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 tabRatio="835" activeTab="2"/>
  </bookViews>
  <sheets>
    <sheet name="DISCLAIMER" sheetId="1" r:id="rId1"/>
    <sheet name="WF_Config" sheetId="2" r:id="rId2"/>
    <sheet name="summary" sheetId="3" r:id="rId3"/>
    <sheet name="WF_01" sheetId="4" r:id="rId4"/>
    <sheet name="WF_02" sheetId="5" r:id="rId5"/>
    <sheet name="WF_Trades" sheetId="6" r:id="rId6"/>
    <sheet name="WF_Train_Trades" sheetId="7" r:id="rId7"/>
    <sheet name="BucketMatrix_Median" sheetId="8" r:id="rId8"/>
  </sheets>
  <definedNames>
    <definedName name="_xlnm._FilterDatabase" localSheetId="1" hidden="1">WF_Config!$A$1:$C$73</definedName>
    <definedName name="_xlnm._FilterDatabase" localSheetId="2" hidden="1">summary!$A$1:$DG$1634</definedName>
    <definedName name="_xlnm._FilterDatabase" localSheetId="3" hidden="1">WF_01!$A$1:$N$1634</definedName>
    <definedName name="_xlnm._FilterDatabase" localSheetId="4" hidden="1">WF_02!$A$1:$N$1634</definedName>
    <definedName name="_xlnm._FilterDatabase" localSheetId="5" hidden="1">WF_Trades!$A$1:$W$55</definedName>
    <definedName name="_xlnm._FilterDatabase" localSheetId="6" hidden="1">WF_Train_Trades!$A$1:$W$201</definedName>
    <definedName name="_xlnm._FilterDatabase" localSheetId="7" hidden="1">BucketMatrix_Median!$A$1:$AB$829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<sst xmlns="http://schemas.openxmlformats.org/spreadsheetml/2006/main" count="46548" uniqueCount="3723">
  <si>
    <t>Text</t>
  </si>
  <si>
    <t>⚠  RESEARCH OUTPUT ONLY — READ BEFORE USE  ⚠</t>
  </si>
  <si>
    <t/>
  </si>
  <si>
    <t>This output is for RESEARCH purposes only.</t>
  </si>
  <si>
    <t>Do NOT use as a sole basis for real-money trading decisions.</t>
  </si>
  <si>
    <t>Tier 1 means: strong Phase A ok-only candidate (all WF steps passed basic quality gates).</t>
  </si>
  <si>
    <t>Tier 1 does NOT mean profitable, not a trading signal, not ready for paper trading.</t>
  </si>
  <si>
    <t>Score values are relative within this grid run only.</t>
  </si>
  <si>
    <t>They are NOT comparable across different runs or datasets.</t>
  </si>
  <si>
    <t>ok_ratio &lt; 1.0 means some OOS segments were excluded.</t>
  </si>
  <si>
    <t>Aggregates may overstate performance (survivorship bias).</t>
  </si>
  <si>
    <t>Minimum recommended: paper trading for 3+ months</t>
  </si>
  <si>
    <t>before any real capital allocation.</t>
  </si>
  <si>
    <t>⚠  SURVIVORSHIP BIAS WARNING  ⚠</t>
  </si>
  <si>
    <t>Aggregates (Median, Min, Std, etc.) are computed using ONLY ok-status steps.</t>
  </si>
  <si>
    <t>Segments that failed quality gates are EXCLUDED from all aggregate statistics.</t>
  </si>
  <si>
    <t>This means reported metrics reflect only surviving segments, not the full history.</t>
  </si>
  <si>
    <t>ok_ratio &lt; 0.9 → at least 10% of segments were excluded (check survivorship_warning column).</t>
  </si>
  <si>
    <t>ok_ratio &lt; 0.7 → HIGH survivorship bias risk. Aggregate metrics are unreliable.</t>
  </si>
  <si>
    <t>ok_ratio &lt; 0.5 → CRITICAL. Results should NOT inform any trading decision.</t>
  </si>
  <si>
    <t>Always check the survivorship_warning column in the summary sheet before</t>
  </si>
  <si>
    <t>drawing conclusions from aggregate performance metrics.</t>
  </si>
  <si>
    <t>⚠  WHAT SCORES / TIERS / RANKS MEAN  ⚠</t>
  </si>
  <si>
    <t>tester_seed_score is a RELATIVE ranking metric within THIS grid run ONLY.</t>
  </si>
  <si>
    <t>It is NOT a prediction of future profitability.</t>
  </si>
  <si>
    <t>It is NOT comparable across different runs, datasets, or timeframes.</t>
  </si>
  <si>
    <t>Tier 1 is NOT proof of edge, not a trading signal, not ready for paper trading or live deployment.</t>
  </si>
  <si>
    <t>Tier 2 means: passed some gates. Tier 3 means: failed core gates.</t>
  </si>
  <si>
    <t>Rank 1 means: best score among the combinations tested in THIS run.</t>
  </si>
  <si>
    <t>It does NOT mean the strategy will be profitable in live trading.</t>
  </si>
  <si>
    <t>Check score_discrimination_status and score_interpretation_note columns</t>
  </si>
  <si>
    <t>before drawing conclusions from scores or rankings.</t>
  </si>
  <si>
    <t>⚠  MULTIPLE COMPARISONS / DATA MINING WARNING  ⚠</t>
  </si>
  <si>
    <t>This grid search evaluates many parameter combinations simultaneously.</t>
  </si>
  <si>
    <t>Rank 1 is the best result among all tested combinations — NOT an independent OOS proof.</t>
  </si>
  <si>
    <t>With hundreds of grid points, at least one combination will appear profitable by chance alone.</t>
  </si>
  <si>
    <t>DO NOT make trading decisions based on a single grid run without:</t>
  </si>
  <si>
    <t xml:space="preserve">  - An independent forward test on fully unseen data</t>
  </si>
  <si>
    <t xml:space="preserve">  - Multiple testing correction (e.g. Bonferroni, FDR / Benjamini-Hochberg)</t>
  </si>
  <si>
    <t xml:space="preserve">  - Comparison with a random baseline drawn from the same grid</t>
  </si>
  <si>
    <t>One grid run = one hypothesis generation step. NOT standalone evidence.</t>
  </si>
  <si>
    <t>Rank 1 / Tier 1 in Phase A is a starting point for Phase B validation, nothing more.</t>
  </si>
  <si>
    <t>⚠  PIPELINE PHASE STATUS  ⚠</t>
  </si>
  <si>
    <t>Current: Phase A (grid search + walk-forward + ranking).</t>
  </si>
  <si>
    <t>Missing: Phase B (regime analysis, confidence intervals, benchmark comparison).</t>
  </si>
  <si>
    <t>Missing: Phase C (position sizing, portfolio risk management, live monitoring).</t>
  </si>
  <si>
    <t>Do NOT trade real money without at least Phase B completed.</t>
  </si>
  <si>
    <t>Phase A output is a STARTING POINT for research, not a trading signal.</t>
  </si>
  <si>
    <t>⚠  WF_TRADES / WF_TRAIN_TRADES SHEETS  ⚠</t>
  </si>
  <si>
    <t>WF_Trades and WF_Train_Trades contain trades for the top-ranked (rank-1) grid point ONLY.</t>
  </si>
  <si>
    <t>This is a limited debug export, NOT a full-grid audit of all parameter combinations.</t>
  </si>
  <si>
    <t>Do NOT treat this trade list as representative of the full grid or the strategy population.</t>
  </si>
  <si>
    <t>It is provided for inspection and manual sanity-checking of the best candidate only.</t>
  </si>
  <si>
    <t>Generated: 2026-04-30 21:52:07</t>
  </si>
  <si>
    <t>Pipeline version: 2.0-phaseA</t>
  </si>
  <si>
    <t>Section</t>
  </si>
  <si>
    <t>Parameter</t>
  </si>
  <si>
    <t>Value</t>
  </si>
  <si>
    <t>PHASE</t>
  </si>
  <si>
    <t>current_phase</t>
  </si>
  <si>
    <t>A — grid search + walk-forward + ranking</t>
  </si>
  <si>
    <t>missing_phases</t>
  </si>
  <si>
    <t>B (regime analysis, confidence intervals, benchmark comparison), C (position sizing, portfolio risk management)</t>
  </si>
  <si>
    <t>recommendation</t>
  </si>
  <si>
    <t>Do NOT trade real money without Phase B + C. Phase A is a research starting point only.</t>
  </si>
  <si>
    <t>WARNING</t>
  </si>
  <si>
    <t>multiple_comparisons</t>
  </si>
  <si>
    <t>Grid search tests many parameter combinations simultaneously. Rank 1 is the best result among all tested — NOT an independent OOS proof. With a large grid, top-ranked results may be statistical artefacts. Require independent forward test + multiple testing correction (Bonferroni / FDR) before drawing any conclusions. Do NOT trade based on a single grid run.</t>
  </si>
  <si>
    <t>ok_ratio_interpretation</t>
  </si>
  <si>
    <t>ok_ratio &gt;= 0.9: acceptable. ok_ratio &lt; 0.9: MODERATE bias risk. ok_ratio &lt; 0.7: HIGH bias risk. ok_ratio &lt; 0.5: CRITICAL — do not use aggregates for decisions.</t>
  </si>
  <si>
    <t>survivorship_bias</t>
  </si>
  <si>
    <t>Aggregates use ONLY ok-status steps. Segments that failed gates are excluded. Check ok_ratio and survivorship_warning column per candidate.</t>
  </si>
  <si>
    <t>backtest</t>
  </si>
  <si>
    <t>commission</t>
  </si>
  <si>
    <t>0.0003</t>
  </si>
  <si>
    <t>early_exit_check_bars</t>
  </si>
  <si>
    <t>1440</t>
  </si>
  <si>
    <t>early_exit_enabled</t>
  </si>
  <si>
    <t>False</t>
  </si>
  <si>
    <t>early_exit_max_drawdown</t>
  </si>
  <si>
    <t>0.5</t>
  </si>
  <si>
    <t>min_trades_required</t>
  </si>
  <si>
    <t>0</t>
  </si>
  <si>
    <t>bucket</t>
  </si>
  <si>
    <t>atr_bucket_step</t>
  </si>
  <si>
    <t>2</t>
  </si>
  <si>
    <t>min_buckets_for_median</t>
  </si>
  <si>
    <t>1</t>
  </si>
  <si>
    <t>mult_bucket_step</t>
  </si>
  <si>
    <t>0.2</t>
  </si>
  <si>
    <t>data</t>
  </si>
  <si>
    <t>annualization_basis</t>
  </si>
  <si>
    <t>trading</t>
  </si>
  <si>
    <t>file_path</t>
  </si>
  <si>
    <t>data.csv</t>
  </si>
  <si>
    <t>periods_per_year</t>
  </si>
  <si>
    <t>auto</t>
  </si>
  <si>
    <t>resolved_periods_per_year</t>
  </si>
  <si>
    <t>50148.0</t>
  </si>
  <si>
    <t>execution</t>
  </si>
  <si>
    <t>chunksize</t>
  </si>
  <si>
    <t>null</t>
  </si>
  <si>
    <t>fallback_to_sequential</t>
  </si>
  <si>
    <t>max_workers</t>
  </si>
  <si>
    <t>parallel_enabled</t>
  </si>
  <si>
    <t>True</t>
  </si>
  <si>
    <t>gates</t>
  </si>
  <si>
    <t>candidate.max_drawdown_threshold</t>
  </si>
  <si>
    <t>-10.0</t>
  </si>
  <si>
    <t>candidate.min_ok_ratio</t>
  </si>
  <si>
    <t>0.0</t>
  </si>
  <si>
    <t>candidate.min_total_trades</t>
  </si>
  <si>
    <t>candidate.min_trades_median</t>
  </si>
  <si>
    <t>candidate.positive_median_threshold</t>
  </si>
  <si>
    <t>-1000.0</t>
  </si>
  <si>
    <t>candidate.worst_segment_pnl_threshold</t>
  </si>
  <si>
    <t>step.max_drawdown_threshold</t>
  </si>
  <si>
    <t>step.min_trades</t>
  </si>
  <si>
    <t>optimization</t>
  </si>
  <si>
    <t>atr_period_range</t>
  </si>
  <si>
    <t>[20, 90]</t>
  </si>
  <si>
    <t>multiplier_range</t>
  </si>
  <si>
    <t>[1.5, 6.0]</t>
  </si>
  <si>
    <t>multiplier_step</t>
  </si>
  <si>
    <t>trade_mode</t>
  </si>
  <si>
    <t>revers</t>
  </si>
  <si>
    <t>ranking</t>
  </si>
  <si>
    <t>min_segments_for_ranking</t>
  </si>
  <si>
    <t>mode</t>
  </si>
  <si>
    <t>gates_score</t>
  </si>
  <si>
    <t>sort_by</t>
  </si>
  <si>
    <t>sum_pnl_pct_Median</t>
  </si>
  <si>
    <t>tiebreaker</t>
  </si>
  <si>
    <t>sum_pnl_pct_Min</t>
  </si>
  <si>
    <t>scoring</t>
  </si>
  <si>
    <t>low_spread_threshold</t>
  </si>
  <si>
    <t>1e-06</t>
  </si>
  <si>
    <t>min_passed_for_discrimination</t>
  </si>
  <si>
    <t>normalization_mode</t>
  </si>
  <si>
    <t>rank</t>
  </si>
  <si>
    <t>score_weights.abs_max_drawdown_Median</t>
  </si>
  <si>
    <t>0.12</t>
  </si>
  <si>
    <t>score_weights.abs_max_drawdown_Min</t>
  </si>
  <si>
    <t>score_weights.profitable_segments_count</t>
  </si>
  <si>
    <t>0.34</t>
  </si>
  <si>
    <t>score_weights.sum_pnl_pct_Median</t>
  </si>
  <si>
    <t>0.42</t>
  </si>
  <si>
    <t>status</t>
  </si>
  <si>
    <t>min_meaningful_bars</t>
  </si>
  <si>
    <t>trade_filter</t>
  </si>
  <si>
    <t>diagnostics.export_state_columns</t>
  </si>
  <si>
    <t>diagnostics.export_trigger_columns</t>
  </si>
  <si>
    <t>enabled</t>
  </si>
  <si>
    <t>lifecycle.freeze_confirmed_legs</t>
  </si>
  <si>
    <t>5</t>
  </si>
  <si>
    <t>lifecycle.stop_check</t>
  </si>
  <si>
    <t>confirm_bar_only</t>
  </si>
  <si>
    <t>lifecycle.stopping_exit</t>
  </si>
  <si>
    <t>opposite_st_flip</t>
  </si>
  <si>
    <t>triggers.candidate_threshold.enabled</t>
  </si>
  <si>
    <t>triggers.confirmed_median.enabled</t>
  </si>
  <si>
    <t>type</t>
  </si>
  <si>
    <t>zigzag_st_mode</t>
  </si>
  <si>
    <t>zigzag.candidate_trigger_quantile</t>
  </si>
  <si>
    <t>0.8</t>
  </si>
  <si>
    <t>zigzag.candidate_trigger_threshold</t>
  </si>
  <si>
    <t>zigzag.daily_reset</t>
  </si>
  <si>
    <t>zigzag.global_median</t>
  </si>
  <si>
    <t>zigzag.global_stats_source</t>
  </si>
  <si>
    <t>full_dataset</t>
  </si>
  <si>
    <t>zigzag.leg_height_mode</t>
  </si>
  <si>
    <t>pct</t>
  </si>
  <si>
    <t>zigzag.local_window</t>
  </si>
  <si>
    <t>zigzag.reversal_threshold</t>
  </si>
  <si>
    <t>0.001</t>
  </si>
  <si>
    <t>validation</t>
  </si>
  <si>
    <t>walk_forward.anchor</t>
  </si>
  <si>
    <t>start</t>
  </si>
  <si>
    <t>walk_forward.min_test_bars</t>
  </si>
  <si>
    <t>100</t>
  </si>
  <si>
    <t>walk_forward.min_train_bars</t>
  </si>
  <si>
    <t>500</t>
  </si>
  <si>
    <t>walk_forward.scheme</t>
  </si>
  <si>
    <t>rolling</t>
  </si>
  <si>
    <t>walk_forward.step_size</t>
  </si>
  <si>
    <t>30d</t>
  </si>
  <si>
    <t>walk_forward.test_size</t>
  </si>
  <si>
    <t>walk_forward.train_size</t>
  </si>
  <si>
    <t>90d</t>
  </si>
  <si>
    <t>warmup_period</t>
  </si>
  <si>
    <t>warmup_period_auto</t>
  </si>
  <si>
    <t>grid_rank</t>
  </si>
  <si>
    <t>grid_point_id</t>
  </si>
  <si>
    <t>atr_period</t>
  </si>
  <si>
    <t>multiplier</t>
  </si>
  <si>
    <t>tier</t>
  </si>
  <si>
    <t>aggregation_scope</t>
  </si>
  <si>
    <t>seed_gate_passed</t>
  </si>
  <si>
    <t>tester_seed_score</t>
  </si>
  <si>
    <t>ranking_mode</t>
  </si>
  <si>
    <t>score_contract_status</t>
  </si>
  <si>
    <t>score_discrimination_status</t>
  </si>
  <si>
    <t>score_interpretation_note</t>
  </si>
  <si>
    <t>quantile_gates_status</t>
  </si>
  <si>
    <t>seed_gate_fail_reason</t>
  </si>
  <si>
    <t>reliability_flag</t>
  </si>
  <si>
    <t>ok_ratio</t>
  </si>
  <si>
    <t>survivorship_warning</t>
  </si>
  <si>
    <t>n_ok_steps</t>
  </si>
  <si>
    <t>n_total_steps</t>
  </si>
  <si>
    <t>n_segments</t>
  </si>
  <si>
    <t>profitable_segments_count</t>
  </si>
  <si>
    <t>n_passed_for_scoring</t>
  </si>
  <si>
    <t>total_oos_trades</t>
  </si>
  <si>
    <t>has_defensive_fallback_steps</t>
  </si>
  <si>
    <t>bucket_matrix_status</t>
  </si>
  <si>
    <t>bucket_matrix_error</t>
  </si>
  <si>
    <t>grid_search_caveat</t>
  </si>
  <si>
    <t>sum_pnl_pct_Sum</t>
  </si>
  <si>
    <t>sum_pnl_pct_Std</t>
  </si>
  <si>
    <t>max_drawdown_Min</t>
  </si>
  <si>
    <t>max_drawdown_Median</t>
  </si>
  <si>
    <t>profit_factor_Median</t>
  </si>
  <si>
    <t>num_trades_Median</t>
  </si>
  <si>
    <t>sharpe_Median</t>
  </si>
  <si>
    <t>sortino_Median</t>
  </si>
  <si>
    <t>cagr_Median</t>
  </si>
  <si>
    <t>win_rate_Median</t>
  </si>
  <si>
    <t>avg_trade_Median</t>
  </si>
  <si>
    <t>gate_ok_positive_median</t>
  </si>
  <si>
    <t>gate_ok_min_trades</t>
  </si>
  <si>
    <t>gate_ok_worst_segment</t>
  </si>
  <si>
    <t>gate_ok_drawdown</t>
  </si>
  <si>
    <t>gate_ok_min_total_trades</t>
  </si>
  <si>
    <t>gate_ok_coverage</t>
  </si>
  <si>
    <t>S1_step_status</t>
  </si>
  <si>
    <t>S1_sum_pnl_pct</t>
  </si>
  <si>
    <t>S1_max_drawdown</t>
  </si>
  <si>
    <t>S1_num_trades</t>
  </si>
  <si>
    <t>S1_profit_factor</t>
  </si>
  <si>
    <t>S1_sharpe</t>
  </si>
  <si>
    <t>S1_sortino</t>
  </si>
  <si>
    <t>S1_cagr</t>
  </si>
  <si>
    <t>S1_win_rate</t>
  </si>
  <si>
    <t>S1_avg_trade</t>
  </si>
  <si>
    <t>S1_effective_oos_bars</t>
  </si>
  <si>
    <t>S1_prepend_bars_applied</t>
  </si>
  <si>
    <t>S1_used_defensive_fallback</t>
  </si>
  <si>
    <t>S1_segment_label</t>
  </si>
  <si>
    <t>S1_wf_step</t>
  </si>
  <si>
    <t>S2_step_status</t>
  </si>
  <si>
    <t>S2_sum_pnl_pct</t>
  </si>
  <si>
    <t>S2_max_drawdown</t>
  </si>
  <si>
    <t>S2_num_trades</t>
  </si>
  <si>
    <t>S2_profit_factor</t>
  </si>
  <si>
    <t>S2_sharpe</t>
  </si>
  <si>
    <t>S2_sortino</t>
  </si>
  <si>
    <t>S2_cagr</t>
  </si>
  <si>
    <t>S2_win_rate</t>
  </si>
  <si>
    <t>S2_avg_trade</t>
  </si>
  <si>
    <t>S2_effective_oos_bars</t>
  </si>
  <si>
    <t>S2_prepend_bars_applied</t>
  </si>
  <si>
    <t>S2_used_defensive_fallback</t>
  </si>
  <si>
    <t>S2_segment_label</t>
  </si>
  <si>
    <t>S2_wf_step</t>
  </si>
  <si>
    <t>sum_pnl_pct_Mean</t>
  </si>
  <si>
    <t>sum_pnl_pct_Max</t>
  </si>
  <si>
    <t>sharpe_Mean</t>
  </si>
  <si>
    <t>sharpe_Std</t>
  </si>
  <si>
    <t>sharpe_Min</t>
  </si>
  <si>
    <t>sharpe_Max</t>
  </si>
  <si>
    <t>sortino_Mean</t>
  </si>
  <si>
    <t>sortino_Std</t>
  </si>
  <si>
    <t>sortino_Min</t>
  </si>
  <si>
    <t>sortino_Max</t>
  </si>
  <si>
    <t>max_drawdown_Mean</t>
  </si>
  <si>
    <t>max_drawdown_Std</t>
  </si>
  <si>
    <t>max_drawdown_Max</t>
  </si>
  <si>
    <t>cagr_Mean</t>
  </si>
  <si>
    <t>cagr_Std</t>
  </si>
  <si>
    <t>cagr_Min</t>
  </si>
  <si>
    <t>cagr_Max</t>
  </si>
  <si>
    <t>win_rate_Mean</t>
  </si>
  <si>
    <t>win_rate_Std</t>
  </si>
  <si>
    <t>win_rate_Min</t>
  </si>
  <si>
    <t>win_rate_Max</t>
  </si>
  <si>
    <t>num_trades_Mean</t>
  </si>
  <si>
    <t>num_trades_Std</t>
  </si>
  <si>
    <t>num_trades_Min</t>
  </si>
  <si>
    <t>num_trades_Max</t>
  </si>
  <si>
    <t>profit_factor_Mean</t>
  </si>
  <si>
    <t>profit_factor_Std</t>
  </si>
  <si>
    <t>profit_factor_Min</t>
  </si>
  <si>
    <t>profit_factor_Max</t>
  </si>
  <si>
    <t>avg_trade_Mean</t>
  </si>
  <si>
    <t>avg_trade_Std</t>
  </si>
  <si>
    <t>avg_trade_Min</t>
  </si>
  <si>
    <t>avg_trade_Max</t>
  </si>
  <si>
    <t>worst_segment_gate_enabled</t>
  </si>
  <si>
    <t>atr66_m5.00_revers</t>
  </si>
  <si>
    <t>ok_steps_only</t>
  </si>
  <si>
    <t>ok</t>
  </si>
  <si>
    <t>MEDIUM</t>
  </si>
  <si>
    <t>N=1633 combinations tested. Rank 1 is NOT an independent OOS proof — it is the best result among all tested. Require forward test + multiple testing correction before any trading decision.</t>
  </si>
  <si>
    <t>disabled</t>
  </si>
  <si>
    <t>S1</t>
  </si>
  <si>
    <t>S2</t>
  </si>
  <si>
    <t>atr67_m5.00_revers</t>
  </si>
  <si>
    <t>atr65_m5.00_revers</t>
  </si>
  <si>
    <t>atr42_m4.00_revers</t>
  </si>
  <si>
    <t>atr44_m4.00_revers</t>
  </si>
  <si>
    <t>atr45_m4.00_revers</t>
  </si>
  <si>
    <t>atr69_m5.00_revers</t>
  </si>
  <si>
    <t>atr70_m5.00_revers</t>
  </si>
  <si>
    <t>atr59_m4.80_revers</t>
  </si>
  <si>
    <t>atr60_m4.80_revers</t>
  </si>
  <si>
    <t>atr41_m4.00_revers</t>
  </si>
  <si>
    <t>atr69_m4.00_revers</t>
  </si>
  <si>
    <t>atr70_m4.00_revers</t>
  </si>
  <si>
    <t>atr71_m4.00_revers</t>
  </si>
  <si>
    <t>atr61_m4.80_revers</t>
  </si>
  <si>
    <t>atr68_m5.00_revers</t>
  </si>
  <si>
    <t>atr43_m4.00_revers</t>
  </si>
  <si>
    <t>atr63_m5.00_revers</t>
  </si>
  <si>
    <t>atr64_m5.00_revers</t>
  </si>
  <si>
    <t>atr64_m4.00_revers</t>
  </si>
  <si>
    <t>atr65_m4.00_revers</t>
  </si>
  <si>
    <t>atr66_m4.00_revers</t>
  </si>
  <si>
    <t>atr67_m4.00_revers</t>
  </si>
  <si>
    <t>atr68_m4.00_revers</t>
  </si>
  <si>
    <t>atr55_m5.00_revers</t>
  </si>
  <si>
    <t>atr58_m4.80_revers</t>
  </si>
  <si>
    <t>atr62_m4.80_revers</t>
  </si>
  <si>
    <t>atr78_m4.00_revers</t>
  </si>
  <si>
    <t>atr54_m5.00_revers</t>
  </si>
  <si>
    <t>atr77_m4.00_revers</t>
  </si>
  <si>
    <t>atr40_m4.00_revers</t>
  </si>
  <si>
    <t>atr53_m5.00_revers</t>
  </si>
  <si>
    <t>atr60_m4.00_revers</t>
  </si>
  <si>
    <t>atr61_m4.00_revers</t>
  </si>
  <si>
    <t>atr63_m4.00_revers</t>
  </si>
  <si>
    <t>atr62_m4.00_revers</t>
  </si>
  <si>
    <t>atr57_m4.80_revers</t>
  </si>
  <si>
    <t>atr56_m5.00_revers</t>
  </si>
  <si>
    <t>atr62_m5.00_revers</t>
  </si>
  <si>
    <t>atr47_m4.00_revers</t>
  </si>
  <si>
    <t>atr46_m4.00_revers</t>
  </si>
  <si>
    <t>atr73_m4.00_revers</t>
  </si>
  <si>
    <t>atr74_m4.00_revers</t>
  </si>
  <si>
    <t>atr75_m4.00_revers</t>
  </si>
  <si>
    <t>atr61_m5.00_revers</t>
  </si>
  <si>
    <t>atr59_m3.80_revers</t>
  </si>
  <si>
    <t>atr58_m3.80_revers</t>
  </si>
  <si>
    <t>atr27_m5.80_revers</t>
  </si>
  <si>
    <t>atr60_m3.80_revers</t>
  </si>
  <si>
    <t>atr72_m4.00_revers</t>
  </si>
  <si>
    <t>atr59_m4.00_revers</t>
  </si>
  <si>
    <t>atr76_m4.00_revers</t>
  </si>
  <si>
    <t>atr26_m5.80_revers</t>
  </si>
  <si>
    <t>atr53_m4.20_revers</t>
  </si>
  <si>
    <t>atr54_m4.20_revers</t>
  </si>
  <si>
    <t>atr55_m4.20_revers</t>
  </si>
  <si>
    <t>atr56_m4.20_revers</t>
  </si>
  <si>
    <t>atr57_m3.80_revers</t>
  </si>
  <si>
    <t>atr52_m5.00_revers</t>
  </si>
  <si>
    <t>atr86_m4.00_revers</t>
  </si>
  <si>
    <t>atr80_m5.00_revers</t>
  </si>
  <si>
    <t>atr81_m5.00_revers</t>
  </si>
  <si>
    <t>atr52_m4.20_revers</t>
  </si>
  <si>
    <t>atr83_m4.00_revers</t>
  </si>
  <si>
    <t>atr84_m4.00_revers</t>
  </si>
  <si>
    <t>atr85_m4.00_revers</t>
  </si>
  <si>
    <t>atr58_m5.00_revers</t>
  </si>
  <si>
    <t>atr59_m5.00_revers</t>
  </si>
  <si>
    <t>atr79_m5.00_revers</t>
  </si>
  <si>
    <t>atr39_m4.00_revers</t>
  </si>
  <si>
    <t>atr57_m5.00_revers</t>
  </si>
  <si>
    <t>atr51_m4.20_revers</t>
  </si>
  <si>
    <t>atr60_m5.00_revers</t>
  </si>
  <si>
    <t>atr58_m4.00_revers</t>
  </si>
  <si>
    <t>atr56_m4.00_revers</t>
  </si>
  <si>
    <t>atr57_m4.00_revers</t>
  </si>
  <si>
    <t>atr62_m4.20_revers</t>
  </si>
  <si>
    <t>atr77_m5.00_revers</t>
  </si>
  <si>
    <t>atr51_m5.00_revers</t>
  </si>
  <si>
    <t>atr55_m4.00_revers</t>
  </si>
  <si>
    <t>atr50_m5.00_revers</t>
  </si>
  <si>
    <t>atr77_m5.20_revers</t>
  </si>
  <si>
    <t>atr78_m5.20_revers</t>
  </si>
  <si>
    <t>atr78_m5.00_revers</t>
  </si>
  <si>
    <t>atr54_m4.00_revers</t>
  </si>
  <si>
    <t>atr50_m4.20_revers</t>
  </si>
  <si>
    <t>atr81_m4.00_revers</t>
  </si>
  <si>
    <t>atr56_m3.80_revers</t>
  </si>
  <si>
    <t>atr51_m4.00_revers</t>
  </si>
  <si>
    <t>atr79_m4.00_revers</t>
  </si>
  <si>
    <t>atr90_m5.20_revers</t>
  </si>
  <si>
    <t>atr80_m4.00_revers</t>
  </si>
  <si>
    <t>atr82_m4.00_revers</t>
  </si>
  <si>
    <t>atr49_m4.00_revers</t>
  </si>
  <si>
    <t>atr50_m4.00_revers</t>
  </si>
  <si>
    <t>atr87_m5.20_revers</t>
  </si>
  <si>
    <t>atr88_m5.20_revers</t>
  </si>
  <si>
    <t>atr89_m5.20_revers</t>
  </si>
  <si>
    <t>atr76_m5.00_revers</t>
  </si>
  <si>
    <t>atr84_m5.20_revers</t>
  </si>
  <si>
    <t>atr85_m5.20_revers</t>
  </si>
  <si>
    <t>atr86_m5.20_revers</t>
  </si>
  <si>
    <t>atr68_m4.20_revers</t>
  </si>
  <si>
    <t>atr69_m4.20_revers</t>
  </si>
  <si>
    <t>atr75_m5.00_revers</t>
  </si>
  <si>
    <t>atr70_m4.40_revers</t>
  </si>
  <si>
    <t>atr48_m4.00_revers</t>
  </si>
  <si>
    <t>atr88_m5.40_revers</t>
  </si>
  <si>
    <t>atr89_m5.40_revers</t>
  </si>
  <si>
    <t>atr90_m5.40_revers</t>
  </si>
  <si>
    <t>atr56_m4.80_revers</t>
  </si>
  <si>
    <t>atr61_m4.20_revers</t>
  </si>
  <si>
    <t>atr60_m4.20_revers</t>
  </si>
  <si>
    <t>atr55_m4.80_revers</t>
  </si>
  <si>
    <t>atr55_m3.80_revers</t>
  </si>
  <si>
    <t>atr54_m3.80_revers</t>
  </si>
  <si>
    <t>atr72_m5.00_revers</t>
  </si>
  <si>
    <t>atr73_m5.00_revers</t>
  </si>
  <si>
    <t>atr74_m5.00_revers</t>
  </si>
  <si>
    <t>atr82_m5.20_revers</t>
  </si>
  <si>
    <t>atr83_m5.20_revers</t>
  </si>
  <si>
    <t>atr71_m4.20_revers</t>
  </si>
  <si>
    <t>atr72_m4.20_revers</t>
  </si>
  <si>
    <t>atr73_m4.20_revers</t>
  </si>
  <si>
    <t>atr38_m4.00_revers</t>
  </si>
  <si>
    <t>atr86_m5.60_revers</t>
  </si>
  <si>
    <t>atr87_m5.60_revers</t>
  </si>
  <si>
    <t>atr88_m5.60_revers</t>
  </si>
  <si>
    <t>atr71_m5.00_revers</t>
  </si>
  <si>
    <t>atr84_m5.60_revers</t>
  </si>
  <si>
    <t>atr85_m5.60_revers</t>
  </si>
  <si>
    <t>atr49_m5.00_revers</t>
  </si>
  <si>
    <t>atr53_m4.00_revers</t>
  </si>
  <si>
    <t>atr52_m4.00_revers</t>
  </si>
  <si>
    <t>atr61_m3.80_revers</t>
  </si>
  <si>
    <t>atr79_m5.20_revers</t>
  </si>
  <si>
    <t>atr80_m5.20_revers</t>
  </si>
  <si>
    <t>atr81_m5.20_revers</t>
  </si>
  <si>
    <t>atr46_m4.60_revers</t>
  </si>
  <si>
    <t>atr56_m5.20_revers</t>
  </si>
  <si>
    <t>atr47_m5.00_revers</t>
  </si>
  <si>
    <t>atr87_m4.00_revers</t>
  </si>
  <si>
    <t>atr88_m4.00_revers</t>
  </si>
  <si>
    <t>atr58_m4.20_revers</t>
  </si>
  <si>
    <t>atr59_m4.20_revers</t>
  </si>
  <si>
    <t>atr48_m5.00_revers</t>
  </si>
  <si>
    <t>atr67_m4.20_revers</t>
  </si>
  <si>
    <t>atr55_m5.20_revers</t>
  </si>
  <si>
    <t>atr46_m5.00_revers</t>
  </si>
  <si>
    <t>atr54_m5.20_revers</t>
  </si>
  <si>
    <t>atr67_m4.40_revers</t>
  </si>
  <si>
    <t>atr30_m5.80_revers</t>
  </si>
  <si>
    <t>atr69_m4.40_revers</t>
  </si>
  <si>
    <t>atr45_m4.60_revers</t>
  </si>
  <si>
    <t>atr51_m3.60_revers</t>
  </si>
  <si>
    <t>atr52_m3.60_revers</t>
  </si>
  <si>
    <t>atr68_m4.40_revers</t>
  </si>
  <si>
    <t>atr70_m4.20_revers</t>
  </si>
  <si>
    <t>atr89_m4.00_revers</t>
  </si>
  <si>
    <t>atr90_m4.00_revers</t>
  </si>
  <si>
    <t>atr53_m5.20_revers</t>
  </si>
  <si>
    <t>atr48_m4.60_revers</t>
  </si>
  <si>
    <t>atr65_m4.40_revers</t>
  </si>
  <si>
    <t>atr80_m4.20_revers</t>
  </si>
  <si>
    <t>atr81_m4.20_revers</t>
  </si>
  <si>
    <t>atr82_m4.20_revers</t>
  </si>
  <si>
    <t>atr83_m4.20_revers</t>
  </si>
  <si>
    <t>atr84_m4.20_revers</t>
  </si>
  <si>
    <t>atr85_m4.20_revers</t>
  </si>
  <si>
    <t>atr86_m4.20_revers</t>
  </si>
  <si>
    <t>atr83_m5.60_revers</t>
  </si>
  <si>
    <t>atr50_m3.60_revers</t>
  </si>
  <si>
    <t>atr82_m5.60_revers</t>
  </si>
  <si>
    <t>atr75_m5.20_revers</t>
  </si>
  <si>
    <t>atr76_m5.20_revers</t>
  </si>
  <si>
    <t>atr77_m4.20_revers</t>
  </si>
  <si>
    <t>atr78_m4.20_revers</t>
  </si>
  <si>
    <t>atr79_m4.20_revers</t>
  </si>
  <si>
    <t>atr49_m3.80_revers</t>
  </si>
  <si>
    <t>atr50_m3.80_revers</t>
  </si>
  <si>
    <t>atr46_m4.20_revers</t>
  </si>
  <si>
    <t>atr47_m4.20_revers</t>
  </si>
  <si>
    <t>atr48_m4.20_revers</t>
  </si>
  <si>
    <t>atr49_m4.20_revers</t>
  </si>
  <si>
    <t>atr80_m5.60_revers</t>
  </si>
  <si>
    <t>atr81_m5.60_revers</t>
  </si>
  <si>
    <t>atr66_m4.40_revers</t>
  </si>
  <si>
    <t>atr28_m5.80_revers</t>
  </si>
  <si>
    <t>atr29_m5.80_revers</t>
  </si>
  <si>
    <t>atr51_m5.20_revers</t>
  </si>
  <si>
    <t>atr52_m5.20_revers</t>
  </si>
  <si>
    <t>atr65_m4.20_revers</t>
  </si>
  <si>
    <t>atr66_m4.20_revers</t>
  </si>
  <si>
    <t>atr79_m5.60_revers</t>
  </si>
  <si>
    <t>atr72_m3.80_revers</t>
  </si>
  <si>
    <t>atr47_m4.60_revers</t>
  </si>
  <si>
    <t>atr63_m4.20_revers</t>
  </si>
  <si>
    <t>atr64_m4.20_revers</t>
  </si>
  <si>
    <t>atr51_m3.80_revers</t>
  </si>
  <si>
    <t>atr52_m3.80_revers</t>
  </si>
  <si>
    <t>atr53_m3.80_revers</t>
  </si>
  <si>
    <t>atr75_m4.20_revers</t>
  </si>
  <si>
    <t>atr76_m4.20_revers</t>
  </si>
  <si>
    <t>atr64_m4.40_revers</t>
  </si>
  <si>
    <t>atr42_m4.60_revers</t>
  </si>
  <si>
    <t>atr43_m4.60_revers</t>
  </si>
  <si>
    <t>atr74_m4.20_revers</t>
  </si>
  <si>
    <t>atr61_m4.40_revers</t>
  </si>
  <si>
    <t>atr62_m4.40_revers</t>
  </si>
  <si>
    <t>atr63_m4.40_revers</t>
  </si>
  <si>
    <t>atr60_m4.40_revers</t>
  </si>
  <si>
    <t>atr70_m3.80_revers</t>
  </si>
  <si>
    <t>atr71_m3.80_revers</t>
  </si>
  <si>
    <t>atr57_m4.20_revers</t>
  </si>
  <si>
    <t>atr69_m3.80_revers</t>
  </si>
  <si>
    <t>atr41_m4.60_revers</t>
  </si>
  <si>
    <t>atr48_m5.20_revers</t>
  </si>
  <si>
    <t>atr54_m4.80_revers</t>
  </si>
  <si>
    <t>atr33_m4.40_revers</t>
  </si>
  <si>
    <t>atr53_m4.80_revers</t>
  </si>
  <si>
    <t>atr87_m5.40_revers</t>
  </si>
  <si>
    <t>atr74_m5.20_revers</t>
  </si>
  <si>
    <t>atr57_m4.40_revers</t>
  </si>
  <si>
    <t>atr44_m4.20_revers</t>
  </si>
  <si>
    <t>atr45_m4.20_revers</t>
  </si>
  <si>
    <t>atr59_m4.40_revers</t>
  </si>
  <si>
    <t>atr51_m4.80_revers</t>
  </si>
  <si>
    <t>atr24_m5.60_revers</t>
  </si>
  <si>
    <t>atr58_m4.40_revers</t>
  </si>
  <si>
    <t>atr72_m5.20_revers</t>
  </si>
  <si>
    <t>atr73_m5.20_revers</t>
  </si>
  <si>
    <t>atr48_m3.80_revers</t>
  </si>
  <si>
    <t>atr48_m4.80_revers</t>
  </si>
  <si>
    <t>atr49_m4.80_revers</t>
  </si>
  <si>
    <t>atr50_m4.80_revers</t>
  </si>
  <si>
    <t>atr86_m5.40_revers</t>
  </si>
  <si>
    <t>atr77_m5.60_revers</t>
  </si>
  <si>
    <t>atr78_m5.60_revers</t>
  </si>
  <si>
    <t>atr65_m4.60_revers</t>
  </si>
  <si>
    <t>atr66_m4.60_revers</t>
  </si>
  <si>
    <t>atr67_m4.60_revers</t>
  </si>
  <si>
    <t>atr68_m4.60_revers</t>
  </si>
  <si>
    <t>atr47_m5.20_revers</t>
  </si>
  <si>
    <t>atr49_m5.20_revers</t>
  </si>
  <si>
    <t>atr50_m5.20_revers</t>
  </si>
  <si>
    <t>atr77_m5.40_revers</t>
  </si>
  <si>
    <t>atr78_m5.40_revers</t>
  </si>
  <si>
    <t>atr64_m4.60_revers</t>
  </si>
  <si>
    <t>atr85_m5.40_revers</t>
  </si>
  <si>
    <t>atr71_m5.20_revers</t>
  </si>
  <si>
    <t>atr45_m5.00_revers</t>
  </si>
  <si>
    <t>atr44_m4.60_revers</t>
  </si>
  <si>
    <t>atr75_m5.60_revers</t>
  </si>
  <si>
    <t>atr45_m3.80_revers</t>
  </si>
  <si>
    <t>atr83_m5.40_revers</t>
  </si>
  <si>
    <t>atr84_m5.40_revers</t>
  </si>
  <si>
    <t>atr46_m5.20_revers</t>
  </si>
  <si>
    <t>atr25_m5.80_revers</t>
  </si>
  <si>
    <t>atr59_m3.60_revers</t>
  </si>
  <si>
    <t>atr46_m3.80_revers</t>
  </si>
  <si>
    <t>atr47_m3.80_revers</t>
  </si>
  <si>
    <t>atr37_m3.80_revers</t>
  </si>
  <si>
    <t>atr38_m4.20_revers</t>
  </si>
  <si>
    <t>atr40_m4.60_revers</t>
  </si>
  <si>
    <t>atr47_m4.80_revers</t>
  </si>
  <si>
    <t>atr45_m5.20_revers</t>
  </si>
  <si>
    <t>atr39_m4.20_revers</t>
  </si>
  <si>
    <t>atr37_m4.20_revers</t>
  </si>
  <si>
    <t>atr62_m3.80_revers</t>
  </si>
  <si>
    <t>atr72_m5.60_revers</t>
  </si>
  <si>
    <t>atr73_m5.60_revers</t>
  </si>
  <si>
    <t>atr74_m5.60_revers</t>
  </si>
  <si>
    <t>atr42_m4.20_revers</t>
  </si>
  <si>
    <t>atr43_m4.20_revers</t>
  </si>
  <si>
    <t>atr81_m5.40_revers</t>
  </si>
  <si>
    <t>atr82_m5.40_revers</t>
  </si>
  <si>
    <t>atr59_m4.60_revers</t>
  </si>
  <si>
    <t>atr60_m4.60_revers</t>
  </si>
  <si>
    <t>atr61_m4.60_revers</t>
  </si>
  <si>
    <t>atr62_m4.60_revers</t>
  </si>
  <si>
    <t>atr40_m4.20_revers</t>
  </si>
  <si>
    <t>atr41_m4.20_revers</t>
  </si>
  <si>
    <t>atr79_m5.40_revers</t>
  </si>
  <si>
    <t>atr80_m5.40_revers</t>
  </si>
  <si>
    <t>atr50_m4.60_revers</t>
  </si>
  <si>
    <t>atr57_m3.60_revers</t>
  </si>
  <si>
    <t>atr58_m3.60_revers</t>
  </si>
  <si>
    <t>atr89_m4.20_revers</t>
  </si>
  <si>
    <t>atr90_m4.20_revers</t>
  </si>
  <si>
    <t>atr24_m5.80_revers</t>
  </si>
  <si>
    <t>atr54_m4.40_revers</t>
  </si>
  <si>
    <t>atr55_m4.40_revers</t>
  </si>
  <si>
    <t>atr52_m4.80_revers</t>
  </si>
  <si>
    <t>atr56_m4.40_revers</t>
  </si>
  <si>
    <t>atr87_m4.60_revers</t>
  </si>
  <si>
    <t>atr88_m4.60_revers</t>
  </si>
  <si>
    <t>atr89_m4.60_revers</t>
  </si>
  <si>
    <t>atr90_m4.60_revers</t>
  </si>
  <si>
    <t>atr56_m3.60_revers</t>
  </si>
  <si>
    <t>atr53_m4.40_revers</t>
  </si>
  <si>
    <t>atr68_m3.80_revers</t>
  </si>
  <si>
    <t>atr67_m5.40_revers</t>
  </si>
  <si>
    <t>atr88_m4.20_revers</t>
  </si>
  <si>
    <t>atr84_m5.00_revers</t>
  </si>
  <si>
    <t>atr37_m4.00_revers</t>
  </si>
  <si>
    <t>atr77_m4.40_revers</t>
  </si>
  <si>
    <t>atr36_m4.20_revers</t>
  </si>
  <si>
    <t>atr41_m4.40_revers</t>
  </si>
  <si>
    <t>atr63_m3.80_revers</t>
  </si>
  <si>
    <t>atr64_m3.80_revers</t>
  </si>
  <si>
    <t>atr65_m3.80_revers</t>
  </si>
  <si>
    <t>atr66_m3.80_revers</t>
  </si>
  <si>
    <t>atr67_m3.80_revers</t>
  </si>
  <si>
    <t>atr74_m3.80_revers</t>
  </si>
  <si>
    <t>atr75_m3.80_revers</t>
  </si>
  <si>
    <t>atr49_m4.60_revers</t>
  </si>
  <si>
    <t>atr61_m3.60_revers</t>
  </si>
  <si>
    <t>atr68_m5.40_revers</t>
  </si>
  <si>
    <t>atr65_m5.60_revers</t>
  </si>
  <si>
    <t>atr66_m5.60_revers</t>
  </si>
  <si>
    <t>atr67_m5.60_revers</t>
  </si>
  <si>
    <t>atr68_m5.60_revers</t>
  </si>
  <si>
    <t>atr69_m5.60_revers</t>
  </si>
  <si>
    <t>atr70_m5.60_revers</t>
  </si>
  <si>
    <t>atr71_m5.60_revers</t>
  </si>
  <si>
    <t>atr28_m4.00_revers</t>
  </si>
  <si>
    <t>atr74_m4.40_revers</t>
  </si>
  <si>
    <t>atr75_m4.40_revers</t>
  </si>
  <si>
    <t>atr53_m3.60_revers</t>
  </si>
  <si>
    <t>atr54_m3.60_revers</t>
  </si>
  <si>
    <t>atr55_m3.60_revers</t>
  </si>
  <si>
    <t>atr75_m5.40_revers</t>
  </si>
  <si>
    <t>atr76_m5.40_revers</t>
  </si>
  <si>
    <t>atr51_m4.40_revers</t>
  </si>
  <si>
    <t>atr63_m4.60_revers</t>
  </si>
  <si>
    <t>atr50_m4.40_revers</t>
  </si>
  <si>
    <t>atr38_m4.60_revers</t>
  </si>
  <si>
    <t>atr52_m4.40_revers</t>
  </si>
  <si>
    <t>atr58_m4.60_revers</t>
  </si>
  <si>
    <t>atr74_m5.40_revers</t>
  </si>
  <si>
    <t>atr87_m4.20_revers</t>
  </si>
  <si>
    <t>atr76_m3.80_revers</t>
  </si>
  <si>
    <t>atr77_m3.80_revers</t>
  </si>
  <si>
    <t>atr76_m4.40_revers</t>
  </si>
  <si>
    <t>atr76_m5.60_revers</t>
  </si>
  <si>
    <t>atr23_m5.80_revers</t>
  </si>
  <si>
    <t>atr49_m3.60_revers</t>
  </si>
  <si>
    <t>atr23_m5.60_revers</t>
  </si>
  <si>
    <t>atr49_m4.40_revers</t>
  </si>
  <si>
    <t>atr79_m3.80_revers</t>
  </si>
  <si>
    <t>atr30_m6.00_revers</t>
  </si>
  <si>
    <t>atr73_m3.80_revers</t>
  </si>
  <si>
    <t>atr20_m5.80_revers</t>
  </si>
  <si>
    <t>atr70_m5.40_revers</t>
  </si>
  <si>
    <t>atr71_m5.40_revers</t>
  </si>
  <si>
    <t>atr72_m5.40_revers</t>
  </si>
  <si>
    <t>atr73_m5.40_revers</t>
  </si>
  <si>
    <t>atr78_m3.80_revers</t>
  </si>
  <si>
    <t>atr48_m3.60_revers</t>
  </si>
  <si>
    <t>atr34_m4.00_revers</t>
  </si>
  <si>
    <t>atr83_m5.00_revers</t>
  </si>
  <si>
    <t>atr38_m3.80_revers</t>
  </si>
  <si>
    <t>atr39_m3.80_revers</t>
  </si>
  <si>
    <t>atr69_m5.40_revers</t>
  </si>
  <si>
    <t>atr82_m5.00_revers</t>
  </si>
  <si>
    <t>atr57_m4.60_revers</t>
  </si>
  <si>
    <t>atr86_m4.40_revers</t>
  </si>
  <si>
    <t>atr87_m4.40_revers</t>
  </si>
  <si>
    <t>atr88_m4.40_revers</t>
  </si>
  <si>
    <t>atr89_m4.40_revers</t>
  </si>
  <si>
    <t>atr90_m4.40_revers</t>
  </si>
  <si>
    <t>atr46_m4.80_revers</t>
  </si>
  <si>
    <t>atr62_m5.60_revers</t>
  </si>
  <si>
    <t>atr82_m4.60_revers</t>
  </si>
  <si>
    <t>atr83_m4.60_revers</t>
  </si>
  <si>
    <t>atr84_m4.60_revers</t>
  </si>
  <si>
    <t>atr85_m4.60_revers</t>
  </si>
  <si>
    <t>atr86_m4.60_revers</t>
  </si>
  <si>
    <t>atr40_m4.40_revers</t>
  </si>
  <si>
    <t>atr89_m5.60_revers</t>
  </si>
  <si>
    <t>atr90_m5.60_revers</t>
  </si>
  <si>
    <t>atr60_m3.60_revers</t>
  </si>
  <si>
    <t>atr64_m4.80_revers</t>
  </si>
  <si>
    <t>atr63_m4.80_revers</t>
  </si>
  <si>
    <t>atr72_m4.40_revers</t>
  </si>
  <si>
    <t>atr73_m4.40_revers</t>
  </si>
  <si>
    <t>atr63_m5.60_revers</t>
  </si>
  <si>
    <t>atr64_m5.60_revers</t>
  </si>
  <si>
    <t>atr66_m5.40_revers</t>
  </si>
  <si>
    <t>atr60_m5.60_revers</t>
  </si>
  <si>
    <t>atr61_m5.60_revers</t>
  </si>
  <si>
    <t>atr59_m5.60_revers</t>
  </si>
  <si>
    <t>atr48_m4.40_revers</t>
  </si>
  <si>
    <t>atr58_m5.60_revers</t>
  </si>
  <si>
    <t>atr35_m4.00_revers</t>
  </si>
  <si>
    <t>atr76_m4.60_revers</t>
  </si>
  <si>
    <t>atr54_m4.60_revers</t>
  </si>
  <si>
    <t>atr47_m4.40_revers</t>
  </si>
  <si>
    <t>atr55_m4.60_revers</t>
  </si>
  <si>
    <t>atr56_m4.60_revers</t>
  </si>
  <si>
    <t>atr47_m3.60_revers</t>
  </si>
  <si>
    <t>atr45_m4.80_revers</t>
  </si>
  <si>
    <t>atr44_m4.80_revers</t>
  </si>
  <si>
    <t>atr39_m4.40_revers</t>
  </si>
  <si>
    <t>atr46_m4.40_revers</t>
  </si>
  <si>
    <t>atr35_m4.20_revers</t>
  </si>
  <si>
    <t>atr58_m5.20_revers</t>
  </si>
  <si>
    <t>atr59_m5.20_revers</t>
  </si>
  <si>
    <t>atr77_m4.60_revers</t>
  </si>
  <si>
    <t>atr60_m5.20_revers</t>
  </si>
  <si>
    <t>atr61_m5.20_revers</t>
  </si>
  <si>
    <t>atr33_m4.00_revers</t>
  </si>
  <si>
    <t>atr37_m4.60_revers</t>
  </si>
  <si>
    <t>atr73_m4.80_revers</t>
  </si>
  <si>
    <t>atr67_m5.20_revers</t>
  </si>
  <si>
    <t>atr73_m4.60_revers</t>
  </si>
  <si>
    <t>atr74_m4.60_revers</t>
  </si>
  <si>
    <t>atr71_m4.80_revers</t>
  </si>
  <si>
    <t>atr29_m6.00_revers</t>
  </si>
  <si>
    <t>atr71_m4.40_revers</t>
  </si>
  <si>
    <t>atr72_m4.80_revers</t>
  </si>
  <si>
    <t>atr69_m5.20_revers</t>
  </si>
  <si>
    <t>atr70_m5.20_revers</t>
  </si>
  <si>
    <t>atr90_m4.80_revers</t>
  </si>
  <si>
    <t>atr42_m4.40_revers</t>
  </si>
  <si>
    <t>atr42_m3.60_revers</t>
  </si>
  <si>
    <t>atr44_m3.80_revers</t>
  </si>
  <si>
    <t>atr28_m6.00_revers</t>
  </si>
  <si>
    <t>atr68_m4.80_revers</t>
  </si>
  <si>
    <t>atr32_m4.20_revers</t>
  </si>
  <si>
    <t>atr83_m4.40_revers</t>
  </si>
  <si>
    <t>atr84_m4.40_revers</t>
  </si>
  <si>
    <t>atr72_m4.60_revers</t>
  </si>
  <si>
    <t>atr32_m4.00_revers</t>
  </si>
  <si>
    <t>atr33_m4.20_revers</t>
  </si>
  <si>
    <t>atr43_m4.40_revers</t>
  </si>
  <si>
    <t>atr85_m4.80_revers</t>
  </si>
  <si>
    <t>atr86_m4.80_revers</t>
  </si>
  <si>
    <t>atr66_m5.20_revers</t>
  </si>
  <si>
    <t>atr43_m3.80_revers</t>
  </si>
  <si>
    <t>atr67_m4.80_revers</t>
  </si>
  <si>
    <t>atr69_m4.80_revers</t>
  </si>
  <si>
    <t>atr70_m4.80_revers</t>
  </si>
  <si>
    <t>atr68_m5.20_revers</t>
  </si>
  <si>
    <t>atr21_m5.60_revers</t>
  </si>
  <si>
    <t>atr65_m5.20_revers</t>
  </si>
  <si>
    <t>atr56_m5.60_revers</t>
  </si>
  <si>
    <t>atr57_m5.60_revers</t>
  </si>
  <si>
    <t>atr22_m5.60_revers</t>
  </si>
  <si>
    <t>atr85_m4.40_revers</t>
  </si>
  <si>
    <t>atr36_m4.00_revers</t>
  </si>
  <si>
    <t>atr62_m5.20_revers</t>
  </si>
  <si>
    <t>atr63_m5.20_revers</t>
  </si>
  <si>
    <t>atr64_m5.20_revers</t>
  </si>
  <si>
    <t>atr66_m4.80_revers</t>
  </si>
  <si>
    <t>atr45_m4.40_revers</t>
  </si>
  <si>
    <t>atr25_m6.00_revers</t>
  </si>
  <si>
    <t>atr31_m4.00_revers</t>
  </si>
  <si>
    <t>atr53_m4.60_revers</t>
  </si>
  <si>
    <t>atr80_m4.60_revers</t>
  </si>
  <si>
    <t>atr81_m4.60_revers</t>
  </si>
  <si>
    <t>atr65_m5.40_revers</t>
  </si>
  <si>
    <t>atr30_m4.00_revers</t>
  </si>
  <si>
    <t>atr51_m4.60_revers</t>
  </si>
  <si>
    <t>atr52_m4.60_revers</t>
  </si>
  <si>
    <t>atr36_m5.60_revers</t>
  </si>
  <si>
    <t>atr26_m6.00_revers</t>
  </si>
  <si>
    <t>atr57_m5.80_revers</t>
  </si>
  <si>
    <t>atr83_m4.80_revers</t>
  </si>
  <si>
    <t>atr84_m4.80_revers</t>
  </si>
  <si>
    <t>atr40_m5.20_revers</t>
  </si>
  <si>
    <t>atr41_m5.20_revers</t>
  </si>
  <si>
    <t>atr42_m5.20_revers</t>
  </si>
  <si>
    <t>atr43_m5.20_revers</t>
  </si>
  <si>
    <t>atr44_m5.20_revers</t>
  </si>
  <si>
    <t>atr35_m4.40_revers</t>
  </si>
  <si>
    <t>atr65_m4.80_revers</t>
  </si>
  <si>
    <t>atr20_m5.40_revers</t>
  </si>
  <si>
    <t>atr75_m4.60_revers</t>
  </si>
  <si>
    <t>atr81_m4.80_revers</t>
  </si>
  <si>
    <t>atr82_m4.80_revers</t>
  </si>
  <si>
    <t>atr64_m5.40_revers</t>
  </si>
  <si>
    <t>atr36_m4.60_revers</t>
  </si>
  <si>
    <t>atr34_m4.20_revers</t>
  </si>
  <si>
    <t>atr44_m5.00_revers</t>
  </si>
  <si>
    <t>atr29_m3.60_revers</t>
  </si>
  <si>
    <t>atr39_m4.60_revers</t>
  </si>
  <si>
    <t>atr74_m4.80_revers</t>
  </si>
  <si>
    <t>atr75_m4.80_revers</t>
  </si>
  <si>
    <t>atr76_m4.80_revers</t>
  </si>
  <si>
    <t>atr77_m4.80_revers</t>
  </si>
  <si>
    <t>atr78_m4.80_revers</t>
  </si>
  <si>
    <t>atr79_m4.80_revers</t>
  </si>
  <si>
    <t>atr80_m4.80_revers</t>
  </si>
  <si>
    <t>atr29_m4.00_revers</t>
  </si>
  <si>
    <t>atr25_m5.60_revers</t>
  </si>
  <si>
    <t>atr39_m5.60_revers</t>
  </si>
  <si>
    <t>atr40_m5.60_revers</t>
  </si>
  <si>
    <t>atr60_m5.40_revers</t>
  </si>
  <si>
    <t>atr61_m5.40_revers</t>
  </si>
  <si>
    <t>atr62_m5.40_revers</t>
  </si>
  <si>
    <t>atr63_m5.40_revers</t>
  </si>
  <si>
    <t>atr44_m4.40_revers</t>
  </si>
  <si>
    <t>atr27_m6.00_revers</t>
  </si>
  <si>
    <t>atr90_m5.00_revers</t>
  </si>
  <si>
    <t>atr69_m4.60_revers</t>
  </si>
  <si>
    <t>atr70_m4.60_revers</t>
  </si>
  <si>
    <t>atr71_m4.60_revers</t>
  </si>
  <si>
    <t>atr78_m4.60_revers</t>
  </si>
  <si>
    <t>atr79_m4.60_revers</t>
  </si>
  <si>
    <t>atr33_m6.00_revers</t>
  </si>
  <si>
    <t>atr34_m4.40_revers</t>
  </si>
  <si>
    <t>atr89_m5.00_revers</t>
  </si>
  <si>
    <t>atr31_m4.40_revers</t>
  </si>
  <si>
    <t>atr46_m3.60_revers</t>
  </si>
  <si>
    <t>atr43_m5.00_revers</t>
  </si>
  <si>
    <t>atr38_m5.60_revers</t>
  </si>
  <si>
    <t>atr88_m6.00_revers</t>
  </si>
  <si>
    <t>atr89_m6.00_revers</t>
  </si>
  <si>
    <t>atr90_m6.00_revers</t>
  </si>
  <si>
    <t>atr38_m5.40_revers</t>
  </si>
  <si>
    <t>atr35_m4.60_revers</t>
  </si>
  <si>
    <t>atr84_m6.00_revers</t>
  </si>
  <si>
    <t>atr85_m6.00_revers</t>
  </si>
  <si>
    <t>atr86_m6.00_revers</t>
  </si>
  <si>
    <t>atr87_m6.00_revers</t>
  </si>
  <si>
    <t>atr39_m5.20_revers</t>
  </si>
  <si>
    <t>atr42_m5.00_revers</t>
  </si>
  <si>
    <t>atr53_m5.60_revers</t>
  </si>
  <si>
    <t>atr54_m5.60_revers</t>
  </si>
  <si>
    <t>atr55_m5.60_revers</t>
  </si>
  <si>
    <t>atr22_m5.80_revers</t>
  </si>
  <si>
    <t>atr38_m4.40_revers</t>
  </si>
  <si>
    <t>atr31_m5.80_revers</t>
  </si>
  <si>
    <t>atr36_m3.80_revers</t>
  </si>
  <si>
    <t>atr41_m5.00_revers</t>
  </si>
  <si>
    <t>atr57_m5.20_revers</t>
  </si>
  <si>
    <t>atr88_m4.80_revers</t>
  </si>
  <si>
    <t>atr89_m4.80_revers</t>
  </si>
  <si>
    <t>atr32_m4.40_revers</t>
  </si>
  <si>
    <t>atr87_m4.80_revers</t>
  </si>
  <si>
    <t>atr42_m4.80_revers</t>
  </si>
  <si>
    <t>atr45_m3.60_revers</t>
  </si>
  <si>
    <t>atr30_m4.40_revers</t>
  </si>
  <si>
    <t>atr38_m5.20_revers</t>
  </si>
  <si>
    <t>atr80_m3.80_revers</t>
  </si>
  <si>
    <t>atr81_m3.80_revers</t>
  </si>
  <si>
    <t>atr41_m4.80_revers</t>
  </si>
  <si>
    <t>atr43_m4.80_revers</t>
  </si>
  <si>
    <t>atr22_m6.00_revers</t>
  </si>
  <si>
    <t>atr82_m4.40_revers</t>
  </si>
  <si>
    <t>atr36_m5.20_revers</t>
  </si>
  <si>
    <t>atr37_m5.20_revers</t>
  </si>
  <si>
    <t>atr88_m5.00_revers</t>
  </si>
  <si>
    <t>atr21_m5.80_revers</t>
  </si>
  <si>
    <t>atr59_m5.40_revers</t>
  </si>
  <si>
    <t>atr32_m6.00_revers</t>
  </si>
  <si>
    <t>atr81_m4.40_revers</t>
  </si>
  <si>
    <t>atr58_m5.40_revers</t>
  </si>
  <si>
    <t>atr81_m6.00_revers</t>
  </si>
  <si>
    <t>atr82_m6.00_revers</t>
  </si>
  <si>
    <t>atr37_m5.40_revers</t>
  </si>
  <si>
    <t>atr35_m3.80_revers</t>
  </si>
  <si>
    <t>atr40_m3.40_revers</t>
  </si>
  <si>
    <t>atr34_m5.60_revers</t>
  </si>
  <si>
    <t>atr85_m5.00_revers</t>
  </si>
  <si>
    <t>atr86_m5.00_revers</t>
  </si>
  <si>
    <t>atr87_m5.00_revers</t>
  </si>
  <si>
    <t>atr36_m5.40_revers</t>
  </si>
  <si>
    <t>atr21_m6.00_revers</t>
  </si>
  <si>
    <t>atr29_m4.40_revers</t>
  </si>
  <si>
    <t>atr39_m3.40_revers</t>
  </si>
  <si>
    <t>atr45_m5.60_revers</t>
  </si>
  <si>
    <t>atr62_m3.60_revers</t>
  </si>
  <si>
    <t>atr46_m5.60_revers</t>
  </si>
  <si>
    <t>atr35_m5.40_revers</t>
  </si>
  <si>
    <t>atr42_m5.40_revers</t>
  </si>
  <si>
    <t>atr41_m5.40_revers</t>
  </si>
  <si>
    <t>atr41_m3.40_revers</t>
  </si>
  <si>
    <t>atr34_m3.80_revers</t>
  </si>
  <si>
    <t>atr44_m3.60_revers</t>
  </si>
  <si>
    <t>atr44_m5.60_revers</t>
  </si>
  <si>
    <t>atr28_m5.60_revers</t>
  </si>
  <si>
    <t>atr74_m3.60_revers</t>
  </si>
  <si>
    <t>atr75_m3.60_revers</t>
  </si>
  <si>
    <t>atr42_m3.80_revers</t>
  </si>
  <si>
    <t>atr47_m5.60_revers</t>
  </si>
  <si>
    <t>atr78_m4.40_revers</t>
  </si>
  <si>
    <t>atr79_m4.40_revers</t>
  </si>
  <si>
    <t>atr80_m4.40_revers</t>
  </si>
  <si>
    <t>atr68_m3.60_revers</t>
  </si>
  <si>
    <t>atr69_m3.60_revers</t>
  </si>
  <si>
    <t>atr70_m3.60_revers</t>
  </si>
  <si>
    <t>atr37_m5.60_revers</t>
  </si>
  <si>
    <t>atr83_m6.00_revers</t>
  </si>
  <si>
    <t>atr82_m3.80_revers</t>
  </si>
  <si>
    <t>atr31_m6.00_revers</t>
  </si>
  <si>
    <t>atr43_m3.60_revers</t>
  </si>
  <si>
    <t>atr27_m5.60_revers</t>
  </si>
  <si>
    <t>atr35_m5.60_revers</t>
  </si>
  <si>
    <t>atr80_m6.00_revers</t>
  </si>
  <si>
    <t>atr42_m5.60_revers</t>
  </si>
  <si>
    <t>atr56_m5.80_revers</t>
  </si>
  <si>
    <t>atr31_m5.20_revers</t>
  </si>
  <si>
    <t>atr35_m5.20_revers</t>
  </si>
  <si>
    <t>atr67_m3.60_revers</t>
  </si>
  <si>
    <t>atr57_m5.40_revers</t>
  </si>
  <si>
    <t>atr53_m5.80_revers</t>
  </si>
  <si>
    <t>atr76_m6.00_revers</t>
  </si>
  <si>
    <t>atr77_m6.00_revers</t>
  </si>
  <si>
    <t>atr78_m6.00_revers</t>
  </si>
  <si>
    <t>atr79_m6.00_revers</t>
  </si>
  <si>
    <t>atr34_m4.60_revers</t>
  </si>
  <si>
    <t>atr38_m3.40_revers</t>
  </si>
  <si>
    <t>atr37_m4.40_revers</t>
  </si>
  <si>
    <t>atr41_m3.80_revers</t>
  </si>
  <si>
    <t>atr41_m5.60_revers</t>
  </si>
  <si>
    <t>atr20_m6.00_revers</t>
  </si>
  <si>
    <t>atr31_m4.20_revers</t>
  </si>
  <si>
    <t>atr36_m3.40_revers</t>
  </si>
  <si>
    <t>atr37_m3.40_revers</t>
  </si>
  <si>
    <t>atr71_m3.60_revers</t>
  </si>
  <si>
    <t>atr72_m3.60_revers</t>
  </si>
  <si>
    <t>atr73_m3.60_revers</t>
  </si>
  <si>
    <t>atr75_m6.00_revers</t>
  </si>
  <si>
    <t>atr54_m5.80_revers</t>
  </si>
  <si>
    <t>atr55_m5.80_revers</t>
  </si>
  <si>
    <t>atr52_m5.80_revers</t>
  </si>
  <si>
    <t>atr20_m5.60_revers</t>
  </si>
  <si>
    <t>atr41_m3.60_revers</t>
  </si>
  <si>
    <t>atr66_m3.60_revers</t>
  </si>
  <si>
    <t>atr46_m5.40_revers</t>
  </si>
  <si>
    <t>atr47_m5.40_revers</t>
  </si>
  <si>
    <t>atr30_m4.20_revers</t>
  </si>
  <si>
    <t>atr67_m6.00_revers</t>
  </si>
  <si>
    <t>atr68_m6.00_revers</t>
  </si>
  <si>
    <t>atr90_m5.80_revers</t>
  </si>
  <si>
    <t>atr44_m3.40_revers</t>
  </si>
  <si>
    <t>atr52_m5.60_revers</t>
  </si>
  <si>
    <t>atr33_m5.60_revers</t>
  </si>
  <si>
    <t>atr34_m5.40_revers</t>
  </si>
  <si>
    <t>atr40_m4.80_revers</t>
  </si>
  <si>
    <t>atr43_m5.60_revers</t>
  </si>
  <si>
    <t>atr37_m5.00_revers</t>
  </si>
  <si>
    <t>atr39_m4.80_revers</t>
  </si>
  <si>
    <t>atr58_m5.80_revers</t>
  </si>
  <si>
    <t>atr55_m5.40_revers</t>
  </si>
  <si>
    <t>atr56_m5.40_revers</t>
  </si>
  <si>
    <t>atr32_m5.60_revers</t>
  </si>
  <si>
    <t>atr40_m5.40_revers</t>
  </si>
  <si>
    <t>atr40_m5.00_revers</t>
  </si>
  <si>
    <t>atr33_m5.40_revers</t>
  </si>
  <si>
    <t>atr43_m5.40_revers</t>
  </si>
  <si>
    <t>atr44_m5.40_revers</t>
  </si>
  <si>
    <t>atr45_m5.40_revers</t>
  </si>
  <si>
    <t>atr33_m4.60_revers</t>
  </si>
  <si>
    <t>atr27_m4.00_revers</t>
  </si>
  <si>
    <t>atr40_m3.80_revers</t>
  </si>
  <si>
    <t>atr36_m4.40_revers</t>
  </si>
  <si>
    <t>atr78_m5.80_revers</t>
  </si>
  <si>
    <t>atr87_m5.80_revers</t>
  </si>
  <si>
    <t>atr28_m3.60_revers</t>
  </si>
  <si>
    <t>atr86_m5.80_revers</t>
  </si>
  <si>
    <t>atr53_m5.40_revers</t>
  </si>
  <si>
    <t>atr54_m5.40_revers</t>
  </si>
  <si>
    <t>atr82_m5.80_revers</t>
  </si>
  <si>
    <t>atr34_m5.20_revers</t>
  </si>
  <si>
    <t>atr38_m4.80_revers</t>
  </si>
  <si>
    <t>atr83_m5.80_revers</t>
  </si>
  <si>
    <t>atr88_m5.80_revers</t>
  </si>
  <si>
    <t>atr89_m5.80_revers</t>
  </si>
  <si>
    <t>atr30_m3.80_revers</t>
  </si>
  <si>
    <t>atr66_m6.00_revers</t>
  </si>
  <si>
    <t>atr28_m4.40_revers</t>
  </si>
  <si>
    <t>atr87_m3.80_revers</t>
  </si>
  <si>
    <t>atr88_m3.80_revers</t>
  </si>
  <si>
    <t>atr34_m3.40_revers</t>
  </si>
  <si>
    <t>atr79_m5.80_revers</t>
  </si>
  <si>
    <t>atr80_m5.80_revers</t>
  </si>
  <si>
    <t>atr81_m5.80_revers</t>
  </si>
  <si>
    <t>atr31_m5.60_revers</t>
  </si>
  <si>
    <t>atr83_m3.60_revers</t>
  </si>
  <si>
    <t>atr84_m3.60_revers</t>
  </si>
  <si>
    <t>atr26_m4.00_revers</t>
  </si>
  <si>
    <t>atr45_m3.40_revers</t>
  </si>
  <si>
    <t>atr85_m3.80_revers</t>
  </si>
  <si>
    <t>atr86_m3.80_revers</t>
  </si>
  <si>
    <t>atr85_m5.80_revers</t>
  </si>
  <si>
    <t>atr35_m6.00_revers</t>
  </si>
  <si>
    <t>atr83_m3.80_revers</t>
  </si>
  <si>
    <t>atr84_m3.80_revers</t>
  </si>
  <si>
    <t>atr65_m3.60_revers</t>
  </si>
  <si>
    <t>atr65_m6.00_revers</t>
  </si>
  <si>
    <t>atr36_m5.00_revers</t>
  </si>
  <si>
    <t>atr64_m3.60_revers</t>
  </si>
  <si>
    <t>atr50_m5.80_revers</t>
  </si>
  <si>
    <t>atr51_m5.80_revers</t>
  </si>
  <si>
    <t>atr35_m3.40_revers</t>
  </si>
  <si>
    <t>atr39_m5.40_revers</t>
  </si>
  <si>
    <t>atr25_m4.40_revers</t>
  </si>
  <si>
    <t>atr34_m6.00_revers</t>
  </si>
  <si>
    <t>atr63_m3.60_revers</t>
  </si>
  <si>
    <t>atr35_m5.00_revers</t>
  </si>
  <si>
    <t>atr82_m3.60_revers</t>
  </si>
  <si>
    <t>atr43_m3.40_revers</t>
  </si>
  <si>
    <t>atr39_m5.00_revers</t>
  </si>
  <si>
    <t>atr29_m4.20_revers</t>
  </si>
  <si>
    <t>atr27_m4.40_revers</t>
  </si>
  <si>
    <t>atr31_m3.60_revers</t>
  </si>
  <si>
    <t>atr24_m6.00_revers</t>
  </si>
  <si>
    <t>atr38_m5.00_revers</t>
  </si>
  <si>
    <t>atr33_m5.20_revers</t>
  </si>
  <si>
    <t>atr27_m3.60_revers</t>
  </si>
  <si>
    <t>atr42_m3.40_revers</t>
  </si>
  <si>
    <t>atr51_m5.60_revers</t>
  </si>
  <si>
    <t>atr26_m4.40_revers</t>
  </si>
  <si>
    <t>atr32_m5.40_revers</t>
  </si>
  <si>
    <t>atr49_m5.80_revers</t>
  </si>
  <si>
    <t>atr23_m6.00_revers</t>
  </si>
  <si>
    <t>atr51_m5.40_revers</t>
  </si>
  <si>
    <t>atr52_m5.40_revers</t>
  </si>
  <si>
    <t>atr40_m3.60_revers</t>
  </si>
  <si>
    <t>atr81_m3.60_revers</t>
  </si>
  <si>
    <t>atr30_m3.60_revers</t>
  </si>
  <si>
    <t>atr48_m5.60_revers</t>
  </si>
  <si>
    <t>atr49_m5.60_revers</t>
  </si>
  <si>
    <t>atr50_m5.60_revers</t>
  </si>
  <si>
    <t>atr48_m5.80_revers</t>
  </si>
  <si>
    <t>atr50_m5.40_revers</t>
  </si>
  <si>
    <t>atr79_m3.60_revers</t>
  </si>
  <si>
    <t>atr80_m3.60_revers</t>
  </si>
  <si>
    <t>atr30_m5.20_revers</t>
  </si>
  <si>
    <t>atr25_m4.00_revers</t>
  </si>
  <si>
    <t>atr47_m5.80_revers</t>
  </si>
  <si>
    <t>atr76_m3.60_revers</t>
  </si>
  <si>
    <t>atr77_m3.60_revers</t>
  </si>
  <si>
    <t>atr78_m3.60_revers</t>
  </si>
  <si>
    <t>atr37_m4.80_revers</t>
  </si>
  <si>
    <t>atr33_m3.80_revers</t>
  </si>
  <si>
    <t>atr84_m5.80_revers</t>
  </si>
  <si>
    <t>atr73_m6.00_revers</t>
  </si>
  <si>
    <t>atr72_m6.00_revers</t>
  </si>
  <si>
    <t>atr74_m6.00_revers</t>
  </si>
  <si>
    <t>atr74_m5.80_revers</t>
  </si>
  <si>
    <t>atr75_m5.80_revers</t>
  </si>
  <si>
    <t>atr76_m5.80_revers</t>
  </si>
  <si>
    <t>atr77_m5.80_revers</t>
  </si>
  <si>
    <t>atr31_m5.40_revers</t>
  </si>
  <si>
    <t>atr32_m3.80_revers</t>
  </si>
  <si>
    <t>atr67_m5.80_revers</t>
  </si>
  <si>
    <t>atr68_m5.80_revers</t>
  </si>
  <si>
    <t>atr31_m3.80_revers</t>
  </si>
  <si>
    <t>atr22_m5.40_revers</t>
  </si>
  <si>
    <t>atr29_m5.60_revers</t>
  </si>
  <si>
    <t>atr30_m5.40_revers</t>
  </si>
  <si>
    <t>atr32_m5.20_revers</t>
  </si>
  <si>
    <t>atr69_m6.00_revers</t>
  </si>
  <si>
    <t>atr70_m6.00_revers</t>
  </si>
  <si>
    <t>atr71_m6.00_revers</t>
  </si>
  <si>
    <t>atr28_m4.20_revers</t>
  </si>
  <si>
    <t>atr30_m5.60_revers</t>
  </si>
  <si>
    <t>atr21_m5.40_revers</t>
  </si>
  <si>
    <t>atr45_m5.80_revers</t>
  </si>
  <si>
    <t>atr46_m5.80_revers</t>
  </si>
  <si>
    <t>atr39_m3.60_revers</t>
  </si>
  <si>
    <t>atr29_m5.20_revers</t>
  </si>
  <si>
    <t>atr34_m5.80_revers</t>
  </si>
  <si>
    <t>atr26_m5.60_revers</t>
  </si>
  <si>
    <t>atr49_m5.40_revers</t>
  </si>
  <si>
    <t>atr35_m3.60_revers</t>
  </si>
  <si>
    <t>atr38_m3.60_revers</t>
  </si>
  <si>
    <t>atr71_m5.80_revers</t>
  </si>
  <si>
    <t>atr72_m5.80_revers</t>
  </si>
  <si>
    <t>atr73_m5.80_revers</t>
  </si>
  <si>
    <t>atr30_m4.60_revers</t>
  </si>
  <si>
    <t>atr47_m3.40_revers</t>
  </si>
  <si>
    <t>atr48_m3.40_revers</t>
  </si>
  <si>
    <t>atr24_m4.40_revers</t>
  </si>
  <si>
    <t>atr37_m3.60_revers</t>
  </si>
  <si>
    <t>atr24_m4.60_revers</t>
  </si>
  <si>
    <t>atr32_m4.60_revers</t>
  </si>
  <si>
    <t>atr29_m3.80_revers</t>
  </si>
  <si>
    <t>atr36_m3.60_revers</t>
  </si>
  <si>
    <t>atr44_m5.80_revers</t>
  </si>
  <si>
    <t>atr69_m5.80_revers</t>
  </si>
  <si>
    <t>atr70_m5.80_revers</t>
  </si>
  <si>
    <t>atr24_m4.00_revers</t>
  </si>
  <si>
    <t>atr23_m4.40_revers</t>
  </si>
  <si>
    <t>atr31_m4.60_revers</t>
  </si>
  <si>
    <t>atr43_m5.80_revers</t>
  </si>
  <si>
    <t>atr34_m5.00_revers</t>
  </si>
  <si>
    <t>atr42_m5.80_revers</t>
  </si>
  <si>
    <t>atr25_m3.80_revers</t>
  </si>
  <si>
    <t>atr34_m3.60_revers</t>
  </si>
  <si>
    <t>atr23_m4.00_revers</t>
  </si>
  <si>
    <t>atr27_m5.20_revers</t>
  </si>
  <si>
    <t>atr29_m5.40_revers</t>
  </si>
  <si>
    <t>atr20_m4.40_revers</t>
  </si>
  <si>
    <t>atr26_m5.20_revers</t>
  </si>
  <si>
    <t>atr26_m4.60_revers</t>
  </si>
  <si>
    <t>atr28_m5.20_revers</t>
  </si>
  <si>
    <t>atr21_m4.40_revers</t>
  </si>
  <si>
    <t>atr26_m3.60_revers</t>
  </si>
  <si>
    <t>atr25_m4.60_revers</t>
  </si>
  <si>
    <t>atr33_m3.40_revers</t>
  </si>
  <si>
    <t>atr41_m5.80_revers</t>
  </si>
  <si>
    <t>atr28_m3.80_revers</t>
  </si>
  <si>
    <t>atr23_m5.40_revers</t>
  </si>
  <si>
    <t>atr38_m6.00_revers</t>
  </si>
  <si>
    <t>atr90_m3.80_revers</t>
  </si>
  <si>
    <t>atr24_m3.80_revers</t>
  </si>
  <si>
    <t>atr59_m5.80_revers</t>
  </si>
  <si>
    <t>atr60_m5.80_revers</t>
  </si>
  <si>
    <t>atr66_m5.80_revers</t>
  </si>
  <si>
    <t>atr46_m3.40_revers</t>
  </si>
  <si>
    <t>atr37_m6.00_revers</t>
  </si>
  <si>
    <t>atr32_m5.80_revers</t>
  </si>
  <si>
    <t>atr32_m3.60_revers</t>
  </si>
  <si>
    <t>atr36_m4.80_revers</t>
  </si>
  <si>
    <t>atr65_m5.80_revers</t>
  </si>
  <si>
    <t>atr33_m5.80_revers</t>
  </si>
  <si>
    <t>atr22_m4.40_revers</t>
  </si>
  <si>
    <t>atr35_m5.80_revers</t>
  </si>
  <si>
    <t>atr26_m3.80_revers</t>
  </si>
  <si>
    <t>atr24_m3.00_revers</t>
  </si>
  <si>
    <t>atr40_m5.80_revers</t>
  </si>
  <si>
    <t>atr26_m3.00_revers</t>
  </si>
  <si>
    <t>atr28_m4.60_revers</t>
  </si>
  <si>
    <t>atr29_m4.60_revers</t>
  </si>
  <si>
    <t>atr63_m5.80_revers</t>
  </si>
  <si>
    <t>atr64_m5.80_revers</t>
  </si>
  <si>
    <t>atr23_m3.40_revers</t>
  </si>
  <si>
    <t>atr22_m4.00_revers</t>
  </si>
  <si>
    <t>atr27_m3.80_revers</t>
  </si>
  <si>
    <t>atr89_m3.80_revers</t>
  </si>
  <si>
    <t>atr27_m4.20_revers</t>
  </si>
  <si>
    <t>atr87_m3.60_revers</t>
  </si>
  <si>
    <t>atr88_m3.60_revers</t>
  </si>
  <si>
    <t>atr48_m5.40_revers</t>
  </si>
  <si>
    <t>atr21_m3.40_revers</t>
  </si>
  <si>
    <t>atr62_m6.00_revers</t>
  </si>
  <si>
    <t>atr63_m6.00_revers</t>
  </si>
  <si>
    <t>atr33_m3.60_revers</t>
  </si>
  <si>
    <t>atr23_m4.60_revers</t>
  </si>
  <si>
    <t>atr85_m3.60_revers</t>
  </si>
  <si>
    <t>atr86_m3.60_revers</t>
  </si>
  <si>
    <t>atr39_m5.80_revers</t>
  </si>
  <si>
    <t>atr22_m3.40_revers</t>
  </si>
  <si>
    <t>atr20_m3.40_revers</t>
  </si>
  <si>
    <t>atr37_m5.80_revers</t>
  </si>
  <si>
    <t>atr25_m3.60_revers</t>
  </si>
  <si>
    <t>atr36_m5.80_revers</t>
  </si>
  <si>
    <t>atr61_m6.00_revers</t>
  </si>
  <si>
    <t>atr25_m3.00_revers</t>
  </si>
  <si>
    <t>atr64_m6.00_revers</t>
  </si>
  <si>
    <t>atr27_m4.60_revers</t>
  </si>
  <si>
    <t>atr61_m5.80_revers</t>
  </si>
  <si>
    <t>atr62_m5.80_revers</t>
  </si>
  <si>
    <t>atr25_m5.00_revers</t>
  </si>
  <si>
    <t>atr38_m5.80_revers</t>
  </si>
  <si>
    <t>atr35_m4.80_revers</t>
  </si>
  <si>
    <t>atr36_m6.00_revers</t>
  </si>
  <si>
    <t>atr25_m5.40_revers</t>
  </si>
  <si>
    <t>atr24_m5.40_revers</t>
  </si>
  <si>
    <t>atr24_m4.20_revers</t>
  </si>
  <si>
    <t>atr22_m4.60_revers</t>
  </si>
  <si>
    <t>atr31_m4.80_revers</t>
  </si>
  <si>
    <t>atr20_m5.00_revers</t>
  </si>
  <si>
    <t>atr23_m3.80_revers</t>
  </si>
  <si>
    <t>atr55_m6.00_revers</t>
  </si>
  <si>
    <t>atr32_m5.00_revers</t>
  </si>
  <si>
    <t>atr33_m5.00_revers</t>
  </si>
  <si>
    <t>atr21_m4.00_revers</t>
  </si>
  <si>
    <t>atr54_m6.00_revers</t>
  </si>
  <si>
    <t>atr24_m3.60_revers</t>
  </si>
  <si>
    <t>atr28_m5.40_revers</t>
  </si>
  <si>
    <t>atr25_m5.20_revers</t>
  </si>
  <si>
    <t>atr24_m5.00_revers</t>
  </si>
  <si>
    <t>atr34_m3.20_revers</t>
  </si>
  <si>
    <t>atr36_m3.20_revers</t>
  </si>
  <si>
    <t>atr53_m6.00_revers</t>
  </si>
  <si>
    <t>atr31_m5.00_revers</t>
  </si>
  <si>
    <t>atr32_m4.80_revers</t>
  </si>
  <si>
    <t>atr33_m4.80_revers</t>
  </si>
  <si>
    <t>atr30_m4.80_revers</t>
  </si>
  <si>
    <t>atr34_m4.80_revers</t>
  </si>
  <si>
    <t>atr32_m3.40_revers</t>
  </si>
  <si>
    <t>atr33_m3.20_revers</t>
  </si>
  <si>
    <t>atr22_m5.20_revers</t>
  </si>
  <si>
    <t>atr29_m4.80_revers</t>
  </si>
  <si>
    <t>atr21_m4.60_revers</t>
  </si>
  <si>
    <t>atr30_m5.00_revers</t>
  </si>
  <si>
    <t>atr24_m5.20_revers</t>
  </si>
  <si>
    <t>atr32_m3.20_revers</t>
  </si>
  <si>
    <t>atr22_m3.80_revers</t>
  </si>
  <si>
    <t>atr59_m6.00_revers</t>
  </si>
  <si>
    <t>atr60_m6.00_revers</t>
  </si>
  <si>
    <t>atr47_m6.00_revers</t>
  </si>
  <si>
    <t>atr48_m6.00_revers</t>
  </si>
  <si>
    <t>atr31_m3.40_revers</t>
  </si>
  <si>
    <t>atr27_m5.00_revers</t>
  </si>
  <si>
    <t>atr20_m4.20_revers</t>
  </si>
  <si>
    <t>atr57_m6.00_revers</t>
  </si>
  <si>
    <t>atr58_m6.00_revers</t>
  </si>
  <si>
    <t>atr21_m5.20_revers</t>
  </si>
  <si>
    <t>atr35_m3.20_revers</t>
  </si>
  <si>
    <t>atr89_m3.60_revers</t>
  </si>
  <si>
    <t>atr90_m3.60_revers</t>
  </si>
  <si>
    <t>atr23_m3.00_revers</t>
  </si>
  <si>
    <t>atr26_m5.00_revers</t>
  </si>
  <si>
    <t>atr45_m6.00_revers</t>
  </si>
  <si>
    <t>atr46_m6.00_revers</t>
  </si>
  <si>
    <t>atr25_m3.40_revers</t>
  </si>
  <si>
    <t>atr23_m3.60_revers</t>
  </si>
  <si>
    <t>atr27_m3.00_revers</t>
  </si>
  <si>
    <t>atr56_m6.00_revers</t>
  </si>
  <si>
    <t>atr52_m6.00_revers</t>
  </si>
  <si>
    <t>atr24_m3.40_revers</t>
  </si>
  <si>
    <t>atr20_m4.60_revers</t>
  </si>
  <si>
    <t>atr51_m6.00_revers</t>
  </si>
  <si>
    <t>atr44_m6.00_revers</t>
  </si>
  <si>
    <t>atr26_m4.20_revers</t>
  </si>
  <si>
    <t>atr50_m6.00_revers</t>
  </si>
  <si>
    <t>atr20_m4.80_revers</t>
  </si>
  <si>
    <t>atr20_m5.20_revers</t>
  </si>
  <si>
    <t>atr23_m5.00_revers</t>
  </si>
  <si>
    <t>atr28_m4.80_revers</t>
  </si>
  <si>
    <t>atr27_m5.40_revers</t>
  </si>
  <si>
    <t>atr22_m3.60_revers</t>
  </si>
  <si>
    <t>atr22_m5.00_revers</t>
  </si>
  <si>
    <t>atr25_m4.20_revers</t>
  </si>
  <si>
    <t>atr22_m3.00_revers</t>
  </si>
  <si>
    <t>atr49_m6.00_revers</t>
  </si>
  <si>
    <t>atr21_m3.60_revers</t>
  </si>
  <si>
    <t>atr21_m4.20_revers</t>
  </si>
  <si>
    <t>atr28_m5.00_revers</t>
  </si>
  <si>
    <t>atr20_m3.20_revers</t>
  </si>
  <si>
    <t>atr40_m6.00_revers</t>
  </si>
  <si>
    <t>atr39_m6.00_revers</t>
  </si>
  <si>
    <t>atr29_m5.00_revers</t>
  </si>
  <si>
    <t>atr21_m3.00_revers</t>
  </si>
  <si>
    <t>atr21_m5.00_revers</t>
  </si>
  <si>
    <t>atr41_m6.00_revers</t>
  </si>
  <si>
    <t>atr20_m4.00_revers</t>
  </si>
  <si>
    <t>atr26_m5.40_revers</t>
  </si>
  <si>
    <t>atr21_m3.80_revers</t>
  </si>
  <si>
    <t>atr37_m3.20_revers</t>
  </si>
  <si>
    <t>atr38_m3.20_revers</t>
  </si>
  <si>
    <t>atr42_m6.00_revers</t>
  </si>
  <si>
    <t>atr43_m6.00_revers</t>
  </si>
  <si>
    <t>atr28_m3.40_revers</t>
  </si>
  <si>
    <t>atr31_m3.20_revers</t>
  </si>
  <si>
    <t>atr27_m4.80_revers</t>
  </si>
  <si>
    <t>atr24_m3.20_revers</t>
  </si>
  <si>
    <t>atr30_m3.40_revers</t>
  </si>
  <si>
    <t>atr23_m4.20_revers</t>
  </si>
  <si>
    <t>atr23_m5.20_revers</t>
  </si>
  <si>
    <t>atr30_m3.20_revers</t>
  </si>
  <si>
    <t>atr22_m4.20_revers</t>
  </si>
  <si>
    <t>atr55_m3.40_revers</t>
  </si>
  <si>
    <t>atr51_m3.40_revers</t>
  </si>
  <si>
    <t>atr27_m3.40_revers</t>
  </si>
  <si>
    <t>atr29_m3.40_revers</t>
  </si>
  <si>
    <t>atr50_m3.40_revers</t>
  </si>
  <si>
    <t>atr20_m3.00_revers</t>
  </si>
  <si>
    <t>atr25_m3.20_revers</t>
  </si>
  <si>
    <t>atr29_m3.00_revers</t>
  </si>
  <si>
    <t>atr29_m3.20_revers</t>
  </si>
  <si>
    <t>atr23_m3.20_revers</t>
  </si>
  <si>
    <t>atr49_m3.40_revers</t>
  </si>
  <si>
    <t>atr28_m3.00_revers</t>
  </si>
  <si>
    <t>atr20_m3.60_revers</t>
  </si>
  <si>
    <t>atr26_m4.80_revers</t>
  </si>
  <si>
    <t>atr20_m3.80_revers</t>
  </si>
  <si>
    <t>atr26_m3.40_revers</t>
  </si>
  <si>
    <t>atr22_m4.80_revers</t>
  </si>
  <si>
    <t>atr25_m4.80_revers</t>
  </si>
  <si>
    <t>atr24_m4.80_revers</t>
  </si>
  <si>
    <t>atr23_m4.80_revers</t>
  </si>
  <si>
    <t>atr46_m3.20_revers</t>
  </si>
  <si>
    <t>atr44_m3.20_revers</t>
  </si>
  <si>
    <t>atr45_m3.20_revers</t>
  </si>
  <si>
    <t>atr47_m3.20_revers</t>
  </si>
  <si>
    <t>atr64_m3.40_revers</t>
  </si>
  <si>
    <t>atr65_m3.40_revers</t>
  </si>
  <si>
    <t>atr48_m3.20_revers</t>
  </si>
  <si>
    <t>atr21_m4.80_revers</t>
  </si>
  <si>
    <t>atr60_m3.40_revers</t>
  </si>
  <si>
    <t>atr59_m3.40_revers</t>
  </si>
  <si>
    <t>atr30_m3.00_revers</t>
  </si>
  <si>
    <t>atr57_m3.40_revers</t>
  </si>
  <si>
    <t>atr58_m3.40_revers</t>
  </si>
  <si>
    <t>atr52_m3.20_revers</t>
  </si>
  <si>
    <t>atr61_m3.40_revers</t>
  </si>
  <si>
    <t>atr62_m3.40_revers</t>
  </si>
  <si>
    <t>atr63_m3.40_revers</t>
  </si>
  <si>
    <t>atr53_m3.40_revers</t>
  </si>
  <si>
    <t>atr22_m3.20_revers</t>
  </si>
  <si>
    <t>atr56_m3.40_revers</t>
  </si>
  <si>
    <t>atr27_m3.20_revers</t>
  </si>
  <si>
    <t>atr54_m3.40_revers</t>
  </si>
  <si>
    <t>atr26_m3.20_revers</t>
  </si>
  <si>
    <t>atr52_m3.40_revers</t>
  </si>
  <si>
    <t>atr51_m3.20_revers</t>
  </si>
  <si>
    <t>atr43_m3.20_revers</t>
  </si>
  <si>
    <t>atr42_m3.20_revers</t>
  </si>
  <si>
    <t>atr28_m3.20_revers</t>
  </si>
  <si>
    <t>atr21_m3.20_revers</t>
  </si>
  <si>
    <t>atr55_m3.20_revers</t>
  </si>
  <si>
    <t>atr53_m3.20_revers</t>
  </si>
  <si>
    <t>atr54_m3.20_revers</t>
  </si>
  <si>
    <t>atr69_m3.40_revers</t>
  </si>
  <si>
    <t>atr37_m3.00_revers</t>
  </si>
  <si>
    <t>atr68_m3.40_revers</t>
  </si>
  <si>
    <t>atr32_m3.00_revers</t>
  </si>
  <si>
    <t>atr31_m3.00_revers</t>
  </si>
  <si>
    <t>atr50_m3.20_revers</t>
  </si>
  <si>
    <t>atr66_m3.40_revers</t>
  </si>
  <si>
    <t>atr67_m3.40_revers</t>
  </si>
  <si>
    <t>atr34_m3.00_revers</t>
  </si>
  <si>
    <t>atr58_m3.20_revers</t>
  </si>
  <si>
    <t>atr33_m3.00_revers</t>
  </si>
  <si>
    <t>atr59_m3.20_revers</t>
  </si>
  <si>
    <t>atr39_m3.20_revers</t>
  </si>
  <si>
    <t>atr36_m3.00_revers</t>
  </si>
  <si>
    <t>atr49_m3.20_revers</t>
  </si>
  <si>
    <t>atr40_m3.20_revers</t>
  </si>
  <si>
    <t>atr71_m3.40_revers</t>
  </si>
  <si>
    <t>atr72_m3.40_revers</t>
  </si>
  <si>
    <t>atr70_m3.40_revers</t>
  </si>
  <si>
    <t>atr76_m3.40_revers</t>
  </si>
  <si>
    <t>atr38_m3.00_revers</t>
  </si>
  <si>
    <t>atr41_m3.20_revers</t>
  </si>
  <si>
    <t>atr57_m3.20_revers</t>
  </si>
  <si>
    <t>atr35_m3.00_revers</t>
  </si>
  <si>
    <t>atr75_m3.40_revers</t>
  </si>
  <si>
    <t>atr56_m3.20_revers</t>
  </si>
  <si>
    <t>atr60_m3.20_revers</t>
  </si>
  <si>
    <t>atr74_m3.40_revers</t>
  </si>
  <si>
    <t>atr89_m3.40_revers</t>
  </si>
  <si>
    <t>atr73_m3.40_revers</t>
  </si>
  <si>
    <t>atr39_m3.00_revers</t>
  </si>
  <si>
    <t>atr63_m3.20_revers</t>
  </si>
  <si>
    <t>atr62_m3.20_revers</t>
  </si>
  <si>
    <t>atr88_m3.40_revers</t>
  </si>
  <si>
    <t>atr27_m2.80_revers</t>
  </si>
  <si>
    <t>atr61_m3.20_revers</t>
  </si>
  <si>
    <t>atr26_m2.80_revers</t>
  </si>
  <si>
    <t>atr77_m3.40_revers</t>
  </si>
  <si>
    <t>atr78_m3.40_revers</t>
  </si>
  <si>
    <t>atr50_m3.00_revers</t>
  </si>
  <si>
    <t>atr80_m3.40_revers</t>
  </si>
  <si>
    <t>atr87_m3.40_revers</t>
  </si>
  <si>
    <t>atr79_m3.40_revers</t>
  </si>
  <si>
    <t>atr22_m2.80_revers</t>
  </si>
  <si>
    <t>atr40_m3.00_revers</t>
  </si>
  <si>
    <t>atr45_m3.00_revers</t>
  </si>
  <si>
    <t>atr49_m3.00_revers</t>
  </si>
  <si>
    <t>atr90_m3.40_revers</t>
  </si>
  <si>
    <t>atr86_m3.40_revers</t>
  </si>
  <si>
    <t>atr48_m3.00_revers</t>
  </si>
  <si>
    <t>atr66_m3.20_revers</t>
  </si>
  <si>
    <t>atr47_m3.00_revers</t>
  </si>
  <si>
    <t>atr46_m3.00_revers</t>
  </si>
  <si>
    <t>atr85_m3.40_revers</t>
  </si>
  <si>
    <t>atr70_m3.20_revers</t>
  </si>
  <si>
    <t>atr23_m2.80_revers</t>
  </si>
  <si>
    <t>atr44_m3.00_revers</t>
  </si>
  <si>
    <t>atr37_m2.80_revers</t>
  </si>
  <si>
    <t>atr43_m3.00_revers</t>
  </si>
  <si>
    <t>atr28_m2.80_revers</t>
  </si>
  <si>
    <t>atr84_m3.40_revers</t>
  </si>
  <si>
    <t>atr82_m3.40_revers</t>
  </si>
  <si>
    <t>atr83_m3.40_revers</t>
  </si>
  <si>
    <t>atr81_m3.40_revers</t>
  </si>
  <si>
    <t>atr64_m3.20_revers</t>
  </si>
  <si>
    <t>atr65_m3.20_revers</t>
  </si>
  <si>
    <t>atr69_m3.20_revers</t>
  </si>
  <si>
    <t>atr42_m3.00_revers</t>
  </si>
  <si>
    <t>atr35_m2.80_revers</t>
  </si>
  <si>
    <t>atr41_m3.00_revers</t>
  </si>
  <si>
    <t>atr25_m2.80_revers</t>
  </si>
  <si>
    <t>atr24_m2.80_revers</t>
  </si>
  <si>
    <t>atr34_m2.80_revers</t>
  </si>
  <si>
    <t>atr68_m3.20_revers</t>
  </si>
  <si>
    <t>atr52_m3.00_revers</t>
  </si>
  <si>
    <t>atr67_m3.20_revers</t>
  </si>
  <si>
    <t>atr83_m3.00_revers</t>
  </si>
  <si>
    <t>atr84_m3.00_revers</t>
  </si>
  <si>
    <t>atr85_m3.00_revers</t>
  </si>
  <si>
    <t>atr36_m2.80_revers</t>
  </si>
  <si>
    <t>atr82_m3.00_revers</t>
  </si>
  <si>
    <t>atr90_m3.00_revers</t>
  </si>
  <si>
    <t>atr38_m2.80_revers</t>
  </si>
  <si>
    <t>atr88_m3.20_revers</t>
  </si>
  <si>
    <t>atr81_m3.00_revers</t>
  </si>
  <si>
    <t>atr87_m3.20_revers</t>
  </si>
  <si>
    <t>atr88_m3.00_revers</t>
  </si>
  <si>
    <t>atr89_m3.00_revers</t>
  </si>
  <si>
    <t>atr80_m3.20_revers</t>
  </si>
  <si>
    <t>atr21_m2.80_revers</t>
  </si>
  <si>
    <t>atr71_m3.20_revers</t>
  </si>
  <si>
    <t>atr86_m3.20_revers</t>
  </si>
  <si>
    <t>atr33_m2.80_revers</t>
  </si>
  <si>
    <t>atr20_m2.80_revers</t>
  </si>
  <si>
    <t>atr85_m3.20_revers</t>
  </si>
  <si>
    <t>atr79_m3.00_revers</t>
  </si>
  <si>
    <t>atr80_m3.00_revers</t>
  </si>
  <si>
    <t>atr29_m2.80_revers</t>
  </si>
  <si>
    <t>atr32_m2.80_revers</t>
  </si>
  <si>
    <t>atr86_m3.00_revers</t>
  </si>
  <si>
    <t>atr87_m3.00_revers</t>
  </si>
  <si>
    <t>atr90_m3.20_revers</t>
  </si>
  <si>
    <t>atr79_m3.20_revers</t>
  </si>
  <si>
    <t>atr75_m3.00_revers</t>
  </si>
  <si>
    <t>atr76_m3.00_revers</t>
  </si>
  <si>
    <t>atr77_m3.00_revers</t>
  </si>
  <si>
    <t>atr78_m3.00_revers</t>
  </si>
  <si>
    <t>atr33_m2.60_revers</t>
  </si>
  <si>
    <t>atr21_m2.40_revers</t>
  </si>
  <si>
    <t>atr78_m3.20_revers</t>
  </si>
  <si>
    <t>atr51_m3.00_revers</t>
  </si>
  <si>
    <t>atr55_m3.00_revers</t>
  </si>
  <si>
    <t>atr77_m3.20_revers</t>
  </si>
  <si>
    <t>atr31_m2.80_revers</t>
  </si>
  <si>
    <t>atr76_m3.20_revers</t>
  </si>
  <si>
    <t>atr20_m2.40_revers</t>
  </si>
  <si>
    <t>atr21_m2.60_revers</t>
  </si>
  <si>
    <t>atr30_m2.80_revers</t>
  </si>
  <si>
    <t>atr84_m3.20_revers</t>
  </si>
  <si>
    <t>atr83_m3.20_revers</t>
  </si>
  <si>
    <t>atr26_m2.60_revers</t>
  </si>
  <si>
    <t>atr74_m3.00_revers</t>
  </si>
  <si>
    <t>atr28_m2.60_revers</t>
  </si>
  <si>
    <t>atr82_m3.20_revers</t>
  </si>
  <si>
    <t>atr81_m3.20_revers</t>
  </si>
  <si>
    <t>atr75_m3.20_revers</t>
  </si>
  <si>
    <t>atr42_m2.80_revers</t>
  </si>
  <si>
    <t>atr89_m3.20_revers</t>
  </si>
  <si>
    <t>atr20_m2.60_revers</t>
  </si>
  <si>
    <t>atr29_m2.60_revers</t>
  </si>
  <si>
    <t>atr32_m2.60_revers</t>
  </si>
  <si>
    <t>atr22_m2.60_revers</t>
  </si>
  <si>
    <t>atr24_m2.40_revers</t>
  </si>
  <si>
    <t>atr73_m3.00_revers</t>
  </si>
  <si>
    <t>atr72_m3.00_revers</t>
  </si>
  <si>
    <t>atr26_m2.40_revers</t>
  </si>
  <si>
    <t>atr86_m2.80_revers</t>
  </si>
  <si>
    <t>atr25_m2.40_revers</t>
  </si>
  <si>
    <t>atr27_m2.60_revers</t>
  </si>
  <si>
    <t>atr87_m2.80_revers</t>
  </si>
  <si>
    <t>atr23_m2.60_revers</t>
  </si>
  <si>
    <t>atr85_m2.80_revers</t>
  </si>
  <si>
    <t>atr41_m2.80_revers</t>
  </si>
  <si>
    <t>atr22_m2.40_revers</t>
  </si>
  <si>
    <t>atr54_m3.00_revers</t>
  </si>
  <si>
    <t>atr31_m2.60_revers</t>
  </si>
  <si>
    <t>atr22_m2.00_revers</t>
  </si>
  <si>
    <t>atr39_m2.80_revers</t>
  </si>
  <si>
    <t>atr70_m3.00_revers</t>
  </si>
  <si>
    <t>atr71_m3.00_revers</t>
  </si>
  <si>
    <t>atr23_m2.40_revers</t>
  </si>
  <si>
    <t>atr23_m2.00_revers</t>
  </si>
  <si>
    <t>atr69_m3.00_revers</t>
  </si>
  <si>
    <t>atr25_m2.60_revers</t>
  </si>
  <si>
    <t>atr67_m3.00_revers</t>
  </si>
  <si>
    <t>atr68_m3.00_revers</t>
  </si>
  <si>
    <t>atr53_m3.00_revers</t>
  </si>
  <si>
    <t>atr74_m3.20_revers</t>
  </si>
  <si>
    <t>atr24_m2.60_revers</t>
  </si>
  <si>
    <t>atr83_m2.80_revers</t>
  </si>
  <si>
    <t>atr84_m2.80_revers</t>
  </si>
  <si>
    <t>atr34_m2.60_revers</t>
  </si>
  <si>
    <t>atr82_m2.80_revers</t>
  </si>
  <si>
    <t>atr43_m2.80_revers</t>
  </si>
  <si>
    <t>atr79_m2.80_revers</t>
  </si>
  <si>
    <t>atr80_m2.80_revers</t>
  </si>
  <si>
    <t>atr81_m2.80_revers</t>
  </si>
  <si>
    <t>atr72_m3.20_revers</t>
  </si>
  <si>
    <t>atr73_m3.20_revers</t>
  </si>
  <si>
    <t>atr65_m3.00_revers</t>
  </si>
  <si>
    <t>atr78_m2.80_revers</t>
  </si>
  <si>
    <t>atr66_m3.00_revers</t>
  </si>
  <si>
    <t>atr40_m2.80_revers</t>
  </si>
  <si>
    <t>atr30_m2.60_revers</t>
  </si>
  <si>
    <t>atr88_m2.80_revers</t>
  </si>
  <si>
    <t>atr89_m2.80_revers</t>
  </si>
  <si>
    <t>atr90_m2.80_revers</t>
  </si>
  <si>
    <t>atr64_m3.00_revers</t>
  </si>
  <si>
    <t>atr61_m2.80_revers</t>
  </si>
  <si>
    <t>atr62_m2.80_revers</t>
  </si>
  <si>
    <t>atr63_m3.00_revers</t>
  </si>
  <si>
    <t>atr60_m2.80_revers</t>
  </si>
  <si>
    <t>atr59_m3.00_revers</t>
  </si>
  <si>
    <t>atr20_m2.00_revers</t>
  </si>
  <si>
    <t>atr59_m2.80_revers</t>
  </si>
  <si>
    <t>atr57_m3.00_revers</t>
  </si>
  <si>
    <t>atr58_m3.00_revers</t>
  </si>
  <si>
    <t>atr68_m2.80_revers</t>
  </si>
  <si>
    <t>atr58_m2.80_revers</t>
  </si>
  <si>
    <t>atr20_m2.20_revers</t>
  </si>
  <si>
    <t>atr57_m2.80_revers</t>
  </si>
  <si>
    <t>atr56_m3.00_revers</t>
  </si>
  <si>
    <t>atr32_m2.20_revers</t>
  </si>
  <si>
    <t>atr65_m2.80_revers</t>
  </si>
  <si>
    <t>atr67_m2.80_revers</t>
  </si>
  <si>
    <t>atr64_m2.80_revers</t>
  </si>
  <si>
    <t>atr66_m2.80_revers</t>
  </si>
  <si>
    <t>atr76_m2.80_revers</t>
  </si>
  <si>
    <t>atr33_m2.20_revers</t>
  </si>
  <si>
    <t>atr22_m2.20_revers</t>
  </si>
  <si>
    <t>atr62_m3.00_revers</t>
  </si>
  <si>
    <t>atr31_m2.20_revers</t>
  </si>
  <si>
    <t>atr21_m2.00_revers</t>
  </si>
  <si>
    <t>atr74_m2.80_revers</t>
  </si>
  <si>
    <t>atr75_m2.80_revers</t>
  </si>
  <si>
    <t>atr35_m2.60_revers</t>
  </si>
  <si>
    <t>atr56_m2.80_revers</t>
  </si>
  <si>
    <t>atr63_m2.80_revers</t>
  </si>
  <si>
    <t>atr61_m3.00_revers</t>
  </si>
  <si>
    <t>atr73_m2.80_revers</t>
  </si>
  <si>
    <t>atr21_m2.20_revers</t>
  </si>
  <si>
    <t>atr69_m2.80_revers</t>
  </si>
  <si>
    <t>atr70_m2.80_revers</t>
  </si>
  <si>
    <t>atr77_m2.80_revers</t>
  </si>
  <si>
    <t>atr29_m2.40_revers</t>
  </si>
  <si>
    <t>atr28_m2.40_revers</t>
  </si>
  <si>
    <t>atr30_m2.20_revers</t>
  </si>
  <si>
    <t>atr27_m2.40_revers</t>
  </si>
  <si>
    <t>atr50_m2.80_revers</t>
  </si>
  <si>
    <t>atr48_m2.80_revers</t>
  </si>
  <si>
    <t>atr23_m2.20_revers</t>
  </si>
  <si>
    <t>atr49_m2.80_revers</t>
  </si>
  <si>
    <t>atr71_m2.80_revers</t>
  </si>
  <si>
    <t>atr60_m3.00_revers</t>
  </si>
  <si>
    <t>atr72_m2.80_revers</t>
  </si>
  <si>
    <t>atr54_m2.80_revers</t>
  </si>
  <si>
    <t>atr55_m2.80_revers</t>
  </si>
  <si>
    <t>atr47_m2.80_revers</t>
  </si>
  <si>
    <t>atr29_m2.20_revers</t>
  </si>
  <si>
    <t>atr35_m2.20_revers</t>
  </si>
  <si>
    <t>atr53_m2.80_revers</t>
  </si>
  <si>
    <t>atr46_m2.80_revers</t>
  </si>
  <si>
    <t>atr52_m2.80_revers</t>
  </si>
  <si>
    <t>atr34_m2.20_revers</t>
  </si>
  <si>
    <t>atr30_m2.40_revers</t>
  </si>
  <si>
    <t>atr51_m2.80_revers</t>
  </si>
  <si>
    <t>atr36_m2.20_revers</t>
  </si>
  <si>
    <t>atr24_m2.20_revers</t>
  </si>
  <si>
    <t>atr24_m2.00_revers</t>
  </si>
  <si>
    <t>atr28_m2.20_revers</t>
  </si>
  <si>
    <t>atr36_m2.60_revers</t>
  </si>
  <si>
    <t>atr40_m2.20_revers</t>
  </si>
  <si>
    <t>atr39_m2.20_revers</t>
  </si>
  <si>
    <t>atr31_m2.40_revers</t>
  </si>
  <si>
    <t>atr37_m2.20_revers</t>
  </si>
  <si>
    <t>atr32_m2.40_revers</t>
  </si>
  <si>
    <t>atr38_m2.20_revers</t>
  </si>
  <si>
    <t>atr45_m2.80_revers</t>
  </si>
  <si>
    <t>atr37_m2.40_revers</t>
  </si>
  <si>
    <t>atr44_m2.80_revers</t>
  </si>
  <si>
    <t>atr37_m2.60_revers</t>
  </si>
  <si>
    <t>atr27_m2.20_revers</t>
  </si>
  <si>
    <t>atr26_m2.20_revers</t>
  </si>
  <si>
    <t>atr38_m2.40_revers</t>
  </si>
  <si>
    <t>atr38_m2.60_revers</t>
  </si>
  <si>
    <t>atr85_m2.20_revers</t>
  </si>
  <si>
    <t>atr86_m2.20_revers</t>
  </si>
  <si>
    <t>atr87_m2.20_revers</t>
  </si>
  <si>
    <t>atr25_m2.20_revers</t>
  </si>
  <si>
    <t>atr83_m2.20_revers</t>
  </si>
  <si>
    <t>atr82_m2.20_revers</t>
  </si>
  <si>
    <t>atr84_m2.20_revers</t>
  </si>
  <si>
    <t>atr61_m2.40_revers</t>
  </si>
  <si>
    <t>atr25_m2.00_revers</t>
  </si>
  <si>
    <t>atr46_m2.00_revers</t>
  </si>
  <si>
    <t>atr41_m2.60_revers</t>
  </si>
  <si>
    <t>atr66_m2.40_revers</t>
  </si>
  <si>
    <t>atr81_m2.20_revers</t>
  </si>
  <si>
    <t>atr62_m2.40_revers</t>
  </si>
  <si>
    <t>atr63_m2.40_revers</t>
  </si>
  <si>
    <t>atr64_m2.40_revers</t>
  </si>
  <si>
    <t>atr65_m2.40_revers</t>
  </si>
  <si>
    <t>atr34_m2.40_revers</t>
  </si>
  <si>
    <t>atr33_m2.40_revers</t>
  </si>
  <si>
    <t>atr57_m2.40_revers</t>
  </si>
  <si>
    <t>atr45_m2.00_revers</t>
  </si>
  <si>
    <t>atr40_m2.40_revers</t>
  </si>
  <si>
    <t>atr60_m2.40_revers</t>
  </si>
  <si>
    <t>atr35_m2.40_revers</t>
  </si>
  <si>
    <t>atr80_m2.20_revers</t>
  </si>
  <si>
    <t>atr79_m2.20_revers</t>
  </si>
  <si>
    <t>atr39_m2.40_revers</t>
  </si>
  <si>
    <t>atr56_m2.40_revers</t>
  </si>
  <si>
    <t>atr88_m2.20_revers</t>
  </si>
  <si>
    <t>atr89_m2.20_revers</t>
  </si>
  <si>
    <t>atr42_m2.40_revers</t>
  </si>
  <si>
    <t>atr74_m2.20_revers</t>
  </si>
  <si>
    <t>atr41_m2.40_revers</t>
  </si>
  <si>
    <t>atr40_m2.60_revers</t>
  </si>
  <si>
    <t>atr75_m2.20_revers</t>
  </si>
  <si>
    <t>atr76_m2.20_revers</t>
  </si>
  <si>
    <t>atr77_m2.20_revers</t>
  </si>
  <si>
    <t>atr51_m2.00_revers</t>
  </si>
  <si>
    <t>atr39_m2.60_revers</t>
  </si>
  <si>
    <t>atr53_m2.60_revers</t>
  </si>
  <si>
    <t>atr36_m2.40_revers</t>
  </si>
  <si>
    <t>atr47_m2.00_revers</t>
  </si>
  <si>
    <t>atr43_m2.00_revers</t>
  </si>
  <si>
    <t>atr73_m2.20_revers</t>
  </si>
  <si>
    <t>atr53_m2.00_revers</t>
  </si>
  <si>
    <t>atr55_m2.00_revers</t>
  </si>
  <si>
    <t>atr78_m2.20_revers</t>
  </si>
  <si>
    <t>atr50_m2.00_revers</t>
  </si>
  <si>
    <t>atr52_m2.00_revers</t>
  </si>
  <si>
    <t>atr52_m2.60_revers</t>
  </si>
  <si>
    <t>atr49_m2.00_revers</t>
  </si>
  <si>
    <t>atr44_m2.00_revers</t>
  </si>
  <si>
    <t>atr54_m2.00_revers</t>
  </si>
  <si>
    <t>atr72_m2.20_revers</t>
  </si>
  <si>
    <t>atr51_m2.60_revers</t>
  </si>
  <si>
    <t>atr50_m2.60_revers</t>
  </si>
  <si>
    <t>atr71_m2.60_revers</t>
  </si>
  <si>
    <t>atr59_m2.40_revers</t>
  </si>
  <si>
    <t>atr49_m2.60_revers</t>
  </si>
  <si>
    <t>atr70_m2.60_revers</t>
  </si>
  <si>
    <t>atr90_m2.20_revers</t>
  </si>
  <si>
    <t>atr48_m2.00_revers</t>
  </si>
  <si>
    <t>atr42_m2.60_revers</t>
  </si>
  <si>
    <t>atr58_m2.40_revers</t>
  </si>
  <si>
    <t>atr48_m2.60_revers</t>
  </si>
  <si>
    <t>atr47_m2.60_revers</t>
  </si>
  <si>
    <t>atr69_m2.60_revers</t>
  </si>
  <si>
    <t>atr59_m2.00_revers</t>
  </si>
  <si>
    <t>atr46_m2.60_revers</t>
  </si>
  <si>
    <t>atr54_m2.40_revers</t>
  </si>
  <si>
    <t>atr55_m2.40_revers</t>
  </si>
  <si>
    <t>atr67_m2.20_revers</t>
  </si>
  <si>
    <t>atr68_m2.20_revers</t>
  </si>
  <si>
    <t>atr71_m2.20_revers</t>
  </si>
  <si>
    <t>atr58_m2.00_revers</t>
  </si>
  <si>
    <t>atr43_m2.20_revers</t>
  </si>
  <si>
    <t>atr56_m2.00_revers</t>
  </si>
  <si>
    <t>atr57_m2.00_revers</t>
  </si>
  <si>
    <t>atr66_m2.20_revers</t>
  </si>
  <si>
    <t>atr65_m2.20_revers</t>
  </si>
  <si>
    <t>atr42_m2.20_revers</t>
  </si>
  <si>
    <t>atr47_m2.40_revers</t>
  </si>
  <si>
    <t>atr64_m2.20_revers</t>
  </si>
  <si>
    <t>atr54_m2.60_revers</t>
  </si>
  <si>
    <t>atr68_m2.40_revers</t>
  </si>
  <si>
    <t>atr67_m2.40_revers</t>
  </si>
  <si>
    <t>atr44_m2.20_revers</t>
  </si>
  <si>
    <t>atr63_m2.20_revers</t>
  </si>
  <si>
    <t>atr43_m2.60_revers</t>
  </si>
  <si>
    <t>atr72_m2.60_revers</t>
  </si>
  <si>
    <t>atr70_m2.20_revers</t>
  </si>
  <si>
    <t>atr51_m2.40_revers</t>
  </si>
  <si>
    <t>atr46_m2.40_revers</t>
  </si>
  <si>
    <t>atr62_m2.20_revers</t>
  </si>
  <si>
    <t>atr68_m2.60_revers</t>
  </si>
  <si>
    <t>atr61_m2.00_revers</t>
  </si>
  <si>
    <t>atr41_m2.20_revers</t>
  </si>
  <si>
    <t>atr43_m2.40_revers</t>
  </si>
  <si>
    <t>atr44_m2.40_revers</t>
  </si>
  <si>
    <t>atr45_m2.40_revers</t>
  </si>
  <si>
    <t>atr53_m2.40_revers</t>
  </si>
  <si>
    <t>atr57_m2.60_revers</t>
  </si>
  <si>
    <t>atr44_m2.60_revers</t>
  </si>
  <si>
    <t>atr69_m2.20_revers</t>
  </si>
  <si>
    <t>atr67_m2.60_revers</t>
  </si>
  <si>
    <t>atr56_m2.60_revers</t>
  </si>
  <si>
    <t>atr69_m2.40_revers</t>
  </si>
  <si>
    <t>atr45_m2.20_revers</t>
  </si>
  <si>
    <t>atr45_m2.60_revers</t>
  </si>
  <si>
    <t>atr42_m2.00_revers</t>
  </si>
  <si>
    <t>atr48_m2.20_revers</t>
  </si>
  <si>
    <t>atr89_m2.40_revers</t>
  </si>
  <si>
    <t>atr90_m2.40_revers</t>
  </si>
  <si>
    <t>atr60_m2.00_revers</t>
  </si>
  <si>
    <t>atr50_m2.40_revers</t>
  </si>
  <si>
    <t>atr80_m2.40_revers</t>
  </si>
  <si>
    <t>atr48_m2.40_revers</t>
  </si>
  <si>
    <t>atr41_m2.00_revers</t>
  </si>
  <si>
    <t>atr90_m2.60_revers</t>
  </si>
  <si>
    <t>atr55_m2.60_revers</t>
  </si>
  <si>
    <t>atr49_m2.40_revers</t>
  </si>
  <si>
    <t>atr77_m2.00_revers</t>
  </si>
  <si>
    <t>atr81_m2.40_revers</t>
  </si>
  <si>
    <t>atr89_m2.60_revers</t>
  </si>
  <si>
    <t>atr61_m2.20_revers</t>
  </si>
  <si>
    <t>atr72_m2.00_revers</t>
  </si>
  <si>
    <t>atr67_m2.00_revers</t>
  </si>
  <si>
    <t>atr60_m2.20_revers</t>
  </si>
  <si>
    <t>atr87_m2.40_revers</t>
  </si>
  <si>
    <t>atr88_m2.40_revers</t>
  </si>
  <si>
    <t>atr88_m2.60_revers</t>
  </si>
  <si>
    <t>atr68_m2.00_revers</t>
  </si>
  <si>
    <t>atr47_m2.20_revers</t>
  </si>
  <si>
    <t>atr52_m2.40_revers</t>
  </si>
  <si>
    <t>atr87_m2.60_revers</t>
  </si>
  <si>
    <t>atr65_m2.60_revers</t>
  </si>
  <si>
    <t>atr39_m1.80_revers</t>
  </si>
  <si>
    <t>atr70_m2.00_revers</t>
  </si>
  <si>
    <t>atr66_m2.60_revers</t>
  </si>
  <si>
    <t>atr59_m2.20_revers</t>
  </si>
  <si>
    <t>atr90_m2.00_revers</t>
  </si>
  <si>
    <t>atr33_m2.00_revers</t>
  </si>
  <si>
    <t>atr64_m2.60_revers</t>
  </si>
  <si>
    <t>atr38_m1.80_revers</t>
  </si>
  <si>
    <t>atr75_m2.00_revers</t>
  </si>
  <si>
    <t>atr76_m2.00_revers</t>
  </si>
  <si>
    <t>atr69_m2.00_revers</t>
  </si>
  <si>
    <t>atr58_m2.20_revers</t>
  </si>
  <si>
    <t>atr46_m2.20_revers</t>
  </si>
  <si>
    <t>atr34_m2.00_revers</t>
  </si>
  <si>
    <t>atr83_m2.60_revers</t>
  </si>
  <si>
    <t>atr73_m2.40_revers</t>
  </si>
  <si>
    <t>atr63_m2.60_revers</t>
  </si>
  <si>
    <t>atr86_m2.60_revers</t>
  </si>
  <si>
    <t>atr73_m2.00_revers</t>
  </si>
  <si>
    <t>atr73_m2.60_revers</t>
  </si>
  <si>
    <t>atr74_m2.00_revers</t>
  </si>
  <si>
    <t>atr83_m2.00_revers</t>
  </si>
  <si>
    <t>atr71_m2.00_revers</t>
  </si>
  <si>
    <t>atr84_m2.40_revers</t>
  </si>
  <si>
    <t>atr85_m2.40_revers</t>
  </si>
  <si>
    <t>atr86_m2.40_revers</t>
  </si>
  <si>
    <t>atr37_m1.80_revers</t>
  </si>
  <si>
    <t>atr79_m2.00_revers</t>
  </si>
  <si>
    <t>atr80_m2.00_revers</t>
  </si>
  <si>
    <t>atr81_m2.00_revers</t>
  </si>
  <si>
    <t>atr82_m2.00_revers</t>
  </si>
  <si>
    <t>atr78_m2.60_revers</t>
  </si>
  <si>
    <t>atr82_m2.40_revers</t>
  </si>
  <si>
    <t>atr77_m2.60_revers</t>
  </si>
  <si>
    <t>atr36_m1.80_revers</t>
  </si>
  <si>
    <t>atr78_m2.00_revers</t>
  </si>
  <si>
    <t>atr83_m2.40_revers</t>
  </si>
  <si>
    <t>atr32_m2.00_revers</t>
  </si>
  <si>
    <t>atr84_m2.60_revers</t>
  </si>
  <si>
    <t>atr85_m2.60_revers</t>
  </si>
  <si>
    <t>atr62_m2.60_revers</t>
  </si>
  <si>
    <t>atr79_m2.60_revers</t>
  </si>
  <si>
    <t>atr80_m2.60_revers</t>
  </si>
  <si>
    <t>atr81_m2.60_revers</t>
  </si>
  <si>
    <t>atr52_m1.80_revers</t>
  </si>
  <si>
    <t>atr70_m2.40_revers</t>
  </si>
  <si>
    <t>atr76_m2.60_revers</t>
  </si>
  <si>
    <t>atr51_m1.80_revers</t>
  </si>
  <si>
    <t>atr53_m1.80_revers</t>
  </si>
  <si>
    <t>atr61_m2.60_revers</t>
  </si>
  <si>
    <t>atr79_m2.40_revers</t>
  </si>
  <si>
    <t>atr59_m1.80_revers</t>
  </si>
  <si>
    <t>atr82_m2.60_revers</t>
  </si>
  <si>
    <t>atr34_m1.80_revers</t>
  </si>
  <si>
    <t>atr59_m2.60_revers</t>
  </si>
  <si>
    <t>atr60_m2.60_revers</t>
  </si>
  <si>
    <t>atr38_m2.00_revers</t>
  </si>
  <si>
    <t>atr78_m2.40_revers</t>
  </si>
  <si>
    <t>atr54_m1.80_revers</t>
  </si>
  <si>
    <t>atr40_m2.00_revers</t>
  </si>
  <si>
    <t>atr43_m1.80_revers</t>
  </si>
  <si>
    <t>atr37_m2.00_revers</t>
  </si>
  <si>
    <t>atr76_m2.40_revers</t>
  </si>
  <si>
    <t>atr77_m2.40_revers</t>
  </si>
  <si>
    <t>atr29_m2.00_revers</t>
  </si>
  <si>
    <t>atr75_m2.40_revers</t>
  </si>
  <si>
    <t>atr23_m1.60_revers</t>
  </si>
  <si>
    <t>atr87_m2.00_revers</t>
  </si>
  <si>
    <t>atr88_m2.00_revers</t>
  </si>
  <si>
    <t>atr89_m2.00_revers</t>
  </si>
  <si>
    <t>atr24_m1.60_revers</t>
  </si>
  <si>
    <t>atr28_m2.00_revers</t>
  </si>
  <si>
    <t>atr40_m1.80_revers</t>
  </si>
  <si>
    <t>atr49_m2.20_revers</t>
  </si>
  <si>
    <t>atr39_m2.00_revers</t>
  </si>
  <si>
    <t>atr57_m1.80_revers</t>
  </si>
  <si>
    <t>atr58_m1.80_revers</t>
  </si>
  <si>
    <t>atr74_m2.60_revers</t>
  </si>
  <si>
    <t>atr75_m2.60_revers</t>
  </si>
  <si>
    <t>atr74_m2.40_revers</t>
  </si>
  <si>
    <t>atr66_m2.00_revers</t>
  </si>
  <si>
    <t>atr27_m2.00_revers</t>
  </si>
  <si>
    <t>atr57_m2.20_revers</t>
  </si>
  <si>
    <t>atr35_m1.80_revers</t>
  </si>
  <si>
    <t>atr65_m2.00_revers</t>
  </si>
  <si>
    <t>atr35_m2.00_revers</t>
  </si>
  <si>
    <t>atr33_m1.80_revers</t>
  </si>
  <si>
    <t>atr58_m2.60_revers</t>
  </si>
  <si>
    <t>atr62_m2.00_revers</t>
  </si>
  <si>
    <t>atr63_m2.00_revers</t>
  </si>
  <si>
    <t>atr64_m2.00_revers</t>
  </si>
  <si>
    <t>atr55_m1.80_revers</t>
  </si>
  <si>
    <t>atr56_m1.80_revers</t>
  </si>
  <si>
    <t>atr86_m2.00_revers</t>
  </si>
  <si>
    <t>atr85_m2.00_revers</t>
  </si>
  <si>
    <t>atr36_m2.00_revers</t>
  </si>
  <si>
    <t>atr50_m1.80_revers</t>
  </si>
  <si>
    <t>atr26_m1.60_revers</t>
  </si>
  <si>
    <t>atr32_m1.80_revers</t>
  </si>
  <si>
    <t>atr72_m2.40_revers</t>
  </si>
  <si>
    <t>atr31_m2.00_revers</t>
  </si>
  <si>
    <t>atr54_m2.20_revers</t>
  </si>
  <si>
    <t>atr26_m2.00_revers</t>
  </si>
  <si>
    <t>atr56_m2.20_revers</t>
  </si>
  <si>
    <t>atr71_m2.40_revers</t>
  </si>
  <si>
    <t>atr53_m2.20_revers</t>
  </si>
  <si>
    <t>atr55_m2.20_revers</t>
  </si>
  <si>
    <t>atr42_m1.80_revers</t>
  </si>
  <si>
    <t>atr30_m2.00_revers</t>
  </si>
  <si>
    <t>atr41_m1.80_revers</t>
  </si>
  <si>
    <t>atr84_m2.00_revers</t>
  </si>
  <si>
    <t>atr45_m1.80_revers</t>
  </si>
  <si>
    <t>atr51_m2.20_revers</t>
  </si>
  <si>
    <t>atr52_m2.20_revers</t>
  </si>
  <si>
    <t>atr50_m2.20_revers</t>
  </si>
  <si>
    <t>atr48_m1.80_revers</t>
  </si>
  <si>
    <t>atr47_m1.80_revers</t>
  </si>
  <si>
    <t>atr49_m1.80_revers</t>
  </si>
  <si>
    <t>atr25_m1.60_revers</t>
  </si>
  <si>
    <t>atr44_m1.80_revers</t>
  </si>
  <si>
    <t>atr28_m1.60_revers</t>
  </si>
  <si>
    <t>atr27_m1.60_revers</t>
  </si>
  <si>
    <t>atr60_m1.80_revers</t>
  </si>
  <si>
    <t>atr29_m1.80_revers</t>
  </si>
  <si>
    <t>atr46_m1.80_revers</t>
  </si>
  <si>
    <t>atr30_m1.80_revers</t>
  </si>
  <si>
    <t>atr31_m1.80_revers</t>
  </si>
  <si>
    <t>atr22_m1.60_revers</t>
  </si>
  <si>
    <t>atr61_m1.80_revers</t>
  </si>
  <si>
    <t>atr28_m1.80_revers</t>
  </si>
  <si>
    <t>atr65_m1.80_revers</t>
  </si>
  <si>
    <t>atr25_m1.80_revers</t>
  </si>
  <si>
    <t>atr69_m1.80_revers</t>
  </si>
  <si>
    <t>atr63_m1.80_revers</t>
  </si>
  <si>
    <t>atr64_m1.80_revers</t>
  </si>
  <si>
    <t>atr62_m1.80_revers</t>
  </si>
  <si>
    <t>atr22_m1.80_revers</t>
  </si>
  <si>
    <t>atr71_m1.80_revers</t>
  </si>
  <si>
    <t>atr67_m1.80_revers</t>
  </si>
  <si>
    <t>atr68_m1.80_revers</t>
  </si>
  <si>
    <t>atr66_m1.80_revers</t>
  </si>
  <si>
    <t>atr20_m1.80_revers</t>
  </si>
  <si>
    <t>atr70_m1.80_revers</t>
  </si>
  <si>
    <t>atr27_m1.80_revers</t>
  </si>
  <si>
    <t>atr21_m1.80_revers</t>
  </si>
  <si>
    <t>atr21_m1.60_revers</t>
  </si>
  <si>
    <t>atr23_m1.80_revers</t>
  </si>
  <si>
    <t>atr73_m1.80_revers</t>
  </si>
  <si>
    <t>atr24_m1.80_revers</t>
  </si>
  <si>
    <t>atr72_m1.80_revers</t>
  </si>
  <si>
    <t>atr29_m1.60_revers</t>
  </si>
  <si>
    <t>atr77_m1.80_revers</t>
  </si>
  <si>
    <t>atr89_m1.80_revers</t>
  </si>
  <si>
    <t>atr74_m1.80_revers</t>
  </si>
  <si>
    <t>atr88_m1.80_revers</t>
  </si>
  <si>
    <t>atr30_m1.60_revers</t>
  </si>
  <si>
    <t>atr84_m1.80_revers</t>
  </si>
  <si>
    <t>atr85_m1.80_revers</t>
  </si>
  <si>
    <t>atr86_m1.80_revers</t>
  </si>
  <si>
    <t>atr87_m1.80_revers</t>
  </si>
  <si>
    <t>atr90_m1.80_revers</t>
  </si>
  <si>
    <t>atr75_m1.80_revers</t>
  </si>
  <si>
    <t>atr76_m1.80_revers</t>
  </si>
  <si>
    <t>atr83_m1.80_revers</t>
  </si>
  <si>
    <t>atr82_m1.80_revers</t>
  </si>
  <si>
    <t>atr20_m1.60_revers</t>
  </si>
  <si>
    <t>atr26_m1.80_revers</t>
  </si>
  <si>
    <t>atr81_m1.80_revers</t>
  </si>
  <si>
    <t>atr41_m1.60_revers</t>
  </si>
  <si>
    <t>atr80_m1.80_revers</t>
  </si>
  <si>
    <t>atr31_m1.60_revers</t>
  </si>
  <si>
    <t>atr78_m1.80_revers</t>
  </si>
  <si>
    <t>atr79_m1.80_revers</t>
  </si>
  <si>
    <t>atr68_m1.60_revers</t>
  </si>
  <si>
    <t>atr67_m1.60_revers</t>
  </si>
  <si>
    <t>atr65_m1.60_revers</t>
  </si>
  <si>
    <t>atr66_m1.60_revers</t>
  </si>
  <si>
    <t>atr64_m1.60_revers</t>
  </si>
  <si>
    <t>atr43_m1.60_revers</t>
  </si>
  <si>
    <t>atr44_m1.60_revers</t>
  </si>
  <si>
    <t>atr33_m1.60_revers</t>
  </si>
  <si>
    <t>atr52_m1.60_revers</t>
  </si>
  <si>
    <t>atr45_m1.60_revers</t>
  </si>
  <si>
    <t>atr76_m1.60_revers</t>
  </si>
  <si>
    <t>atr77_m1.60_revers</t>
  </si>
  <si>
    <t>atr34_m1.60_revers</t>
  </si>
  <si>
    <t>atr62_m1.60_revers</t>
  </si>
  <si>
    <t>atr63_m1.60_revers</t>
  </si>
  <si>
    <t>atr72_m1.60_revers</t>
  </si>
  <si>
    <t>atr51_m1.60_revers</t>
  </si>
  <si>
    <t>atr40_m1.60_revers</t>
  </si>
  <si>
    <t>atr88_m1.60_revers</t>
  </si>
  <si>
    <t>atr89_m1.60_revers</t>
  </si>
  <si>
    <t>atr61_m1.60_revers</t>
  </si>
  <si>
    <t>atr35_m1.60_revers</t>
  </si>
  <si>
    <t>atr87_m1.60_revers</t>
  </si>
  <si>
    <t>atr60_m1.60_revers</t>
  </si>
  <si>
    <t>atr42_m1.60_revers</t>
  </si>
  <si>
    <t>atr90_m1.60_revers</t>
  </si>
  <si>
    <t>atr69_m1.60_revers</t>
  </si>
  <si>
    <t>atr36_m1.60_revers</t>
  </si>
  <si>
    <t>atr32_m1.60_revers</t>
  </si>
  <si>
    <t>atr75_m1.60_revers</t>
  </si>
  <si>
    <t>atr46_m1.60_revers</t>
  </si>
  <si>
    <t>atr37_m1.60_revers</t>
  </si>
  <si>
    <t>atr39_m1.60_revers</t>
  </si>
  <si>
    <t>atr50_m1.60_revers</t>
  </si>
  <si>
    <t>atr78_m1.60_revers</t>
  </si>
  <si>
    <t>atr74_m1.60_revers</t>
  </si>
  <si>
    <t>atr73_m1.60_revers</t>
  </si>
  <si>
    <t>atr79_m1.60_revers</t>
  </si>
  <si>
    <t>atr59_m1.60_revers</t>
  </si>
  <si>
    <t>atr70_m1.60_revers</t>
  </si>
  <si>
    <t>atr71_m1.60_revers</t>
  </si>
  <si>
    <t>atr47_m1.60_revers</t>
  </si>
  <si>
    <t>atr53_m1.60_revers</t>
  </si>
  <si>
    <t>atr83_m1.60_revers</t>
  </si>
  <si>
    <t>atr48_m1.60_revers</t>
  </si>
  <si>
    <t>atr80_m1.60_revers</t>
  </si>
  <si>
    <t>atr49_m1.60_revers</t>
  </si>
  <si>
    <t>atr38_m1.60_revers</t>
  </si>
  <si>
    <t>atr81_m1.60_revers</t>
  </si>
  <si>
    <t>atr82_m1.60_revers</t>
  </si>
  <si>
    <t>atr86_m1.60_revers</t>
  </si>
  <si>
    <t>atr54_m1.60_revers</t>
  </si>
  <si>
    <t>atr84_m1.60_revers</t>
  </si>
  <si>
    <t>atr85_m1.60_revers</t>
  </si>
  <si>
    <t>atr55_m1.60_revers</t>
  </si>
  <si>
    <t>atr56_m1.60_revers</t>
  </si>
  <si>
    <t>atr58_m1.60_revers</t>
  </si>
  <si>
    <t>atr57_m1.60_revers</t>
  </si>
  <si>
    <t>step_status</t>
  </si>
  <si>
    <t>sum_pnl_pct</t>
  </si>
  <si>
    <t>sharpe</t>
  </si>
  <si>
    <t>sortino</t>
  </si>
  <si>
    <t>max_drawdown</t>
  </si>
  <si>
    <t>num_trades</t>
  </si>
  <si>
    <t>profit_factor</t>
  </si>
  <si>
    <t>effective_oos_bars</t>
  </si>
  <si>
    <t>used_prepend</t>
  </si>
  <si>
    <t>prepend_bars_applied</t>
  </si>
  <si>
    <t>wf_step</t>
  </si>
  <si>
    <t>test_start_idx</t>
  </si>
  <si>
    <t>test_end_idx</t>
  </si>
  <si>
    <t>trade_id</t>
  </si>
  <si>
    <t>direction</t>
  </si>
  <si>
    <t>entry_time</t>
  </si>
  <si>
    <t>entry_index</t>
  </si>
  <si>
    <t>entry_price</t>
  </si>
  <si>
    <t>exit_time</t>
  </si>
  <si>
    <t>exit_index</t>
  </si>
  <si>
    <t>exit_price</t>
  </si>
  <si>
    <t>bars_held</t>
  </si>
  <si>
    <t>gross_pnl_pct</t>
  </si>
  <si>
    <t>commission_pct</t>
  </si>
  <si>
    <t>net_pnl_pct</t>
  </si>
  <si>
    <t>entry_filter_state</t>
  </si>
  <si>
    <t>entry_trigger_source</t>
  </si>
  <si>
    <t>exit_reason</t>
  </si>
  <si>
    <t>LONG</t>
  </si>
  <si>
    <t>ST_ACTIVE_FREEZE</t>
  </si>
  <si>
    <t>none</t>
  </si>
  <si>
    <t>filter_daily_reset</t>
  </si>
  <si>
    <t>SHORT</t>
  </si>
  <si>
    <t>candidate_threshold</t>
  </si>
  <si>
    <t>st_flip</t>
  </si>
  <si>
    <t>ST_ACTIVE_MONITORING</t>
  </si>
  <si>
    <t>pending_open_trade_at_end</t>
  </si>
  <si>
    <t>train_start_idx</t>
  </si>
  <si>
    <t>train_end_idx</t>
  </si>
  <si>
    <t>bucket_param</t>
  </si>
  <si>
    <t>bucket_key</t>
  </si>
  <si>
    <t>atr_bucket</t>
  </si>
  <si>
    <t>mult_bucket_ticks</t>
  </si>
  <si>
    <t>bucket_size</t>
  </si>
  <si>
    <t>Step1</t>
  </si>
  <si>
    <t>DD_Step1</t>
  </si>
  <si>
    <t>Step2</t>
  </si>
  <si>
    <t>DD_Step2</t>
  </si>
  <si>
    <t>bucket_presence_steps</t>
  </si>
  <si>
    <t>mean_oos_pnl</t>
  </si>
  <si>
    <t>median_oos_pnl</t>
  </si>
  <si>
    <t>std_bucket</t>
  </si>
  <si>
    <t>pct_params_positive_pnl</t>
  </si>
  <si>
    <t>wins_count</t>
  </si>
  <si>
    <t>win_steps</t>
  </si>
  <si>
    <t>top3_count</t>
  </si>
  <si>
    <t>above_median_count</t>
  </si>
  <si>
    <t>above_median_ratio</t>
  </si>
  <si>
    <t>presence_count</t>
  </si>
  <si>
    <t>above_median_ratio_present</t>
  </si>
  <si>
    <t>eligible_median_steps_count</t>
  </si>
  <si>
    <t>above_median_ratio_eligible</t>
  </si>
  <si>
    <t>bucket_stability_score</t>
  </si>
  <si>
    <t>zone_dominance_score</t>
  </si>
  <si>
    <t>bucket_balanced_score</t>
  </si>
  <si>
    <t>ATR 20–22, M 5.4–5.6</t>
  </si>
  <si>
    <t>20_27</t>
  </si>
  <si>
    <t>Step1,Step2</t>
  </si>
  <si>
    <t>ATR 20–22, M 5.6–5.8</t>
  </si>
  <si>
    <t>20_28</t>
  </si>
  <si>
    <t>ATR 20–22, M 5.8–6.0</t>
  </si>
  <si>
    <t>20_29</t>
  </si>
  <si>
    <t>ATR 20–22, M 6.0–6.2</t>
  </si>
  <si>
    <t>20_30</t>
  </si>
  <si>
    <t>ATR 22–24, M 3.8–4.0</t>
  </si>
  <si>
    <t>22_19</t>
  </si>
  <si>
    <t>ATR 22–24, M 5.4–5.6</t>
  </si>
  <si>
    <t>22_27</t>
  </si>
  <si>
    <t>ATR 22–24, M 5.6–5.8</t>
  </si>
  <si>
    <t>22_28</t>
  </si>
  <si>
    <t>ATR 22–24, M 5.8–6.0</t>
  </si>
  <si>
    <t>22_29</t>
  </si>
  <si>
    <t>ATR 22–24, M 6.0–6.2</t>
  </si>
  <si>
    <t>22_30</t>
  </si>
  <si>
    <t>ATR 24–26, M 3.8–4.0</t>
  </si>
  <si>
    <t>24_19</t>
  </si>
  <si>
    <t>ATR 24–26, M 4.0–4.2</t>
  </si>
  <si>
    <t>24_20</t>
  </si>
  <si>
    <t>ATR 24–26, M 4.4–4.6</t>
  </si>
  <si>
    <t>24_22</t>
  </si>
  <si>
    <t>ATR 24–26, M 5.6–5.8</t>
  </si>
  <si>
    <t>24_28</t>
  </si>
  <si>
    <t>ATR 24–26, M 5.8–6.0</t>
  </si>
  <si>
    <t>24_29</t>
  </si>
  <si>
    <t>ATR 24–26, M 6.0–6.2</t>
  </si>
  <si>
    <t>24_30</t>
  </si>
  <si>
    <t>ATR 26–28, M 3.8–4.0</t>
  </si>
  <si>
    <t>26_19</t>
  </si>
  <si>
    <t>ATR 26–28, M 4.0–4.2</t>
  </si>
  <si>
    <t>26_20</t>
  </si>
  <si>
    <t>ATR 26–28, M 4.4–4.6</t>
  </si>
  <si>
    <t>26_22</t>
  </si>
  <si>
    <t>ATR 26–28, M 5.8–6.0</t>
  </si>
  <si>
    <t>26_29</t>
  </si>
  <si>
    <t>ATR 26–28, M 6.0–6.2</t>
  </si>
  <si>
    <t>26_30</t>
  </si>
  <si>
    <t>ATR 28–30, M 3.6–3.8</t>
  </si>
  <si>
    <t>28_18</t>
  </si>
  <si>
    <t>ATR 28–30, M 3.8–4.0</t>
  </si>
  <si>
    <t>28_19</t>
  </si>
  <si>
    <t>ATR 28–30, M 4.0–4.2</t>
  </si>
  <si>
    <t>28_20</t>
  </si>
  <si>
    <t>ATR 28–30, M 4.2–4.4</t>
  </si>
  <si>
    <t>28_21</t>
  </si>
  <si>
    <t>ATR 28–30, M 4.4–4.6</t>
  </si>
  <si>
    <t>28_22</t>
  </si>
  <si>
    <t>ATR 28–30, M 5.6–5.8</t>
  </si>
  <si>
    <t>28_28</t>
  </si>
  <si>
    <t>ATR 28–30, M 5.8–6.0</t>
  </si>
  <si>
    <t>28_29</t>
  </si>
  <si>
    <t>ATR 28–30, M 6.0–6.2</t>
  </si>
  <si>
    <t>28_30</t>
  </si>
  <si>
    <t>ATR 30–32, M 3.6–3.8</t>
  </si>
  <si>
    <t>30_18</t>
  </si>
  <si>
    <t>ATR 30–32, M 3.8–4.0</t>
  </si>
  <si>
    <t>30_19</t>
  </si>
  <si>
    <t>ATR 30–32, M 4.0–4.2</t>
  </si>
  <si>
    <t>30_20</t>
  </si>
  <si>
    <t>ATR 30–32, M 4.2–4.4</t>
  </si>
  <si>
    <t>30_21</t>
  </si>
  <si>
    <t>ATR 30–32, M 4.4–4.6</t>
  </si>
  <si>
    <t>30_22</t>
  </si>
  <si>
    <t>ATR 30–32, M 5.8–6.0</t>
  </si>
  <si>
    <t>30_29</t>
  </si>
  <si>
    <t>ATR 30–32, M 6.0–6.2</t>
  </si>
  <si>
    <t>30_30</t>
  </si>
  <si>
    <t>ATR 32–34, M 3.6–3.8</t>
  </si>
  <si>
    <t>32_18</t>
  </si>
  <si>
    <t>ATR 32–34, M 3.8–4.0</t>
  </si>
  <si>
    <t>32_19</t>
  </si>
  <si>
    <t>ATR 32–34, M 4.0–4.2</t>
  </si>
  <si>
    <t>32_20</t>
  </si>
  <si>
    <t>ATR 32–34, M 4.2–4.4</t>
  </si>
  <si>
    <t>32_21</t>
  </si>
  <si>
    <t>ATR 32–34, M 4.4–4.6</t>
  </si>
  <si>
    <t>32_22</t>
  </si>
  <si>
    <t>ATR 32–34, M 6.0–6.2</t>
  </si>
  <si>
    <t>32_30</t>
  </si>
  <si>
    <t>ATR 34–36, M 3.6–3.8</t>
  </si>
  <si>
    <t>34_18</t>
  </si>
  <si>
    <t>ATR 34–36, M 3.8–4.0</t>
  </si>
  <si>
    <t>34_19</t>
  </si>
  <si>
    <t>ATR 34–36, M 4.0–4.2</t>
  </si>
  <si>
    <t>34_20</t>
  </si>
  <si>
    <t>ATR 34–36, M 4.2–4.4</t>
  </si>
  <si>
    <t>34_21</t>
  </si>
  <si>
    <t>ATR 34–36, M 4.4–4.6</t>
  </si>
  <si>
    <t>34_22</t>
  </si>
  <si>
    <t>ATR 34–36, M 4.6–4.8</t>
  </si>
  <si>
    <t>34_23</t>
  </si>
  <si>
    <t>ATR 34–36, M 5.0–5.2</t>
  </si>
  <si>
    <t>34_25</t>
  </si>
  <si>
    <t>ATR 34–36, M 5.8–6.0</t>
  </si>
  <si>
    <t>34_29</t>
  </si>
  <si>
    <t>ATR 34–36, M 6.0–6.2</t>
  </si>
  <si>
    <t>34_30</t>
  </si>
  <si>
    <t>ATR 36–38, M 3.6–3.8</t>
  </si>
  <si>
    <t>36_18</t>
  </si>
  <si>
    <t>ATR 36–38, M 3.8–4.0</t>
  </si>
  <si>
    <t>36_19</t>
  </si>
  <si>
    <t>ATR 36–38, M 4.0–4.2</t>
  </si>
  <si>
    <t>36_20</t>
  </si>
  <si>
    <t>ATR 36–38, M 4.2–4.4</t>
  </si>
  <si>
    <t>36_21</t>
  </si>
  <si>
    <t>ATR 36–38, M 4.6–4.8</t>
  </si>
  <si>
    <t>36_23</t>
  </si>
  <si>
    <t>ATR 36–38, M 5.0–5.2</t>
  </si>
  <si>
    <t>36_25</t>
  </si>
  <si>
    <t>ATR 36–38, M 5.2–5.4</t>
  </si>
  <si>
    <t>36_26</t>
  </si>
  <si>
    <t>ATR 36–38, M 6.0–6.2</t>
  </si>
  <si>
    <t>36_30</t>
  </si>
  <si>
    <t>ATR 38–40, M 3.6–3.8</t>
  </si>
  <si>
    <t>38_18</t>
  </si>
  <si>
    <t>ATR 38–40, M 3.8–4.0</t>
  </si>
  <si>
    <t>38_19</t>
  </si>
  <si>
    <t>ATR 38–40, M 4.0–4.2</t>
  </si>
  <si>
    <t>38_20</t>
  </si>
  <si>
    <t>ATR 38–40, M 4.2–4.4</t>
  </si>
  <si>
    <t>38_21</t>
  </si>
  <si>
    <t>ATR 38–40, M 4.4–4.6</t>
  </si>
  <si>
    <t>38_22</t>
  </si>
  <si>
    <t>ATR 38–40, M 4.6–4.8</t>
  </si>
  <si>
    <t>38_23</t>
  </si>
  <si>
    <t>ATR 38–40, M 4.8–5.0</t>
  </si>
  <si>
    <t>38_24</t>
  </si>
  <si>
    <t>ATR 38–40, M 5.0–5.2</t>
  </si>
  <si>
    <t>38_25</t>
  </si>
  <si>
    <t>ATR 38–40, M 5.2–5.4</t>
  </si>
  <si>
    <t>38_26</t>
  </si>
  <si>
    <t>ATR 38–40, M 6.0–6.2</t>
  </si>
  <si>
    <t>38_30</t>
  </si>
  <si>
    <t>ATR 40–42, M 3.4–3.6</t>
  </si>
  <si>
    <t>40_17</t>
  </si>
  <si>
    <t>ATR 40–42, M 3.6–3.8</t>
  </si>
  <si>
    <t>40_18</t>
  </si>
  <si>
    <t>ATR 40–42, M 3.8–4.0</t>
  </si>
  <si>
    <t>40_19</t>
  </si>
  <si>
    <t>ATR 40–42, M 4.0–4.2</t>
  </si>
  <si>
    <t>40_20</t>
  </si>
  <si>
    <t>ATR 40–42, M 4.2–4.4</t>
  </si>
  <si>
    <t>40_21</t>
  </si>
  <si>
    <t>ATR 40–42, M 4.4–4.6</t>
  </si>
  <si>
    <t>40_22</t>
  </si>
  <si>
    <t>ATR 40–42, M 4.6–4.8</t>
  </si>
  <si>
    <t>40_23</t>
  </si>
  <si>
    <t>ATR 40–42, M 4.8–5.0</t>
  </si>
  <si>
    <t>40_24</t>
  </si>
  <si>
    <t>ATR 40–42, M 5.0–5.2</t>
  </si>
  <si>
    <t>40_25</t>
  </si>
  <si>
    <t>ATR 40–42, M 5.2–5.4</t>
  </si>
  <si>
    <t>40_26</t>
  </si>
  <si>
    <t>ATR 42–44, M 3.4–3.6</t>
  </si>
  <si>
    <t>42_17</t>
  </si>
  <si>
    <t>ATR 42–44, M 3.6–3.8</t>
  </si>
  <si>
    <t>42_18</t>
  </si>
  <si>
    <t>ATR 42–44, M 3.8–4.0</t>
  </si>
  <si>
    <t>42_19</t>
  </si>
  <si>
    <t>ATR 42–44, M 4.0–4.2</t>
  </si>
  <si>
    <t>42_20</t>
  </si>
  <si>
    <t>ATR 42–44, M 4.2–4.4</t>
  </si>
  <si>
    <t>42_21</t>
  </si>
  <si>
    <t>ATR 42–44, M 4.4–4.6</t>
  </si>
  <si>
    <t>42_22</t>
  </si>
  <si>
    <t>ATR 42–44, M 4.6–4.8</t>
  </si>
  <si>
    <t>42_23</t>
  </si>
  <si>
    <t>ATR 42–44, M 4.8–5.0</t>
  </si>
  <si>
    <t>42_24</t>
  </si>
  <si>
    <t>ATR 42–44, M 5.0–5.2</t>
  </si>
  <si>
    <t>42_25</t>
  </si>
  <si>
    <t>ATR 42–44, M 5.2–5.4</t>
  </si>
  <si>
    <t>42_26</t>
  </si>
  <si>
    <t>ATR 42–44, M 5.4–5.6</t>
  </si>
  <si>
    <t>42_27</t>
  </si>
  <si>
    <t>ATR 44–46, M 3.4–3.6</t>
  </si>
  <si>
    <t>44_17</t>
  </si>
  <si>
    <t>ATR 44–46, M 3.6–3.8</t>
  </si>
  <si>
    <t>44_18</t>
  </si>
  <si>
    <t>ATR 44–46, M 3.8–4.0</t>
  </si>
  <si>
    <t>44_19</t>
  </si>
  <si>
    <t>ATR 44–46, M 4.0–4.2</t>
  </si>
  <si>
    <t>44_20</t>
  </si>
  <si>
    <t>ATR 44–46, M 4.2–4.4</t>
  </si>
  <si>
    <t>44_21</t>
  </si>
  <si>
    <t>ATR 44–46, M 4.4–4.6</t>
  </si>
  <si>
    <t>44_22</t>
  </si>
  <si>
    <t>ATR 44–46, M 4.6–4.8</t>
  </si>
  <si>
    <t>44_23</t>
  </si>
  <si>
    <t>ATR 44–46, M 4.8–5.0</t>
  </si>
  <si>
    <t>44_24</t>
  </si>
  <si>
    <t>ATR 44–46, M 5.0–5.2</t>
  </si>
  <si>
    <t>44_25</t>
  </si>
  <si>
    <t>ATR 44–46, M 5.2–5.4</t>
  </si>
  <si>
    <t>44_26</t>
  </si>
  <si>
    <t>ATR 44–46, M 5.4–5.6</t>
  </si>
  <si>
    <t>44_27</t>
  </si>
  <si>
    <t>ATR 46–48, M 3.4–3.6</t>
  </si>
  <si>
    <t>46_17</t>
  </si>
  <si>
    <t>ATR 46–48, M 3.6–3.8</t>
  </si>
  <si>
    <t>46_18</t>
  </si>
  <si>
    <t>ATR 46–48, M 3.8–4.0</t>
  </si>
  <si>
    <t>46_19</t>
  </si>
  <si>
    <t>ATR 46–48, M 4.0–4.2</t>
  </si>
  <si>
    <t>46_20</t>
  </si>
  <si>
    <t>ATR 46–48, M 4.2–4.4</t>
  </si>
  <si>
    <t>46_21</t>
  </si>
  <si>
    <t>ATR 46–48, M 4.4–4.6</t>
  </si>
  <si>
    <t>46_22</t>
  </si>
  <si>
    <t>ATR 46–48, M 4.6–4.8</t>
  </si>
  <si>
    <t>46_23</t>
  </si>
  <si>
    <t>ATR 46–48, M 4.8–5.0</t>
  </si>
  <si>
    <t>46_24</t>
  </si>
  <si>
    <t>ATR 46–48, M 5.0–5.2</t>
  </si>
  <si>
    <t>46_25</t>
  </si>
  <si>
    <t>ATR 46–48, M 5.2–5.4</t>
  </si>
  <si>
    <t>46_26</t>
  </si>
  <si>
    <t>ATR 46–48, M 5.4–5.6</t>
  </si>
  <si>
    <t>46_27</t>
  </si>
  <si>
    <t>ATR 48–50, M 3.4–3.6</t>
  </si>
  <si>
    <t>48_17</t>
  </si>
  <si>
    <t>ATR 48–50, M 3.6–3.8</t>
  </si>
  <si>
    <t>48_18</t>
  </si>
  <si>
    <t>ATR 48–50, M 3.8–4.0</t>
  </si>
  <si>
    <t>48_19</t>
  </si>
  <si>
    <t>ATR 48–50, M 4.0–4.2</t>
  </si>
  <si>
    <t>48_20</t>
  </si>
  <si>
    <t>ATR 48–50, M 4.2–4.4</t>
  </si>
  <si>
    <t>48_21</t>
  </si>
  <si>
    <t>ATR 48–50, M 4.4–4.6</t>
  </si>
  <si>
    <t>48_22</t>
  </si>
  <si>
    <t>ATR 48–50, M 4.6–4.8</t>
  </si>
  <si>
    <t>48_23</t>
  </si>
  <si>
    <t>ATR 48–50, M 4.8–5.0</t>
  </si>
  <si>
    <t>48_24</t>
  </si>
  <si>
    <t>ATR 48–50, M 5.0–5.2</t>
  </si>
  <si>
    <t>48_25</t>
  </si>
  <si>
    <t>ATR 48–50, M 5.2–5.4</t>
  </si>
  <si>
    <t>48_26</t>
  </si>
  <si>
    <t>ATR 48–50, M 5.4–5.6</t>
  </si>
  <si>
    <t>48_27</t>
  </si>
  <si>
    <t>ATR 50–52, M 3.6–3.8</t>
  </si>
  <si>
    <t>50_18</t>
  </si>
  <si>
    <t>ATR 50–52, M 3.8–4.0</t>
  </si>
  <si>
    <t>50_19</t>
  </si>
  <si>
    <t>ATR 50–52, M 4.0–4.2</t>
  </si>
  <si>
    <t>50_20</t>
  </si>
  <si>
    <t>ATR 50–52, M 4.2–4.4</t>
  </si>
  <si>
    <t>50_21</t>
  </si>
  <si>
    <t>ATR 50–52, M 4.4–4.6</t>
  </si>
  <si>
    <t>50_22</t>
  </si>
  <si>
    <t>ATR 50–52, M 4.6–4.8</t>
  </si>
  <si>
    <t>50_23</t>
  </si>
  <si>
    <t>ATR 50–52, M 4.8–5.0</t>
  </si>
  <si>
    <t>50_24</t>
  </si>
  <si>
    <t>ATR 50–52, M 5.0–5.2</t>
  </si>
  <si>
    <t>50_25</t>
  </si>
  <si>
    <t>ATR 50–52, M 5.2–5.4</t>
  </si>
  <si>
    <t>50_26</t>
  </si>
  <si>
    <t>ATR 50–52, M 5.4–5.6</t>
  </si>
  <si>
    <t>50_27</t>
  </si>
  <si>
    <t>ATR 52–54, M 3.6–3.8</t>
  </si>
  <si>
    <t>52_18</t>
  </si>
  <si>
    <t>ATR 52–54, M 3.8–4.0</t>
  </si>
  <si>
    <t>52_19</t>
  </si>
  <si>
    <t>ATR 52–54, M 4.0–4.2</t>
  </si>
  <si>
    <t>52_20</t>
  </si>
  <si>
    <t>ATR 52–54, M 4.2–4.4</t>
  </si>
  <si>
    <t>52_21</t>
  </si>
  <si>
    <t>ATR 52–54, M 4.4–4.6</t>
  </si>
  <si>
    <t>52_22</t>
  </si>
  <si>
    <t>ATR 52–54, M 4.6–4.8</t>
  </si>
  <si>
    <t>52_23</t>
  </si>
  <si>
    <t>ATR 52–54, M 4.8–5.0</t>
  </si>
  <si>
    <t>52_24</t>
  </si>
  <si>
    <t>ATR 52–54, M 5.0–5.2</t>
  </si>
  <si>
    <t>52_25</t>
  </si>
  <si>
    <t>ATR 52–54, M 5.2–5.4</t>
  </si>
  <si>
    <t>52_26</t>
  </si>
  <si>
    <t>ATR 52–54, M 5.4–5.6</t>
  </si>
  <si>
    <t>52_27</t>
  </si>
  <si>
    <t>ATR 52–54, M 5.6–5.8</t>
  </si>
  <si>
    <t>52_28</t>
  </si>
  <si>
    <t>ATR 52–54, M 5.8–6.0</t>
  </si>
  <si>
    <t>52_29</t>
  </si>
  <si>
    <t>ATR 54–56, M 3.6–3.8</t>
  </si>
  <si>
    <t>54_18</t>
  </si>
  <si>
    <t>ATR 54–56, M 3.8–4.0</t>
  </si>
  <si>
    <t>54_19</t>
  </si>
  <si>
    <t>ATR 54–56, M 4.0–4.2</t>
  </si>
  <si>
    <t>54_20</t>
  </si>
  <si>
    <t>ATR 54–56, M 4.2–4.4</t>
  </si>
  <si>
    <t>54_21</t>
  </si>
  <si>
    <t>ATR 54–56, M 4.4–4.6</t>
  </si>
  <si>
    <t>54_22</t>
  </si>
  <si>
    <t>ATR 54–56, M 4.6–4.8</t>
  </si>
  <si>
    <t>54_23</t>
  </si>
  <si>
    <t>ATR 54–56, M 4.8–5.0</t>
  </si>
  <si>
    <t>54_24</t>
  </si>
  <si>
    <t>ATR 54–56, M 5.0–5.2</t>
  </si>
  <si>
    <t>54_25</t>
  </si>
  <si>
    <t>ATR 54–56, M 5.2–5.4</t>
  </si>
  <si>
    <t>54_26</t>
  </si>
  <si>
    <t>ATR 54–56, M 5.4–5.6</t>
  </si>
  <si>
    <t>54_27</t>
  </si>
  <si>
    <t>ATR 54–56, M 5.6–5.8</t>
  </si>
  <si>
    <t>54_28</t>
  </si>
  <si>
    <t>ATR 54–56, M 5.8–6.0</t>
  </si>
  <si>
    <t>54_29</t>
  </si>
  <si>
    <t>ATR 56–58, M 3.6–3.8</t>
  </si>
  <si>
    <t>56_18</t>
  </si>
  <si>
    <t>ATR 56–58, M 3.8–4.0</t>
  </si>
  <si>
    <t>56_19</t>
  </si>
  <si>
    <t>ATR 56–58, M 4.0–4.2</t>
  </si>
  <si>
    <t>56_20</t>
  </si>
  <si>
    <t>ATR 56–58, M 4.2–4.4</t>
  </si>
  <si>
    <t>56_21</t>
  </si>
  <si>
    <t>ATR 56–58, M 4.4–4.6</t>
  </si>
  <si>
    <t>56_22</t>
  </si>
  <si>
    <t>ATR 56–58, M 4.6–4.8</t>
  </si>
  <si>
    <t>56_23</t>
  </si>
  <si>
    <t>ATR 56–58, M 4.8–5.0</t>
  </si>
  <si>
    <t>56_24</t>
  </si>
  <si>
    <t>ATR 56–58, M 5.0–5.2</t>
  </si>
  <si>
    <t>56_25</t>
  </si>
  <si>
    <t>ATR 56–58, M 5.2–5.4</t>
  </si>
  <si>
    <t>56_26</t>
  </si>
  <si>
    <t>ATR 56–58, M 5.4–5.6</t>
  </si>
  <si>
    <t>56_27</t>
  </si>
  <si>
    <t>ATR 56–58, M 5.6–5.8</t>
  </si>
  <si>
    <t>56_28</t>
  </si>
  <si>
    <t>ATR 56–58, M 5.8–6.0</t>
  </si>
  <si>
    <t>56_29</t>
  </si>
  <si>
    <t>ATR 58–60, M 3.6–3.8</t>
  </si>
  <si>
    <t>58_18</t>
  </si>
  <si>
    <t>ATR 58–60, M 3.8–4.0</t>
  </si>
  <si>
    <t>58_19</t>
  </si>
  <si>
    <t>ATR 58–60, M 4.0–4.2</t>
  </si>
  <si>
    <t>58_20</t>
  </si>
  <si>
    <t>ATR 58–60, M 4.2–4.4</t>
  </si>
  <si>
    <t>58_21</t>
  </si>
  <si>
    <t>ATR 58–60, M 4.4–4.6</t>
  </si>
  <si>
    <t>58_22</t>
  </si>
  <si>
    <t>ATR 58–60, M 4.6–4.8</t>
  </si>
  <si>
    <t>58_23</t>
  </si>
  <si>
    <t>ATR 58–60, M 4.8–5.0</t>
  </si>
  <si>
    <t>58_24</t>
  </si>
  <si>
    <t>ATR 58–60, M 5.0–5.2</t>
  </si>
  <si>
    <t>58_25</t>
  </si>
  <si>
    <t>ATR 58–60, M 5.2–5.4</t>
  </si>
  <si>
    <t>58_26</t>
  </si>
  <si>
    <t>ATR 58–60, M 5.4–5.6</t>
  </si>
  <si>
    <t>58_27</t>
  </si>
  <si>
    <t>ATR 58–60, M 5.6–5.8</t>
  </si>
  <si>
    <t>58_28</t>
  </si>
  <si>
    <t>ATR 58–60, M 5.8–6.0</t>
  </si>
  <si>
    <t>58_29</t>
  </si>
  <si>
    <t>ATR 60–62, M 3.6–3.8</t>
  </si>
  <si>
    <t>60_18</t>
  </si>
  <si>
    <t>ATR 60–62, M 3.8–4.0</t>
  </si>
  <si>
    <t>60_19</t>
  </si>
  <si>
    <t>ATR 60–62, M 4.0–4.2</t>
  </si>
  <si>
    <t>60_20</t>
  </si>
  <si>
    <t>ATR 60–62, M 4.2–4.4</t>
  </si>
  <si>
    <t>60_21</t>
  </si>
  <si>
    <t>ATR 60–62, M 4.4–4.6</t>
  </si>
  <si>
    <t>60_22</t>
  </si>
  <si>
    <t>ATR 60–62, M 4.6–4.8</t>
  </si>
  <si>
    <t>60_23</t>
  </si>
  <si>
    <t>ATR 60–62, M 4.8–5.0</t>
  </si>
  <si>
    <t>60_24</t>
  </si>
  <si>
    <t>ATR 60–62, M 5.0–5.2</t>
  </si>
  <si>
    <t>60_25</t>
  </si>
  <si>
    <t>ATR 60–62, M 5.2–5.4</t>
  </si>
  <si>
    <t>60_26</t>
  </si>
  <si>
    <t>ATR 60–62, M 5.4–5.6</t>
  </si>
  <si>
    <t>60_27</t>
  </si>
  <si>
    <t>ATR 60–62, M 5.6–5.8</t>
  </si>
  <si>
    <t>60_28</t>
  </si>
  <si>
    <t>ATR 60–62, M 5.8–6.0</t>
  </si>
  <si>
    <t>60_29</t>
  </si>
  <si>
    <t>ATR 62–64, M 3.6–3.8</t>
  </si>
  <si>
    <t>62_18</t>
  </si>
  <si>
    <t>ATR 62–64, M 3.8–4.0</t>
  </si>
  <si>
    <t>62_19</t>
  </si>
  <si>
    <t>ATR 62–64, M 4.0–4.2</t>
  </si>
  <si>
    <t>62_20</t>
  </si>
  <si>
    <t>ATR 62–64, M 4.2–4.4</t>
  </si>
  <si>
    <t>62_21</t>
  </si>
  <si>
    <t>ATR 62–64, M 4.4–4.6</t>
  </si>
  <si>
    <t>62_22</t>
  </si>
  <si>
    <t>ATR 62–64, M 4.6–4.8</t>
  </si>
  <si>
    <t>62_23</t>
  </si>
  <si>
    <t>ATR 62–64, M 4.8–5.0</t>
  </si>
  <si>
    <t>62_24</t>
  </si>
  <si>
    <t>ATR 62–64, M 5.0–5.2</t>
  </si>
  <si>
    <t>62_25</t>
  </si>
  <si>
    <t>ATR 62–64, M 5.2–5.4</t>
  </si>
  <si>
    <t>62_26</t>
  </si>
  <si>
    <t>ATR 62–64, M 5.4–5.6</t>
  </si>
  <si>
    <t>62_27</t>
  </si>
  <si>
    <t>ATR 62–64, M 5.6–5.8</t>
  </si>
  <si>
    <t>62_28</t>
  </si>
  <si>
    <t>ATR 62–64, M 5.8–6.0</t>
  </si>
  <si>
    <t>62_29</t>
  </si>
  <si>
    <t>ATR 64–66, M 3.8–4.0</t>
  </si>
  <si>
    <t>64_19</t>
  </si>
  <si>
    <t>ATR 64–66, M 4.0–4.2</t>
  </si>
  <si>
    <t>64_20</t>
  </si>
  <si>
    <t>ATR 64–66, M 4.2–4.4</t>
  </si>
  <si>
    <t>64_21</t>
  </si>
  <si>
    <t>ATR 64–66, M 4.4–4.6</t>
  </si>
  <si>
    <t>64_22</t>
  </si>
  <si>
    <t>ATR 64–66, M 4.6–4.8</t>
  </si>
  <si>
    <t>64_23</t>
  </si>
  <si>
    <t>ATR 64–66, M 4.8–5.0</t>
  </si>
  <si>
    <t>64_24</t>
  </si>
  <si>
    <t>ATR 64–66, M 5.0–5.2</t>
  </si>
  <si>
    <t>64_25</t>
  </si>
  <si>
    <t>ATR 64–66, M 5.2–5.4</t>
  </si>
  <si>
    <t>64_26</t>
  </si>
  <si>
    <t>ATR 64–66, M 5.4–5.6</t>
  </si>
  <si>
    <t>64_27</t>
  </si>
  <si>
    <t>ATR 64–66, M 5.6–5.8</t>
  </si>
  <si>
    <t>64_28</t>
  </si>
  <si>
    <t>ATR 64–66, M 5.8–6.0</t>
  </si>
  <si>
    <t>64_29</t>
  </si>
  <si>
    <t>ATR 66–68, M 3.8–4.0</t>
  </si>
  <si>
    <t>66_19</t>
  </si>
  <si>
    <t>ATR 66–68, M 4.0–4.2</t>
  </si>
  <si>
    <t>66_20</t>
  </si>
  <si>
    <t>ATR 66–68, M 4.2–4.4</t>
  </si>
  <si>
    <t>66_21</t>
  </si>
  <si>
    <t>ATR 66–68, M 4.4–4.6</t>
  </si>
  <si>
    <t>66_22</t>
  </si>
  <si>
    <t>ATR 66–68, M 4.6–4.8</t>
  </si>
  <si>
    <t>66_23</t>
  </si>
  <si>
    <t>ATR 66–68, M 4.8–5.0</t>
  </si>
  <si>
    <t>66_24</t>
  </si>
  <si>
    <t>ATR 66–68, M 5.0–5.2</t>
  </si>
  <si>
    <t>66_25</t>
  </si>
  <si>
    <t>ATR 66–68, M 5.2–5.4</t>
  </si>
  <si>
    <t>66_26</t>
  </si>
  <si>
    <t>ATR 66–68, M 5.4–5.6</t>
  </si>
  <si>
    <t>66_27</t>
  </si>
  <si>
    <t>ATR 66–68, M 5.6–5.8</t>
  </si>
  <si>
    <t>66_28</t>
  </si>
  <si>
    <t>ATR 66–68, M 5.8–6.0</t>
  </si>
  <si>
    <t>66_29</t>
  </si>
  <si>
    <t>ATR 68–70, M 3.6–3.8</t>
  </si>
  <si>
    <t>68_18</t>
  </si>
  <si>
    <t>ATR 68–70, M 3.8–4.0</t>
  </si>
  <si>
    <t>68_19</t>
  </si>
  <si>
    <t>ATR 68–70, M 4.0–4.2</t>
  </si>
  <si>
    <t>68_20</t>
  </si>
  <si>
    <t>ATR 68–70, M 4.2–4.4</t>
  </si>
  <si>
    <t>68_21</t>
  </si>
  <si>
    <t>ATR 68–70, M 4.4–4.6</t>
  </si>
  <si>
    <t>68_22</t>
  </si>
  <si>
    <t>ATR 68–70, M 4.6–4.8</t>
  </si>
  <si>
    <t>68_23</t>
  </si>
  <si>
    <t>ATR 68–70, M 4.8–5.0</t>
  </si>
  <si>
    <t>68_24</t>
  </si>
  <si>
    <t>ATR 68–70, M 5.0–5.2</t>
  </si>
  <si>
    <t>68_25</t>
  </si>
  <si>
    <t>ATR 68–70, M 5.2–5.4</t>
  </si>
  <si>
    <t>68_26</t>
  </si>
  <si>
    <t>ATR 68–70, M 5.4–5.6</t>
  </si>
  <si>
    <t>68_27</t>
  </si>
  <si>
    <t>ATR 68–70, M 5.6–5.8</t>
  </si>
  <si>
    <t>68_28</t>
  </si>
  <si>
    <t>ATR 68–70, M 5.8–6.0</t>
  </si>
  <si>
    <t>68_29</t>
  </si>
  <si>
    <t>ATR 70–72, M 3.6–3.8</t>
  </si>
  <si>
    <t>70_18</t>
  </si>
  <si>
    <t>ATR 70–72, M 3.8–4.0</t>
  </si>
  <si>
    <t>70_19</t>
  </si>
  <si>
    <t>ATR 70–72, M 4.0–4.2</t>
  </si>
  <si>
    <t>70_20</t>
  </si>
  <si>
    <t>ATR 70–72, M 4.2–4.4</t>
  </si>
  <si>
    <t>70_21</t>
  </si>
  <si>
    <t>ATR 70–72, M 4.4–4.6</t>
  </si>
  <si>
    <t>70_22</t>
  </si>
  <si>
    <t>ATR 70–72, M 4.6–4.8</t>
  </si>
  <si>
    <t>70_23</t>
  </si>
  <si>
    <t>ATR 70–72, M 4.8–5.0</t>
  </si>
  <si>
    <t>70_24</t>
  </si>
  <si>
    <t>ATR 70–72, M 5.0–5.2</t>
  </si>
  <si>
    <t>70_25</t>
  </si>
  <si>
    <t>ATR 70–72, M 5.2–5.4</t>
  </si>
  <si>
    <t>70_26</t>
  </si>
  <si>
    <t>ATR 70–72, M 5.4–5.6</t>
  </si>
  <si>
    <t>70_27</t>
  </si>
  <si>
    <t>ATR 70–72, M 5.6–5.8</t>
  </si>
  <si>
    <t>70_28</t>
  </si>
  <si>
    <t>ATR 70–72, M 5.8–6.0</t>
  </si>
  <si>
    <t>70_29</t>
  </si>
  <si>
    <t>ATR 72–74, M 3.6–3.8</t>
  </si>
  <si>
    <t>72_18</t>
  </si>
  <si>
    <t>ATR 72–74, M 3.8–4.0</t>
  </si>
  <si>
    <t>72_19</t>
  </si>
  <si>
    <t>ATR 72–74, M 4.0–4.2</t>
  </si>
  <si>
    <t>72_20</t>
  </si>
  <si>
    <t>ATR 72–74, M 4.2–4.4</t>
  </si>
  <si>
    <t>72_21</t>
  </si>
  <si>
    <t>ATR 72–74, M 4.4–4.6</t>
  </si>
  <si>
    <t>72_22</t>
  </si>
  <si>
    <t>ATR 72–74, M 4.6–4.8</t>
  </si>
  <si>
    <t>72_23</t>
  </si>
  <si>
    <t>ATR 72–74, M 4.8–5.0</t>
  </si>
  <si>
    <t>72_24</t>
  </si>
  <si>
    <t>ATR 72–74, M 5.0–5.2</t>
  </si>
  <si>
    <t>72_25</t>
  </si>
  <si>
    <t>ATR 72–74, M 5.2–5.4</t>
  </si>
  <si>
    <t>72_26</t>
  </si>
  <si>
    <t>ATR 72–74, M 5.4–5.6</t>
  </si>
  <si>
    <t>72_27</t>
  </si>
  <si>
    <t>ATR 72–74, M 5.6–5.8</t>
  </si>
  <si>
    <t>72_28</t>
  </si>
  <si>
    <t>ATR 72–74, M 5.8–6.0</t>
  </si>
  <si>
    <t>72_29</t>
  </si>
  <si>
    <t>ATR 74–76, M 3.6–3.8</t>
  </si>
  <si>
    <t>74_18</t>
  </si>
  <si>
    <t>ATR 74–76, M 3.8–4.0</t>
  </si>
  <si>
    <t>74_19</t>
  </si>
  <si>
    <t>ATR 74–76, M 4.0–4.2</t>
  </si>
  <si>
    <t>74_20</t>
  </si>
  <si>
    <t>ATR 74–76, M 4.2–4.4</t>
  </si>
  <si>
    <t>74_21</t>
  </si>
  <si>
    <t>ATR 74–76, M 4.4–4.6</t>
  </si>
  <si>
    <t>74_22</t>
  </si>
  <si>
    <t>ATR 74–76, M 4.6–4.8</t>
  </si>
  <si>
    <t>74_23</t>
  </si>
  <si>
    <t>ATR 74–76, M 4.8–5.0</t>
  </si>
  <si>
    <t>74_24</t>
  </si>
  <si>
    <t>ATR 74–76, M 5.0–5.2</t>
  </si>
  <si>
    <t>74_25</t>
  </si>
  <si>
    <t>ATR 74–76, M 5.2–5.4</t>
  </si>
  <si>
    <t>74_26</t>
  </si>
  <si>
    <t>ATR 74–76, M 5.4–5.6</t>
  </si>
  <si>
    <t>74_27</t>
  </si>
  <si>
    <t>ATR 74–76, M 5.6–5.8</t>
  </si>
  <si>
    <t>74_28</t>
  </si>
  <si>
    <t>ATR 74–76, M 5.8–6.0</t>
  </si>
  <si>
    <t>74_29</t>
  </si>
  <si>
    <t>ATR 76–78, M 3.8–4.0</t>
  </si>
  <si>
    <t>76_19</t>
  </si>
  <si>
    <t>ATR 76–78, M 4.0–4.2</t>
  </si>
  <si>
    <t>76_20</t>
  </si>
  <si>
    <t>ATR 76–78, M 4.2–4.4</t>
  </si>
  <si>
    <t>76_21</t>
  </si>
  <si>
    <t>ATR 76–78, M 4.4–4.6</t>
  </si>
  <si>
    <t>76_22</t>
  </si>
  <si>
    <t>ATR 76–78, M 4.6–4.8</t>
  </si>
  <si>
    <t>76_23</t>
  </si>
  <si>
    <t>ATR 76–78, M 4.8–5.0</t>
  </si>
  <si>
    <t>76_24</t>
  </si>
  <si>
    <t>ATR 76–78, M 5.0–5.2</t>
  </si>
  <si>
    <t>76_25</t>
  </si>
  <si>
    <t>ATR 76–78, M 5.2–5.4</t>
  </si>
  <si>
    <t>76_26</t>
  </si>
  <si>
    <t>ATR 76–78, M 5.4–5.6</t>
  </si>
  <si>
    <t>76_27</t>
  </si>
  <si>
    <t>ATR 76–78, M 5.6–5.8</t>
  </si>
  <si>
    <t>76_28</t>
  </si>
  <si>
    <t>ATR 76–78, M 5.8–6.0</t>
  </si>
  <si>
    <t>76_29</t>
  </si>
  <si>
    <t>ATR 76–78, M 6.0–6.2</t>
  </si>
  <si>
    <t>76_30</t>
  </si>
  <si>
    <t>ATR 78–80, M 3.8–4.0</t>
  </si>
  <si>
    <t>78_19</t>
  </si>
  <si>
    <t>ATR 78–80, M 4.0–4.2</t>
  </si>
  <si>
    <t>78_20</t>
  </si>
  <si>
    <t>ATR 78–80, M 4.2–4.4</t>
  </si>
  <si>
    <t>78_21</t>
  </si>
  <si>
    <t>ATR 78–80, M 4.6–4.8</t>
  </si>
  <si>
    <t>78_23</t>
  </si>
  <si>
    <t>ATR 78–80, M 4.8–5.0</t>
  </si>
  <si>
    <t>78_24</t>
  </si>
  <si>
    <t>ATR 78–80, M 5.0–5.2</t>
  </si>
  <si>
    <t>78_25</t>
  </si>
  <si>
    <t>ATR 78–80, M 5.2–5.4</t>
  </si>
  <si>
    <t>78_26</t>
  </si>
  <si>
    <t>ATR 78–80, M 5.4–5.6</t>
  </si>
  <si>
    <t>78_27</t>
  </si>
  <si>
    <t>ATR 78–80, M 5.6–5.8</t>
  </si>
  <si>
    <t>78_28</t>
  </si>
  <si>
    <t>ATR 78–80, M 5.8–6.0</t>
  </si>
  <si>
    <t>78_29</t>
  </si>
  <si>
    <t>ATR 78–80, M 6.0–6.2</t>
  </si>
  <si>
    <t>78_30</t>
  </si>
  <si>
    <t>ATR 80–82, M 3.8–4.0</t>
  </si>
  <si>
    <t>80_19</t>
  </si>
  <si>
    <t>ATR 80–82, M 4.0–4.2</t>
  </si>
  <si>
    <t>80_20</t>
  </si>
  <si>
    <t>ATR 80–82, M 4.2–4.4</t>
  </si>
  <si>
    <t>80_21</t>
  </si>
  <si>
    <t>ATR 80–82, M 4.6–4.8</t>
  </si>
  <si>
    <t>80_23</t>
  </si>
  <si>
    <t>ATR 80–82, M 4.8–5.0</t>
  </si>
  <si>
    <t>80_24</t>
  </si>
  <si>
    <t>ATR 80–82, M 5.0–5.2</t>
  </si>
  <si>
    <t>80_25</t>
  </si>
  <si>
    <t>ATR 80–82, M 5.2–5.4</t>
  </si>
  <si>
    <t>80_26</t>
  </si>
  <si>
    <t>ATR 80–82, M 5.4–5.6</t>
  </si>
  <si>
    <t>80_27</t>
  </si>
  <si>
    <t>ATR 80–82, M 5.6–5.8</t>
  </si>
  <si>
    <t>80_28</t>
  </si>
  <si>
    <t>ATR 80–82, M 5.8–6.0</t>
  </si>
  <si>
    <t>80_29</t>
  </si>
  <si>
    <t>ATR 80–82, M 6.0–6.2</t>
  </si>
  <si>
    <t>80_30</t>
  </si>
  <si>
    <t>ATR 82–84, M 3.8–4.0</t>
  </si>
  <si>
    <t>82_19</t>
  </si>
  <si>
    <t>ATR 82–84, M 4.0–4.2</t>
  </si>
  <si>
    <t>82_20</t>
  </si>
  <si>
    <t>ATR 82–84, M 4.2–4.4</t>
  </si>
  <si>
    <t>82_21</t>
  </si>
  <si>
    <t>ATR 82–84, M 4.6–4.8</t>
  </si>
  <si>
    <t>82_23</t>
  </si>
  <si>
    <t>ATR 82–84, M 4.8–5.0</t>
  </si>
  <si>
    <t>82_24</t>
  </si>
  <si>
    <t>ATR 82–84, M 5.0–5.2</t>
  </si>
  <si>
    <t>82_25</t>
  </si>
  <si>
    <t>ATR 82–84, M 5.2–5.4</t>
  </si>
  <si>
    <t>82_26</t>
  </si>
  <si>
    <t>ATR 82–84, M 5.4–5.6</t>
  </si>
  <si>
    <t>82_27</t>
  </si>
  <si>
    <t>ATR 82–84, M 5.6–5.8</t>
  </si>
  <si>
    <t>82_28</t>
  </si>
  <si>
    <t>ATR 82–84, M 5.8–6.0</t>
  </si>
  <si>
    <t>82_29</t>
  </si>
  <si>
    <t>ATR 82–84, M 6.0–6.2</t>
  </si>
  <si>
    <t>82_30</t>
  </si>
  <si>
    <t>ATR 84–86, M 4.0–4.2</t>
  </si>
  <si>
    <t>84_20</t>
  </si>
  <si>
    <t>ATR 84–86, M 4.2–4.4</t>
  </si>
  <si>
    <t>84_21</t>
  </si>
  <si>
    <t>ATR 84–86, M 4.4–4.6</t>
  </si>
  <si>
    <t>84_22</t>
  </si>
  <si>
    <t>ATR 84–86, M 4.6–4.8</t>
  </si>
  <si>
    <t>84_23</t>
  </si>
  <si>
    <t>ATR 84–86, M 4.8–5.0</t>
  </si>
  <si>
    <t>84_24</t>
  </si>
  <si>
    <t>ATR 84–86, M 5.0–5.2</t>
  </si>
  <si>
    <t>84_25</t>
  </si>
  <si>
    <t>ATR 84–86, M 5.2–5.4</t>
  </si>
  <si>
    <t>84_26</t>
  </si>
  <si>
    <t>ATR 84–86, M 5.4–5.6</t>
  </si>
  <si>
    <t>84_27</t>
  </si>
  <si>
    <t>ATR 84–86, M 5.6–5.8</t>
  </si>
  <si>
    <t>84_28</t>
  </si>
  <si>
    <t>ATR 84–86, M 5.8–6.0</t>
  </si>
  <si>
    <t>84_29</t>
  </si>
  <si>
    <t>ATR 84–86, M 6.0–6.2</t>
  </si>
  <si>
    <t>84_30</t>
  </si>
  <si>
    <t>ATR 86–88, M 4.0–4.2</t>
  </si>
  <si>
    <t>86_20</t>
  </si>
  <si>
    <t>ATR 86–88, M 4.2–4.4</t>
  </si>
  <si>
    <t>86_21</t>
  </si>
  <si>
    <t>ATR 86–88, M 4.4–4.6</t>
  </si>
  <si>
    <t>86_22</t>
  </si>
  <si>
    <t>ATR 86–88, M 4.6–4.8</t>
  </si>
  <si>
    <t>86_23</t>
  </si>
  <si>
    <t>ATR 86–88, M 4.8–5.0</t>
  </si>
  <si>
    <t>86_24</t>
  </si>
  <si>
    <t>ATR 86–88, M 5.0–5.2</t>
  </si>
  <si>
    <t>86_25</t>
  </si>
  <si>
    <t>ATR 86–88, M 5.2–5.4</t>
  </si>
  <si>
    <t>86_26</t>
  </si>
  <si>
    <t>ATR 86–88, M 5.4–5.6</t>
  </si>
  <si>
    <t>86_27</t>
  </si>
  <si>
    <t>ATR 86–88, M 5.6–5.8</t>
  </si>
  <si>
    <t>86_28</t>
  </si>
  <si>
    <t>ATR 86–88, M 5.8–6.0</t>
  </si>
  <si>
    <t>86_29</t>
  </si>
  <si>
    <t>ATR 86–88, M 6.0–6.2</t>
  </si>
  <si>
    <t>86_30</t>
  </si>
  <si>
    <t>ATR 88–90, M 4.0–4.2</t>
  </si>
  <si>
    <t>88_20</t>
  </si>
  <si>
    <t>ATR 88–90, M 4.2–4.4</t>
  </si>
  <si>
    <t>88_21</t>
  </si>
  <si>
    <t>ATR 88–90, M 4.4–4.6</t>
  </si>
  <si>
    <t>88_22</t>
  </si>
  <si>
    <t>ATR 88–90, M 4.6–4.8</t>
  </si>
  <si>
    <t>88_23</t>
  </si>
  <si>
    <t>ATR 88–90, M 4.8–5.0</t>
  </si>
  <si>
    <t>88_24</t>
  </si>
  <si>
    <t>ATR 88–90, M 5.0–5.2</t>
  </si>
  <si>
    <t>88_25</t>
  </si>
  <si>
    <t>ATR 88–90, M 5.2–5.4</t>
  </si>
  <si>
    <t>88_26</t>
  </si>
  <si>
    <t>ATR 88–90, M 5.4–5.6</t>
  </si>
  <si>
    <t>88_27</t>
  </si>
  <si>
    <t>ATR 88–90, M 5.6–5.8</t>
  </si>
  <si>
    <t>88_28</t>
  </si>
  <si>
    <t>ATR 88–90, M 5.8–6.0</t>
  </si>
  <si>
    <t>88_29</t>
  </si>
  <si>
    <t>ATR 88–90, M 6.0–6.2</t>
  </si>
  <si>
    <t>88_30</t>
  </si>
  <si>
    <t>ATR 90–92, M 4.0–4.2</t>
  </si>
  <si>
    <t>90_20</t>
  </si>
  <si>
    <t>ATR 90–92, M 4.2–4.4</t>
  </si>
  <si>
    <t>90_21</t>
  </si>
  <si>
    <t>ATR 90–92, M 4.4–4.6</t>
  </si>
  <si>
    <t>90_22</t>
  </si>
  <si>
    <t>ATR 90–92, M 4.6–4.8</t>
  </si>
  <si>
    <t>90_23</t>
  </si>
  <si>
    <t>ATR 90–92, M 4.8–5.0</t>
  </si>
  <si>
    <t>90_24</t>
  </si>
  <si>
    <t>ATR 90–92, M 5.0–5.2</t>
  </si>
  <si>
    <t>90_25</t>
  </si>
  <si>
    <t>ATR 90–92, M 5.2–5.4</t>
  </si>
  <si>
    <t>90_26</t>
  </si>
  <si>
    <t>ATR 90–92, M 5.4–5.6</t>
  </si>
  <si>
    <t>90_27</t>
  </si>
  <si>
    <t>ATR 90–92, M 5.6–5.8</t>
  </si>
  <si>
    <t>90_28</t>
  </si>
  <si>
    <t>ATR 90–92, M 5.8–6.0</t>
  </si>
  <si>
    <t>90_29</t>
  </si>
  <si>
    <t>ATR 90–92, M 6.0–6.2</t>
  </si>
  <si>
    <t>90_30</t>
  </si>
  <si>
    <t>ATR 20–22, M 3.0–3.2</t>
  </si>
  <si>
    <t>20_15</t>
  </si>
  <si>
    <t>ATR 20–22, M 3.2–3.4</t>
  </si>
  <si>
    <t>20_16</t>
  </si>
  <si>
    <t>ATR 20–22, M 3.4–3.6</t>
  </si>
  <si>
    <t>20_17</t>
  </si>
  <si>
    <t>ATR 20–22, M 4.0–4.2</t>
  </si>
  <si>
    <t>20_20</t>
  </si>
  <si>
    <t>ATR 20–22, M 4.2–4.4</t>
  </si>
  <si>
    <t>20_21</t>
  </si>
  <si>
    <t>ATR 20–22, M 4.4–4.6</t>
  </si>
  <si>
    <t>20_22</t>
  </si>
  <si>
    <t>ATR 20–22, M 4.6–4.8</t>
  </si>
  <si>
    <t>20_23</t>
  </si>
  <si>
    <t>ATR 20–22, M 4.8–5.0</t>
  </si>
  <si>
    <t>20_24</t>
  </si>
  <si>
    <t>ATR 20–22, M 5.0–5.2</t>
  </si>
  <si>
    <t>20_25</t>
  </si>
  <si>
    <t>ATR 20–22, M 5.2–5.4</t>
  </si>
  <si>
    <t>20_26</t>
  </si>
  <si>
    <t>ATR 22–24, M 3.0–3.2</t>
  </si>
  <si>
    <t>22_15</t>
  </si>
  <si>
    <t>ATR 22–24, M 3.4–3.6</t>
  </si>
  <si>
    <t>22_17</t>
  </si>
  <si>
    <t>ATR 22–24, M 4.0–4.2</t>
  </si>
  <si>
    <t>22_20</t>
  </si>
  <si>
    <t>ATR 22–24, M 4.2–4.4</t>
  </si>
  <si>
    <t>22_21</t>
  </si>
  <si>
    <t>ATR 22–24, M 4.4–4.6</t>
  </si>
  <si>
    <t>22_22</t>
  </si>
  <si>
    <t>ATR 22–24, M 4.6–4.8</t>
  </si>
  <si>
    <t>22_23</t>
  </si>
  <si>
    <t>ATR 22–24, M 4.8–5.0</t>
  </si>
  <si>
    <t>22_24</t>
  </si>
  <si>
    <t>ATR 22–24, M 5.2–5.4</t>
  </si>
  <si>
    <t>22_26</t>
  </si>
  <si>
    <t>ATR 24–26, M 3.0–3.2</t>
  </si>
  <si>
    <t>24_15</t>
  </si>
  <si>
    <t>ATR 24–26, M 3.4–3.6</t>
  </si>
  <si>
    <t>24_17</t>
  </si>
  <si>
    <t>ATR 24–26, M 3.6–3.8</t>
  </si>
  <si>
    <t>24_18</t>
  </si>
  <si>
    <t>ATR 24–26, M 4.2–4.4</t>
  </si>
  <si>
    <t>24_21</t>
  </si>
  <si>
    <t>ATR 24–26, M 4.6–4.8</t>
  </si>
  <si>
    <t>24_23</t>
  </si>
  <si>
    <t>ATR 24–26, M 4.8–5.0</t>
  </si>
  <si>
    <t>24_24</t>
  </si>
  <si>
    <t>ATR 24–26, M 5.4–5.6</t>
  </si>
  <si>
    <t>24_27</t>
  </si>
  <si>
    <t>ATR 26–28, M 3.0–3.2</t>
  </si>
  <si>
    <t>26_15</t>
  </si>
  <si>
    <t>ATR 26–28, M 3.6–3.8</t>
  </si>
  <si>
    <t>26_18</t>
  </si>
  <si>
    <t>ATR 26–28, M 4.2–4.4</t>
  </si>
  <si>
    <t>26_21</t>
  </si>
  <si>
    <t>ATR 26–28, M 4.6–4.8</t>
  </si>
  <si>
    <t>26_23</t>
  </si>
  <si>
    <t>ATR 26–28, M 4.8–5.0</t>
  </si>
  <si>
    <t>26_24</t>
  </si>
  <si>
    <t>ATR 26–28, M 5.2–5.4</t>
  </si>
  <si>
    <t>26_26</t>
  </si>
  <si>
    <t>ATR 26–28, M 5.6–5.8</t>
  </si>
  <si>
    <t>26_28</t>
  </si>
  <si>
    <t>ATR 28–30, M 3.0–3.2</t>
  </si>
  <si>
    <t>28_15</t>
  </si>
  <si>
    <t>ATR 28–30, M 4.6–4.8</t>
  </si>
  <si>
    <t>28_23</t>
  </si>
  <si>
    <t>ATR 28–30, M 4.8–5.0</t>
  </si>
  <si>
    <t>28_24</t>
  </si>
  <si>
    <t>ATR 28–30, M 5.2–5.4</t>
  </si>
  <si>
    <t>28_26</t>
  </si>
  <si>
    <t>ATR 30–32, M 4.6–4.8</t>
  </si>
  <si>
    <t>30_23</t>
  </si>
  <si>
    <t>ATR 30–32, M 4.8–5.0</t>
  </si>
  <si>
    <t>30_24</t>
  </si>
  <si>
    <t>ATR 30–32, M 5.0–5.2</t>
  </si>
  <si>
    <t>30_25</t>
  </si>
  <si>
    <t>ATR 30–32, M 5.2–5.4</t>
  </si>
  <si>
    <t>30_26</t>
  </si>
  <si>
    <t>ATR 30–32, M 5.4–5.6</t>
  </si>
  <si>
    <t>30_27</t>
  </si>
  <si>
    <t>ATR 30–32, M 5.6–5.8</t>
  </si>
  <si>
    <t>30_28</t>
  </si>
  <si>
    <t>ATR 32–34, M 3.2–3.4</t>
  </si>
  <si>
    <t>32_16</t>
  </si>
  <si>
    <t>ATR 32–34, M 4.6–4.8</t>
  </si>
  <si>
    <t>32_23</t>
  </si>
  <si>
    <t>ATR 32–34, M 4.8–5.0</t>
  </si>
  <si>
    <t>32_24</t>
  </si>
  <si>
    <t>ATR 32–34, M 5.0–5.2</t>
  </si>
  <si>
    <t>32_25</t>
  </si>
  <si>
    <t>ATR 32–34, M 5.2–5.4</t>
  </si>
  <si>
    <t>32_26</t>
  </si>
  <si>
    <t>ATR 32–34, M 5.4–5.6</t>
  </si>
  <si>
    <t>32_27</t>
  </si>
  <si>
    <t>ATR 32–34, M 5.6–5.8</t>
  </si>
  <si>
    <t>32_28</t>
  </si>
  <si>
    <t>ATR 32–34, M 5.8–6.0</t>
  </si>
  <si>
    <t>32_29</t>
  </si>
  <si>
    <t>ATR 34–36, M 3.2–3.4</t>
  </si>
  <si>
    <t>34_16</t>
  </si>
  <si>
    <t>ATR 34–36, M 3.4–3.6</t>
  </si>
  <si>
    <t>34_17</t>
  </si>
  <si>
    <t>ATR 34–36, M 4.8–5.0</t>
  </si>
  <si>
    <t>34_24</t>
  </si>
  <si>
    <t>ATR 34–36, M 5.2–5.4</t>
  </si>
  <si>
    <t>34_26</t>
  </si>
  <si>
    <t>ATR 34–36, M 5.4–5.6</t>
  </si>
  <si>
    <t>34_27</t>
  </si>
  <si>
    <t>ATR 34–36, M 5.6–5.8</t>
  </si>
  <si>
    <t>34_28</t>
  </si>
  <si>
    <t>ATR 36–38, M 3.2–3.4</t>
  </si>
  <si>
    <t>36_16</t>
  </si>
  <si>
    <t>ATR 36–38, M 3.4–3.6</t>
  </si>
  <si>
    <t>36_17</t>
  </si>
  <si>
    <t>ATR 36–38, M 4.4–4.6</t>
  </si>
  <si>
    <t>36_22</t>
  </si>
  <si>
    <t>ATR 36–38, M 4.8–5.0</t>
  </si>
  <si>
    <t>36_24</t>
  </si>
  <si>
    <t>ATR 36–38, M 5.4–5.6</t>
  </si>
  <si>
    <t>36_27</t>
  </si>
  <si>
    <t>ATR 36–38, M 5.6–5.8</t>
  </si>
  <si>
    <t>36_28</t>
  </si>
  <si>
    <t>ATR 38–40, M 3.4–3.6</t>
  </si>
  <si>
    <t>38_17</t>
  </si>
  <si>
    <t>ATR 38–40, M 5.4–5.6</t>
  </si>
  <si>
    <t>38_27</t>
  </si>
  <si>
    <t>ATR 38–40, M 5.6–5.8</t>
  </si>
  <si>
    <t>38_28</t>
  </si>
  <si>
    <t>ATR 40–42, M 5.4–5.6</t>
  </si>
  <si>
    <t>40_27</t>
  </si>
  <si>
    <t>ATR 40–42, M 5.6–5.8</t>
  </si>
  <si>
    <t>40_28</t>
  </si>
  <si>
    <t>ATR 40–42, M 5.8–6.0</t>
  </si>
  <si>
    <t>40_29</t>
  </si>
  <si>
    <t>ATR 40–42, M 6.0–6.2</t>
  </si>
  <si>
    <t>40_30</t>
  </si>
  <si>
    <t>ATR 42–44, M 5.6–5.8</t>
  </si>
  <si>
    <t>42_28</t>
  </si>
  <si>
    <t>ATR 42–44, M 5.8–6.0</t>
  </si>
  <si>
    <t>42_29</t>
  </si>
  <si>
    <t>ATR 42–44, M 6.0–6.2</t>
  </si>
  <si>
    <t>42_30</t>
  </si>
  <si>
    <t>ATR 44–46, M 5.6–5.8</t>
  </si>
  <si>
    <t>44_28</t>
  </si>
  <si>
    <t>ATR 44–46, M 5.8–6.0</t>
  </si>
  <si>
    <t>44_29</t>
  </si>
  <si>
    <t>ATR 44–46, M 6.0–6.2</t>
  </si>
  <si>
    <t>44_30</t>
  </si>
  <si>
    <t>ATR 46–48, M 5.6–5.8</t>
  </si>
  <si>
    <t>46_28</t>
  </si>
  <si>
    <t>ATR 46–48, M 5.8–6.0</t>
  </si>
  <si>
    <t>46_29</t>
  </si>
  <si>
    <t>ATR 46–48, M 6.0–6.2</t>
  </si>
  <si>
    <t>46_30</t>
  </si>
  <si>
    <t>ATR 48–50, M 5.6–5.8</t>
  </si>
  <si>
    <t>48_28</t>
  </si>
  <si>
    <t>ATR 48–50, M 5.8–6.0</t>
  </si>
  <si>
    <t>48_29</t>
  </si>
  <si>
    <t>ATR 48–50, M 6.0–6.2</t>
  </si>
  <si>
    <t>48_30</t>
  </si>
  <si>
    <t>ATR 50–52, M 5.6–5.8</t>
  </si>
  <si>
    <t>50_28</t>
  </si>
  <si>
    <t>ATR 50–52, M 5.8–6.0</t>
  </si>
  <si>
    <t>50_29</t>
  </si>
  <si>
    <t>ATR 62–64, M 6.0–6.2</t>
  </si>
  <si>
    <t>62_30</t>
  </si>
  <si>
    <t>ATR 64–66, M 3.6–3.8</t>
  </si>
  <si>
    <t>64_18</t>
  </si>
  <si>
    <t>ATR 64–66, M 6.0–6.2</t>
  </si>
  <si>
    <t>64_30</t>
  </si>
  <si>
    <t>ATR 66–68, M 3.6–3.8</t>
  </si>
  <si>
    <t>66_18</t>
  </si>
  <si>
    <t>ATR 66–68, M 6.0–6.2</t>
  </si>
  <si>
    <t>66_30</t>
  </si>
  <si>
    <t>ATR 68–70, M 6.0–6.2</t>
  </si>
  <si>
    <t>68_30</t>
  </si>
  <si>
    <t>ATR 70–72, M 6.0–6.2</t>
  </si>
  <si>
    <t>70_30</t>
  </si>
  <si>
    <t>ATR 72–74, M 6.0–6.2</t>
  </si>
  <si>
    <t>72_30</t>
  </si>
  <si>
    <t>ATR 74–76, M 6.0–6.2</t>
  </si>
  <si>
    <t>74_30</t>
  </si>
  <si>
    <t>ATR 76–78, M 3.6–3.8</t>
  </si>
  <si>
    <t>76_18</t>
  </si>
  <si>
    <t>ATR 78–80, M 3.6–3.8</t>
  </si>
  <si>
    <t>78_18</t>
  </si>
  <si>
    <t>ATR 78–80, M 4.4–4.6</t>
  </si>
  <si>
    <t>78_22</t>
  </si>
  <si>
    <t>ATR 80–82, M 3.6–3.8</t>
  </si>
  <si>
    <t>80_18</t>
  </si>
  <si>
    <t>ATR 80–82, M 4.4–4.6</t>
  </si>
  <si>
    <t>80_22</t>
  </si>
  <si>
    <t>ATR 82–84, M 3.6–3.8</t>
  </si>
  <si>
    <t>82_18</t>
  </si>
  <si>
    <t>ATR 82–84, M 4.4–4.6</t>
  </si>
  <si>
    <t>82_22</t>
  </si>
  <si>
    <t>ATR 84–86, M 3.6–3.8</t>
  </si>
  <si>
    <t>84_18</t>
  </si>
  <si>
    <t>ATR 84–86, M 3.8–4.0</t>
  </si>
  <si>
    <t>84_19</t>
  </si>
  <si>
    <t>ATR 86–88, M 3.6–3.8</t>
  </si>
  <si>
    <t>86_18</t>
  </si>
  <si>
    <t>ATR 86–88, M 3.8–4.0</t>
  </si>
  <si>
    <t>86_19</t>
  </si>
  <si>
    <t>ATR 88–90, M 3.6–3.8</t>
  </si>
  <si>
    <t>88_18</t>
  </si>
  <si>
    <t>ATR 88–90, M 3.8–4.0</t>
  </si>
  <si>
    <t>88_19</t>
  </si>
  <si>
    <t>ATR 90–92, M 3.6–3.8</t>
  </si>
  <si>
    <t>90_18</t>
  </si>
  <si>
    <t>ATR 90–92, M 3.8–4.0</t>
  </si>
  <si>
    <t>90_19</t>
  </si>
  <si>
    <t>ATR 20–22, M 1.6–1.8</t>
  </si>
  <si>
    <t>20_8</t>
  </si>
  <si>
    <t>ATR 20–22, M 1.8–2.0</t>
  </si>
  <si>
    <t>20_9</t>
  </si>
  <si>
    <t>ATR 20–22, M 2.0–2.2</t>
  </si>
  <si>
    <t>20_10</t>
  </si>
  <si>
    <t>ATR 20–22, M 2.2–2.4</t>
  </si>
  <si>
    <t>20_11</t>
  </si>
  <si>
    <t>ATR 20–22, M 2.4–2.6</t>
  </si>
  <si>
    <t>20_12</t>
  </si>
  <si>
    <t>ATR 20–22, M 2.6–2.8</t>
  </si>
  <si>
    <t>20_13</t>
  </si>
  <si>
    <t>ATR 20–22, M 2.8–3.0</t>
  </si>
  <si>
    <t>20_14</t>
  </si>
  <si>
    <t>ATR 20–22, M 3.6–3.8</t>
  </si>
  <si>
    <t>20_18</t>
  </si>
  <si>
    <t>ATR 20–22, M 3.8–4.0</t>
  </si>
  <si>
    <t>20_19</t>
  </si>
  <si>
    <t>ATR 22–24, M 1.6–1.8</t>
  </si>
  <si>
    <t>22_8</t>
  </si>
  <si>
    <t>ATR 22–24, M 1.8–2.0</t>
  </si>
  <si>
    <t>22_9</t>
  </si>
  <si>
    <t>ATR 22–24, M 2.0–2.2</t>
  </si>
  <si>
    <t>22_10</t>
  </si>
  <si>
    <t>ATR 22–24, M 2.2–2.4</t>
  </si>
  <si>
    <t>22_11</t>
  </si>
  <si>
    <t>ATR 22–24, M 2.4–2.6</t>
  </si>
  <si>
    <t>22_12</t>
  </si>
  <si>
    <t>ATR 22–24, M 2.6–2.8</t>
  </si>
  <si>
    <t>22_13</t>
  </si>
  <si>
    <t>ATR 22–24, M 2.8–3.0</t>
  </si>
  <si>
    <t>22_14</t>
  </si>
  <si>
    <t>ATR 22–24, M 3.2–3.4</t>
  </si>
  <si>
    <t>22_16</t>
  </si>
  <si>
    <t>ATR 22–24, M 3.6–3.8</t>
  </si>
  <si>
    <t>22_18</t>
  </si>
  <si>
    <t>ATR 22–24, M 5.0–5.2</t>
  </si>
  <si>
    <t>22_25</t>
  </si>
  <si>
    <t>ATR 24–26, M 1.6–1.8</t>
  </si>
  <si>
    <t>24_8</t>
  </si>
  <si>
    <t>ATR 24–26, M 1.8–2.0</t>
  </si>
  <si>
    <t>24_9</t>
  </si>
  <si>
    <t>ATR 24–26, M 2.0–2.2</t>
  </si>
  <si>
    <t>24_10</t>
  </si>
  <si>
    <t>ATR 24–26, M 2.2–2.4</t>
  </si>
  <si>
    <t>24_11</t>
  </si>
  <si>
    <t>ATR 24–26, M 2.4–2.6</t>
  </si>
  <si>
    <t>24_12</t>
  </si>
  <si>
    <t>ATR 24–26, M 2.6–2.8</t>
  </si>
  <si>
    <t>24_13</t>
  </si>
  <si>
    <t>ATR 24–26, M 2.8–3.0</t>
  </si>
  <si>
    <t>24_14</t>
  </si>
  <si>
    <t>ATR 24–26, M 3.2–3.4</t>
  </si>
  <si>
    <t>24_16</t>
  </si>
  <si>
    <t>ATR 24–26, M 5.0–5.2</t>
  </si>
  <si>
    <t>24_25</t>
  </si>
  <si>
    <t>ATR 24–26, M 5.2–5.4</t>
  </si>
  <si>
    <t>24_26</t>
  </si>
  <si>
    <t>ATR 26–28, M 1.6–1.8</t>
  </si>
  <si>
    <t>26_8</t>
  </si>
  <si>
    <t>ATR 26–28, M 1.8–2.0</t>
  </si>
  <si>
    <t>26_9</t>
  </si>
  <si>
    <t>ATR 26–28, M 2.0–2.2</t>
  </si>
  <si>
    <t>26_10</t>
  </si>
  <si>
    <t>ATR 26–28, M 2.2–2.4</t>
  </si>
  <si>
    <t>26_11</t>
  </si>
  <si>
    <t>ATR 26–28, M 2.4–2.6</t>
  </si>
  <si>
    <t>26_12</t>
  </si>
  <si>
    <t>ATR 26–28, M 2.6–2.8</t>
  </si>
  <si>
    <t>26_13</t>
  </si>
  <si>
    <t>ATR 26–28, M 2.8–3.0</t>
  </si>
  <si>
    <t>26_14</t>
  </si>
  <si>
    <t>ATR 26–28, M 3.2–3.4</t>
  </si>
  <si>
    <t>26_16</t>
  </si>
  <si>
    <t>ATR 26–28, M 3.4–3.6</t>
  </si>
  <si>
    <t>26_17</t>
  </si>
  <si>
    <t>ATR 26–28, M 5.0–5.2</t>
  </si>
  <si>
    <t>26_25</t>
  </si>
  <si>
    <t>ATR 26–28, M 5.4–5.6</t>
  </si>
  <si>
    <t>26_27</t>
  </si>
  <si>
    <t>ATR 28–30, M 1.6–1.8</t>
  </si>
  <si>
    <t>28_8</t>
  </si>
  <si>
    <t>ATR 28–30, M 1.8–2.0</t>
  </si>
  <si>
    <t>28_9</t>
  </si>
  <si>
    <t>ATR 28–30, M 2.0–2.2</t>
  </si>
  <si>
    <t>28_10</t>
  </si>
  <si>
    <t>ATR 28–30, M 2.2–2.4</t>
  </si>
  <si>
    <t>28_11</t>
  </si>
  <si>
    <t>ATR 28–30, M 2.4–2.6</t>
  </si>
  <si>
    <t>28_12</t>
  </si>
  <si>
    <t>ATR 28–30, M 2.6–2.8</t>
  </si>
  <si>
    <t>28_13</t>
  </si>
  <si>
    <t>ATR 28–30, M 2.8–3.0</t>
  </si>
  <si>
    <t>28_14</t>
  </si>
  <si>
    <t>ATR 28–30, M 3.2–3.4</t>
  </si>
  <si>
    <t>28_16</t>
  </si>
  <si>
    <t>ATR 28–30, M 3.4–3.6</t>
  </si>
  <si>
    <t>28_17</t>
  </si>
  <si>
    <t>ATR 28–30, M 5.0–5.2</t>
  </si>
  <si>
    <t>28_25</t>
  </si>
  <si>
    <t>ATR 28–30, M 5.4–5.6</t>
  </si>
  <si>
    <t>28_27</t>
  </si>
  <si>
    <t>ATR 30–32, M 1.6–1.8</t>
  </si>
  <si>
    <t>30_8</t>
  </si>
  <si>
    <t>ATR 30–32, M 1.8–2.0</t>
  </si>
  <si>
    <t>30_9</t>
  </si>
  <si>
    <t>ATR 30–32, M 2.0–2.2</t>
  </si>
  <si>
    <t>30_10</t>
  </si>
  <si>
    <t>ATR 30–32, M 2.2–2.4</t>
  </si>
  <si>
    <t>30_11</t>
  </si>
  <si>
    <t>ATR 30–32, M 2.4–2.6</t>
  </si>
  <si>
    <t>30_12</t>
  </si>
  <si>
    <t>ATR 30–32, M 2.6–2.8</t>
  </si>
  <si>
    <t>30_13</t>
  </si>
  <si>
    <t>ATR 30–32, M 2.8–3.0</t>
  </si>
  <si>
    <t>30_14</t>
  </si>
  <si>
    <t>ATR 30–32, M 3.0–3.2</t>
  </si>
  <si>
    <t>30_15</t>
  </si>
  <si>
    <t>ATR 30–32, M 3.2–3.4</t>
  </si>
  <si>
    <t>30_16</t>
  </si>
  <si>
    <t>ATR 30–32, M 3.4–3.6</t>
  </si>
  <si>
    <t>30_17</t>
  </si>
  <si>
    <t>ATR 32–34, M 1.6–1.8</t>
  </si>
  <si>
    <t>32_8</t>
  </si>
  <si>
    <t>ATR 32–34, M 1.8–2.0</t>
  </si>
  <si>
    <t>32_9</t>
  </si>
  <si>
    <t>ATR 32–34, M 2.0–2.2</t>
  </si>
  <si>
    <t>32_10</t>
  </si>
  <si>
    <t>ATR 32–34, M 2.2–2.4</t>
  </si>
  <si>
    <t>32_11</t>
  </si>
  <si>
    <t>ATR 32–34, M 2.4–2.6</t>
  </si>
  <si>
    <t>32_12</t>
  </si>
  <si>
    <t>ATR 32–34, M 2.6–2.8</t>
  </si>
  <si>
    <t>32_13</t>
  </si>
  <si>
    <t>ATR 32–34, M 2.8–3.0</t>
  </si>
  <si>
    <t>32_14</t>
  </si>
  <si>
    <t>ATR 32–34, M 3.0–3.2</t>
  </si>
  <si>
    <t>32_15</t>
  </si>
  <si>
    <t>ATR 32–34, M 3.4–3.6</t>
  </si>
  <si>
    <t>32_17</t>
  </si>
  <si>
    <t>ATR 34–36, M 1.6–1.8</t>
  </si>
  <si>
    <t>34_8</t>
  </si>
  <si>
    <t>ATR 34–36, M 1.8–2.0</t>
  </si>
  <si>
    <t>34_9</t>
  </si>
  <si>
    <t>ATR 34–36, M 2.0–2.2</t>
  </si>
  <si>
    <t>34_10</t>
  </si>
  <si>
    <t>ATR 34–36, M 2.2–2.4</t>
  </si>
  <si>
    <t>34_11</t>
  </si>
  <si>
    <t>ATR 34–36, M 2.4–2.6</t>
  </si>
  <si>
    <t>34_12</t>
  </si>
  <si>
    <t>ATR 34–36, M 2.6–2.8</t>
  </si>
  <si>
    <t>34_13</t>
  </si>
  <si>
    <t>ATR 34–36, M 2.8–3.0</t>
  </si>
  <si>
    <t>34_14</t>
  </si>
  <si>
    <t>ATR 34–36, M 3.0–3.2</t>
  </si>
  <si>
    <t>34_15</t>
  </si>
  <si>
    <t>ATR 36–38, M 1.6–1.8</t>
  </si>
  <si>
    <t>36_8</t>
  </si>
  <si>
    <t>ATR 36–38, M 1.8–2.0</t>
  </si>
  <si>
    <t>36_9</t>
  </si>
  <si>
    <t>ATR 36–38, M 2.0–2.2</t>
  </si>
  <si>
    <t>36_10</t>
  </si>
  <si>
    <t>ATR 36–38, M 2.2–2.4</t>
  </si>
  <si>
    <t>36_11</t>
  </si>
  <si>
    <t>ATR 36–38, M 2.4–2.6</t>
  </si>
  <si>
    <t>36_12</t>
  </si>
  <si>
    <t>ATR 36–38, M 2.6–2.8</t>
  </si>
  <si>
    <t>36_13</t>
  </si>
  <si>
    <t>ATR 36–38, M 2.8–3.0</t>
  </si>
  <si>
    <t>36_14</t>
  </si>
  <si>
    <t>ATR 36–38, M 3.0–3.2</t>
  </si>
  <si>
    <t>36_15</t>
  </si>
  <si>
    <t>ATR 36–38, M 5.8–6.0</t>
  </si>
  <si>
    <t>36_29</t>
  </si>
  <si>
    <t>ATR 38–40, M 1.6–1.8</t>
  </si>
  <si>
    <t>38_8</t>
  </si>
  <si>
    <t>ATR 38–40, M 1.8–2.0</t>
  </si>
  <si>
    <t>38_9</t>
  </si>
  <si>
    <t>ATR 38–40, M 2.0–2.2</t>
  </si>
  <si>
    <t>38_10</t>
  </si>
  <si>
    <t>ATR 38–40, M 2.2–2.4</t>
  </si>
  <si>
    <t>38_11</t>
  </si>
  <si>
    <t>ATR 38–40, M 2.4–2.6</t>
  </si>
  <si>
    <t>38_12</t>
  </si>
  <si>
    <t>ATR 38–40, M 2.6–2.8</t>
  </si>
  <si>
    <t>38_13</t>
  </si>
  <si>
    <t>ATR 38–40, M 2.8–3.0</t>
  </si>
  <si>
    <t>38_14</t>
  </si>
  <si>
    <t>ATR 38–40, M 3.0–3.2</t>
  </si>
  <si>
    <t>38_15</t>
  </si>
  <si>
    <t>ATR 38–40, M 3.2–3.4</t>
  </si>
  <si>
    <t>38_16</t>
  </si>
  <si>
    <t>ATR 38–40, M 5.8–6.0</t>
  </si>
  <si>
    <t>38_29</t>
  </si>
  <si>
    <t>ATR 40–42, M 1.6–1.8</t>
  </si>
  <si>
    <t>40_8</t>
  </si>
  <si>
    <t>ATR 40–42, M 1.8–2.0</t>
  </si>
  <si>
    <t>40_9</t>
  </si>
  <si>
    <t>ATR 40–42, M 2.0–2.2</t>
  </si>
  <si>
    <t>40_10</t>
  </si>
  <si>
    <t>ATR 40–42, M 2.2–2.4</t>
  </si>
  <si>
    <t>40_11</t>
  </si>
  <si>
    <t>ATR 40–42, M 2.4–2.6</t>
  </si>
  <si>
    <t>40_12</t>
  </si>
  <si>
    <t>ATR 40–42, M 2.6–2.8</t>
  </si>
  <si>
    <t>40_13</t>
  </si>
  <si>
    <t>ATR 40–42, M 2.8–3.0</t>
  </si>
  <si>
    <t>40_14</t>
  </si>
  <si>
    <t>ATR 40–42, M 3.0–3.2</t>
  </si>
  <si>
    <t>40_15</t>
  </si>
  <si>
    <t>ATR 40–42, M 3.2–3.4</t>
  </si>
  <si>
    <t>40_16</t>
  </si>
  <si>
    <t>ATR 42–44, M 1.6–1.8</t>
  </si>
  <si>
    <t>42_8</t>
  </si>
  <si>
    <t>ATR 42–44, M 1.8–2.0</t>
  </si>
  <si>
    <t>42_9</t>
  </si>
  <si>
    <t>ATR 42–44, M 2.0–2.2</t>
  </si>
  <si>
    <t>42_10</t>
  </si>
  <si>
    <t>ATR 42–44, M 2.2–2.4</t>
  </si>
  <si>
    <t>42_11</t>
  </si>
  <si>
    <t>ATR 42–44, M 2.4–2.6</t>
  </si>
  <si>
    <t>42_12</t>
  </si>
  <si>
    <t>ATR 42–44, M 2.6–2.8</t>
  </si>
  <si>
    <t>42_13</t>
  </si>
  <si>
    <t>ATR 42–44, M 2.8–3.0</t>
  </si>
  <si>
    <t>42_14</t>
  </si>
  <si>
    <t>ATR 42–44, M 3.0–3.2</t>
  </si>
  <si>
    <t>42_15</t>
  </si>
  <si>
    <t>ATR 42–44, M 3.2–3.4</t>
  </si>
  <si>
    <t>42_16</t>
  </si>
  <si>
    <t>ATR 44–46, M 1.6–1.8</t>
  </si>
  <si>
    <t>44_8</t>
  </si>
  <si>
    <t>ATR 44–46, M 1.8–2.0</t>
  </si>
  <si>
    <t>44_9</t>
  </si>
  <si>
    <t>ATR 44–46, M 2.0–2.2</t>
  </si>
  <si>
    <t>44_10</t>
  </si>
  <si>
    <t>ATR 44–46, M 2.2–2.4</t>
  </si>
  <si>
    <t>44_11</t>
  </si>
  <si>
    <t>ATR 44–46, M 2.4–2.6</t>
  </si>
  <si>
    <t>44_12</t>
  </si>
  <si>
    <t>ATR 44–46, M 2.6–2.8</t>
  </si>
  <si>
    <t>44_13</t>
  </si>
  <si>
    <t>ATR 44–46, M 2.8–3.0</t>
  </si>
  <si>
    <t>44_14</t>
  </si>
  <si>
    <t>ATR 44–46, M 3.0–3.2</t>
  </si>
  <si>
    <t>44_15</t>
  </si>
  <si>
    <t>ATR 44–46, M 3.2–3.4</t>
  </si>
  <si>
    <t>44_16</t>
  </si>
  <si>
    <t>ATR 46–48, M 1.6–1.8</t>
  </si>
  <si>
    <t>46_8</t>
  </si>
  <si>
    <t>ATR 46–48, M 1.8–2.0</t>
  </si>
  <si>
    <t>46_9</t>
  </si>
  <si>
    <t>ATR 46–48, M 2.0–2.2</t>
  </si>
  <si>
    <t>46_10</t>
  </si>
  <si>
    <t>ATR 46–48, M 2.2–2.4</t>
  </si>
  <si>
    <t>46_11</t>
  </si>
  <si>
    <t>ATR 46–48, M 2.4–2.6</t>
  </si>
  <si>
    <t>46_12</t>
  </si>
  <si>
    <t>ATR 46–48, M 2.6–2.8</t>
  </si>
  <si>
    <t>46_13</t>
  </si>
  <si>
    <t>ATR 46–48, M 2.8–3.0</t>
  </si>
  <si>
    <t>46_14</t>
  </si>
  <si>
    <t>ATR 46–48, M 3.0–3.2</t>
  </si>
  <si>
    <t>46_15</t>
  </si>
  <si>
    <t>ATR 46–48, M 3.2–3.4</t>
  </si>
  <si>
    <t>46_16</t>
  </si>
  <si>
    <t>ATR 48–50, M 1.6–1.8</t>
  </si>
  <si>
    <t>48_8</t>
  </si>
  <si>
    <t>ATR 48–50, M 1.8–2.0</t>
  </si>
  <si>
    <t>48_9</t>
  </si>
  <si>
    <t>ATR 48–50, M 2.0–2.2</t>
  </si>
  <si>
    <t>48_10</t>
  </si>
  <si>
    <t>ATR 48–50, M 2.2–2.4</t>
  </si>
  <si>
    <t>48_11</t>
  </si>
  <si>
    <t>ATR 48–50, M 2.4–2.6</t>
  </si>
  <si>
    <t>48_12</t>
  </si>
  <si>
    <t>ATR 48–50, M 2.6–2.8</t>
  </si>
  <si>
    <t>48_13</t>
  </si>
  <si>
    <t>ATR 48–50, M 2.8–3.0</t>
  </si>
  <si>
    <t>48_14</t>
  </si>
  <si>
    <t>ATR 48–50, M 3.0–3.2</t>
  </si>
  <si>
    <t>48_15</t>
  </si>
  <si>
    <t>ATR 48–50, M 3.2–3.4</t>
  </si>
  <si>
    <t>48_16</t>
  </si>
  <si>
    <t>ATR 50–52, M 1.6–1.8</t>
  </si>
  <si>
    <t>50_8</t>
  </si>
  <si>
    <t>ATR 50–52, M 1.8–2.0</t>
  </si>
  <si>
    <t>50_9</t>
  </si>
  <si>
    <t>ATR 50–52, M 2.0–2.2</t>
  </si>
  <si>
    <t>50_10</t>
  </si>
  <si>
    <t>ATR 50–52, M 2.2–2.4</t>
  </si>
  <si>
    <t>50_11</t>
  </si>
  <si>
    <t>ATR 50–52, M 2.4–2.6</t>
  </si>
  <si>
    <t>50_12</t>
  </si>
  <si>
    <t>ATR 50–52, M 2.6–2.8</t>
  </si>
  <si>
    <t>50_13</t>
  </si>
  <si>
    <t>ATR 50–52, M 2.8–3.0</t>
  </si>
  <si>
    <t>50_14</t>
  </si>
  <si>
    <t>ATR 50–52, M 3.0–3.2</t>
  </si>
  <si>
    <t>50_15</t>
  </si>
  <si>
    <t>ATR 50–52, M 3.2–3.4</t>
  </si>
  <si>
    <t>50_16</t>
  </si>
  <si>
    <t>ATR 50–52, M 3.4–3.6</t>
  </si>
  <si>
    <t>50_17</t>
  </si>
  <si>
    <t>ATR 50–52, M 6.0–6.2</t>
  </si>
  <si>
    <t>50_30</t>
  </si>
  <si>
    <t>ATR 52–54, M 1.6–1.8</t>
  </si>
  <si>
    <t>52_8</t>
  </si>
  <si>
    <t>ATR 52–54, M 1.8–2.0</t>
  </si>
  <si>
    <t>52_9</t>
  </si>
  <si>
    <t>ATR 52–54, M 2.0–2.2</t>
  </si>
  <si>
    <t>52_10</t>
  </si>
  <si>
    <t>ATR 52–54, M 2.2–2.4</t>
  </si>
  <si>
    <t>52_11</t>
  </si>
  <si>
    <t>ATR 52–54, M 2.4–2.6</t>
  </si>
  <si>
    <t>52_12</t>
  </si>
  <si>
    <t>ATR 52–54, M 2.6–2.8</t>
  </si>
  <si>
    <t>52_13</t>
  </si>
  <si>
    <t>ATR 52–54, M 2.8–3.0</t>
  </si>
  <si>
    <t>52_14</t>
  </si>
  <si>
    <t>ATR 52–54, M 3.0–3.2</t>
  </si>
  <si>
    <t>52_15</t>
  </si>
  <si>
    <t>ATR 52–54, M 3.2–3.4</t>
  </si>
  <si>
    <t>52_16</t>
  </si>
  <si>
    <t>ATR 52–54, M 3.4–3.6</t>
  </si>
  <si>
    <t>52_17</t>
  </si>
  <si>
    <t>ATR 52–54, M 6.0–6.2</t>
  </si>
  <si>
    <t>52_30</t>
  </si>
  <si>
    <t>ATR 54–56, M 1.6–1.8</t>
  </si>
  <si>
    <t>54_8</t>
  </si>
  <si>
    <t>ATR 54–56, M 1.8–2.0</t>
  </si>
  <si>
    <t>54_9</t>
  </si>
  <si>
    <t>ATR 54–56, M 2.0–2.2</t>
  </si>
  <si>
    <t>54_10</t>
  </si>
  <si>
    <t>ATR 54–56, M 2.2–2.4</t>
  </si>
  <si>
    <t>54_11</t>
  </si>
  <si>
    <t>ATR 54–56, M 2.4–2.6</t>
  </si>
  <si>
    <t>54_12</t>
  </si>
  <si>
    <t>ATR 54–56, M 2.6–2.8</t>
  </si>
  <si>
    <t>54_13</t>
  </si>
  <si>
    <t>ATR 54–56, M 2.8–3.0</t>
  </si>
  <si>
    <t>54_14</t>
  </si>
  <si>
    <t>ATR 54–56, M 3.0–3.2</t>
  </si>
  <si>
    <t>54_15</t>
  </si>
  <si>
    <t>ATR 54–56, M 3.2–3.4</t>
  </si>
  <si>
    <t>54_16</t>
  </si>
  <si>
    <t>ATR 54–56, M 3.4–3.6</t>
  </si>
  <si>
    <t>54_17</t>
  </si>
  <si>
    <t>ATR 54–56, M 6.0–6.2</t>
  </si>
  <si>
    <t>54_30</t>
  </si>
  <si>
    <t>ATR 56–58, M 1.6–1.8</t>
  </si>
  <si>
    <t>56_8</t>
  </si>
  <si>
    <t>ATR 56–58, M 1.8–2.0</t>
  </si>
  <si>
    <t>56_9</t>
  </si>
  <si>
    <t>ATR 56–58, M 2.0–2.2</t>
  </si>
  <si>
    <t>56_10</t>
  </si>
  <si>
    <t>ATR 56–58, M 2.2–2.4</t>
  </si>
  <si>
    <t>56_11</t>
  </si>
  <si>
    <t>ATR 56–58, M 2.4–2.6</t>
  </si>
  <si>
    <t>56_12</t>
  </si>
  <si>
    <t>ATR 56–58, M 2.6–2.8</t>
  </si>
  <si>
    <t>56_13</t>
  </si>
  <si>
    <t>ATR 56–58, M 2.8–3.0</t>
  </si>
  <si>
    <t>56_14</t>
  </si>
  <si>
    <t>ATR 56–58, M 3.0–3.2</t>
  </si>
  <si>
    <t>56_15</t>
  </si>
  <si>
    <t>ATR 56–58, M 3.2–3.4</t>
  </si>
  <si>
    <t>56_16</t>
  </si>
  <si>
    <t>ATR 56–58, M 3.4–3.6</t>
  </si>
  <si>
    <t>56_17</t>
  </si>
  <si>
    <t>ATR 56–58, M 6.0–6.2</t>
  </si>
  <si>
    <t>56_30</t>
  </si>
  <si>
    <t>ATR 58–60, M 1.6–1.8</t>
  </si>
  <si>
    <t>58_8</t>
  </si>
  <si>
    <t>ATR 58–60, M 1.8–2.0</t>
  </si>
  <si>
    <t>58_9</t>
  </si>
  <si>
    <t>ATR 58–60, M 2.0–2.2</t>
  </si>
  <si>
    <t>58_10</t>
  </si>
  <si>
    <t>ATR 58–60, M 2.2–2.4</t>
  </si>
  <si>
    <t>58_11</t>
  </si>
  <si>
    <t>ATR 58–60, M 2.4–2.6</t>
  </si>
  <si>
    <t>58_12</t>
  </si>
  <si>
    <t>ATR 58–60, M 2.6–2.8</t>
  </si>
  <si>
    <t>58_13</t>
  </si>
  <si>
    <t>ATR 58–60, M 2.8–3.0</t>
  </si>
  <si>
    <t>58_14</t>
  </si>
  <si>
    <t>ATR 58–60, M 3.0–3.2</t>
  </si>
  <si>
    <t>58_15</t>
  </si>
  <si>
    <t>ATR 58–60, M 3.2–3.4</t>
  </si>
  <si>
    <t>58_16</t>
  </si>
  <si>
    <t>ATR 58–60, M 3.4–3.6</t>
  </si>
  <si>
    <t>58_17</t>
  </si>
  <si>
    <t>ATR 58–60, M 6.0–6.2</t>
  </si>
  <si>
    <t>58_30</t>
  </si>
  <si>
    <t>ATR 60–62, M 1.6–1.8</t>
  </si>
  <si>
    <t>60_8</t>
  </si>
  <si>
    <t>ATR 60–62, M 1.8–2.0</t>
  </si>
  <si>
    <t>60_9</t>
  </si>
  <si>
    <t>ATR 60–62, M 2.0–2.2</t>
  </si>
  <si>
    <t>60_10</t>
  </si>
  <si>
    <t>ATR 60–62, M 2.2–2.4</t>
  </si>
  <si>
    <t>60_11</t>
  </si>
  <si>
    <t>ATR 60–62, M 2.4–2.6</t>
  </si>
  <si>
    <t>60_12</t>
  </si>
  <si>
    <t>ATR 60–62, M 2.6–2.8</t>
  </si>
  <si>
    <t>60_13</t>
  </si>
  <si>
    <t>ATR 60–62, M 2.8–3.0</t>
  </si>
  <si>
    <t>60_14</t>
  </si>
  <si>
    <t>ATR 60–62, M 3.0–3.2</t>
  </si>
  <si>
    <t>60_15</t>
  </si>
  <si>
    <t>ATR 60–62, M 3.2–3.4</t>
  </si>
  <si>
    <t>60_16</t>
  </si>
  <si>
    <t>ATR 60–62, M 3.4–3.6</t>
  </si>
  <si>
    <t>60_17</t>
  </si>
  <si>
    <t>ATR 60–62, M 6.0–6.2</t>
  </si>
  <si>
    <t>60_30</t>
  </si>
  <si>
    <t>ATR 62–64, M 1.6–1.8</t>
  </si>
  <si>
    <t>62_8</t>
  </si>
  <si>
    <t>ATR 62–64, M 1.8–2.0</t>
  </si>
  <si>
    <t>62_9</t>
  </si>
  <si>
    <t>ATR 62–64, M 2.0–2.2</t>
  </si>
  <si>
    <t>62_10</t>
  </si>
  <si>
    <t>ATR 62–64, M 2.2–2.4</t>
  </si>
  <si>
    <t>62_11</t>
  </si>
  <si>
    <t>ATR 62–64, M 2.4–2.6</t>
  </si>
  <si>
    <t>62_12</t>
  </si>
  <si>
    <t>ATR 62–64, M 2.6–2.8</t>
  </si>
  <si>
    <t>62_13</t>
  </si>
  <si>
    <t>ATR 62–64, M 2.8–3.0</t>
  </si>
  <si>
    <t>62_14</t>
  </si>
  <si>
    <t>ATR 62–64, M 3.0–3.2</t>
  </si>
  <si>
    <t>62_15</t>
  </si>
  <si>
    <t>ATR 62–64, M 3.2–3.4</t>
  </si>
  <si>
    <t>62_16</t>
  </si>
  <si>
    <t>ATR 62–64, M 3.4–3.6</t>
  </si>
  <si>
    <t>62_17</t>
  </si>
  <si>
    <t>ATR 64–66, M 1.6–1.8</t>
  </si>
  <si>
    <t>64_8</t>
  </si>
  <si>
    <t>ATR 64–66, M 1.8–2.0</t>
  </si>
  <si>
    <t>64_9</t>
  </si>
  <si>
    <t>ATR 64–66, M 2.0–2.2</t>
  </si>
  <si>
    <t>64_10</t>
  </si>
  <si>
    <t>ATR 64–66, M 2.2–2.4</t>
  </si>
  <si>
    <t>64_11</t>
  </si>
  <si>
    <t>ATR 64–66, M 2.4–2.6</t>
  </si>
  <si>
    <t>64_12</t>
  </si>
  <si>
    <t>ATR 64–66, M 2.6–2.8</t>
  </si>
  <si>
    <t>64_13</t>
  </si>
  <si>
    <t>ATR 64–66, M 2.8–3.0</t>
  </si>
  <si>
    <t>64_14</t>
  </si>
  <si>
    <t>ATR 64–66, M 3.0–3.2</t>
  </si>
  <si>
    <t>64_15</t>
  </si>
  <si>
    <t>ATR 64–66, M 3.2–3.4</t>
  </si>
  <si>
    <t>64_16</t>
  </si>
  <si>
    <t>ATR 64–66, M 3.4–3.6</t>
  </si>
  <si>
    <t>64_17</t>
  </si>
  <si>
    <t>ATR 66–68, M 1.6–1.8</t>
  </si>
  <si>
    <t>66_8</t>
  </si>
  <si>
    <t>ATR 66–68, M 1.8–2.0</t>
  </si>
  <si>
    <t>66_9</t>
  </si>
  <si>
    <t>ATR 66–68, M 2.0–2.2</t>
  </si>
  <si>
    <t>66_10</t>
  </si>
  <si>
    <t>ATR 66–68, M 2.2–2.4</t>
  </si>
  <si>
    <t>66_11</t>
  </si>
  <si>
    <t>ATR 66–68, M 2.4–2.6</t>
  </si>
  <si>
    <t>66_12</t>
  </si>
  <si>
    <t>ATR 66–68, M 2.6–2.8</t>
  </si>
  <si>
    <t>66_13</t>
  </si>
  <si>
    <t>ATR 66–68, M 2.8–3.0</t>
  </si>
  <si>
    <t>66_14</t>
  </si>
  <si>
    <t>ATR 66–68, M 3.0–3.2</t>
  </si>
  <si>
    <t>66_15</t>
  </si>
  <si>
    <t>ATR 66–68, M 3.2–3.4</t>
  </si>
  <si>
    <t>66_16</t>
  </si>
  <si>
    <t>ATR 66–68, M 3.4–3.6</t>
  </si>
  <si>
    <t>66_17</t>
  </si>
  <si>
    <t>ATR 68–70, M 1.6–1.8</t>
  </si>
  <si>
    <t>68_8</t>
  </si>
  <si>
    <t>ATR 68–70, M 1.8–2.0</t>
  </si>
  <si>
    <t>68_9</t>
  </si>
  <si>
    <t>ATR 68–70, M 2.0–2.2</t>
  </si>
  <si>
    <t>68_10</t>
  </si>
  <si>
    <t>ATR 68–70, M 2.2–2.4</t>
  </si>
  <si>
    <t>68_11</t>
  </si>
  <si>
    <t>ATR 68–70, M 2.4–2.6</t>
  </si>
  <si>
    <t>68_12</t>
  </si>
  <si>
    <t>ATR 68–70, M 2.6–2.8</t>
  </si>
  <si>
    <t>68_13</t>
  </si>
  <si>
    <t>ATR 68–70, M 2.8–3.0</t>
  </si>
  <si>
    <t>68_14</t>
  </si>
  <si>
    <t>ATR 68–70, M 3.0–3.2</t>
  </si>
  <si>
    <t>68_15</t>
  </si>
  <si>
    <t>ATR 68–70, M 3.2–3.4</t>
  </si>
  <si>
    <t>68_16</t>
  </si>
  <si>
    <t>ATR 68–70, M 3.4–3.6</t>
  </si>
  <si>
    <t>68_17</t>
  </si>
  <si>
    <t>ATR 70–72, M 1.6–1.8</t>
  </si>
  <si>
    <t>70_8</t>
  </si>
  <si>
    <t>ATR 70–72, M 1.8–2.0</t>
  </si>
  <si>
    <t>70_9</t>
  </si>
  <si>
    <t>ATR 70–72, M 2.0–2.2</t>
  </si>
  <si>
    <t>70_10</t>
  </si>
  <si>
    <t>ATR 70–72, M 2.2–2.4</t>
  </si>
  <si>
    <t>70_11</t>
  </si>
  <si>
    <t>ATR 70–72, M 2.4–2.6</t>
  </si>
  <si>
    <t>70_12</t>
  </si>
  <si>
    <t>ATR 70–72, M 2.6–2.8</t>
  </si>
  <si>
    <t>70_13</t>
  </si>
  <si>
    <t>ATR 70–72, M 2.8–3.0</t>
  </si>
  <si>
    <t>70_14</t>
  </si>
  <si>
    <t>ATR 70–72, M 3.0–3.2</t>
  </si>
  <si>
    <t>70_15</t>
  </si>
  <si>
    <t>ATR 70–72, M 3.2–3.4</t>
  </si>
  <si>
    <t>70_16</t>
  </si>
  <si>
    <t>ATR 70–72, M 3.4–3.6</t>
  </si>
  <si>
    <t>70_17</t>
  </si>
  <si>
    <t>ATR 72–74, M 1.6–1.8</t>
  </si>
  <si>
    <t>72_8</t>
  </si>
  <si>
    <t>ATR 72–74, M 1.8–2.0</t>
  </si>
  <si>
    <t>72_9</t>
  </si>
  <si>
    <t>ATR 72–74, M 2.0–2.2</t>
  </si>
  <si>
    <t>72_10</t>
  </si>
  <si>
    <t>ATR 72–74, M 2.2–2.4</t>
  </si>
  <si>
    <t>72_11</t>
  </si>
  <si>
    <t>ATR 72–74, M 2.4–2.6</t>
  </si>
  <si>
    <t>72_12</t>
  </si>
  <si>
    <t>ATR 72–74, M 2.6–2.8</t>
  </si>
  <si>
    <t>72_13</t>
  </si>
  <si>
    <t>ATR 72–74, M 2.8–3.0</t>
  </si>
  <si>
    <t>72_14</t>
  </si>
  <si>
    <t>ATR 72–74, M 3.0–3.2</t>
  </si>
  <si>
    <t>72_15</t>
  </si>
  <si>
    <t>ATR 72–74, M 3.2–3.4</t>
  </si>
  <si>
    <t>72_16</t>
  </si>
  <si>
    <t>ATR 72–74, M 3.4–3.6</t>
  </si>
  <si>
    <t>72_17</t>
  </si>
  <si>
    <t>ATR 74–76, M 1.6–1.8</t>
  </si>
  <si>
    <t>74_8</t>
  </si>
  <si>
    <t>ATR 74–76, M 1.8–2.0</t>
  </si>
  <si>
    <t>74_9</t>
  </si>
  <si>
    <t>ATR 74–76, M 2.0–2.2</t>
  </si>
  <si>
    <t>74_10</t>
  </si>
  <si>
    <t>ATR 74–76, M 2.2–2.4</t>
  </si>
  <si>
    <t>74_11</t>
  </si>
  <si>
    <t>ATR 74–76, M 2.4–2.6</t>
  </si>
  <si>
    <t>74_12</t>
  </si>
  <si>
    <t>ATR 74–76, M 2.6–2.8</t>
  </si>
  <si>
    <t>74_13</t>
  </si>
  <si>
    <t>ATR 74–76, M 2.8–3.0</t>
  </si>
  <si>
    <t>74_14</t>
  </si>
  <si>
    <t>ATR 74–76, M 3.0–3.2</t>
  </si>
  <si>
    <t>74_15</t>
  </si>
  <si>
    <t>ATR 74–76, M 3.2–3.4</t>
  </si>
  <si>
    <t>74_16</t>
  </si>
  <si>
    <t>ATR 74–76, M 3.4–3.6</t>
  </si>
  <si>
    <t>74_17</t>
  </si>
  <si>
    <t>ATR 76–78, M 1.6–1.8</t>
  </si>
  <si>
    <t>76_8</t>
  </si>
  <si>
    <t>ATR 76–78, M 1.8–2.0</t>
  </si>
  <si>
    <t>76_9</t>
  </si>
  <si>
    <t>ATR 76–78, M 2.0–2.2</t>
  </si>
  <si>
    <t>76_10</t>
  </si>
  <si>
    <t>ATR 76–78, M 2.2–2.4</t>
  </si>
  <si>
    <t>76_11</t>
  </si>
  <si>
    <t>ATR 76–78, M 2.4–2.6</t>
  </si>
  <si>
    <t>76_12</t>
  </si>
  <si>
    <t>ATR 76–78, M 2.6–2.8</t>
  </si>
  <si>
    <t>76_13</t>
  </si>
  <si>
    <t>ATR 76–78, M 2.8–3.0</t>
  </si>
  <si>
    <t>76_14</t>
  </si>
  <si>
    <t>ATR 76–78, M 3.0–3.2</t>
  </si>
  <si>
    <t>76_15</t>
  </si>
  <si>
    <t>ATR 76–78, M 3.2–3.4</t>
  </si>
  <si>
    <t>76_16</t>
  </si>
  <si>
    <t>ATR 76–78, M 3.4–3.6</t>
  </si>
  <si>
    <t>76_17</t>
  </si>
  <si>
    <t>ATR 78–80, M 1.6–1.8</t>
  </si>
  <si>
    <t>78_8</t>
  </si>
  <si>
    <t>ATR 78–80, M 1.8–2.0</t>
  </si>
  <si>
    <t>78_9</t>
  </si>
  <si>
    <t>ATR 78–80, M 2.0–2.2</t>
  </si>
  <si>
    <t>78_10</t>
  </si>
  <si>
    <t>ATR 78–80, M 2.2–2.4</t>
  </si>
  <si>
    <t>78_11</t>
  </si>
  <si>
    <t>ATR 78–80, M 2.4–2.6</t>
  </si>
  <si>
    <t>78_12</t>
  </si>
  <si>
    <t>ATR 78–80, M 2.6–2.8</t>
  </si>
  <si>
    <t>78_13</t>
  </si>
  <si>
    <t>ATR 78–80, M 2.8–3.0</t>
  </si>
  <si>
    <t>78_14</t>
  </si>
  <si>
    <t>ATR 78–80, M 3.0–3.2</t>
  </si>
  <si>
    <t>78_15</t>
  </si>
  <si>
    <t>ATR 78–80, M 3.2–3.4</t>
  </si>
  <si>
    <t>78_16</t>
  </si>
  <si>
    <t>ATR 78–80, M 3.4–3.6</t>
  </si>
  <si>
    <t>78_17</t>
  </si>
  <si>
    <t>ATR 80–82, M 1.6–1.8</t>
  </si>
  <si>
    <t>80_8</t>
  </si>
  <si>
    <t>ATR 80–82, M 1.8–2.0</t>
  </si>
  <si>
    <t>80_9</t>
  </si>
  <si>
    <t>ATR 80–82, M 2.0–2.2</t>
  </si>
  <si>
    <t>80_10</t>
  </si>
  <si>
    <t>ATR 80–82, M 2.2–2.4</t>
  </si>
  <si>
    <t>80_11</t>
  </si>
  <si>
    <t>ATR 80–82, M 2.4–2.6</t>
  </si>
  <si>
    <t>80_12</t>
  </si>
  <si>
    <t>ATR 80–82, M 2.6–2.8</t>
  </si>
  <si>
    <t>80_13</t>
  </si>
  <si>
    <t>ATR 80–82, M 2.8–3.0</t>
  </si>
  <si>
    <t>80_14</t>
  </si>
  <si>
    <t>ATR 80–82, M 3.0–3.2</t>
  </si>
  <si>
    <t>80_15</t>
  </si>
  <si>
    <t>ATR 80–82, M 3.2–3.4</t>
  </si>
  <si>
    <t>80_16</t>
  </si>
  <si>
    <t>ATR 80–82, M 3.4–3.6</t>
  </si>
  <si>
    <t>80_17</t>
  </si>
  <si>
    <t>ATR 82–84, M 1.6–1.8</t>
  </si>
  <si>
    <t>82_8</t>
  </si>
  <si>
    <t>ATR 82–84, M 1.8–2.0</t>
  </si>
  <si>
    <t>82_9</t>
  </si>
  <si>
    <t>ATR 82–84, M 2.0–2.2</t>
  </si>
  <si>
    <t>82_10</t>
  </si>
  <si>
    <t>ATR 82–84, M 2.2–2.4</t>
  </si>
  <si>
    <t>82_11</t>
  </si>
  <si>
    <t>ATR 82–84, M 2.4–2.6</t>
  </si>
  <si>
    <t>82_12</t>
  </si>
  <si>
    <t>ATR 82–84, M 2.6–2.8</t>
  </si>
  <si>
    <t>82_13</t>
  </si>
  <si>
    <t>ATR 82–84, M 2.8–3.0</t>
  </si>
  <si>
    <t>82_14</t>
  </si>
  <si>
    <t>ATR 82–84, M 3.0–3.2</t>
  </si>
  <si>
    <t>82_15</t>
  </si>
  <si>
    <t>ATR 82–84, M 3.2–3.4</t>
  </si>
  <si>
    <t>82_16</t>
  </si>
  <si>
    <t>ATR 82–84, M 3.4–3.6</t>
  </si>
  <si>
    <t>82_17</t>
  </si>
  <si>
    <t>ATR 84–86, M 1.6–1.8</t>
  </si>
  <si>
    <t>84_8</t>
  </si>
  <si>
    <t>ATR 84–86, M 1.8–2.0</t>
  </si>
  <si>
    <t>84_9</t>
  </si>
  <si>
    <t>ATR 84–86, M 2.0–2.2</t>
  </si>
  <si>
    <t>84_10</t>
  </si>
  <si>
    <t>ATR 84–86, M 2.2–2.4</t>
  </si>
  <si>
    <t>84_11</t>
  </si>
  <si>
    <t>ATR 84–86, M 2.4–2.6</t>
  </si>
  <si>
    <t>84_12</t>
  </si>
  <si>
    <t>ATR 84–86, M 2.6–2.8</t>
  </si>
  <si>
    <t>84_13</t>
  </si>
  <si>
    <t>ATR 84–86, M 2.8–3.0</t>
  </si>
  <si>
    <t>84_14</t>
  </si>
  <si>
    <t>ATR 84–86, M 3.0–3.2</t>
  </si>
  <si>
    <t>84_15</t>
  </si>
  <si>
    <t>ATR 84–86, M 3.2–3.4</t>
  </si>
  <si>
    <t>84_16</t>
  </si>
  <si>
    <t>ATR 84–86, M 3.4–3.6</t>
  </si>
  <si>
    <t>84_17</t>
  </si>
  <si>
    <t>ATR 86–88, M 1.6–1.8</t>
  </si>
  <si>
    <t>86_8</t>
  </si>
  <si>
    <t>ATR 86–88, M 1.8–2.0</t>
  </si>
  <si>
    <t>86_9</t>
  </si>
  <si>
    <t>ATR 86–88, M 2.0–2.2</t>
  </si>
  <si>
    <t>86_10</t>
  </si>
  <si>
    <t>ATR 86–88, M 2.2–2.4</t>
  </si>
  <si>
    <t>86_11</t>
  </si>
  <si>
    <t>ATR 86–88, M 2.4–2.6</t>
  </si>
  <si>
    <t>86_12</t>
  </si>
  <si>
    <t>ATR 86–88, M 2.6–2.8</t>
  </si>
  <si>
    <t>86_13</t>
  </si>
  <si>
    <t>ATR 86–88, M 2.8–3.0</t>
  </si>
  <si>
    <t>86_14</t>
  </si>
  <si>
    <t>ATR 86–88, M 3.0–3.2</t>
  </si>
  <si>
    <t>86_15</t>
  </si>
  <si>
    <t>ATR 86–88, M 3.2–3.4</t>
  </si>
  <si>
    <t>86_16</t>
  </si>
  <si>
    <t>ATR 86–88, M 3.4–3.6</t>
  </si>
  <si>
    <t>86_17</t>
  </si>
  <si>
    <t>ATR 88–90, M 1.6–1.8</t>
  </si>
  <si>
    <t>88_8</t>
  </si>
  <si>
    <t>ATR 88–90, M 1.8–2.0</t>
  </si>
  <si>
    <t>88_9</t>
  </si>
  <si>
    <t>ATR 88–90, M 2.0–2.2</t>
  </si>
  <si>
    <t>88_10</t>
  </si>
  <si>
    <t>ATR 88–90, M 2.2–2.4</t>
  </si>
  <si>
    <t>88_11</t>
  </si>
  <si>
    <t>ATR 88–90, M 2.4–2.6</t>
  </si>
  <si>
    <t>88_12</t>
  </si>
  <si>
    <t>ATR 88–90, M 2.6–2.8</t>
  </si>
  <si>
    <t>88_13</t>
  </si>
  <si>
    <t>ATR 88–90, M 2.8–3.0</t>
  </si>
  <si>
    <t>88_14</t>
  </si>
  <si>
    <t>ATR 88–90, M 3.0–3.2</t>
  </si>
  <si>
    <t>88_15</t>
  </si>
  <si>
    <t>ATR 88–90, M 3.2–3.4</t>
  </si>
  <si>
    <t>88_16</t>
  </si>
  <si>
    <t>ATR 88–90, M 3.4–3.6</t>
  </si>
  <si>
    <t>88_17</t>
  </si>
  <si>
    <t>ATR 90–92, M 1.6–1.8</t>
  </si>
  <si>
    <t>90_8</t>
  </si>
  <si>
    <t>ATR 90–92, M 1.8–2.0</t>
  </si>
  <si>
    <t>90_9</t>
  </si>
  <si>
    <t>ATR 90–92, M 2.0–2.2</t>
  </si>
  <si>
    <t>90_10</t>
  </si>
  <si>
    <t>ATR 90–92, M 2.2–2.4</t>
  </si>
  <si>
    <t>90_11</t>
  </si>
  <si>
    <t>ATR 90–92, M 2.4–2.6</t>
  </si>
  <si>
    <t>90_12</t>
  </si>
  <si>
    <t>ATR 90–92, M 2.6–2.8</t>
  </si>
  <si>
    <t>90_13</t>
  </si>
  <si>
    <t>ATR 90–92, M 2.8–3.0</t>
  </si>
  <si>
    <t>90_14</t>
  </si>
  <si>
    <t>ATR 90–92, M 3.0–3.2</t>
  </si>
  <si>
    <t>90_15</t>
  </si>
  <si>
    <t>ATR 90–92, M 3.2–3.4</t>
  </si>
  <si>
    <t>90_16</t>
  </si>
  <si>
    <t>ATR 90–92, M 3.4–3.6</t>
  </si>
  <si>
    <t>90_17</t>
  </si>
  <si>
    <t>ZONE STRENGTH HEATMAP (MEDIAN-BASED, ATR × MULT BUCKET)</t>
  </si>
  <si>
    <t>ATR \ MULT</t>
  </si>
  <si>
    <t>1.6–1.8</t>
  </si>
  <si>
    <t>1.8–2.0</t>
  </si>
  <si>
    <t>2.0–2.2</t>
  </si>
  <si>
    <t>2.2–2.4</t>
  </si>
  <si>
    <t>2.4–2.6</t>
  </si>
  <si>
    <t>2.6–2.8</t>
  </si>
  <si>
    <t>2.8–3.0</t>
  </si>
  <si>
    <t>3.0–3.2</t>
  </si>
  <si>
    <t>3.2–3.4</t>
  </si>
  <si>
    <t>3.4–3.6</t>
  </si>
  <si>
    <t>3.6–3.8</t>
  </si>
  <si>
    <t>3.8–4.0</t>
  </si>
  <si>
    <t>4.0–4.2</t>
  </si>
  <si>
    <t>4.2–4.4</t>
  </si>
  <si>
    <t>4.4–4.6</t>
  </si>
  <si>
    <t>4.6–4.8</t>
  </si>
  <si>
    <t>4.8–5.0</t>
  </si>
  <si>
    <t>5.0–5.2</t>
  </si>
  <si>
    <t>5.2–5.4</t>
  </si>
  <si>
    <t>5.4–5.6</t>
  </si>
  <si>
    <t>5.6–5.8</t>
  </si>
  <si>
    <t>5.8–6.0</t>
  </si>
  <si>
    <t>6.0–6.2</t>
  </si>
  <si>
    <t>20–22</t>
  </si>
  <si>
    <t>22–24</t>
  </si>
  <si>
    <t>24–26</t>
  </si>
  <si>
    <t>26–28</t>
  </si>
  <si>
    <t>28–30</t>
  </si>
  <si>
    <t>30–32</t>
  </si>
  <si>
    <t>32–34</t>
  </si>
  <si>
    <t>34–36</t>
  </si>
  <si>
    <t>36–38</t>
  </si>
  <si>
    <t>38–40</t>
  </si>
  <si>
    <t>40–42</t>
  </si>
  <si>
    <t>42–44</t>
  </si>
  <si>
    <t>44–46</t>
  </si>
  <si>
    <t>46–48</t>
  </si>
  <si>
    <t>48–50</t>
  </si>
  <si>
    <t>50–52</t>
  </si>
  <si>
    <t>52–54</t>
  </si>
  <si>
    <t>54–56</t>
  </si>
  <si>
    <t>56–58</t>
  </si>
  <si>
    <t>58–60</t>
  </si>
  <si>
    <t>60–62</t>
  </si>
  <si>
    <t>62–64</t>
  </si>
  <si>
    <t>64–66</t>
  </si>
  <si>
    <t>66–68</t>
  </si>
  <si>
    <t>68–70</t>
  </si>
  <si>
    <t>70–72</t>
  </si>
  <si>
    <t>72–74</t>
  </si>
  <si>
    <t>74–76</t>
  </si>
  <si>
    <t>76–78</t>
  </si>
  <si>
    <t>78–80</t>
  </si>
  <si>
    <t>80–82</t>
  </si>
  <si>
    <t>82–84</t>
  </si>
  <si>
    <t>84–86</t>
  </si>
  <si>
    <t>86–88</t>
  </si>
  <si>
    <t>88–90</t>
  </si>
  <si>
    <t>90–92</t>
  </si>
  <si>
    <t>RISK HEATMAP: MEDIAN MAX DRAWDOWN (ATR × MULT BUCKET)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</si>
</sst>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000"/>
    <numFmt numFmtId="181" formatCode="yyyy\-mm\-dd\ hh:mm:ss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80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81" fontId="0" fillId="0" borderId="0" xfId="0" applyNumberFormat="1"/>
    <xf numFmtId="0" fontId="0" fillId="2" borderId="0" xfId="0" applyFill="1"/>
    <xf numFmtId="0" fontId="0" fillId="3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9"/>
  <sheetViews>
    <sheetView workbookViewId="0">
      <selection activeCell="A1" sqref="A1"/>
    </sheetView>
  </sheetViews>
  <sheetFormatPr defaultColWidth="9" defaultRowHeight="14.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2</v>
      </c>
    </row>
    <row r="7" spans="1:1">
      <c r="A7" t="s">
        <v>5</v>
      </c>
    </row>
    <row r="8" spans="1:1">
      <c r="A8" t="s">
        <v>6</v>
      </c>
    </row>
    <row r="9" spans="1:1">
      <c r="A9" t="s">
        <v>2</v>
      </c>
    </row>
    <row r="10" spans="1:1">
      <c r="A10" t="s">
        <v>7</v>
      </c>
    </row>
    <row r="11" spans="1:1">
      <c r="A11" t="s">
        <v>8</v>
      </c>
    </row>
    <row r="12" spans="1:1">
      <c r="A12" t="s">
        <v>2</v>
      </c>
    </row>
    <row r="13" spans="1:1">
      <c r="A13" t="s">
        <v>9</v>
      </c>
    </row>
    <row r="14" spans="1:1">
      <c r="A14" t="s">
        <v>10</v>
      </c>
    </row>
    <row r="15" spans="1:1">
      <c r="A15" t="s">
        <v>2</v>
      </c>
    </row>
    <row r="16" spans="1:1">
      <c r="A16" t="s">
        <v>11</v>
      </c>
    </row>
    <row r="17" spans="1:1">
      <c r="A17" t="s">
        <v>12</v>
      </c>
    </row>
    <row r="18" spans="1:1">
      <c r="A18" t="s">
        <v>2</v>
      </c>
    </row>
    <row r="19" spans="1:1">
      <c r="A19" t="s">
        <v>13</v>
      </c>
    </row>
    <row r="20" spans="1:1">
      <c r="A20" t="s">
        <v>2</v>
      </c>
    </row>
    <row r="21" spans="1:1">
      <c r="A21" t="s">
        <v>14</v>
      </c>
    </row>
    <row r="22" spans="1:1">
      <c r="A22" t="s">
        <v>15</v>
      </c>
    </row>
    <row r="23" spans="1:1">
      <c r="A23" t="s">
        <v>16</v>
      </c>
    </row>
    <row r="24" spans="1:1">
      <c r="A24" t="s">
        <v>2</v>
      </c>
    </row>
    <row r="25" spans="1:1">
      <c r="A25" t="s">
        <v>17</v>
      </c>
    </row>
    <row r="26" spans="1:1">
      <c r="A26" t="s">
        <v>18</v>
      </c>
    </row>
    <row r="27" spans="1:1">
      <c r="A27" t="s">
        <v>19</v>
      </c>
    </row>
    <row r="28" spans="1:1">
      <c r="A28" t="s">
        <v>2</v>
      </c>
    </row>
    <row r="29" spans="1:1">
      <c r="A29" t="s">
        <v>20</v>
      </c>
    </row>
    <row r="30" spans="1:1">
      <c r="A30" t="s">
        <v>21</v>
      </c>
    </row>
    <row r="31" spans="1:1">
      <c r="A31" t="s">
        <v>2</v>
      </c>
    </row>
    <row r="32" spans="1:1">
      <c r="A32" t="s">
        <v>22</v>
      </c>
    </row>
    <row r="33" spans="1:1">
      <c r="A33" t="s">
        <v>2</v>
      </c>
    </row>
    <row r="34" spans="1:1">
      <c r="A34" t="s">
        <v>23</v>
      </c>
    </row>
    <row r="35" spans="1:1">
      <c r="A35" t="s">
        <v>24</v>
      </c>
    </row>
    <row r="36" spans="1:1">
      <c r="A36" t="s">
        <v>25</v>
      </c>
    </row>
    <row r="37" spans="1:1">
      <c r="A37" t="s">
        <v>2</v>
      </c>
    </row>
    <row r="38" spans="1:1">
      <c r="A38" t="s">
        <v>5</v>
      </c>
    </row>
    <row r="39" spans="1:1">
      <c r="A39" t="s">
        <v>26</v>
      </c>
    </row>
    <row r="40" spans="1:1">
      <c r="A40" t="s">
        <v>27</v>
      </c>
    </row>
    <row r="41" spans="1:1">
      <c r="A41" t="s">
        <v>2</v>
      </c>
    </row>
    <row r="42" spans="1:1">
      <c r="A42" t="s">
        <v>28</v>
      </c>
    </row>
    <row r="43" spans="1:1">
      <c r="A43" t="s">
        <v>29</v>
      </c>
    </row>
    <row r="44" spans="1:1">
      <c r="A44" t="s">
        <v>2</v>
      </c>
    </row>
    <row r="45" spans="1:1">
      <c r="A45" t="s">
        <v>30</v>
      </c>
    </row>
    <row r="46" spans="1:1">
      <c r="A46" t="s">
        <v>31</v>
      </c>
    </row>
    <row r="47" spans="1:1">
      <c r="A47" t="s">
        <v>2</v>
      </c>
    </row>
    <row r="48" spans="1:1">
      <c r="A48" t="s">
        <v>32</v>
      </c>
    </row>
    <row r="49" spans="1:1">
      <c r="A49" t="s">
        <v>2</v>
      </c>
    </row>
    <row r="50" spans="1:1">
      <c r="A50" t="s">
        <v>33</v>
      </c>
    </row>
    <row r="51" spans="1:1">
      <c r="A51" t="s">
        <v>34</v>
      </c>
    </row>
    <row r="52" spans="1:1">
      <c r="A52" t="s">
        <v>35</v>
      </c>
    </row>
    <row r="53" spans="1:1">
      <c r="A53" t="s">
        <v>2</v>
      </c>
    </row>
    <row r="54" spans="1:1">
      <c r="A54" t="s">
        <v>36</v>
      </c>
    </row>
    <row r="55" spans="1:1">
      <c r="A55" t="s">
        <v>37</v>
      </c>
    </row>
    <row r="56" spans="1:1">
      <c r="A56" t="s">
        <v>38</v>
      </c>
    </row>
    <row r="57" spans="1:1">
      <c r="A57" t="s">
        <v>39</v>
      </c>
    </row>
    <row r="58" spans="1:1">
      <c r="A58" t="s">
        <v>2</v>
      </c>
    </row>
    <row r="59" spans="1:1">
      <c r="A59" t="s">
        <v>40</v>
      </c>
    </row>
    <row r="60" spans="1:1">
      <c r="A60" t="s">
        <v>41</v>
      </c>
    </row>
    <row r="61" spans="1:1">
      <c r="A61" t="s">
        <v>2</v>
      </c>
    </row>
    <row r="62" spans="1:1">
      <c r="A62" t="s">
        <v>42</v>
      </c>
    </row>
    <row r="63" spans="1:1">
      <c r="A63" t="s">
        <v>2</v>
      </c>
    </row>
    <row r="64" spans="1:1">
      <c r="A64" t="s">
        <v>43</v>
      </c>
    </row>
    <row r="65" spans="1:1">
      <c r="A65" t="s">
        <v>44</v>
      </c>
    </row>
    <row r="66" spans="1:1">
      <c r="A66" t="s">
        <v>45</v>
      </c>
    </row>
    <row r="67" spans="1:1">
      <c r="A67" t="s">
        <v>2</v>
      </c>
    </row>
    <row r="68" spans="1:1">
      <c r="A68" t="s">
        <v>46</v>
      </c>
    </row>
    <row r="69" spans="1:1">
      <c r="A69" t="s">
        <v>47</v>
      </c>
    </row>
    <row r="70" spans="1:1">
      <c r="A70" t="s">
        <v>2</v>
      </c>
    </row>
    <row r="71" spans="1:1">
      <c r="A71" t="s">
        <v>48</v>
      </c>
    </row>
    <row r="72" spans="1:1">
      <c r="A72" t="s">
        <v>2</v>
      </c>
    </row>
    <row r="73" spans="1:1">
      <c r="A73" t="s">
        <v>49</v>
      </c>
    </row>
    <row r="74" spans="1:1">
      <c r="A74" t="s">
        <v>50</v>
      </c>
    </row>
    <row r="75" spans="1:1">
      <c r="A75" t="s">
        <v>51</v>
      </c>
    </row>
    <row r="76" spans="1:1">
      <c r="A76" t="s">
        <v>52</v>
      </c>
    </row>
    <row r="77" spans="1:1">
      <c r="A77" t="s">
        <v>2</v>
      </c>
    </row>
    <row r="78" spans="1:1">
      <c r="A78" t="s">
        <v>53</v>
      </c>
    </row>
    <row r="79" spans="1:1">
      <c r="A79" t="s">
        <v>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A1" sqref="A1"/>
    </sheetView>
  </sheetViews>
  <sheetFormatPr defaultColWidth="9" defaultRowHeight="14.5" outlineLevelCol="2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58</v>
      </c>
      <c r="B2" t="s">
        <v>59</v>
      </c>
      <c r="C2" t="s">
        <v>60</v>
      </c>
    </row>
    <row r="3" spans="1:3">
      <c r="A3" t="s">
        <v>58</v>
      </c>
      <c r="B3" t="s">
        <v>61</v>
      </c>
      <c r="C3" t="s">
        <v>62</v>
      </c>
    </row>
    <row r="4" spans="1:3">
      <c r="A4" t="s">
        <v>58</v>
      </c>
      <c r="B4" t="s">
        <v>63</v>
      </c>
      <c r="C4" t="s">
        <v>64</v>
      </c>
    </row>
    <row r="5" spans="1:3">
      <c r="A5" t="s">
        <v>65</v>
      </c>
      <c r="B5" t="s">
        <v>66</v>
      </c>
      <c r="C5" t="s">
        <v>67</v>
      </c>
    </row>
    <row r="6" spans="1:3">
      <c r="A6" t="s">
        <v>65</v>
      </c>
      <c r="B6" t="s">
        <v>68</v>
      </c>
      <c r="C6" t="s">
        <v>69</v>
      </c>
    </row>
    <row r="7" spans="1:3">
      <c r="A7" t="s">
        <v>65</v>
      </c>
      <c r="B7" t="s">
        <v>70</v>
      </c>
      <c r="C7" t="s">
        <v>71</v>
      </c>
    </row>
    <row r="8" spans="1:3">
      <c r="A8" t="s">
        <v>72</v>
      </c>
      <c r="B8" t="s">
        <v>73</v>
      </c>
      <c r="C8" t="s">
        <v>74</v>
      </c>
    </row>
    <row r="9" spans="1:3">
      <c r="A9" t="s">
        <v>72</v>
      </c>
      <c r="B9" t="s">
        <v>75</v>
      </c>
      <c r="C9" t="s">
        <v>76</v>
      </c>
    </row>
    <row r="10" spans="1:3">
      <c r="A10" t="s">
        <v>72</v>
      </c>
      <c r="B10" t="s">
        <v>77</v>
      </c>
      <c r="C10" t="s">
        <v>78</v>
      </c>
    </row>
    <row r="11" spans="1:3">
      <c r="A11" t="s">
        <v>72</v>
      </c>
      <c r="B11" t="s">
        <v>79</v>
      </c>
      <c r="C11" t="s">
        <v>80</v>
      </c>
    </row>
    <row r="12" spans="1:3">
      <c r="A12" t="s">
        <v>72</v>
      </c>
      <c r="B12" t="s">
        <v>81</v>
      </c>
      <c r="C12" t="s">
        <v>82</v>
      </c>
    </row>
    <row r="13" spans="1:3">
      <c r="A13" t="s">
        <v>83</v>
      </c>
      <c r="B13" t="s">
        <v>84</v>
      </c>
      <c r="C13" t="s">
        <v>85</v>
      </c>
    </row>
    <row r="14" spans="1:3">
      <c r="A14" t="s">
        <v>83</v>
      </c>
      <c r="B14" t="s">
        <v>86</v>
      </c>
      <c r="C14" t="s">
        <v>87</v>
      </c>
    </row>
    <row r="15" spans="1:3">
      <c r="A15" t="s">
        <v>83</v>
      </c>
      <c r="B15" t="s">
        <v>88</v>
      </c>
      <c r="C15" t="s">
        <v>89</v>
      </c>
    </row>
    <row r="16" spans="1:3">
      <c r="A16" t="s">
        <v>90</v>
      </c>
      <c r="B16" t="s">
        <v>91</v>
      </c>
      <c r="C16" t="s">
        <v>92</v>
      </c>
    </row>
    <row r="17" spans="1:3">
      <c r="A17" t="s">
        <v>90</v>
      </c>
      <c r="B17" t="s">
        <v>93</v>
      </c>
      <c r="C17" t="s">
        <v>94</v>
      </c>
    </row>
    <row r="18" spans="1:3">
      <c r="A18" t="s">
        <v>90</v>
      </c>
      <c r="B18" t="s">
        <v>95</v>
      </c>
      <c r="C18" t="s">
        <v>96</v>
      </c>
    </row>
    <row r="19" spans="1:3">
      <c r="A19" t="s">
        <v>90</v>
      </c>
      <c r="B19" t="s">
        <v>97</v>
      </c>
      <c r="C19" t="s">
        <v>98</v>
      </c>
    </row>
    <row r="20" spans="1:3">
      <c r="A20" t="s">
        <v>99</v>
      </c>
      <c r="B20" t="s">
        <v>100</v>
      </c>
      <c r="C20" t="s">
        <v>101</v>
      </c>
    </row>
    <row r="21" spans="1:3">
      <c r="A21" t="s">
        <v>99</v>
      </c>
      <c r="B21" t="s">
        <v>102</v>
      </c>
      <c r="C21" t="s">
        <v>78</v>
      </c>
    </row>
    <row r="22" spans="1:3">
      <c r="A22" t="s">
        <v>99</v>
      </c>
      <c r="B22" t="s">
        <v>103</v>
      </c>
      <c r="C22" t="s">
        <v>101</v>
      </c>
    </row>
    <row r="23" spans="1:3">
      <c r="A23" t="s">
        <v>99</v>
      </c>
      <c r="B23" t="s">
        <v>104</v>
      </c>
      <c r="C23" t="s">
        <v>105</v>
      </c>
    </row>
    <row r="24" spans="1:3">
      <c r="A24" t="s">
        <v>106</v>
      </c>
      <c r="B24" t="s">
        <v>107</v>
      </c>
      <c r="C24" t="s">
        <v>108</v>
      </c>
    </row>
    <row r="25" spans="1:3">
      <c r="A25" t="s">
        <v>106</v>
      </c>
      <c r="B25" t="s">
        <v>109</v>
      </c>
      <c r="C25" t="s">
        <v>110</v>
      </c>
    </row>
    <row r="26" spans="1:3">
      <c r="A26" t="s">
        <v>106</v>
      </c>
      <c r="B26" t="s">
        <v>111</v>
      </c>
      <c r="C26" t="s">
        <v>82</v>
      </c>
    </row>
    <row r="27" spans="1:3">
      <c r="A27" t="s">
        <v>106</v>
      </c>
      <c r="B27" t="s">
        <v>112</v>
      </c>
      <c r="C27" t="s">
        <v>110</v>
      </c>
    </row>
    <row r="28" spans="1:3">
      <c r="A28" t="s">
        <v>106</v>
      </c>
      <c r="B28" t="s">
        <v>113</v>
      </c>
      <c r="C28" t="s">
        <v>114</v>
      </c>
    </row>
    <row r="29" spans="1:3">
      <c r="A29" t="s">
        <v>106</v>
      </c>
      <c r="B29" t="s">
        <v>115</v>
      </c>
      <c r="C29" t="s">
        <v>101</v>
      </c>
    </row>
    <row r="30" spans="1:3">
      <c r="A30" t="s">
        <v>106</v>
      </c>
      <c r="B30" t="s">
        <v>116</v>
      </c>
      <c r="C30" t="s">
        <v>108</v>
      </c>
    </row>
    <row r="31" spans="1:3">
      <c r="A31" t="s">
        <v>106</v>
      </c>
      <c r="B31" t="s">
        <v>117</v>
      </c>
      <c r="C31" t="s">
        <v>82</v>
      </c>
    </row>
    <row r="32" spans="1:3">
      <c r="A32" t="s">
        <v>118</v>
      </c>
      <c r="B32" t="s">
        <v>119</v>
      </c>
      <c r="C32" t="s">
        <v>120</v>
      </c>
    </row>
    <row r="33" spans="1:3">
      <c r="A33" t="s">
        <v>118</v>
      </c>
      <c r="B33" t="s">
        <v>121</v>
      </c>
      <c r="C33" t="s">
        <v>122</v>
      </c>
    </row>
    <row r="34" spans="1:3">
      <c r="A34" t="s">
        <v>118</v>
      </c>
      <c r="B34" t="s">
        <v>123</v>
      </c>
      <c r="C34" t="s">
        <v>89</v>
      </c>
    </row>
    <row r="35" spans="1:3">
      <c r="A35" t="s">
        <v>118</v>
      </c>
      <c r="B35" t="s">
        <v>124</v>
      </c>
      <c r="C35" t="s">
        <v>125</v>
      </c>
    </row>
    <row r="36" spans="1:3">
      <c r="A36" t="s">
        <v>126</v>
      </c>
      <c r="B36" t="s">
        <v>127</v>
      </c>
      <c r="C36" t="s">
        <v>101</v>
      </c>
    </row>
    <row r="37" spans="1:3">
      <c r="A37" t="s">
        <v>126</v>
      </c>
      <c r="B37" t="s">
        <v>128</v>
      </c>
      <c r="C37" t="s">
        <v>129</v>
      </c>
    </row>
    <row r="38" spans="1:3">
      <c r="A38" t="s">
        <v>126</v>
      </c>
      <c r="B38" t="s">
        <v>130</v>
      </c>
      <c r="C38" t="s">
        <v>131</v>
      </c>
    </row>
    <row r="39" spans="1:3">
      <c r="A39" t="s">
        <v>126</v>
      </c>
      <c r="B39" t="s">
        <v>132</v>
      </c>
      <c r="C39" t="s">
        <v>133</v>
      </c>
    </row>
    <row r="40" spans="1:3">
      <c r="A40" t="s">
        <v>134</v>
      </c>
      <c r="B40" t="s">
        <v>135</v>
      </c>
      <c r="C40" t="s">
        <v>136</v>
      </c>
    </row>
    <row r="41" spans="1:3">
      <c r="A41" t="s">
        <v>134</v>
      </c>
      <c r="B41" t="s">
        <v>137</v>
      </c>
      <c r="C41" t="s">
        <v>87</v>
      </c>
    </row>
    <row r="42" spans="1:3">
      <c r="A42" t="s">
        <v>134</v>
      </c>
      <c r="B42" t="s">
        <v>138</v>
      </c>
      <c r="C42" t="s">
        <v>139</v>
      </c>
    </row>
    <row r="43" spans="1:3">
      <c r="A43" t="s">
        <v>134</v>
      </c>
      <c r="B43" t="s">
        <v>140</v>
      </c>
      <c r="C43" t="s">
        <v>141</v>
      </c>
    </row>
    <row r="44" spans="1:3">
      <c r="A44" t="s">
        <v>134</v>
      </c>
      <c r="B44" t="s">
        <v>142</v>
      </c>
      <c r="C44" t="s">
        <v>141</v>
      </c>
    </row>
    <row r="45" spans="1:3">
      <c r="A45" t="s">
        <v>134</v>
      </c>
      <c r="B45" t="s">
        <v>143</v>
      </c>
      <c r="C45" t="s">
        <v>144</v>
      </c>
    </row>
    <row r="46" spans="1:3">
      <c r="A46" t="s">
        <v>134</v>
      </c>
      <c r="B46" t="s">
        <v>145</v>
      </c>
      <c r="C46" t="s">
        <v>146</v>
      </c>
    </row>
    <row r="47" spans="1:3">
      <c r="A47" t="s">
        <v>147</v>
      </c>
      <c r="B47" t="s">
        <v>148</v>
      </c>
      <c r="C47" t="s">
        <v>87</v>
      </c>
    </row>
    <row r="48" spans="1:3">
      <c r="A48" t="s">
        <v>149</v>
      </c>
      <c r="B48" t="s">
        <v>150</v>
      </c>
      <c r="C48" t="s">
        <v>105</v>
      </c>
    </row>
    <row r="49" spans="1:3">
      <c r="A49" t="s">
        <v>149</v>
      </c>
      <c r="B49" t="s">
        <v>151</v>
      </c>
      <c r="C49" t="s">
        <v>105</v>
      </c>
    </row>
    <row r="50" spans="1:3">
      <c r="A50" t="s">
        <v>149</v>
      </c>
      <c r="B50" t="s">
        <v>152</v>
      </c>
      <c r="C50" t="s">
        <v>105</v>
      </c>
    </row>
    <row r="51" spans="1:3">
      <c r="A51" t="s">
        <v>149</v>
      </c>
      <c r="B51" t="s">
        <v>153</v>
      </c>
      <c r="C51" t="s">
        <v>154</v>
      </c>
    </row>
    <row r="52" spans="1:3">
      <c r="A52" t="s">
        <v>149</v>
      </c>
      <c r="B52" t="s">
        <v>155</v>
      </c>
      <c r="C52" t="s">
        <v>156</v>
      </c>
    </row>
    <row r="53" spans="1:3">
      <c r="A53" t="s">
        <v>149</v>
      </c>
      <c r="B53" t="s">
        <v>157</v>
      </c>
      <c r="C53" t="s">
        <v>158</v>
      </c>
    </row>
    <row r="54" spans="1:3">
      <c r="A54" t="s">
        <v>149</v>
      </c>
      <c r="B54" t="s">
        <v>159</v>
      </c>
      <c r="C54" t="s">
        <v>105</v>
      </c>
    </row>
    <row r="55" spans="1:3">
      <c r="A55" t="s">
        <v>149</v>
      </c>
      <c r="B55" t="s">
        <v>160</v>
      </c>
      <c r="C55" t="s">
        <v>78</v>
      </c>
    </row>
    <row r="56" spans="1:3">
      <c r="A56" t="s">
        <v>149</v>
      </c>
      <c r="B56" t="s">
        <v>161</v>
      </c>
      <c r="C56" t="s">
        <v>162</v>
      </c>
    </row>
    <row r="57" spans="1:3">
      <c r="A57" t="s">
        <v>149</v>
      </c>
      <c r="B57" t="s">
        <v>163</v>
      </c>
      <c r="C57" t="s">
        <v>164</v>
      </c>
    </row>
    <row r="58" spans="1:3">
      <c r="A58" t="s">
        <v>149</v>
      </c>
      <c r="B58" t="s">
        <v>165</v>
      </c>
      <c r="C58" t="s">
        <v>96</v>
      </c>
    </row>
    <row r="59" spans="1:3">
      <c r="A59" t="s">
        <v>149</v>
      </c>
      <c r="B59" t="s">
        <v>166</v>
      </c>
      <c r="C59" t="s">
        <v>105</v>
      </c>
    </row>
    <row r="60" spans="1:3">
      <c r="A60" t="s">
        <v>149</v>
      </c>
      <c r="B60" t="s">
        <v>167</v>
      </c>
      <c r="C60" t="s">
        <v>96</v>
      </c>
    </row>
    <row r="61" spans="1:3">
      <c r="A61" t="s">
        <v>149</v>
      </c>
      <c r="B61" t="s">
        <v>168</v>
      </c>
      <c r="C61" t="s">
        <v>169</v>
      </c>
    </row>
    <row r="62" spans="1:3">
      <c r="A62" t="s">
        <v>149</v>
      </c>
      <c r="B62" t="s">
        <v>170</v>
      </c>
      <c r="C62" t="s">
        <v>171</v>
      </c>
    </row>
    <row r="63" spans="1:3">
      <c r="A63" t="s">
        <v>149</v>
      </c>
      <c r="B63" t="s">
        <v>172</v>
      </c>
      <c r="C63" t="s">
        <v>154</v>
      </c>
    </row>
    <row r="64" spans="1:3">
      <c r="A64" t="s">
        <v>149</v>
      </c>
      <c r="B64" t="s">
        <v>173</v>
      </c>
      <c r="C64" t="s">
        <v>174</v>
      </c>
    </row>
    <row r="65" spans="1:3">
      <c r="A65" t="s">
        <v>175</v>
      </c>
      <c r="B65" t="s">
        <v>176</v>
      </c>
      <c r="C65" t="s">
        <v>177</v>
      </c>
    </row>
    <row r="66" spans="1:3">
      <c r="A66" t="s">
        <v>175</v>
      </c>
      <c r="B66" t="s">
        <v>178</v>
      </c>
      <c r="C66" t="s">
        <v>179</v>
      </c>
    </row>
    <row r="67" spans="1:3">
      <c r="A67" t="s">
        <v>175</v>
      </c>
      <c r="B67" t="s">
        <v>180</v>
      </c>
      <c r="C67" t="s">
        <v>181</v>
      </c>
    </row>
    <row r="68" spans="1:3">
      <c r="A68" t="s">
        <v>175</v>
      </c>
      <c r="B68" t="s">
        <v>182</v>
      </c>
      <c r="C68" t="s">
        <v>183</v>
      </c>
    </row>
    <row r="69" spans="1:3">
      <c r="A69" t="s">
        <v>175</v>
      </c>
      <c r="B69" t="s">
        <v>184</v>
      </c>
      <c r="C69" t="s">
        <v>185</v>
      </c>
    </row>
    <row r="70" spans="1:3">
      <c r="A70" t="s">
        <v>175</v>
      </c>
      <c r="B70" t="s">
        <v>186</v>
      </c>
      <c r="C70" t="s">
        <v>185</v>
      </c>
    </row>
    <row r="71" spans="1:3">
      <c r="A71" t="s">
        <v>175</v>
      </c>
      <c r="B71" t="s">
        <v>187</v>
      </c>
      <c r="C71" t="s">
        <v>188</v>
      </c>
    </row>
    <row r="72" spans="1:3">
      <c r="A72" t="s">
        <v>175</v>
      </c>
      <c r="B72" t="s">
        <v>189</v>
      </c>
      <c r="C72" t="s">
        <v>82</v>
      </c>
    </row>
    <row r="73" spans="1:3">
      <c r="A73" t="s">
        <v>175</v>
      </c>
      <c r="B73" t="s">
        <v>190</v>
      </c>
      <c r="C73" t="s">
        <v>105</v>
      </c>
    </row>
  </sheetData>
  <autoFilter xmlns:etc="http://www.wps.cn/officeDocument/2017/etCustomData" ref="A1:C7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634"/>
  <sheetViews>
    <sheetView tabSelected="1" workbookViewId="0">
      <selection activeCell="A1" sqref="A1"/>
    </sheetView>
  </sheetViews>
  <sheetFormatPr defaultColWidth="9" defaultRowHeight="14.5"/>
  <sheetData>
    <row r="1" spans="1:11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124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215</v>
      </c>
      <c r="AA1" s="1" t="s">
        <v>216</v>
      </c>
      <c r="AB1" s="1" t="s">
        <v>217</v>
      </c>
      <c r="AC1" s="1" t="s">
        <v>131</v>
      </c>
      <c r="AD1" s="1" t="s">
        <v>218</v>
      </c>
      <c r="AE1" s="1" t="s">
        <v>133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226</v>
      </c>
      <c r="AN1" s="1" t="s">
        <v>227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232</v>
      </c>
      <c r="AT1" s="1" t="s">
        <v>233</v>
      </c>
      <c r="AU1" s="1" t="s">
        <v>234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254</v>
      </c>
      <c r="BP1" s="1" t="s">
        <v>255</v>
      </c>
      <c r="BQ1" s="1" t="s">
        <v>256</v>
      </c>
      <c r="BR1" s="1" t="s">
        <v>257</v>
      </c>
      <c r="BS1" s="1" t="s">
        <v>258</v>
      </c>
      <c r="BT1" s="1" t="s">
        <v>259</v>
      </c>
      <c r="BU1" s="1" t="s">
        <v>260</v>
      </c>
      <c r="BV1" s="1" t="s">
        <v>261</v>
      </c>
      <c r="BW1" s="1" t="s">
        <v>262</v>
      </c>
      <c r="BX1" s="1" t="s">
        <v>263</v>
      </c>
      <c r="BY1" s="1" t="s">
        <v>264</v>
      </c>
      <c r="BZ1" s="1" t="s">
        <v>265</v>
      </c>
      <c r="CA1" s="1" t="s">
        <v>266</v>
      </c>
      <c r="CB1" s="1" t="s">
        <v>267</v>
      </c>
      <c r="CC1" s="1" t="s">
        <v>268</v>
      </c>
      <c r="CD1" s="1" t="s">
        <v>269</v>
      </c>
      <c r="CE1" s="1" t="s">
        <v>270</v>
      </c>
      <c r="CF1" s="1" t="s">
        <v>271</v>
      </c>
      <c r="CG1" s="1" t="s">
        <v>272</v>
      </c>
      <c r="CH1" s="1" t="s">
        <v>273</v>
      </c>
      <c r="CI1" s="1" t="s">
        <v>274</v>
      </c>
      <c r="CJ1" s="1" t="s">
        <v>275</v>
      </c>
      <c r="CK1" s="1" t="s">
        <v>276</v>
      </c>
      <c r="CL1" s="1" t="s">
        <v>277</v>
      </c>
      <c r="CM1" s="1" t="s">
        <v>278</v>
      </c>
      <c r="CN1" s="1" t="s">
        <v>279</v>
      </c>
      <c r="CO1" s="1" t="s">
        <v>280</v>
      </c>
      <c r="CP1" s="1" t="s">
        <v>281</v>
      </c>
      <c r="CQ1" s="1" t="s">
        <v>282</v>
      </c>
      <c r="CR1" s="1" t="s">
        <v>283</v>
      </c>
      <c r="CS1" s="1" t="s">
        <v>284</v>
      </c>
      <c r="CT1" s="1" t="s">
        <v>285</v>
      </c>
      <c r="CU1" s="1" t="s">
        <v>286</v>
      </c>
      <c r="CV1" s="1" t="s">
        <v>287</v>
      </c>
      <c r="CW1" s="1" t="s">
        <v>288</v>
      </c>
      <c r="CX1" s="1" t="s">
        <v>289</v>
      </c>
      <c r="CY1" s="1" t="s">
        <v>290</v>
      </c>
      <c r="CZ1" s="1" t="s">
        <v>291</v>
      </c>
      <c r="DA1" s="1" t="s">
        <v>292</v>
      </c>
      <c r="DB1" s="1" t="s">
        <v>293</v>
      </c>
      <c r="DC1" s="1" t="s">
        <v>294</v>
      </c>
      <c r="DD1" s="1" t="s">
        <v>295</v>
      </c>
      <c r="DE1" s="1" t="s">
        <v>296</v>
      </c>
      <c r="DF1" s="1" t="s">
        <v>297</v>
      </c>
      <c r="DG1" s="1" t="s">
        <v>298</v>
      </c>
    </row>
    <row r="2" spans="1:111">
      <c r="A2">
        <v>1</v>
      </c>
      <c r="B2" t="s">
        <v>299</v>
      </c>
      <c r="C2">
        <v>66</v>
      </c>
      <c r="D2">
        <v>5</v>
      </c>
      <c r="E2" t="s">
        <v>125</v>
      </c>
      <c r="F2">
        <v>1</v>
      </c>
      <c r="G2" t="s">
        <v>300</v>
      </c>
      <c r="H2" t="b">
        <v>1</v>
      </c>
      <c r="I2">
        <v>0.988775623885918</v>
      </c>
      <c r="J2" t="s">
        <v>129</v>
      </c>
      <c r="K2" t="s">
        <v>301</v>
      </c>
      <c r="L2" t="s">
        <v>301</v>
      </c>
      <c r="M2" t="s">
        <v>2</v>
      </c>
      <c r="N2" t="s">
        <v>2</v>
      </c>
      <c r="O2" t="s">
        <v>2</v>
      </c>
      <c r="P2" t="s">
        <v>302</v>
      </c>
      <c r="Q2">
        <v>1</v>
      </c>
      <c r="R2" t="s">
        <v>2</v>
      </c>
      <c r="S2">
        <v>2</v>
      </c>
      <c r="T2">
        <v>2</v>
      </c>
      <c r="U2">
        <v>2</v>
      </c>
      <c r="V2">
        <v>0</v>
      </c>
      <c r="W2">
        <v>1633</v>
      </c>
      <c r="X2">
        <v>54</v>
      </c>
      <c r="Y2" t="b">
        <v>0</v>
      </c>
      <c r="Z2" t="s">
        <v>301</v>
      </c>
      <c r="AA2" t="s">
        <v>2</v>
      </c>
      <c r="AB2" t="s">
        <v>303</v>
      </c>
      <c r="AC2">
        <v>-2.1565765</v>
      </c>
      <c r="AD2" s="9">
        <v>-4.313153</v>
      </c>
      <c r="AE2">
        <v>-2.981103</v>
      </c>
      <c r="AF2">
        <v>1.16605655883602</v>
      </c>
      <c r="AG2">
        <v>-0.0356513804893403</v>
      </c>
      <c r="AH2">
        <v>-0.0283627227032086</v>
      </c>
      <c r="AI2">
        <v>0.515987612996219</v>
      </c>
      <c r="AJ2">
        <v>27</v>
      </c>
      <c r="AK2">
        <v>-3.68336058713603</v>
      </c>
      <c r="AL2">
        <v>-5.20366999366414</v>
      </c>
      <c r="AM2">
        <v>-0.284425089780269</v>
      </c>
      <c r="AN2">
        <v>36.3486842105263</v>
      </c>
      <c r="AO2">
        <v>-0.0808516019736842</v>
      </c>
      <c r="AP2" t="b">
        <v>1</v>
      </c>
      <c r="AQ2" t="b">
        <v>1</v>
      </c>
      <c r="AR2" t="s">
        <v>304</v>
      </c>
      <c r="AS2" t="b">
        <v>1</v>
      </c>
      <c r="AT2" t="b">
        <v>1</v>
      </c>
      <c r="AU2" t="b">
        <v>1</v>
      </c>
      <c r="AV2" t="s">
        <v>301</v>
      </c>
      <c r="AW2">
        <v>-2.981103</v>
      </c>
      <c r="AX2">
        <v>-0.0356513804893403</v>
      </c>
      <c r="AY2">
        <v>38</v>
      </c>
      <c r="AZ2">
        <v>0.476183790759084</v>
      </c>
      <c r="BA2">
        <v>-3.7714391003378</v>
      </c>
      <c r="BB2">
        <v>-5.34365956604106</v>
      </c>
      <c r="BC2">
        <v>-0.247963639837472</v>
      </c>
      <c r="BD2">
        <v>28.9473684210526</v>
      </c>
      <c r="BE2">
        <v>-0.0784500789473684</v>
      </c>
      <c r="BF2">
        <v>5299</v>
      </c>
      <c r="BG2">
        <v>400</v>
      </c>
      <c r="BH2" t="b">
        <v>0</v>
      </c>
      <c r="BI2" t="s">
        <v>305</v>
      </c>
      <c r="BJ2">
        <v>1</v>
      </c>
      <c r="BK2" t="s">
        <v>301</v>
      </c>
      <c r="BL2">
        <v>-1.33205</v>
      </c>
      <c r="BM2">
        <v>-0.021074064917077</v>
      </c>
      <c r="BN2">
        <v>16</v>
      </c>
      <c r="BO2">
        <v>0.555791435233354</v>
      </c>
      <c r="BP2">
        <v>-3.59528207393425</v>
      </c>
      <c r="BQ2">
        <v>-5.06368042128722</v>
      </c>
      <c r="BR2">
        <v>-0.320886539723066</v>
      </c>
      <c r="BS2">
        <v>43.75</v>
      </c>
      <c r="BT2">
        <v>-0.083253125</v>
      </c>
      <c r="BU2">
        <v>1753</v>
      </c>
      <c r="BV2">
        <v>400</v>
      </c>
      <c r="BW2" t="b">
        <v>0</v>
      </c>
      <c r="BX2" t="s">
        <v>306</v>
      </c>
      <c r="BY2">
        <v>2</v>
      </c>
      <c r="BZ2">
        <v>-2.1565765</v>
      </c>
      <c r="CA2">
        <v>-1.33205</v>
      </c>
      <c r="CB2">
        <v>-3.68336058713603</v>
      </c>
      <c r="CC2">
        <v>0.124561827923607</v>
      </c>
      <c r="CD2">
        <v>-3.7714391003378</v>
      </c>
      <c r="CE2">
        <v>-3.59528207393425</v>
      </c>
      <c r="CF2">
        <v>-5.20366999366414</v>
      </c>
      <c r="CG2">
        <v>0.197975151846255</v>
      </c>
      <c r="CH2">
        <v>-5.34365956604106</v>
      </c>
      <c r="CI2">
        <v>-5.06368042128722</v>
      </c>
      <c r="CJ2">
        <v>-0.0283627227032086</v>
      </c>
      <c r="CK2">
        <v>0.0103077186926436</v>
      </c>
      <c r="CL2">
        <v>-0.021074064917077</v>
      </c>
      <c r="CM2">
        <v>-0.284425089780269</v>
      </c>
      <c r="CN2">
        <v>0.0515642770128911</v>
      </c>
      <c r="CO2">
        <v>-0.320886539723066</v>
      </c>
      <c r="CP2">
        <v>-0.247963639837472</v>
      </c>
      <c r="CQ2">
        <v>36.3486842105263</v>
      </c>
      <c r="CR2">
        <v>10.4670411688798</v>
      </c>
      <c r="CS2">
        <v>28.9473684210526</v>
      </c>
      <c r="CT2">
        <v>43.75</v>
      </c>
      <c r="CU2">
        <v>27</v>
      </c>
      <c r="CV2">
        <v>15.5563491861041</v>
      </c>
      <c r="CW2">
        <v>16</v>
      </c>
      <c r="CX2">
        <v>38</v>
      </c>
      <c r="CY2">
        <v>0.515987612996219</v>
      </c>
      <c r="CZ2">
        <v>0.0562911052420443</v>
      </c>
      <c r="DA2">
        <v>0.476183790759084</v>
      </c>
      <c r="DB2">
        <v>0.555791435233354</v>
      </c>
      <c r="DC2">
        <v>-0.0808516019736842</v>
      </c>
      <c r="DD2">
        <v>0.00339626643416705</v>
      </c>
      <c r="DE2">
        <v>-0.083253125</v>
      </c>
      <c r="DF2">
        <v>-0.0784500789473684</v>
      </c>
      <c r="DG2" t="b">
        <v>0</v>
      </c>
    </row>
    <row r="3" spans="1:111">
      <c r="A3">
        <v>2</v>
      </c>
      <c r="B3" t="s">
        <v>307</v>
      </c>
      <c r="C3">
        <v>67</v>
      </c>
      <c r="D3">
        <v>5</v>
      </c>
      <c r="E3" t="s">
        <v>125</v>
      </c>
      <c r="F3">
        <v>1</v>
      </c>
      <c r="G3" t="s">
        <v>300</v>
      </c>
      <c r="H3" t="b">
        <v>1</v>
      </c>
      <c r="I3">
        <v>0.988775623885918</v>
      </c>
      <c r="J3" t="s">
        <v>129</v>
      </c>
      <c r="K3" t="s">
        <v>301</v>
      </c>
      <c r="L3" t="s">
        <v>301</v>
      </c>
      <c r="M3" t="s">
        <v>2</v>
      </c>
      <c r="N3" t="s">
        <v>2</v>
      </c>
      <c r="O3" t="s">
        <v>2</v>
      </c>
      <c r="P3" t="s">
        <v>302</v>
      </c>
      <c r="Q3">
        <v>1</v>
      </c>
      <c r="R3" t="s">
        <v>2</v>
      </c>
      <c r="S3">
        <v>2</v>
      </c>
      <c r="T3">
        <v>2</v>
      </c>
      <c r="U3">
        <v>2</v>
      </c>
      <c r="V3">
        <v>0</v>
      </c>
      <c r="W3">
        <v>1633</v>
      </c>
      <c r="X3">
        <v>54</v>
      </c>
      <c r="Y3" t="b">
        <v>0</v>
      </c>
      <c r="Z3" t="s">
        <v>301</v>
      </c>
      <c r="AA3" t="s">
        <v>2</v>
      </c>
      <c r="AB3" t="s">
        <v>303</v>
      </c>
      <c r="AC3">
        <v>-2.1565765</v>
      </c>
      <c r="AD3" s="9">
        <v>-4.313153</v>
      </c>
      <c r="AE3">
        <v>-2.981103</v>
      </c>
      <c r="AF3">
        <v>1.16605655883602</v>
      </c>
      <c r="AG3">
        <v>-0.0356513804893403</v>
      </c>
      <c r="AH3">
        <v>-0.0283627227032086</v>
      </c>
      <c r="AI3">
        <v>0.515987612996219</v>
      </c>
      <c r="AJ3">
        <v>27</v>
      </c>
      <c r="AK3">
        <v>-3.68336058713603</v>
      </c>
      <c r="AL3">
        <v>-5.20366999366414</v>
      </c>
      <c r="AM3">
        <v>-0.284425089780269</v>
      </c>
      <c r="AN3">
        <v>36.3486842105263</v>
      </c>
      <c r="AO3">
        <v>-0.0808516019736842</v>
      </c>
      <c r="AP3" t="b">
        <v>1</v>
      </c>
      <c r="AQ3" t="b">
        <v>1</v>
      </c>
      <c r="AR3" t="s">
        <v>304</v>
      </c>
      <c r="AS3" t="b">
        <v>1</v>
      </c>
      <c r="AT3" t="b">
        <v>1</v>
      </c>
      <c r="AU3" t="b">
        <v>1</v>
      </c>
      <c r="AV3" t="s">
        <v>301</v>
      </c>
      <c r="AW3">
        <v>-2.981103</v>
      </c>
      <c r="AX3">
        <v>-0.0356513804893403</v>
      </c>
      <c r="AY3">
        <v>38</v>
      </c>
      <c r="AZ3">
        <v>0.476183790759084</v>
      </c>
      <c r="BA3">
        <v>-3.7714391003378</v>
      </c>
      <c r="BB3">
        <v>-5.34365956604106</v>
      </c>
      <c r="BC3">
        <v>-0.247963639837472</v>
      </c>
      <c r="BD3">
        <v>28.9473684210526</v>
      </c>
      <c r="BE3">
        <v>-0.0784500789473684</v>
      </c>
      <c r="BF3">
        <v>5299</v>
      </c>
      <c r="BG3">
        <v>400</v>
      </c>
      <c r="BH3" t="b">
        <v>0</v>
      </c>
      <c r="BI3" t="s">
        <v>305</v>
      </c>
      <c r="BJ3">
        <v>1</v>
      </c>
      <c r="BK3" t="s">
        <v>301</v>
      </c>
      <c r="BL3">
        <v>-1.33205</v>
      </c>
      <c r="BM3">
        <v>-0.021074064917077</v>
      </c>
      <c r="BN3">
        <v>16</v>
      </c>
      <c r="BO3">
        <v>0.555791435233354</v>
      </c>
      <c r="BP3">
        <v>-3.59528207393425</v>
      </c>
      <c r="BQ3">
        <v>-5.06368042128722</v>
      </c>
      <c r="BR3">
        <v>-0.320886539723066</v>
      </c>
      <c r="BS3">
        <v>43.75</v>
      </c>
      <c r="BT3">
        <v>-0.083253125</v>
      </c>
      <c r="BU3">
        <v>1753</v>
      </c>
      <c r="BV3">
        <v>400</v>
      </c>
      <c r="BW3" t="b">
        <v>0</v>
      </c>
      <c r="BX3" t="s">
        <v>306</v>
      </c>
      <c r="BY3">
        <v>2</v>
      </c>
      <c r="BZ3">
        <v>-2.1565765</v>
      </c>
      <c r="CA3">
        <v>-1.33205</v>
      </c>
      <c r="CB3">
        <v>-3.68336058713603</v>
      </c>
      <c r="CC3">
        <v>0.124561827923607</v>
      </c>
      <c r="CD3">
        <v>-3.7714391003378</v>
      </c>
      <c r="CE3">
        <v>-3.59528207393425</v>
      </c>
      <c r="CF3">
        <v>-5.20366999366414</v>
      </c>
      <c r="CG3">
        <v>0.197975151846255</v>
      </c>
      <c r="CH3">
        <v>-5.34365956604106</v>
      </c>
      <c r="CI3">
        <v>-5.06368042128722</v>
      </c>
      <c r="CJ3">
        <v>-0.0283627227032086</v>
      </c>
      <c r="CK3">
        <v>0.0103077186926436</v>
      </c>
      <c r="CL3">
        <v>-0.021074064917077</v>
      </c>
      <c r="CM3">
        <v>-0.284425089780269</v>
      </c>
      <c r="CN3">
        <v>0.0515642770128911</v>
      </c>
      <c r="CO3">
        <v>-0.320886539723066</v>
      </c>
      <c r="CP3">
        <v>-0.247963639837472</v>
      </c>
      <c r="CQ3">
        <v>36.3486842105263</v>
      </c>
      <c r="CR3">
        <v>10.4670411688798</v>
      </c>
      <c r="CS3">
        <v>28.9473684210526</v>
      </c>
      <c r="CT3">
        <v>43.75</v>
      </c>
      <c r="CU3">
        <v>27</v>
      </c>
      <c r="CV3">
        <v>15.5563491861041</v>
      </c>
      <c r="CW3">
        <v>16</v>
      </c>
      <c r="CX3">
        <v>38</v>
      </c>
      <c r="CY3">
        <v>0.515987612996219</v>
      </c>
      <c r="CZ3">
        <v>0.0562911052420443</v>
      </c>
      <c r="DA3">
        <v>0.476183790759084</v>
      </c>
      <c r="DB3">
        <v>0.555791435233354</v>
      </c>
      <c r="DC3">
        <v>-0.0808516019736842</v>
      </c>
      <c r="DD3">
        <v>0.00339626643416705</v>
      </c>
      <c r="DE3">
        <v>-0.083253125</v>
      </c>
      <c r="DF3">
        <v>-0.0784500789473684</v>
      </c>
      <c r="DG3" t="b">
        <v>0</v>
      </c>
    </row>
    <row r="4" spans="1:111">
      <c r="A4">
        <v>3</v>
      </c>
      <c r="B4" t="s">
        <v>308</v>
      </c>
      <c r="C4">
        <v>65</v>
      </c>
      <c r="D4">
        <v>5</v>
      </c>
      <c r="E4" t="s">
        <v>125</v>
      </c>
      <c r="F4">
        <v>1</v>
      </c>
      <c r="G4" t="s">
        <v>300</v>
      </c>
      <c r="H4" t="b">
        <v>1</v>
      </c>
      <c r="I4">
        <v>0.985906862745098</v>
      </c>
      <c r="J4" t="s">
        <v>129</v>
      </c>
      <c r="K4" t="s">
        <v>301</v>
      </c>
      <c r="L4" t="s">
        <v>301</v>
      </c>
      <c r="M4" t="s">
        <v>2</v>
      </c>
      <c r="N4" t="s">
        <v>2</v>
      </c>
      <c r="O4" t="s">
        <v>2</v>
      </c>
      <c r="P4" t="s">
        <v>302</v>
      </c>
      <c r="Q4">
        <v>1</v>
      </c>
      <c r="R4" t="s">
        <v>2</v>
      </c>
      <c r="S4">
        <v>2</v>
      </c>
      <c r="T4">
        <v>2</v>
      </c>
      <c r="U4">
        <v>2</v>
      </c>
      <c r="V4">
        <v>0</v>
      </c>
      <c r="W4">
        <v>1633</v>
      </c>
      <c r="X4">
        <v>54</v>
      </c>
      <c r="Y4" t="b">
        <v>0</v>
      </c>
      <c r="Z4" t="s">
        <v>301</v>
      </c>
      <c r="AA4" t="s">
        <v>2</v>
      </c>
      <c r="AB4" t="s">
        <v>303</v>
      </c>
      <c r="AC4">
        <v>-2.1750155</v>
      </c>
      <c r="AD4" s="9">
        <v>-4.350031</v>
      </c>
      <c r="AE4">
        <v>-3.017981</v>
      </c>
      <c r="AF4">
        <v>1.19213324271262</v>
      </c>
      <c r="AG4">
        <v>-0.036008892382423</v>
      </c>
      <c r="AH4">
        <v>-0.02854147864975</v>
      </c>
      <c r="AI4">
        <v>0.512747655476404</v>
      </c>
      <c r="AJ4">
        <v>27</v>
      </c>
      <c r="AK4">
        <v>-3.70713282069993</v>
      </c>
      <c r="AL4">
        <v>-5.23692314631913</v>
      </c>
      <c r="AM4">
        <v>-0.285742265499871</v>
      </c>
      <c r="AN4">
        <v>36.3486842105263</v>
      </c>
      <c r="AO4">
        <v>-0.0813368388157895</v>
      </c>
      <c r="AP4" t="b">
        <v>1</v>
      </c>
      <c r="AQ4" t="b">
        <v>1</v>
      </c>
      <c r="AR4" t="s">
        <v>304</v>
      </c>
      <c r="AS4" t="b">
        <v>1</v>
      </c>
      <c r="AT4" t="b">
        <v>1</v>
      </c>
      <c r="AU4" t="b">
        <v>1</v>
      </c>
      <c r="AV4" t="s">
        <v>301</v>
      </c>
      <c r="AW4">
        <v>-3.017981</v>
      </c>
      <c r="AX4">
        <v>-0.036008892382423</v>
      </c>
      <c r="AY4">
        <v>38</v>
      </c>
      <c r="AZ4">
        <v>0.469703875719454</v>
      </c>
      <c r="BA4">
        <v>-3.81898356746562</v>
      </c>
      <c r="BB4">
        <v>-5.41016587135105</v>
      </c>
      <c r="BC4">
        <v>-0.250597991276676</v>
      </c>
      <c r="BD4">
        <v>28.9473684210526</v>
      </c>
      <c r="BE4">
        <v>-0.0794205526315789</v>
      </c>
      <c r="BF4">
        <v>5299</v>
      </c>
      <c r="BG4">
        <v>400</v>
      </c>
      <c r="BH4" t="b">
        <v>0</v>
      </c>
      <c r="BI4" t="s">
        <v>305</v>
      </c>
      <c r="BJ4">
        <v>1</v>
      </c>
      <c r="BK4" t="s">
        <v>301</v>
      </c>
      <c r="BL4">
        <v>-1.33205</v>
      </c>
      <c r="BM4">
        <v>-0.021074064917077</v>
      </c>
      <c r="BN4">
        <v>16</v>
      </c>
      <c r="BO4">
        <v>0.555791435233354</v>
      </c>
      <c r="BP4">
        <v>-3.59528207393425</v>
      </c>
      <c r="BQ4">
        <v>-5.06368042128722</v>
      </c>
      <c r="BR4">
        <v>-0.320886539723066</v>
      </c>
      <c r="BS4">
        <v>43.75</v>
      </c>
      <c r="BT4">
        <v>-0.083253125</v>
      </c>
      <c r="BU4">
        <v>1753</v>
      </c>
      <c r="BV4">
        <v>400</v>
      </c>
      <c r="BW4" t="b">
        <v>0</v>
      </c>
      <c r="BX4" t="s">
        <v>306</v>
      </c>
      <c r="BY4">
        <v>2</v>
      </c>
      <c r="BZ4">
        <v>-2.1750155</v>
      </c>
      <c r="CA4">
        <v>-1.33205</v>
      </c>
      <c r="CB4">
        <v>-3.70713282069993</v>
      </c>
      <c r="CC4">
        <v>0.158180843037586</v>
      </c>
      <c r="CD4">
        <v>-3.81898356746562</v>
      </c>
      <c r="CE4">
        <v>-3.59528207393425</v>
      </c>
      <c r="CF4">
        <v>-5.23692314631913</v>
      </c>
      <c r="CG4">
        <v>0.245002211322612</v>
      </c>
      <c r="CH4">
        <v>-5.41016587135105</v>
      </c>
      <c r="CI4">
        <v>-5.06368042128722</v>
      </c>
      <c r="CJ4">
        <v>-0.02854147864975</v>
      </c>
      <c r="CK4">
        <v>0.0105605177765973</v>
      </c>
      <c r="CL4">
        <v>-0.021074064917077</v>
      </c>
      <c r="CM4">
        <v>-0.285742265499871</v>
      </c>
      <c r="CN4">
        <v>0.0497015092462016</v>
      </c>
      <c r="CO4">
        <v>-0.320886539723066</v>
      </c>
      <c r="CP4">
        <v>-0.250597991276676</v>
      </c>
      <c r="CQ4">
        <v>36.3486842105263</v>
      </c>
      <c r="CR4">
        <v>10.4670411688798</v>
      </c>
      <c r="CS4">
        <v>28.9473684210526</v>
      </c>
      <c r="CT4">
        <v>43.75</v>
      </c>
      <c r="CU4">
        <v>27</v>
      </c>
      <c r="CV4">
        <v>15.5563491861041</v>
      </c>
      <c r="CW4">
        <v>16</v>
      </c>
      <c r="CX4">
        <v>38</v>
      </c>
      <c r="CY4">
        <v>0.512747655476404</v>
      </c>
      <c r="CZ4">
        <v>0.0608730971080795</v>
      </c>
      <c r="DA4">
        <v>0.469703875719454</v>
      </c>
      <c r="DB4">
        <v>0.555791435233354</v>
      </c>
      <c r="DC4">
        <v>-0.0813368388157895</v>
      </c>
      <c r="DD4">
        <v>0.00271003791109871</v>
      </c>
      <c r="DE4">
        <v>-0.083253125</v>
      </c>
      <c r="DF4">
        <v>-0.0794205526315789</v>
      </c>
      <c r="DG4" t="b">
        <v>0</v>
      </c>
    </row>
    <row r="5" spans="1:111">
      <c r="A5">
        <v>4</v>
      </c>
      <c r="B5" t="s">
        <v>309</v>
      </c>
      <c r="C5">
        <v>42</v>
      </c>
      <c r="D5">
        <v>4</v>
      </c>
      <c r="E5" t="s">
        <v>125</v>
      </c>
      <c r="F5">
        <v>1</v>
      </c>
      <c r="G5" t="s">
        <v>300</v>
      </c>
      <c r="H5" t="b">
        <v>1</v>
      </c>
      <c r="I5">
        <v>0.983288770053476</v>
      </c>
      <c r="J5" t="s">
        <v>129</v>
      </c>
      <c r="K5" t="s">
        <v>301</v>
      </c>
      <c r="L5" t="s">
        <v>301</v>
      </c>
      <c r="M5" t="s">
        <v>2</v>
      </c>
      <c r="N5" t="s">
        <v>2</v>
      </c>
      <c r="O5" t="s">
        <v>2</v>
      </c>
      <c r="P5" t="s">
        <v>302</v>
      </c>
      <c r="Q5">
        <v>1</v>
      </c>
      <c r="R5" t="s">
        <v>2</v>
      </c>
      <c r="S5">
        <v>2</v>
      </c>
      <c r="T5">
        <v>2</v>
      </c>
      <c r="U5">
        <v>2</v>
      </c>
      <c r="V5">
        <v>0</v>
      </c>
      <c r="W5">
        <v>1633</v>
      </c>
      <c r="X5">
        <v>66</v>
      </c>
      <c r="Y5" t="b">
        <v>0</v>
      </c>
      <c r="Z5" t="s">
        <v>301</v>
      </c>
      <c r="AA5" t="s">
        <v>2</v>
      </c>
      <c r="AB5" t="s">
        <v>303</v>
      </c>
      <c r="AC5">
        <v>-1.949424</v>
      </c>
      <c r="AD5" s="9">
        <v>-3.898848</v>
      </c>
      <c r="AE5">
        <v>-2.922771</v>
      </c>
      <c r="AF5">
        <v>1.37652052829517</v>
      </c>
      <c r="AG5">
        <v>-0.0462874014342585</v>
      </c>
      <c r="AH5">
        <v>-0.032664805121077</v>
      </c>
      <c r="AI5">
        <v>0.585905042562279</v>
      </c>
      <c r="AJ5">
        <v>33</v>
      </c>
      <c r="AK5">
        <v>-2.9066709713201</v>
      </c>
      <c r="AL5">
        <v>-4.09321847241234</v>
      </c>
      <c r="AM5">
        <v>-0.246914419103319</v>
      </c>
      <c r="AN5">
        <v>35.8943577430972</v>
      </c>
      <c r="AO5">
        <v>-0.0585323409363746</v>
      </c>
      <c r="AP5" t="b">
        <v>1</v>
      </c>
      <c r="AQ5" t="b">
        <v>1</v>
      </c>
      <c r="AR5" t="s">
        <v>304</v>
      </c>
      <c r="AS5" t="b">
        <v>1</v>
      </c>
      <c r="AT5" t="b">
        <v>1</v>
      </c>
      <c r="AU5" t="b">
        <v>1</v>
      </c>
      <c r="AV5" t="s">
        <v>301</v>
      </c>
      <c r="AW5">
        <v>-2.922771</v>
      </c>
      <c r="AX5">
        <v>-0.0462874014342585</v>
      </c>
      <c r="AY5">
        <v>49</v>
      </c>
      <c r="AZ5">
        <v>0.550978668202543</v>
      </c>
      <c r="BA5">
        <v>-3.26810947327866</v>
      </c>
      <c r="BB5">
        <v>-4.60886450004671</v>
      </c>
      <c r="BC5">
        <v>-0.244797103628162</v>
      </c>
      <c r="BD5">
        <v>30.6122448979592</v>
      </c>
      <c r="BE5">
        <v>-0.0596483877551021</v>
      </c>
      <c r="BF5">
        <v>5299</v>
      </c>
      <c r="BG5">
        <v>400</v>
      </c>
      <c r="BH5" t="b">
        <v>0</v>
      </c>
      <c r="BI5" t="s">
        <v>305</v>
      </c>
      <c r="BJ5">
        <v>1</v>
      </c>
      <c r="BK5" t="s">
        <v>301</v>
      </c>
      <c r="BL5">
        <v>-0.976077</v>
      </c>
      <c r="BM5">
        <v>-0.0190422088078954</v>
      </c>
      <c r="BN5">
        <v>17</v>
      </c>
      <c r="BO5">
        <v>0.620831416922015</v>
      </c>
      <c r="BP5">
        <v>-2.54523246936153</v>
      </c>
      <c r="BQ5">
        <v>-3.57757244477798</v>
      </c>
      <c r="BR5">
        <v>-0.249031734578477</v>
      </c>
      <c r="BS5">
        <v>41.1764705882353</v>
      </c>
      <c r="BT5">
        <v>-0.0574162941176471</v>
      </c>
      <c r="BU5">
        <v>1753</v>
      </c>
      <c r="BV5">
        <v>400</v>
      </c>
      <c r="BW5" t="b">
        <v>0</v>
      </c>
      <c r="BX5" t="s">
        <v>306</v>
      </c>
      <c r="BY5">
        <v>2</v>
      </c>
      <c r="BZ5">
        <v>-1.949424</v>
      </c>
      <c r="CA5">
        <v>-0.976077</v>
      </c>
      <c r="CB5">
        <v>-2.9066709713201</v>
      </c>
      <c r="CC5">
        <v>0.511151231433622</v>
      </c>
      <c r="CD5">
        <v>-3.26810947327866</v>
      </c>
      <c r="CE5">
        <v>-2.54523246936153</v>
      </c>
      <c r="CF5">
        <v>-4.09321847241234</v>
      </c>
      <c r="CG5">
        <v>0.729233605664331</v>
      </c>
      <c r="CH5">
        <v>-4.60886450004671</v>
      </c>
      <c r="CI5">
        <v>-3.57757244477798</v>
      </c>
      <c r="CJ5">
        <v>-0.032664805121077</v>
      </c>
      <c r="CK5">
        <v>0.019265260460835</v>
      </c>
      <c r="CL5">
        <v>-0.0190422088078954</v>
      </c>
      <c r="CM5">
        <v>-0.246914419103319</v>
      </c>
      <c r="CN5">
        <v>0.00299433626078982</v>
      </c>
      <c r="CO5">
        <v>-0.249031734578477</v>
      </c>
      <c r="CP5">
        <v>-0.244797103628162</v>
      </c>
      <c r="CQ5">
        <v>35.8943577430972</v>
      </c>
      <c r="CR5">
        <v>7.47003562357937</v>
      </c>
      <c r="CS5">
        <v>30.6122448979592</v>
      </c>
      <c r="CT5">
        <v>41.1764705882353</v>
      </c>
      <c r="CU5">
        <v>33</v>
      </c>
      <c r="CV5">
        <v>22.6274169979695</v>
      </c>
      <c r="CW5">
        <v>17</v>
      </c>
      <c r="CX5">
        <v>49</v>
      </c>
      <c r="CY5">
        <v>0.585905042562279</v>
      </c>
      <c r="CZ5">
        <v>0.0493933523040586</v>
      </c>
      <c r="DA5">
        <v>0.550978668202543</v>
      </c>
      <c r="DB5">
        <v>0.620831416922015</v>
      </c>
      <c r="DC5">
        <v>-0.0585323409363746</v>
      </c>
      <c r="DD5">
        <v>0.00157832854728778</v>
      </c>
      <c r="DE5">
        <v>-0.0596483877551021</v>
      </c>
      <c r="DF5">
        <v>-0.0574162941176471</v>
      </c>
      <c r="DG5" t="b">
        <v>0</v>
      </c>
    </row>
    <row r="6" spans="1:111">
      <c r="A6">
        <v>5</v>
      </c>
      <c r="B6" t="s">
        <v>310</v>
      </c>
      <c r="C6">
        <v>44</v>
      </c>
      <c r="D6">
        <v>4</v>
      </c>
      <c r="E6" t="s">
        <v>125</v>
      </c>
      <c r="F6">
        <v>1</v>
      </c>
      <c r="G6" t="s">
        <v>300</v>
      </c>
      <c r="H6" t="b">
        <v>1</v>
      </c>
      <c r="I6">
        <v>0.982870989304813</v>
      </c>
      <c r="J6" t="s">
        <v>129</v>
      </c>
      <c r="K6" t="s">
        <v>301</v>
      </c>
      <c r="L6" t="s">
        <v>301</v>
      </c>
      <c r="M6" t="s">
        <v>2</v>
      </c>
      <c r="N6" t="s">
        <v>2</v>
      </c>
      <c r="O6" t="s">
        <v>2</v>
      </c>
      <c r="P6" t="s">
        <v>302</v>
      </c>
      <c r="Q6">
        <v>1</v>
      </c>
      <c r="R6" t="s">
        <v>2</v>
      </c>
      <c r="S6">
        <v>2</v>
      </c>
      <c r="T6">
        <v>2</v>
      </c>
      <c r="U6">
        <v>2</v>
      </c>
      <c r="V6">
        <v>0</v>
      </c>
      <c r="W6">
        <v>1633</v>
      </c>
      <c r="X6">
        <v>66</v>
      </c>
      <c r="Y6" t="b">
        <v>0</v>
      </c>
      <c r="Z6" t="s">
        <v>301</v>
      </c>
      <c r="AA6" t="s">
        <v>2</v>
      </c>
      <c r="AB6" t="s">
        <v>303</v>
      </c>
      <c r="AC6">
        <v>-1.865358</v>
      </c>
      <c r="AD6" s="9">
        <v>-3.730716</v>
      </c>
      <c r="AE6">
        <v>-2.947776</v>
      </c>
      <c r="AF6">
        <v>1.53077021575676</v>
      </c>
      <c r="AG6">
        <v>-0.0465264703357004</v>
      </c>
      <c r="AH6">
        <v>-0.0318341310072829</v>
      </c>
      <c r="AI6">
        <v>0.609398761212195</v>
      </c>
      <c r="AJ6">
        <v>33</v>
      </c>
      <c r="AK6">
        <v>-2.67194703786725</v>
      </c>
      <c r="AL6">
        <v>-3.76828328657881</v>
      </c>
      <c r="AM6">
        <v>-0.226433571396843</v>
      </c>
      <c r="AN6">
        <v>38.8355342136855</v>
      </c>
      <c r="AO6">
        <v>-0.0531069939975991</v>
      </c>
      <c r="AP6" t="b">
        <v>1</v>
      </c>
      <c r="AQ6" t="b">
        <v>1</v>
      </c>
      <c r="AR6" t="s">
        <v>304</v>
      </c>
      <c r="AS6" t="b">
        <v>1</v>
      </c>
      <c r="AT6" t="b">
        <v>1</v>
      </c>
      <c r="AU6" t="b">
        <v>1</v>
      </c>
      <c r="AV6" t="s">
        <v>301</v>
      </c>
      <c r="AW6">
        <v>-2.947776</v>
      </c>
      <c r="AX6">
        <v>-0.0465264703357004</v>
      </c>
      <c r="AY6">
        <v>49</v>
      </c>
      <c r="AZ6">
        <v>0.545152520498624</v>
      </c>
      <c r="BA6">
        <v>-3.29670698984127</v>
      </c>
      <c r="BB6">
        <v>-4.6484347582062</v>
      </c>
      <c r="BC6">
        <v>-0.246586754239853</v>
      </c>
      <c r="BD6">
        <v>30.6122448979592</v>
      </c>
      <c r="BE6">
        <v>-0.060158693877551</v>
      </c>
      <c r="BF6">
        <v>5299</v>
      </c>
      <c r="BG6">
        <v>400</v>
      </c>
      <c r="BH6" t="b">
        <v>0</v>
      </c>
      <c r="BI6" t="s">
        <v>305</v>
      </c>
      <c r="BJ6">
        <v>1</v>
      </c>
      <c r="BK6" t="s">
        <v>301</v>
      </c>
      <c r="BL6">
        <v>-0.78294</v>
      </c>
      <c r="BM6">
        <v>-0.0171417916788653</v>
      </c>
      <c r="BN6">
        <v>17</v>
      </c>
      <c r="BO6">
        <v>0.673645001925767</v>
      </c>
      <c r="BP6">
        <v>-2.04718708589323</v>
      </c>
      <c r="BQ6">
        <v>-2.88813181495142</v>
      </c>
      <c r="BR6">
        <v>-0.206280388553833</v>
      </c>
      <c r="BS6">
        <v>47.0588235294118</v>
      </c>
      <c r="BT6">
        <v>-0.0460552941176471</v>
      </c>
      <c r="BU6">
        <v>1753</v>
      </c>
      <c r="BV6">
        <v>400</v>
      </c>
      <c r="BW6" t="b">
        <v>0</v>
      </c>
      <c r="BX6" t="s">
        <v>306</v>
      </c>
      <c r="BY6">
        <v>2</v>
      </c>
      <c r="BZ6">
        <v>-1.865358</v>
      </c>
      <c r="CA6">
        <v>-0.78294</v>
      </c>
      <c r="CB6">
        <v>-2.67194703786725</v>
      </c>
      <c r="CC6">
        <v>0.883543997309223</v>
      </c>
      <c r="CD6">
        <v>-3.29670698984127</v>
      </c>
      <c r="CE6">
        <v>-2.04718708589323</v>
      </c>
      <c r="CF6">
        <v>-3.76828328657881</v>
      </c>
      <c r="CG6">
        <v>1.24472214811809</v>
      </c>
      <c r="CH6">
        <v>-4.6484347582062</v>
      </c>
      <c r="CI6">
        <v>-2.88813181495142</v>
      </c>
      <c r="CJ6">
        <v>-0.0318341310072829</v>
      </c>
      <c r="CK6">
        <v>0.0207781055412357</v>
      </c>
      <c r="CL6">
        <v>-0.0171417916788653</v>
      </c>
      <c r="CM6">
        <v>-0.226433571396843</v>
      </c>
      <c r="CN6">
        <v>0.0285009045015698</v>
      </c>
      <c r="CO6">
        <v>-0.246586754239853</v>
      </c>
      <c r="CP6">
        <v>-0.206280388553833</v>
      </c>
      <c r="CQ6">
        <v>38.8355342136855</v>
      </c>
      <c r="CR6">
        <v>11.6294872776179</v>
      </c>
      <c r="CS6">
        <v>30.6122448979592</v>
      </c>
      <c r="CT6">
        <v>47.0588235294118</v>
      </c>
      <c r="CU6">
        <v>33</v>
      </c>
      <c r="CV6">
        <v>22.6274169979695</v>
      </c>
      <c r="CW6">
        <v>17</v>
      </c>
      <c r="CX6">
        <v>49</v>
      </c>
      <c r="CY6">
        <v>0.609398761212195</v>
      </c>
      <c r="CZ6">
        <v>0.0908579049486198</v>
      </c>
      <c r="DA6">
        <v>0.545152520498624</v>
      </c>
      <c r="DB6">
        <v>0.673645001925767</v>
      </c>
      <c r="DC6">
        <v>-0.0531069939975991</v>
      </c>
      <c r="DD6">
        <v>0.00997260960801283</v>
      </c>
      <c r="DE6">
        <v>-0.060158693877551</v>
      </c>
      <c r="DF6">
        <v>-0.0460552941176471</v>
      </c>
      <c r="DG6" t="b">
        <v>0</v>
      </c>
    </row>
    <row r="7" spans="1:111">
      <c r="A7">
        <v>6</v>
      </c>
      <c r="B7" t="s">
        <v>311</v>
      </c>
      <c r="C7">
        <v>45</v>
      </c>
      <c r="D7">
        <v>4</v>
      </c>
      <c r="E7" t="s">
        <v>125</v>
      </c>
      <c r="F7">
        <v>1</v>
      </c>
      <c r="G7" t="s">
        <v>300</v>
      </c>
      <c r="H7" t="b">
        <v>1</v>
      </c>
      <c r="I7">
        <v>0.982870989304813</v>
      </c>
      <c r="J7" t="s">
        <v>129</v>
      </c>
      <c r="K7" t="s">
        <v>301</v>
      </c>
      <c r="L7" t="s">
        <v>301</v>
      </c>
      <c r="M7" t="s">
        <v>2</v>
      </c>
      <c r="N7" t="s">
        <v>2</v>
      </c>
      <c r="O7" t="s">
        <v>2</v>
      </c>
      <c r="P7" t="s">
        <v>302</v>
      </c>
      <c r="Q7">
        <v>1</v>
      </c>
      <c r="R7" t="s">
        <v>2</v>
      </c>
      <c r="S7">
        <v>2</v>
      </c>
      <c r="T7">
        <v>2</v>
      </c>
      <c r="U7">
        <v>2</v>
      </c>
      <c r="V7">
        <v>0</v>
      </c>
      <c r="W7">
        <v>1633</v>
      </c>
      <c r="X7">
        <v>66</v>
      </c>
      <c r="Y7" t="b">
        <v>0</v>
      </c>
      <c r="Z7" t="s">
        <v>301</v>
      </c>
      <c r="AA7" t="s">
        <v>2</v>
      </c>
      <c r="AB7" t="s">
        <v>303</v>
      </c>
      <c r="AC7">
        <v>-1.865358</v>
      </c>
      <c r="AD7" s="9">
        <v>-3.730716</v>
      </c>
      <c r="AE7">
        <v>-2.947776</v>
      </c>
      <c r="AF7">
        <v>1.53077021575676</v>
      </c>
      <c r="AG7">
        <v>-0.0465264703357004</v>
      </c>
      <c r="AH7">
        <v>-0.0318341310072829</v>
      </c>
      <c r="AI7">
        <v>0.609398761212195</v>
      </c>
      <c r="AJ7">
        <v>33</v>
      </c>
      <c r="AK7">
        <v>-2.67194703786725</v>
      </c>
      <c r="AL7">
        <v>-3.76828328657881</v>
      </c>
      <c r="AM7">
        <v>-0.226433571396843</v>
      </c>
      <c r="AN7">
        <v>38.8355342136855</v>
      </c>
      <c r="AO7">
        <v>-0.0531069939975991</v>
      </c>
      <c r="AP7" t="b">
        <v>1</v>
      </c>
      <c r="AQ7" t="b">
        <v>1</v>
      </c>
      <c r="AR7" t="s">
        <v>304</v>
      </c>
      <c r="AS7" t="b">
        <v>1</v>
      </c>
      <c r="AT7" t="b">
        <v>1</v>
      </c>
      <c r="AU7" t="b">
        <v>1</v>
      </c>
      <c r="AV7" t="s">
        <v>301</v>
      </c>
      <c r="AW7">
        <v>-2.947776</v>
      </c>
      <c r="AX7">
        <v>-0.0465264703357004</v>
      </c>
      <c r="AY7">
        <v>49</v>
      </c>
      <c r="AZ7">
        <v>0.545152520498624</v>
      </c>
      <c r="BA7">
        <v>-3.29670698984127</v>
      </c>
      <c r="BB7">
        <v>-4.6484347582062</v>
      </c>
      <c r="BC7">
        <v>-0.246586754239853</v>
      </c>
      <c r="BD7">
        <v>30.6122448979592</v>
      </c>
      <c r="BE7">
        <v>-0.060158693877551</v>
      </c>
      <c r="BF7">
        <v>5299</v>
      </c>
      <c r="BG7">
        <v>400</v>
      </c>
      <c r="BH7" t="b">
        <v>0</v>
      </c>
      <c r="BI7" t="s">
        <v>305</v>
      </c>
      <c r="BJ7">
        <v>1</v>
      </c>
      <c r="BK7" t="s">
        <v>301</v>
      </c>
      <c r="BL7">
        <v>-0.78294</v>
      </c>
      <c r="BM7">
        <v>-0.0171417916788653</v>
      </c>
      <c r="BN7">
        <v>17</v>
      </c>
      <c r="BO7">
        <v>0.673645001925767</v>
      </c>
      <c r="BP7">
        <v>-2.04718708589323</v>
      </c>
      <c r="BQ7">
        <v>-2.88813181495142</v>
      </c>
      <c r="BR7">
        <v>-0.206280388553833</v>
      </c>
      <c r="BS7">
        <v>47.0588235294118</v>
      </c>
      <c r="BT7">
        <v>-0.0460552941176471</v>
      </c>
      <c r="BU7">
        <v>1753</v>
      </c>
      <c r="BV7">
        <v>400</v>
      </c>
      <c r="BW7" t="b">
        <v>0</v>
      </c>
      <c r="BX7" t="s">
        <v>306</v>
      </c>
      <c r="BY7">
        <v>2</v>
      </c>
      <c r="BZ7">
        <v>-1.865358</v>
      </c>
      <c r="CA7">
        <v>-0.78294</v>
      </c>
      <c r="CB7">
        <v>-2.67194703786725</v>
      </c>
      <c r="CC7">
        <v>0.883543997309223</v>
      </c>
      <c r="CD7">
        <v>-3.29670698984127</v>
      </c>
      <c r="CE7">
        <v>-2.04718708589323</v>
      </c>
      <c r="CF7">
        <v>-3.76828328657881</v>
      </c>
      <c r="CG7">
        <v>1.24472214811809</v>
      </c>
      <c r="CH7">
        <v>-4.6484347582062</v>
      </c>
      <c r="CI7">
        <v>-2.88813181495142</v>
      </c>
      <c r="CJ7">
        <v>-0.0318341310072829</v>
      </c>
      <c r="CK7">
        <v>0.0207781055412357</v>
      </c>
      <c r="CL7">
        <v>-0.0171417916788653</v>
      </c>
      <c r="CM7">
        <v>-0.226433571396843</v>
      </c>
      <c r="CN7">
        <v>0.0285009045015698</v>
      </c>
      <c r="CO7">
        <v>-0.246586754239853</v>
      </c>
      <c r="CP7">
        <v>-0.206280388553833</v>
      </c>
      <c r="CQ7">
        <v>38.8355342136855</v>
      </c>
      <c r="CR7">
        <v>11.6294872776179</v>
      </c>
      <c r="CS7">
        <v>30.6122448979592</v>
      </c>
      <c r="CT7">
        <v>47.0588235294118</v>
      </c>
      <c r="CU7">
        <v>33</v>
      </c>
      <c r="CV7">
        <v>22.6274169979695</v>
      </c>
      <c r="CW7">
        <v>17</v>
      </c>
      <c r="CX7">
        <v>49</v>
      </c>
      <c r="CY7">
        <v>0.609398761212195</v>
      </c>
      <c r="CZ7">
        <v>0.0908579049486198</v>
      </c>
      <c r="DA7">
        <v>0.545152520498624</v>
      </c>
      <c r="DB7">
        <v>0.673645001925767</v>
      </c>
      <c r="DC7">
        <v>-0.0531069939975991</v>
      </c>
      <c r="DD7">
        <v>0.00997260960801283</v>
      </c>
      <c r="DE7">
        <v>-0.060158693877551</v>
      </c>
      <c r="DF7">
        <v>-0.0460552941176471</v>
      </c>
      <c r="DG7" t="b">
        <v>0</v>
      </c>
    </row>
    <row r="8" spans="1:111">
      <c r="A8">
        <v>7</v>
      </c>
      <c r="B8" t="s">
        <v>312</v>
      </c>
      <c r="C8">
        <v>69</v>
      </c>
      <c r="D8">
        <v>5</v>
      </c>
      <c r="E8" t="s">
        <v>125</v>
      </c>
      <c r="F8">
        <v>1</v>
      </c>
      <c r="G8" t="s">
        <v>300</v>
      </c>
      <c r="H8" t="b">
        <v>1</v>
      </c>
      <c r="I8">
        <v>0.982648172905526</v>
      </c>
      <c r="J8" t="s">
        <v>129</v>
      </c>
      <c r="K8" t="s">
        <v>301</v>
      </c>
      <c r="L8" t="s">
        <v>301</v>
      </c>
      <c r="M8" t="s">
        <v>2</v>
      </c>
      <c r="N8" t="s">
        <v>2</v>
      </c>
      <c r="O8" t="s">
        <v>2</v>
      </c>
      <c r="P8" t="s">
        <v>302</v>
      </c>
      <c r="Q8">
        <v>1</v>
      </c>
      <c r="R8" t="s">
        <v>2</v>
      </c>
      <c r="S8">
        <v>2</v>
      </c>
      <c r="T8">
        <v>2</v>
      </c>
      <c r="U8">
        <v>2</v>
      </c>
      <c r="V8">
        <v>0</v>
      </c>
      <c r="W8">
        <v>1633</v>
      </c>
      <c r="X8">
        <v>56</v>
      </c>
      <c r="Y8" t="b">
        <v>0</v>
      </c>
      <c r="Z8" t="s">
        <v>301</v>
      </c>
      <c r="AA8" t="s">
        <v>2</v>
      </c>
      <c r="AB8" t="s">
        <v>303</v>
      </c>
      <c r="AC8">
        <v>-2.1874705</v>
      </c>
      <c r="AD8" s="9">
        <v>-4.374941</v>
      </c>
      <c r="AE8">
        <v>-3.06136</v>
      </c>
      <c r="AF8">
        <v>1.23586638291544</v>
      </c>
      <c r="AG8">
        <v>-0.0364164970488296</v>
      </c>
      <c r="AH8">
        <v>-0.0286545528849195</v>
      </c>
      <c r="AI8">
        <v>0.51891956565804</v>
      </c>
      <c r="AJ8">
        <v>28</v>
      </c>
      <c r="AK8">
        <v>-3.67184143385012</v>
      </c>
      <c r="AL8">
        <v>-5.19050444585509</v>
      </c>
      <c r="AM8">
        <v>-0.285433793837045</v>
      </c>
      <c r="AN8">
        <v>35.625</v>
      </c>
      <c r="AO8">
        <v>-0.07931640625</v>
      </c>
      <c r="AP8" t="b">
        <v>1</v>
      </c>
      <c r="AQ8" t="b">
        <v>1</v>
      </c>
      <c r="AR8" t="s">
        <v>304</v>
      </c>
      <c r="AS8" t="b">
        <v>1</v>
      </c>
      <c r="AT8" t="b">
        <v>1</v>
      </c>
      <c r="AU8" t="b">
        <v>1</v>
      </c>
      <c r="AV8" t="s">
        <v>301</v>
      </c>
      <c r="AW8">
        <v>-3.06136</v>
      </c>
      <c r="AX8">
        <v>-0.0364164970488296</v>
      </c>
      <c r="AY8">
        <v>40</v>
      </c>
      <c r="AZ8">
        <v>0.478603366351237</v>
      </c>
      <c r="BA8">
        <v>-3.79856143073431</v>
      </c>
      <c r="BB8">
        <v>-5.38773988561579</v>
      </c>
      <c r="BC8">
        <v>-0.253591383928122</v>
      </c>
      <c r="BD8">
        <v>27.5</v>
      </c>
      <c r="BE8">
        <v>-0.076534</v>
      </c>
      <c r="BF8">
        <v>5299</v>
      </c>
      <c r="BG8">
        <v>400</v>
      </c>
      <c r="BH8" t="b">
        <v>0</v>
      </c>
      <c r="BI8" t="s">
        <v>305</v>
      </c>
      <c r="BJ8">
        <v>1</v>
      </c>
      <c r="BK8" t="s">
        <v>301</v>
      </c>
      <c r="BL8">
        <v>-1.313581</v>
      </c>
      <c r="BM8">
        <v>-0.0208926087210093</v>
      </c>
      <c r="BN8">
        <v>16</v>
      </c>
      <c r="BO8">
        <v>0.559235764964843</v>
      </c>
      <c r="BP8">
        <v>-3.54512143696593</v>
      </c>
      <c r="BQ8">
        <v>-4.99326900609438</v>
      </c>
      <c r="BR8">
        <v>-0.317276203745968</v>
      </c>
      <c r="BS8">
        <v>43.75</v>
      </c>
      <c r="BT8">
        <v>-0.0820988125</v>
      </c>
      <c r="BU8">
        <v>1753</v>
      </c>
      <c r="BV8">
        <v>400</v>
      </c>
      <c r="BW8" t="b">
        <v>0</v>
      </c>
      <c r="BX8" t="s">
        <v>306</v>
      </c>
      <c r="BY8">
        <v>2</v>
      </c>
      <c r="BZ8">
        <v>-2.1874705</v>
      </c>
      <c r="CA8">
        <v>-1.313581</v>
      </c>
      <c r="CB8">
        <v>-3.67184143385012</v>
      </c>
      <c r="CC8">
        <v>0.179209138217499</v>
      </c>
      <c r="CD8">
        <v>-3.79856143073431</v>
      </c>
      <c r="CE8">
        <v>-3.54512143696593</v>
      </c>
      <c r="CF8">
        <v>-5.19050444585509</v>
      </c>
      <c r="CG8">
        <v>0.278933033890213</v>
      </c>
      <c r="CH8">
        <v>-5.38773988561579</v>
      </c>
      <c r="CI8">
        <v>-4.99326900609438</v>
      </c>
      <c r="CJ8">
        <v>-0.0286545528849195</v>
      </c>
      <c r="CK8">
        <v>0.0109770467069845</v>
      </c>
      <c r="CL8">
        <v>-0.0208926087210093</v>
      </c>
      <c r="CM8">
        <v>-0.285433793837045</v>
      </c>
      <c r="CN8">
        <v>0.0450319679518428</v>
      </c>
      <c r="CO8">
        <v>-0.317276203745968</v>
      </c>
      <c r="CP8">
        <v>-0.253591383928122</v>
      </c>
      <c r="CQ8">
        <v>35.625</v>
      </c>
      <c r="CR8">
        <v>11.4904851942814</v>
      </c>
      <c r="CS8">
        <v>27.5</v>
      </c>
      <c r="CT8">
        <v>43.75</v>
      </c>
      <c r="CU8">
        <v>28</v>
      </c>
      <c r="CV8">
        <v>16.9705627484771</v>
      </c>
      <c r="CW8">
        <v>16</v>
      </c>
      <c r="CX8">
        <v>40</v>
      </c>
      <c r="CY8">
        <v>0.51891956565804</v>
      </c>
      <c r="CZ8">
        <v>0.0570157158430178</v>
      </c>
      <c r="DA8">
        <v>0.478603366351237</v>
      </c>
      <c r="DB8">
        <v>0.559235764964843</v>
      </c>
      <c r="DC8">
        <v>-0.07931640625</v>
      </c>
      <c r="DD8">
        <v>0.00393491665478167</v>
      </c>
      <c r="DE8">
        <v>-0.0820988125</v>
      </c>
      <c r="DF8">
        <v>-0.076534</v>
      </c>
      <c r="DG8" t="b">
        <v>0</v>
      </c>
    </row>
    <row r="9" spans="1:111">
      <c r="A9">
        <v>8</v>
      </c>
      <c r="B9" t="s">
        <v>313</v>
      </c>
      <c r="C9">
        <v>70</v>
      </c>
      <c r="D9">
        <v>5</v>
      </c>
      <c r="E9" t="s">
        <v>125</v>
      </c>
      <c r="F9">
        <v>1</v>
      </c>
      <c r="G9" t="s">
        <v>300</v>
      </c>
      <c r="H9" t="b">
        <v>1</v>
      </c>
      <c r="I9">
        <v>0.982648172905526</v>
      </c>
      <c r="J9" t="s">
        <v>129</v>
      </c>
      <c r="K9" t="s">
        <v>301</v>
      </c>
      <c r="L9" t="s">
        <v>301</v>
      </c>
      <c r="M9" t="s">
        <v>2</v>
      </c>
      <c r="N9" t="s">
        <v>2</v>
      </c>
      <c r="O9" t="s">
        <v>2</v>
      </c>
      <c r="P9" t="s">
        <v>302</v>
      </c>
      <c r="Q9">
        <v>1</v>
      </c>
      <c r="R9" t="s">
        <v>2</v>
      </c>
      <c r="S9">
        <v>2</v>
      </c>
      <c r="T9">
        <v>2</v>
      </c>
      <c r="U9">
        <v>2</v>
      </c>
      <c r="V9">
        <v>0</v>
      </c>
      <c r="W9">
        <v>1633</v>
      </c>
      <c r="X9">
        <v>56</v>
      </c>
      <c r="Y9" t="b">
        <v>0</v>
      </c>
      <c r="Z9" t="s">
        <v>301</v>
      </c>
      <c r="AA9" t="s">
        <v>2</v>
      </c>
      <c r="AB9" t="s">
        <v>303</v>
      </c>
      <c r="AC9">
        <v>-2.1874705</v>
      </c>
      <c r="AD9" s="9">
        <v>-4.374941</v>
      </c>
      <c r="AE9">
        <v>-3.06136</v>
      </c>
      <c r="AF9">
        <v>1.23586638291544</v>
      </c>
      <c r="AG9">
        <v>-0.0364164970488296</v>
      </c>
      <c r="AH9">
        <v>-0.0286545528849195</v>
      </c>
      <c r="AI9">
        <v>0.51891956565804</v>
      </c>
      <c r="AJ9">
        <v>28</v>
      </c>
      <c r="AK9">
        <v>-3.67184143385012</v>
      </c>
      <c r="AL9">
        <v>-5.19050444585509</v>
      </c>
      <c r="AM9">
        <v>-0.285433793837045</v>
      </c>
      <c r="AN9">
        <v>35.625</v>
      </c>
      <c r="AO9">
        <v>-0.07931640625</v>
      </c>
      <c r="AP9" t="b">
        <v>1</v>
      </c>
      <c r="AQ9" t="b">
        <v>1</v>
      </c>
      <c r="AR9" t="s">
        <v>304</v>
      </c>
      <c r="AS9" t="b">
        <v>1</v>
      </c>
      <c r="AT9" t="b">
        <v>1</v>
      </c>
      <c r="AU9" t="b">
        <v>1</v>
      </c>
      <c r="AV9" t="s">
        <v>301</v>
      </c>
      <c r="AW9">
        <v>-3.06136</v>
      </c>
      <c r="AX9">
        <v>-0.0364164970488296</v>
      </c>
      <c r="AY9">
        <v>40</v>
      </c>
      <c r="AZ9">
        <v>0.478603366351237</v>
      </c>
      <c r="BA9">
        <v>-3.79856143073431</v>
      </c>
      <c r="BB9">
        <v>-5.38773988561579</v>
      </c>
      <c r="BC9">
        <v>-0.253591383928122</v>
      </c>
      <c r="BD9">
        <v>27.5</v>
      </c>
      <c r="BE9">
        <v>-0.076534</v>
      </c>
      <c r="BF9">
        <v>5299</v>
      </c>
      <c r="BG9">
        <v>400</v>
      </c>
      <c r="BH9" t="b">
        <v>0</v>
      </c>
      <c r="BI9" t="s">
        <v>305</v>
      </c>
      <c r="BJ9">
        <v>1</v>
      </c>
      <c r="BK9" t="s">
        <v>301</v>
      </c>
      <c r="BL9">
        <v>-1.313581</v>
      </c>
      <c r="BM9">
        <v>-0.0208926087210093</v>
      </c>
      <c r="BN9">
        <v>16</v>
      </c>
      <c r="BO9">
        <v>0.559235764964843</v>
      </c>
      <c r="BP9">
        <v>-3.54512143696593</v>
      </c>
      <c r="BQ9">
        <v>-4.99326900609438</v>
      </c>
      <c r="BR9">
        <v>-0.317276203745968</v>
      </c>
      <c r="BS9">
        <v>43.75</v>
      </c>
      <c r="BT9">
        <v>-0.0820988125</v>
      </c>
      <c r="BU9">
        <v>1753</v>
      </c>
      <c r="BV9">
        <v>400</v>
      </c>
      <c r="BW9" t="b">
        <v>0</v>
      </c>
      <c r="BX9" t="s">
        <v>306</v>
      </c>
      <c r="BY9">
        <v>2</v>
      </c>
      <c r="BZ9">
        <v>-2.1874705</v>
      </c>
      <c r="CA9">
        <v>-1.313581</v>
      </c>
      <c r="CB9">
        <v>-3.67184143385012</v>
      </c>
      <c r="CC9">
        <v>0.179209138217499</v>
      </c>
      <c r="CD9">
        <v>-3.79856143073431</v>
      </c>
      <c r="CE9">
        <v>-3.54512143696593</v>
      </c>
      <c r="CF9">
        <v>-5.19050444585509</v>
      </c>
      <c r="CG9">
        <v>0.278933033890213</v>
      </c>
      <c r="CH9">
        <v>-5.38773988561579</v>
      </c>
      <c r="CI9">
        <v>-4.99326900609438</v>
      </c>
      <c r="CJ9">
        <v>-0.0286545528849195</v>
      </c>
      <c r="CK9">
        <v>0.0109770467069845</v>
      </c>
      <c r="CL9">
        <v>-0.0208926087210093</v>
      </c>
      <c r="CM9">
        <v>-0.285433793837045</v>
      </c>
      <c r="CN9">
        <v>0.0450319679518428</v>
      </c>
      <c r="CO9">
        <v>-0.317276203745968</v>
      </c>
      <c r="CP9">
        <v>-0.253591383928122</v>
      </c>
      <c r="CQ9">
        <v>35.625</v>
      </c>
      <c r="CR9">
        <v>11.4904851942814</v>
      </c>
      <c r="CS9">
        <v>27.5</v>
      </c>
      <c r="CT9">
        <v>43.75</v>
      </c>
      <c r="CU9">
        <v>28</v>
      </c>
      <c r="CV9">
        <v>16.9705627484771</v>
      </c>
      <c r="CW9">
        <v>16</v>
      </c>
      <c r="CX9">
        <v>40</v>
      </c>
      <c r="CY9">
        <v>0.51891956565804</v>
      </c>
      <c r="CZ9">
        <v>0.0570157158430178</v>
      </c>
      <c r="DA9">
        <v>0.478603366351237</v>
      </c>
      <c r="DB9">
        <v>0.559235764964843</v>
      </c>
      <c r="DC9">
        <v>-0.07931640625</v>
      </c>
      <c r="DD9">
        <v>0.00393491665478167</v>
      </c>
      <c r="DE9">
        <v>-0.0820988125</v>
      </c>
      <c r="DF9">
        <v>-0.076534</v>
      </c>
      <c r="DG9" t="b">
        <v>0</v>
      </c>
    </row>
    <row r="10" spans="1:111">
      <c r="A10">
        <v>9</v>
      </c>
      <c r="B10" t="s">
        <v>314</v>
      </c>
      <c r="C10">
        <v>59</v>
      </c>
      <c r="D10">
        <v>4.8</v>
      </c>
      <c r="E10" t="s">
        <v>125</v>
      </c>
      <c r="F10">
        <v>1</v>
      </c>
      <c r="G10" t="s">
        <v>300</v>
      </c>
      <c r="H10" t="b">
        <v>1</v>
      </c>
      <c r="I10">
        <v>0.981589795008913</v>
      </c>
      <c r="J10" t="s">
        <v>129</v>
      </c>
      <c r="K10" t="s">
        <v>301</v>
      </c>
      <c r="L10" t="s">
        <v>301</v>
      </c>
      <c r="M10" t="s">
        <v>2</v>
      </c>
      <c r="N10" t="s">
        <v>2</v>
      </c>
      <c r="O10" t="s">
        <v>2</v>
      </c>
      <c r="P10" t="s">
        <v>302</v>
      </c>
      <c r="Q10">
        <v>1</v>
      </c>
      <c r="R10" t="s">
        <v>2</v>
      </c>
      <c r="S10">
        <v>2</v>
      </c>
      <c r="T10">
        <v>2</v>
      </c>
      <c r="U10">
        <v>2</v>
      </c>
      <c r="V10">
        <v>0</v>
      </c>
      <c r="W10">
        <v>1633</v>
      </c>
      <c r="X10">
        <v>56</v>
      </c>
      <c r="Y10" t="b">
        <v>0</v>
      </c>
      <c r="Z10" t="s">
        <v>301</v>
      </c>
      <c r="AA10" t="s">
        <v>2</v>
      </c>
      <c r="AB10" t="s">
        <v>303</v>
      </c>
      <c r="AC10">
        <v>-2.1762465</v>
      </c>
      <c r="AD10" s="9">
        <v>-4.352493</v>
      </c>
      <c r="AE10">
        <v>-3.349262</v>
      </c>
      <c r="AF10">
        <v>1.65889442897386</v>
      </c>
      <c r="AG10">
        <v>-0.0413867461125401</v>
      </c>
      <c r="AH10">
        <v>-0.0303339518945627</v>
      </c>
      <c r="AI10">
        <v>0.534408092561063</v>
      </c>
      <c r="AJ10">
        <v>28</v>
      </c>
      <c r="AK10">
        <v>-3.3002030891439</v>
      </c>
      <c r="AL10">
        <v>-4.66563259961982</v>
      </c>
      <c r="AM10">
        <v>-0.264237436197633</v>
      </c>
      <c r="AN10">
        <v>34.375</v>
      </c>
      <c r="AO10">
        <v>-0.07321674375</v>
      </c>
      <c r="AP10" t="b">
        <v>1</v>
      </c>
      <c r="AQ10" t="b">
        <v>1</v>
      </c>
      <c r="AR10" t="s">
        <v>304</v>
      </c>
      <c r="AS10" t="b">
        <v>1</v>
      </c>
      <c r="AT10" t="b">
        <v>1</v>
      </c>
      <c r="AU10" t="b">
        <v>1</v>
      </c>
      <c r="AV10" t="s">
        <v>301</v>
      </c>
      <c r="AW10">
        <v>-3.349262</v>
      </c>
      <c r="AX10">
        <v>-0.0413867461125401</v>
      </c>
      <c r="AY10">
        <v>40</v>
      </c>
      <c r="AZ10">
        <v>0.431965028471607</v>
      </c>
      <c r="BA10">
        <v>-4.02377491259906</v>
      </c>
      <c r="BB10">
        <v>-5.66961756518496</v>
      </c>
      <c r="BC10">
        <v>-0.27422772857103</v>
      </c>
      <c r="BD10">
        <v>25</v>
      </c>
      <c r="BE10">
        <v>-0.08373155</v>
      </c>
      <c r="BF10">
        <v>5299</v>
      </c>
      <c r="BG10">
        <v>400</v>
      </c>
      <c r="BH10" t="b">
        <v>0</v>
      </c>
      <c r="BI10" t="s">
        <v>305</v>
      </c>
      <c r="BJ10">
        <v>1</v>
      </c>
      <c r="BK10" t="s">
        <v>301</v>
      </c>
      <c r="BL10">
        <v>-1.003231</v>
      </c>
      <c r="BM10">
        <v>-0.0192811576765852</v>
      </c>
      <c r="BN10">
        <v>16</v>
      </c>
      <c r="BO10">
        <v>0.636851156650519</v>
      </c>
      <c r="BP10">
        <v>-2.57663126568873</v>
      </c>
      <c r="BQ10">
        <v>-3.66164763405467</v>
      </c>
      <c r="BR10">
        <v>-0.254247143824236</v>
      </c>
      <c r="BS10">
        <v>43.75</v>
      </c>
      <c r="BT10">
        <v>-0.0627019375</v>
      </c>
      <c r="BU10">
        <v>1753</v>
      </c>
      <c r="BV10">
        <v>400</v>
      </c>
      <c r="BW10" t="b">
        <v>0</v>
      </c>
      <c r="BX10" t="s">
        <v>306</v>
      </c>
      <c r="BY10">
        <v>2</v>
      </c>
      <c r="BZ10">
        <v>-2.1762465</v>
      </c>
      <c r="CA10">
        <v>-1.003231</v>
      </c>
      <c r="CB10">
        <v>-3.3002030891439</v>
      </c>
      <c r="CC10">
        <v>1.02328508608132</v>
      </c>
      <c r="CD10">
        <v>-4.02377491259906</v>
      </c>
      <c r="CE10">
        <v>-2.57663126568873</v>
      </c>
      <c r="CF10">
        <v>-4.66563259961982</v>
      </c>
      <c r="CG10">
        <v>1.41984915472091</v>
      </c>
      <c r="CH10">
        <v>-5.66961756518496</v>
      </c>
      <c r="CI10">
        <v>-3.66164763405467</v>
      </c>
      <c r="CJ10">
        <v>-0.0303339518945627</v>
      </c>
      <c r="CK10">
        <v>0.0156310114851826</v>
      </c>
      <c r="CL10">
        <v>-0.0192811576765852</v>
      </c>
      <c r="CM10">
        <v>-0.264237436197633</v>
      </c>
      <c r="CN10">
        <v>0.0141284069665306</v>
      </c>
      <c r="CO10">
        <v>-0.27422772857103</v>
      </c>
      <c r="CP10">
        <v>-0.254247143824236</v>
      </c>
      <c r="CQ10">
        <v>34.375</v>
      </c>
      <c r="CR10">
        <v>13.2582521472478</v>
      </c>
      <c r="CS10">
        <v>25</v>
      </c>
      <c r="CT10">
        <v>43.75</v>
      </c>
      <c r="CU10">
        <v>28</v>
      </c>
      <c r="CV10">
        <v>16.9705627484771</v>
      </c>
      <c r="CW10">
        <v>16</v>
      </c>
      <c r="CX10">
        <v>40</v>
      </c>
      <c r="CY10">
        <v>0.534408092561063</v>
      </c>
      <c r="CZ10">
        <v>0.144876370606365</v>
      </c>
      <c r="DA10">
        <v>0.431965028471607</v>
      </c>
      <c r="DB10">
        <v>0.636851156650519</v>
      </c>
      <c r="DC10">
        <v>-0.07321674375</v>
      </c>
      <c r="DD10">
        <v>0.0148701816044754</v>
      </c>
      <c r="DE10">
        <v>-0.08373155</v>
      </c>
      <c r="DF10">
        <v>-0.0627019375</v>
      </c>
      <c r="DG10" t="b">
        <v>0</v>
      </c>
    </row>
    <row r="11" spans="1:111">
      <c r="A11">
        <v>10</v>
      </c>
      <c r="B11" t="s">
        <v>315</v>
      </c>
      <c r="C11">
        <v>60</v>
      </c>
      <c r="D11">
        <v>4.8</v>
      </c>
      <c r="E11" t="s">
        <v>125</v>
      </c>
      <c r="F11">
        <v>1</v>
      </c>
      <c r="G11" t="s">
        <v>300</v>
      </c>
      <c r="H11" t="b">
        <v>1</v>
      </c>
      <c r="I11">
        <v>0.981589795008913</v>
      </c>
      <c r="J11" t="s">
        <v>129</v>
      </c>
      <c r="K11" t="s">
        <v>301</v>
      </c>
      <c r="L11" t="s">
        <v>301</v>
      </c>
      <c r="M11" t="s">
        <v>2</v>
      </c>
      <c r="N11" t="s">
        <v>2</v>
      </c>
      <c r="O11" t="s">
        <v>2</v>
      </c>
      <c r="P11" t="s">
        <v>302</v>
      </c>
      <c r="Q11">
        <v>1</v>
      </c>
      <c r="R11" t="s">
        <v>2</v>
      </c>
      <c r="S11">
        <v>2</v>
      </c>
      <c r="T11">
        <v>2</v>
      </c>
      <c r="U11">
        <v>2</v>
      </c>
      <c r="V11">
        <v>0</v>
      </c>
      <c r="W11">
        <v>1633</v>
      </c>
      <c r="X11">
        <v>56</v>
      </c>
      <c r="Y11" t="b">
        <v>0</v>
      </c>
      <c r="Z11" t="s">
        <v>301</v>
      </c>
      <c r="AA11" t="s">
        <v>2</v>
      </c>
      <c r="AB11" t="s">
        <v>303</v>
      </c>
      <c r="AC11">
        <v>-2.1762465</v>
      </c>
      <c r="AD11" s="9">
        <v>-4.352493</v>
      </c>
      <c r="AE11">
        <v>-3.349262</v>
      </c>
      <c r="AF11">
        <v>1.65889442897386</v>
      </c>
      <c r="AG11">
        <v>-0.0413867461125401</v>
      </c>
      <c r="AH11">
        <v>-0.0303339518945627</v>
      </c>
      <c r="AI11">
        <v>0.534408092561063</v>
      </c>
      <c r="AJ11">
        <v>28</v>
      </c>
      <c r="AK11">
        <v>-3.3002030891439</v>
      </c>
      <c r="AL11">
        <v>-4.66563259961982</v>
      </c>
      <c r="AM11">
        <v>-0.264237436197633</v>
      </c>
      <c r="AN11">
        <v>34.375</v>
      </c>
      <c r="AO11">
        <v>-0.07321674375</v>
      </c>
      <c r="AP11" t="b">
        <v>1</v>
      </c>
      <c r="AQ11" t="b">
        <v>1</v>
      </c>
      <c r="AR11" t="s">
        <v>304</v>
      </c>
      <c r="AS11" t="b">
        <v>1</v>
      </c>
      <c r="AT11" t="b">
        <v>1</v>
      </c>
      <c r="AU11" t="b">
        <v>1</v>
      </c>
      <c r="AV11" t="s">
        <v>301</v>
      </c>
      <c r="AW11">
        <v>-3.349262</v>
      </c>
      <c r="AX11">
        <v>-0.0413867461125401</v>
      </c>
      <c r="AY11">
        <v>40</v>
      </c>
      <c r="AZ11">
        <v>0.431965028471607</v>
      </c>
      <c r="BA11">
        <v>-4.02377491259906</v>
      </c>
      <c r="BB11">
        <v>-5.66961756518496</v>
      </c>
      <c r="BC11">
        <v>-0.27422772857103</v>
      </c>
      <c r="BD11">
        <v>25</v>
      </c>
      <c r="BE11">
        <v>-0.08373155</v>
      </c>
      <c r="BF11">
        <v>5299</v>
      </c>
      <c r="BG11">
        <v>400</v>
      </c>
      <c r="BH11" t="b">
        <v>0</v>
      </c>
      <c r="BI11" t="s">
        <v>305</v>
      </c>
      <c r="BJ11">
        <v>1</v>
      </c>
      <c r="BK11" t="s">
        <v>301</v>
      </c>
      <c r="BL11">
        <v>-1.003231</v>
      </c>
      <c r="BM11">
        <v>-0.0192811576765852</v>
      </c>
      <c r="BN11">
        <v>16</v>
      </c>
      <c r="BO11">
        <v>0.636851156650519</v>
      </c>
      <c r="BP11">
        <v>-2.57663126568873</v>
      </c>
      <c r="BQ11">
        <v>-3.66164763405467</v>
      </c>
      <c r="BR11">
        <v>-0.254247143824236</v>
      </c>
      <c r="BS11">
        <v>43.75</v>
      </c>
      <c r="BT11">
        <v>-0.0627019375</v>
      </c>
      <c r="BU11">
        <v>1753</v>
      </c>
      <c r="BV11">
        <v>400</v>
      </c>
      <c r="BW11" t="b">
        <v>0</v>
      </c>
      <c r="BX11" t="s">
        <v>306</v>
      </c>
      <c r="BY11">
        <v>2</v>
      </c>
      <c r="BZ11">
        <v>-2.1762465</v>
      </c>
      <c r="CA11">
        <v>-1.003231</v>
      </c>
      <c r="CB11">
        <v>-3.3002030891439</v>
      </c>
      <c r="CC11">
        <v>1.02328508608132</v>
      </c>
      <c r="CD11">
        <v>-4.02377491259906</v>
      </c>
      <c r="CE11">
        <v>-2.57663126568873</v>
      </c>
      <c r="CF11">
        <v>-4.66563259961982</v>
      </c>
      <c r="CG11">
        <v>1.41984915472091</v>
      </c>
      <c r="CH11">
        <v>-5.66961756518496</v>
      </c>
      <c r="CI11">
        <v>-3.66164763405467</v>
      </c>
      <c r="CJ11">
        <v>-0.0303339518945627</v>
      </c>
      <c r="CK11">
        <v>0.0156310114851826</v>
      </c>
      <c r="CL11">
        <v>-0.0192811576765852</v>
      </c>
      <c r="CM11">
        <v>-0.264237436197633</v>
      </c>
      <c r="CN11">
        <v>0.0141284069665306</v>
      </c>
      <c r="CO11">
        <v>-0.27422772857103</v>
      </c>
      <c r="CP11">
        <v>-0.254247143824236</v>
      </c>
      <c r="CQ11">
        <v>34.375</v>
      </c>
      <c r="CR11">
        <v>13.2582521472478</v>
      </c>
      <c r="CS11">
        <v>25</v>
      </c>
      <c r="CT11">
        <v>43.75</v>
      </c>
      <c r="CU11">
        <v>28</v>
      </c>
      <c r="CV11">
        <v>16.9705627484771</v>
      </c>
      <c r="CW11">
        <v>16</v>
      </c>
      <c r="CX11">
        <v>40</v>
      </c>
      <c r="CY11">
        <v>0.534408092561063</v>
      </c>
      <c r="CZ11">
        <v>0.144876370606365</v>
      </c>
      <c r="DA11">
        <v>0.431965028471607</v>
      </c>
      <c r="DB11">
        <v>0.636851156650519</v>
      </c>
      <c r="DC11">
        <v>-0.07321674375</v>
      </c>
      <c r="DD11">
        <v>0.0148701816044754</v>
      </c>
      <c r="DE11">
        <v>-0.08373155</v>
      </c>
      <c r="DF11">
        <v>-0.0627019375</v>
      </c>
      <c r="DG11" t="b">
        <v>0</v>
      </c>
    </row>
    <row r="12" spans="1:111">
      <c r="A12">
        <v>11</v>
      </c>
      <c r="B12" t="s">
        <v>316</v>
      </c>
      <c r="C12">
        <v>41</v>
      </c>
      <c r="D12">
        <v>4</v>
      </c>
      <c r="E12" t="s">
        <v>125</v>
      </c>
      <c r="F12">
        <v>1</v>
      </c>
      <c r="G12" t="s">
        <v>300</v>
      </c>
      <c r="H12" t="b">
        <v>1</v>
      </c>
      <c r="I12">
        <v>0.981004901960784</v>
      </c>
      <c r="J12" t="s">
        <v>129</v>
      </c>
      <c r="K12" t="s">
        <v>301</v>
      </c>
      <c r="L12" t="s">
        <v>301</v>
      </c>
      <c r="M12" t="s">
        <v>2</v>
      </c>
      <c r="N12" t="s">
        <v>2</v>
      </c>
      <c r="O12" t="s">
        <v>2</v>
      </c>
      <c r="P12" t="s">
        <v>302</v>
      </c>
      <c r="Q12">
        <v>1</v>
      </c>
      <c r="R12" t="s">
        <v>2</v>
      </c>
      <c r="S12">
        <v>2</v>
      </c>
      <c r="T12">
        <v>2</v>
      </c>
      <c r="U12">
        <v>2</v>
      </c>
      <c r="V12">
        <v>0</v>
      </c>
      <c r="W12">
        <v>1633</v>
      </c>
      <c r="X12">
        <v>66</v>
      </c>
      <c r="Y12" t="b">
        <v>0</v>
      </c>
      <c r="Z12" t="s">
        <v>301</v>
      </c>
      <c r="AA12" t="s">
        <v>2</v>
      </c>
      <c r="AB12" t="s">
        <v>303</v>
      </c>
      <c r="AC12">
        <v>-1.957301</v>
      </c>
      <c r="AD12" s="9">
        <v>-3.914602</v>
      </c>
      <c r="AE12">
        <v>-2.938525</v>
      </c>
      <c r="AF12">
        <v>1.38766028852598</v>
      </c>
      <c r="AG12">
        <v>-0.0464379670303183</v>
      </c>
      <c r="AH12">
        <v>-0.0327400879191069</v>
      </c>
      <c r="AI12">
        <v>0.585239895041854</v>
      </c>
      <c r="AJ12">
        <v>33</v>
      </c>
      <c r="AK12">
        <v>-2.91660589104343</v>
      </c>
      <c r="AL12">
        <v>-4.1071728400451</v>
      </c>
      <c r="AM12">
        <v>-0.247478201413424</v>
      </c>
      <c r="AN12">
        <v>35.8943577430972</v>
      </c>
      <c r="AO12">
        <v>-0.0586930960384154</v>
      </c>
      <c r="AP12" t="b">
        <v>1</v>
      </c>
      <c r="AQ12" t="b">
        <v>1</v>
      </c>
      <c r="AR12" t="s">
        <v>304</v>
      </c>
      <c r="AS12" t="b">
        <v>1</v>
      </c>
      <c r="AT12" t="b">
        <v>1</v>
      </c>
      <c r="AU12" t="b">
        <v>1</v>
      </c>
      <c r="AV12" t="s">
        <v>301</v>
      </c>
      <c r="AW12">
        <v>-2.938525</v>
      </c>
      <c r="AX12">
        <v>-0.0464379670303183</v>
      </c>
      <c r="AY12">
        <v>49</v>
      </c>
      <c r="AZ12">
        <v>0.549648373161693</v>
      </c>
      <c r="BA12">
        <v>-3.28797931272533</v>
      </c>
      <c r="BB12">
        <v>-4.63677323531223</v>
      </c>
      <c r="BC12">
        <v>-0.245924668248372</v>
      </c>
      <c r="BD12">
        <v>30.6122448979592</v>
      </c>
      <c r="BE12">
        <v>-0.0599698979591837</v>
      </c>
      <c r="BF12">
        <v>5299</v>
      </c>
      <c r="BG12">
        <v>400</v>
      </c>
      <c r="BH12" t="b">
        <v>0</v>
      </c>
      <c r="BI12" t="s">
        <v>305</v>
      </c>
      <c r="BJ12">
        <v>1</v>
      </c>
      <c r="BK12" t="s">
        <v>301</v>
      </c>
      <c r="BL12">
        <v>-0.976077</v>
      </c>
      <c r="BM12">
        <v>-0.0190422088078954</v>
      </c>
      <c r="BN12">
        <v>17</v>
      </c>
      <c r="BO12">
        <v>0.620831416922015</v>
      </c>
      <c r="BP12">
        <v>-2.54523246936153</v>
      </c>
      <c r="BQ12">
        <v>-3.57757244477798</v>
      </c>
      <c r="BR12">
        <v>-0.249031734578477</v>
      </c>
      <c r="BS12">
        <v>41.1764705882353</v>
      </c>
      <c r="BT12">
        <v>-0.0574162941176471</v>
      </c>
      <c r="BU12">
        <v>1753</v>
      </c>
      <c r="BV12">
        <v>400</v>
      </c>
      <c r="BW12" t="b">
        <v>0</v>
      </c>
      <c r="BX12" t="s">
        <v>306</v>
      </c>
      <c r="BY12">
        <v>2</v>
      </c>
      <c r="BZ12">
        <v>-1.957301</v>
      </c>
      <c r="CA12">
        <v>-0.976077</v>
      </c>
      <c r="CB12">
        <v>-2.91660589104343</v>
      </c>
      <c r="CC12">
        <v>0.525201329647445</v>
      </c>
      <c r="CD12">
        <v>-3.28797931272533</v>
      </c>
      <c r="CE12">
        <v>-2.54523246936153</v>
      </c>
      <c r="CF12">
        <v>-4.1071728400451</v>
      </c>
      <c r="CG12">
        <v>0.748968061624924</v>
      </c>
      <c r="CH12">
        <v>-4.63677323531223</v>
      </c>
      <c r="CI12">
        <v>-3.57757244477798</v>
      </c>
      <c r="CJ12">
        <v>-0.0327400879191069</v>
      </c>
      <c r="CK12">
        <v>0.0193717264148224</v>
      </c>
      <c r="CL12">
        <v>-0.0190422088078954</v>
      </c>
      <c r="CM12">
        <v>-0.247478201413424</v>
      </c>
      <c r="CN12">
        <v>0.00219702767161344</v>
      </c>
      <c r="CO12">
        <v>-0.249031734578477</v>
      </c>
      <c r="CP12">
        <v>-0.245924668248372</v>
      </c>
      <c r="CQ12">
        <v>35.8943577430972</v>
      </c>
      <c r="CR12">
        <v>7.47003562357937</v>
      </c>
      <c r="CS12">
        <v>30.6122448979592</v>
      </c>
      <c r="CT12">
        <v>41.1764705882353</v>
      </c>
      <c r="CU12">
        <v>33</v>
      </c>
      <c r="CV12">
        <v>22.6274169979695</v>
      </c>
      <c r="CW12">
        <v>17</v>
      </c>
      <c r="CX12">
        <v>49</v>
      </c>
      <c r="CY12">
        <v>0.585239895041854</v>
      </c>
      <c r="CZ12">
        <v>0.0503340129484229</v>
      </c>
      <c r="DA12">
        <v>0.549648373161693</v>
      </c>
      <c r="DB12">
        <v>0.620831416922015</v>
      </c>
      <c r="DC12">
        <v>-0.0586930960384154</v>
      </c>
      <c r="DD12">
        <v>0.00180567059281456</v>
      </c>
      <c r="DE12">
        <v>-0.0599698979591837</v>
      </c>
      <c r="DF12">
        <v>-0.0574162941176471</v>
      </c>
      <c r="DG12" t="b">
        <v>0</v>
      </c>
    </row>
    <row r="13" spans="1:111">
      <c r="A13">
        <v>12</v>
      </c>
      <c r="B13" t="s">
        <v>317</v>
      </c>
      <c r="C13">
        <v>69</v>
      </c>
      <c r="D13">
        <v>4</v>
      </c>
      <c r="E13" t="s">
        <v>125</v>
      </c>
      <c r="F13">
        <v>1</v>
      </c>
      <c r="G13" t="s">
        <v>300</v>
      </c>
      <c r="H13" t="b">
        <v>1</v>
      </c>
      <c r="I13">
        <v>0.979946524064171</v>
      </c>
      <c r="J13" t="s">
        <v>129</v>
      </c>
      <c r="K13" t="s">
        <v>301</v>
      </c>
      <c r="L13" t="s">
        <v>301</v>
      </c>
      <c r="M13" t="s">
        <v>2</v>
      </c>
      <c r="N13" t="s">
        <v>2</v>
      </c>
      <c r="O13" t="s">
        <v>2</v>
      </c>
      <c r="P13" t="s">
        <v>302</v>
      </c>
      <c r="Q13">
        <v>1</v>
      </c>
      <c r="R13" t="s">
        <v>2</v>
      </c>
      <c r="S13">
        <v>2</v>
      </c>
      <c r="T13">
        <v>2</v>
      </c>
      <c r="U13">
        <v>2</v>
      </c>
      <c r="V13">
        <v>0</v>
      </c>
      <c r="W13">
        <v>1633</v>
      </c>
      <c r="X13">
        <v>67</v>
      </c>
      <c r="Y13" t="b">
        <v>0</v>
      </c>
      <c r="Z13" t="s">
        <v>301</v>
      </c>
      <c r="AA13" t="s">
        <v>2</v>
      </c>
      <c r="AB13" t="s">
        <v>303</v>
      </c>
      <c r="AC13">
        <v>-1.9712495</v>
      </c>
      <c r="AD13" s="9">
        <v>-3.942499</v>
      </c>
      <c r="AE13">
        <v>-3.290734</v>
      </c>
      <c r="AF13">
        <v>1.86603287524108</v>
      </c>
      <c r="AG13">
        <v>-0.0468806441638572</v>
      </c>
      <c r="AH13">
        <v>-0.0313684962393839</v>
      </c>
      <c r="AI13">
        <v>0.614352783065455</v>
      </c>
      <c r="AJ13">
        <v>33.5</v>
      </c>
      <c r="AK13">
        <v>-2.69352936478671</v>
      </c>
      <c r="AL13">
        <v>-3.72484515911563</v>
      </c>
      <c r="AM13">
        <v>-0.223432825689804</v>
      </c>
      <c r="AN13">
        <v>41.6666666666667</v>
      </c>
      <c r="AO13">
        <v>-0.0526297542892157</v>
      </c>
      <c r="AP13" t="b">
        <v>1</v>
      </c>
      <c r="AQ13" t="b">
        <v>1</v>
      </c>
      <c r="AR13" t="s">
        <v>304</v>
      </c>
      <c r="AS13" t="b">
        <v>1</v>
      </c>
      <c r="AT13" t="b">
        <v>1</v>
      </c>
      <c r="AU13" t="b">
        <v>1</v>
      </c>
      <c r="AV13" t="s">
        <v>301</v>
      </c>
      <c r="AW13">
        <v>-3.290734</v>
      </c>
      <c r="AX13">
        <v>-0.0468806441638572</v>
      </c>
      <c r="AY13">
        <v>51</v>
      </c>
      <c r="AZ13">
        <v>0.547029465148732</v>
      </c>
      <c r="BA13">
        <v>-3.62211145449748</v>
      </c>
      <c r="BB13">
        <v>-5.09630342269628</v>
      </c>
      <c r="BC13">
        <v>-0.270823841549835</v>
      </c>
      <c r="BD13">
        <v>33.3333333333333</v>
      </c>
      <c r="BE13">
        <v>-0.0645241960784314</v>
      </c>
      <c r="BF13">
        <v>5299</v>
      </c>
      <c r="BG13">
        <v>400</v>
      </c>
      <c r="BH13" t="b">
        <v>0</v>
      </c>
      <c r="BI13" t="s">
        <v>305</v>
      </c>
      <c r="BJ13">
        <v>1</v>
      </c>
      <c r="BK13" t="s">
        <v>301</v>
      </c>
      <c r="BL13">
        <v>-0.651765</v>
      </c>
      <c r="BM13">
        <v>-0.0158563483149106</v>
      </c>
      <c r="BN13">
        <v>16</v>
      </c>
      <c r="BO13">
        <v>0.681676100982178</v>
      </c>
      <c r="BP13">
        <v>-1.76494727507593</v>
      </c>
      <c r="BQ13">
        <v>-2.35338689553498</v>
      </c>
      <c r="BR13">
        <v>-0.176041809829773</v>
      </c>
      <c r="BS13">
        <v>50</v>
      </c>
      <c r="BT13">
        <v>-0.0407353125</v>
      </c>
      <c r="BU13">
        <v>1753</v>
      </c>
      <c r="BV13">
        <v>400</v>
      </c>
      <c r="BW13" t="b">
        <v>0</v>
      </c>
      <c r="BX13" t="s">
        <v>306</v>
      </c>
      <c r="BY13">
        <v>2</v>
      </c>
      <c r="BZ13">
        <v>-1.9712495</v>
      </c>
      <c r="CA13">
        <v>-0.651765</v>
      </c>
      <c r="CB13">
        <v>-2.69352936478671</v>
      </c>
      <c r="CC13">
        <v>1.31321338504573</v>
      </c>
      <c r="CD13">
        <v>-3.62211145449748</v>
      </c>
      <c r="CE13">
        <v>-1.76494727507593</v>
      </c>
      <c r="CF13">
        <v>-3.72484515911563</v>
      </c>
      <c r="CG13">
        <v>1.93953487658441</v>
      </c>
      <c r="CH13">
        <v>-5.09630342269628</v>
      </c>
      <c r="CI13">
        <v>-2.35338689553498</v>
      </c>
      <c r="CJ13">
        <v>-0.0313684962393839</v>
      </c>
      <c r="CK13">
        <v>0.0219374899763278</v>
      </c>
      <c r="CL13">
        <v>-0.0158563483149106</v>
      </c>
      <c r="CM13">
        <v>-0.223432825689804</v>
      </c>
      <c r="CN13">
        <v>0.0670210173638936</v>
      </c>
      <c r="CO13">
        <v>-0.270823841549835</v>
      </c>
      <c r="CP13">
        <v>-0.176041809829773</v>
      </c>
      <c r="CQ13">
        <v>41.6666666666667</v>
      </c>
      <c r="CR13">
        <v>11.7851130197758</v>
      </c>
      <c r="CS13">
        <v>33.3333333333333</v>
      </c>
      <c r="CT13">
        <v>50</v>
      </c>
      <c r="CU13">
        <v>33.5</v>
      </c>
      <c r="CV13">
        <v>24.7487373415292</v>
      </c>
      <c r="CW13">
        <v>16</v>
      </c>
      <c r="CX13">
        <v>51</v>
      </c>
      <c r="CY13">
        <v>0.614352783065455</v>
      </c>
      <c r="CZ13">
        <v>0.0952095492617852</v>
      </c>
      <c r="DA13">
        <v>0.547029465148732</v>
      </c>
      <c r="DB13">
        <v>0.681676100982178</v>
      </c>
      <c r="DC13">
        <v>-0.0526297542892157</v>
      </c>
      <c r="DD13">
        <v>0.0168212808951661</v>
      </c>
      <c r="DE13">
        <v>-0.0645241960784314</v>
      </c>
      <c r="DF13">
        <v>-0.0407353125</v>
      </c>
      <c r="DG13" t="b">
        <v>0</v>
      </c>
    </row>
    <row r="14" spans="1:111">
      <c r="A14">
        <v>13</v>
      </c>
      <c r="B14" t="s">
        <v>318</v>
      </c>
      <c r="C14">
        <v>70</v>
      </c>
      <c r="D14">
        <v>4</v>
      </c>
      <c r="E14" t="s">
        <v>125</v>
      </c>
      <c r="F14">
        <v>1</v>
      </c>
      <c r="G14" t="s">
        <v>300</v>
      </c>
      <c r="H14" t="b">
        <v>1</v>
      </c>
      <c r="I14">
        <v>0.979946524064171</v>
      </c>
      <c r="J14" t="s">
        <v>129</v>
      </c>
      <c r="K14" t="s">
        <v>301</v>
      </c>
      <c r="L14" t="s">
        <v>301</v>
      </c>
      <c r="M14" t="s">
        <v>2</v>
      </c>
      <c r="N14" t="s">
        <v>2</v>
      </c>
      <c r="O14" t="s">
        <v>2</v>
      </c>
      <c r="P14" t="s">
        <v>302</v>
      </c>
      <c r="Q14">
        <v>1</v>
      </c>
      <c r="R14" t="s">
        <v>2</v>
      </c>
      <c r="S14">
        <v>2</v>
      </c>
      <c r="T14">
        <v>2</v>
      </c>
      <c r="U14">
        <v>2</v>
      </c>
      <c r="V14">
        <v>0</v>
      </c>
      <c r="W14">
        <v>1633</v>
      </c>
      <c r="X14">
        <v>67</v>
      </c>
      <c r="Y14" t="b">
        <v>0</v>
      </c>
      <c r="Z14" t="s">
        <v>301</v>
      </c>
      <c r="AA14" t="s">
        <v>2</v>
      </c>
      <c r="AB14" t="s">
        <v>303</v>
      </c>
      <c r="AC14">
        <v>-1.9712495</v>
      </c>
      <c r="AD14" s="9">
        <v>-3.942499</v>
      </c>
      <c r="AE14">
        <v>-3.290734</v>
      </c>
      <c r="AF14">
        <v>1.86603287524108</v>
      </c>
      <c r="AG14">
        <v>-0.0468806441638572</v>
      </c>
      <c r="AH14">
        <v>-0.0313684962393839</v>
      </c>
      <c r="AI14">
        <v>0.614352783065455</v>
      </c>
      <c r="AJ14">
        <v>33.5</v>
      </c>
      <c r="AK14">
        <v>-2.69352936478671</v>
      </c>
      <c r="AL14">
        <v>-3.72484515911563</v>
      </c>
      <c r="AM14">
        <v>-0.223432825689804</v>
      </c>
      <c r="AN14">
        <v>41.6666666666667</v>
      </c>
      <c r="AO14">
        <v>-0.0526297542892157</v>
      </c>
      <c r="AP14" t="b">
        <v>1</v>
      </c>
      <c r="AQ14" t="b">
        <v>1</v>
      </c>
      <c r="AR14" t="s">
        <v>304</v>
      </c>
      <c r="AS14" t="b">
        <v>1</v>
      </c>
      <c r="AT14" t="b">
        <v>1</v>
      </c>
      <c r="AU14" t="b">
        <v>1</v>
      </c>
      <c r="AV14" t="s">
        <v>301</v>
      </c>
      <c r="AW14">
        <v>-3.290734</v>
      </c>
      <c r="AX14">
        <v>-0.0468806441638572</v>
      </c>
      <c r="AY14">
        <v>51</v>
      </c>
      <c r="AZ14">
        <v>0.547029465148732</v>
      </c>
      <c r="BA14">
        <v>-3.62211145449748</v>
      </c>
      <c r="BB14">
        <v>-5.09630342269628</v>
      </c>
      <c r="BC14">
        <v>-0.270823841549835</v>
      </c>
      <c r="BD14">
        <v>33.3333333333333</v>
      </c>
      <c r="BE14">
        <v>-0.0645241960784314</v>
      </c>
      <c r="BF14">
        <v>5299</v>
      </c>
      <c r="BG14">
        <v>400</v>
      </c>
      <c r="BH14" t="b">
        <v>0</v>
      </c>
      <c r="BI14" t="s">
        <v>305</v>
      </c>
      <c r="BJ14">
        <v>1</v>
      </c>
      <c r="BK14" t="s">
        <v>301</v>
      </c>
      <c r="BL14">
        <v>-0.651765</v>
      </c>
      <c r="BM14">
        <v>-0.0158563483149106</v>
      </c>
      <c r="BN14">
        <v>16</v>
      </c>
      <c r="BO14">
        <v>0.681676100982178</v>
      </c>
      <c r="BP14">
        <v>-1.76494727507593</v>
      </c>
      <c r="BQ14">
        <v>-2.35338689553498</v>
      </c>
      <c r="BR14">
        <v>-0.176041809829773</v>
      </c>
      <c r="BS14">
        <v>50</v>
      </c>
      <c r="BT14">
        <v>-0.0407353125</v>
      </c>
      <c r="BU14">
        <v>1753</v>
      </c>
      <c r="BV14">
        <v>400</v>
      </c>
      <c r="BW14" t="b">
        <v>0</v>
      </c>
      <c r="BX14" t="s">
        <v>306</v>
      </c>
      <c r="BY14">
        <v>2</v>
      </c>
      <c r="BZ14">
        <v>-1.9712495</v>
      </c>
      <c r="CA14">
        <v>-0.651765</v>
      </c>
      <c r="CB14">
        <v>-2.69352936478671</v>
      </c>
      <c r="CC14">
        <v>1.31321338504573</v>
      </c>
      <c r="CD14">
        <v>-3.62211145449748</v>
      </c>
      <c r="CE14">
        <v>-1.76494727507593</v>
      </c>
      <c r="CF14">
        <v>-3.72484515911563</v>
      </c>
      <c r="CG14">
        <v>1.93953487658441</v>
      </c>
      <c r="CH14">
        <v>-5.09630342269628</v>
      </c>
      <c r="CI14">
        <v>-2.35338689553498</v>
      </c>
      <c r="CJ14">
        <v>-0.0313684962393839</v>
      </c>
      <c r="CK14">
        <v>0.0219374899763278</v>
      </c>
      <c r="CL14">
        <v>-0.0158563483149106</v>
      </c>
      <c r="CM14">
        <v>-0.223432825689804</v>
      </c>
      <c r="CN14">
        <v>0.0670210173638936</v>
      </c>
      <c r="CO14">
        <v>-0.270823841549835</v>
      </c>
      <c r="CP14">
        <v>-0.176041809829773</v>
      </c>
      <c r="CQ14">
        <v>41.6666666666667</v>
      </c>
      <c r="CR14">
        <v>11.7851130197758</v>
      </c>
      <c r="CS14">
        <v>33.3333333333333</v>
      </c>
      <c r="CT14">
        <v>50</v>
      </c>
      <c r="CU14">
        <v>33.5</v>
      </c>
      <c r="CV14">
        <v>24.7487373415292</v>
      </c>
      <c r="CW14">
        <v>16</v>
      </c>
      <c r="CX14">
        <v>51</v>
      </c>
      <c r="CY14">
        <v>0.614352783065455</v>
      </c>
      <c r="CZ14">
        <v>0.0952095492617852</v>
      </c>
      <c r="DA14">
        <v>0.547029465148732</v>
      </c>
      <c r="DB14">
        <v>0.681676100982178</v>
      </c>
      <c r="DC14">
        <v>-0.0526297542892157</v>
      </c>
      <c r="DD14">
        <v>0.0168212808951661</v>
      </c>
      <c r="DE14">
        <v>-0.0645241960784314</v>
      </c>
      <c r="DF14">
        <v>-0.0407353125</v>
      </c>
      <c r="DG14" t="b">
        <v>0</v>
      </c>
    </row>
    <row r="15" spans="1:111">
      <c r="A15">
        <v>14</v>
      </c>
      <c r="B15" t="s">
        <v>319</v>
      </c>
      <c r="C15">
        <v>71</v>
      </c>
      <c r="D15">
        <v>4</v>
      </c>
      <c r="E15" t="s">
        <v>125</v>
      </c>
      <c r="F15">
        <v>1</v>
      </c>
      <c r="G15" t="s">
        <v>300</v>
      </c>
      <c r="H15" t="b">
        <v>1</v>
      </c>
      <c r="I15">
        <v>0.979946524064171</v>
      </c>
      <c r="J15" t="s">
        <v>129</v>
      </c>
      <c r="K15" t="s">
        <v>301</v>
      </c>
      <c r="L15" t="s">
        <v>301</v>
      </c>
      <c r="M15" t="s">
        <v>2</v>
      </c>
      <c r="N15" t="s">
        <v>2</v>
      </c>
      <c r="O15" t="s">
        <v>2</v>
      </c>
      <c r="P15" t="s">
        <v>302</v>
      </c>
      <c r="Q15">
        <v>1</v>
      </c>
      <c r="R15" t="s">
        <v>2</v>
      </c>
      <c r="S15">
        <v>2</v>
      </c>
      <c r="T15">
        <v>2</v>
      </c>
      <c r="U15">
        <v>2</v>
      </c>
      <c r="V15">
        <v>0</v>
      </c>
      <c r="W15">
        <v>1633</v>
      </c>
      <c r="X15">
        <v>67</v>
      </c>
      <c r="Y15" t="b">
        <v>0</v>
      </c>
      <c r="Z15" t="s">
        <v>301</v>
      </c>
      <c r="AA15" t="s">
        <v>2</v>
      </c>
      <c r="AB15" t="s">
        <v>303</v>
      </c>
      <c r="AC15">
        <v>-1.9712495</v>
      </c>
      <c r="AD15" s="9">
        <v>-3.942499</v>
      </c>
      <c r="AE15">
        <v>-3.290734</v>
      </c>
      <c r="AF15">
        <v>1.86603287524108</v>
      </c>
      <c r="AG15">
        <v>-0.0468806441638572</v>
      </c>
      <c r="AH15">
        <v>-0.0313684962393839</v>
      </c>
      <c r="AI15">
        <v>0.614352783065455</v>
      </c>
      <c r="AJ15">
        <v>33.5</v>
      </c>
      <c r="AK15">
        <v>-2.69352936478671</v>
      </c>
      <c r="AL15">
        <v>-3.72484515911563</v>
      </c>
      <c r="AM15">
        <v>-0.223432825689804</v>
      </c>
      <c r="AN15">
        <v>41.6666666666667</v>
      </c>
      <c r="AO15">
        <v>-0.0526297542892157</v>
      </c>
      <c r="AP15" t="b">
        <v>1</v>
      </c>
      <c r="AQ15" t="b">
        <v>1</v>
      </c>
      <c r="AR15" t="s">
        <v>304</v>
      </c>
      <c r="AS15" t="b">
        <v>1</v>
      </c>
      <c r="AT15" t="b">
        <v>1</v>
      </c>
      <c r="AU15" t="b">
        <v>1</v>
      </c>
      <c r="AV15" t="s">
        <v>301</v>
      </c>
      <c r="AW15">
        <v>-3.290734</v>
      </c>
      <c r="AX15">
        <v>-0.0468806441638572</v>
      </c>
      <c r="AY15">
        <v>51</v>
      </c>
      <c r="AZ15">
        <v>0.547029465148732</v>
      </c>
      <c r="BA15">
        <v>-3.62211145449748</v>
      </c>
      <c r="BB15">
        <v>-5.09630342269628</v>
      </c>
      <c r="BC15">
        <v>-0.270823841549835</v>
      </c>
      <c r="BD15">
        <v>33.3333333333333</v>
      </c>
      <c r="BE15">
        <v>-0.0645241960784314</v>
      </c>
      <c r="BF15">
        <v>5299</v>
      </c>
      <c r="BG15">
        <v>400</v>
      </c>
      <c r="BH15" t="b">
        <v>0</v>
      </c>
      <c r="BI15" t="s">
        <v>305</v>
      </c>
      <c r="BJ15">
        <v>1</v>
      </c>
      <c r="BK15" t="s">
        <v>301</v>
      </c>
      <c r="BL15">
        <v>-0.651765</v>
      </c>
      <c r="BM15">
        <v>-0.0158563483149106</v>
      </c>
      <c r="BN15">
        <v>16</v>
      </c>
      <c r="BO15">
        <v>0.681676100982178</v>
      </c>
      <c r="BP15">
        <v>-1.76494727507593</v>
      </c>
      <c r="BQ15">
        <v>-2.35338689553498</v>
      </c>
      <c r="BR15">
        <v>-0.176041809829773</v>
      </c>
      <c r="BS15">
        <v>50</v>
      </c>
      <c r="BT15">
        <v>-0.0407353125</v>
      </c>
      <c r="BU15">
        <v>1753</v>
      </c>
      <c r="BV15">
        <v>400</v>
      </c>
      <c r="BW15" t="b">
        <v>0</v>
      </c>
      <c r="BX15" t="s">
        <v>306</v>
      </c>
      <c r="BY15">
        <v>2</v>
      </c>
      <c r="BZ15">
        <v>-1.9712495</v>
      </c>
      <c r="CA15">
        <v>-0.651765</v>
      </c>
      <c r="CB15">
        <v>-2.69352936478671</v>
      </c>
      <c r="CC15">
        <v>1.31321338504573</v>
      </c>
      <c r="CD15">
        <v>-3.62211145449748</v>
      </c>
      <c r="CE15">
        <v>-1.76494727507593</v>
      </c>
      <c r="CF15">
        <v>-3.72484515911563</v>
      </c>
      <c r="CG15">
        <v>1.93953487658441</v>
      </c>
      <c r="CH15">
        <v>-5.09630342269628</v>
      </c>
      <c r="CI15">
        <v>-2.35338689553498</v>
      </c>
      <c r="CJ15">
        <v>-0.0313684962393839</v>
      </c>
      <c r="CK15">
        <v>0.0219374899763278</v>
      </c>
      <c r="CL15">
        <v>-0.0158563483149106</v>
      </c>
      <c r="CM15">
        <v>-0.223432825689804</v>
      </c>
      <c r="CN15">
        <v>0.0670210173638936</v>
      </c>
      <c r="CO15">
        <v>-0.270823841549835</v>
      </c>
      <c r="CP15">
        <v>-0.176041809829773</v>
      </c>
      <c r="CQ15">
        <v>41.6666666666667</v>
      </c>
      <c r="CR15">
        <v>11.7851130197758</v>
      </c>
      <c r="CS15">
        <v>33.3333333333333</v>
      </c>
      <c r="CT15">
        <v>50</v>
      </c>
      <c r="CU15">
        <v>33.5</v>
      </c>
      <c r="CV15">
        <v>24.7487373415292</v>
      </c>
      <c r="CW15">
        <v>16</v>
      </c>
      <c r="CX15">
        <v>51</v>
      </c>
      <c r="CY15">
        <v>0.614352783065455</v>
      </c>
      <c r="CZ15">
        <v>0.0952095492617852</v>
      </c>
      <c r="DA15">
        <v>0.547029465148732</v>
      </c>
      <c r="DB15">
        <v>0.681676100982178</v>
      </c>
      <c r="DC15">
        <v>-0.0526297542892157</v>
      </c>
      <c r="DD15">
        <v>0.0168212808951661</v>
      </c>
      <c r="DE15">
        <v>-0.0645241960784314</v>
      </c>
      <c r="DF15">
        <v>-0.0407353125</v>
      </c>
      <c r="DG15" t="b">
        <v>0</v>
      </c>
    </row>
    <row r="16" spans="1:111">
      <c r="A16">
        <v>15</v>
      </c>
      <c r="B16" t="s">
        <v>320</v>
      </c>
      <c r="C16">
        <v>61</v>
      </c>
      <c r="D16">
        <v>4.8</v>
      </c>
      <c r="E16" t="s">
        <v>125</v>
      </c>
      <c r="F16">
        <v>1</v>
      </c>
      <c r="G16" t="s">
        <v>300</v>
      </c>
      <c r="H16" t="b">
        <v>1</v>
      </c>
      <c r="I16">
        <v>0.979556595365419</v>
      </c>
      <c r="J16" t="s">
        <v>129</v>
      </c>
      <c r="K16" t="s">
        <v>301</v>
      </c>
      <c r="L16" t="s">
        <v>301</v>
      </c>
      <c r="M16" t="s">
        <v>2</v>
      </c>
      <c r="N16" t="s">
        <v>2</v>
      </c>
      <c r="O16" t="s">
        <v>2</v>
      </c>
      <c r="P16" t="s">
        <v>302</v>
      </c>
      <c r="Q16">
        <v>1</v>
      </c>
      <c r="R16" t="s">
        <v>2</v>
      </c>
      <c r="S16">
        <v>2</v>
      </c>
      <c r="T16">
        <v>2</v>
      </c>
      <c r="U16">
        <v>2</v>
      </c>
      <c r="V16">
        <v>0</v>
      </c>
      <c r="W16">
        <v>1633</v>
      </c>
      <c r="X16">
        <v>57</v>
      </c>
      <c r="Y16" t="b">
        <v>0</v>
      </c>
      <c r="Z16" t="s">
        <v>301</v>
      </c>
      <c r="AA16" t="s">
        <v>2</v>
      </c>
      <c r="AB16" t="s">
        <v>303</v>
      </c>
      <c r="AC16">
        <v>-2.181265</v>
      </c>
      <c r="AD16" s="9">
        <v>-4.36253</v>
      </c>
      <c r="AE16">
        <v>-3.349262</v>
      </c>
      <c r="AF16">
        <v>1.65179719821109</v>
      </c>
      <c r="AG16">
        <v>-0.0413867461125401</v>
      </c>
      <c r="AH16">
        <v>-0.0303964036242063</v>
      </c>
      <c r="AI16">
        <v>0.533255381185763</v>
      </c>
      <c r="AJ16">
        <v>28.5</v>
      </c>
      <c r="AK16">
        <v>-3.29581614781927</v>
      </c>
      <c r="AL16">
        <v>-4.6552150116746</v>
      </c>
      <c r="AM16">
        <v>-0.265593572307996</v>
      </c>
      <c r="AN16">
        <v>33.0882352941176</v>
      </c>
      <c r="AO16">
        <v>-0.071667775</v>
      </c>
      <c r="AP16" t="b">
        <v>1</v>
      </c>
      <c r="AQ16" t="b">
        <v>1</v>
      </c>
      <c r="AR16" t="s">
        <v>304</v>
      </c>
      <c r="AS16" t="b">
        <v>1</v>
      </c>
      <c r="AT16" t="b">
        <v>1</v>
      </c>
      <c r="AU16" t="b">
        <v>1</v>
      </c>
      <c r="AV16" t="s">
        <v>301</v>
      </c>
      <c r="AW16">
        <v>-3.349262</v>
      </c>
      <c r="AX16">
        <v>-0.0413867461125401</v>
      </c>
      <c r="AY16">
        <v>40</v>
      </c>
      <c r="AZ16">
        <v>0.431965028471607</v>
      </c>
      <c r="BA16">
        <v>-4.02377491259906</v>
      </c>
      <c r="BB16">
        <v>-5.66961756518496</v>
      </c>
      <c r="BC16">
        <v>-0.27422772857103</v>
      </c>
      <c r="BD16">
        <v>25</v>
      </c>
      <c r="BE16">
        <v>-0.08373155</v>
      </c>
      <c r="BF16">
        <v>5299</v>
      </c>
      <c r="BG16">
        <v>400</v>
      </c>
      <c r="BH16" t="b">
        <v>0</v>
      </c>
      <c r="BI16" t="s">
        <v>305</v>
      </c>
      <c r="BJ16">
        <v>1</v>
      </c>
      <c r="BK16" t="s">
        <v>301</v>
      </c>
      <c r="BL16">
        <v>-1.013268</v>
      </c>
      <c r="BM16">
        <v>-0.0194060611358725</v>
      </c>
      <c r="BN16">
        <v>17</v>
      </c>
      <c r="BO16">
        <v>0.63454573389992</v>
      </c>
      <c r="BP16">
        <v>-2.56785738303948</v>
      </c>
      <c r="BQ16">
        <v>-3.64081245816423</v>
      </c>
      <c r="BR16">
        <v>-0.256959416044963</v>
      </c>
      <c r="BS16">
        <v>41.1764705882353</v>
      </c>
      <c r="BT16">
        <v>-0.059604</v>
      </c>
      <c r="BU16">
        <v>1753</v>
      </c>
      <c r="BV16">
        <v>400</v>
      </c>
      <c r="BW16" t="b">
        <v>0</v>
      </c>
      <c r="BX16" t="s">
        <v>306</v>
      </c>
      <c r="BY16">
        <v>2</v>
      </c>
      <c r="BZ16">
        <v>-2.181265</v>
      </c>
      <c r="CA16">
        <v>-1.013268</v>
      </c>
      <c r="CB16">
        <v>-3.29581614781927</v>
      </c>
      <c r="CC16">
        <v>1.02948915799994</v>
      </c>
      <c r="CD16">
        <v>-4.02377491259906</v>
      </c>
      <c r="CE16">
        <v>-2.56785738303948</v>
      </c>
      <c r="CF16">
        <v>-4.6552150116746</v>
      </c>
      <c r="CG16">
        <v>1.43458184888025</v>
      </c>
      <c r="CH16">
        <v>-5.66961756518496</v>
      </c>
      <c r="CI16">
        <v>-3.64081245816423</v>
      </c>
      <c r="CJ16">
        <v>-0.0303964036242063</v>
      </c>
      <c r="CK16">
        <v>0.0155426914021269</v>
      </c>
      <c r="CL16">
        <v>-0.0194060611358725</v>
      </c>
      <c r="CM16">
        <v>-0.265593572307996</v>
      </c>
      <c r="CN16">
        <v>0.0122105408868307</v>
      </c>
      <c r="CO16">
        <v>-0.27422772857103</v>
      </c>
      <c r="CP16">
        <v>-0.256959416044963</v>
      </c>
      <c r="CQ16">
        <v>33.0882352941176</v>
      </c>
      <c r="CR16">
        <v>11.4384920486059</v>
      </c>
      <c r="CS16">
        <v>25</v>
      </c>
      <c r="CT16">
        <v>41.1764705882353</v>
      </c>
      <c r="CU16">
        <v>28.5</v>
      </c>
      <c r="CV16">
        <v>16.2634559672906</v>
      </c>
      <c r="CW16">
        <v>17</v>
      </c>
      <c r="CX16">
        <v>40</v>
      </c>
      <c r="CY16">
        <v>0.533255381185763</v>
      </c>
      <c r="CZ16">
        <v>0.143246190545915</v>
      </c>
      <c r="DA16">
        <v>0.431965028471607</v>
      </c>
      <c r="DB16">
        <v>0.63454573389992</v>
      </c>
      <c r="DC16">
        <v>-0.071667775</v>
      </c>
      <c r="DD16">
        <v>0.0170607542184175</v>
      </c>
      <c r="DE16">
        <v>-0.08373155</v>
      </c>
      <c r="DF16">
        <v>-0.059604</v>
      </c>
      <c r="DG16" t="b">
        <v>0</v>
      </c>
    </row>
    <row r="17" spans="1:111">
      <c r="A17">
        <v>16</v>
      </c>
      <c r="B17" t="s">
        <v>321</v>
      </c>
      <c r="C17">
        <v>68</v>
      </c>
      <c r="D17">
        <v>5</v>
      </c>
      <c r="E17" t="s">
        <v>125</v>
      </c>
      <c r="F17">
        <v>1</v>
      </c>
      <c r="G17" t="s">
        <v>300</v>
      </c>
      <c r="H17" t="b">
        <v>1</v>
      </c>
      <c r="I17">
        <v>0.979389483065954</v>
      </c>
      <c r="J17" t="s">
        <v>129</v>
      </c>
      <c r="K17" t="s">
        <v>301</v>
      </c>
      <c r="L17" t="s">
        <v>301</v>
      </c>
      <c r="M17" t="s">
        <v>2</v>
      </c>
      <c r="N17" t="s">
        <v>2</v>
      </c>
      <c r="O17" t="s">
        <v>2</v>
      </c>
      <c r="P17" t="s">
        <v>302</v>
      </c>
      <c r="Q17">
        <v>1</v>
      </c>
      <c r="R17" t="s">
        <v>2</v>
      </c>
      <c r="S17">
        <v>2</v>
      </c>
      <c r="T17">
        <v>2</v>
      </c>
      <c r="U17">
        <v>2</v>
      </c>
      <c r="V17">
        <v>0</v>
      </c>
      <c r="W17">
        <v>1633</v>
      </c>
      <c r="X17">
        <v>55</v>
      </c>
      <c r="Y17" t="b">
        <v>0</v>
      </c>
      <c r="Z17" t="s">
        <v>301</v>
      </c>
      <c r="AA17" t="s">
        <v>2</v>
      </c>
      <c r="AB17" t="s">
        <v>303</v>
      </c>
      <c r="AC17">
        <v>-2.253262</v>
      </c>
      <c r="AD17" s="9">
        <v>-4.506524</v>
      </c>
      <c r="AE17">
        <v>-3.174474</v>
      </c>
      <c r="AF17">
        <v>1.30279050422084</v>
      </c>
      <c r="AG17">
        <v>-0.0375097600040937</v>
      </c>
      <c r="AH17">
        <v>-0.0292919124605853</v>
      </c>
      <c r="AI17">
        <v>0.507564874918412</v>
      </c>
      <c r="AJ17">
        <v>27.5</v>
      </c>
      <c r="AK17">
        <v>-3.79644221385755</v>
      </c>
      <c r="AL17">
        <v>-5.3541649357928</v>
      </c>
      <c r="AM17">
        <v>-0.291226981575879</v>
      </c>
      <c r="AN17">
        <v>34.6955128205128</v>
      </c>
      <c r="AO17">
        <v>-0.0823249471153846</v>
      </c>
      <c r="AP17" t="b">
        <v>1</v>
      </c>
      <c r="AQ17" t="b">
        <v>1</v>
      </c>
      <c r="AR17" t="s">
        <v>304</v>
      </c>
      <c r="AS17" t="b">
        <v>1</v>
      </c>
      <c r="AT17" t="b">
        <v>1</v>
      </c>
      <c r="AU17" t="b">
        <v>1</v>
      </c>
      <c r="AV17" t="s">
        <v>301</v>
      </c>
      <c r="AW17">
        <v>-3.174474</v>
      </c>
      <c r="AX17">
        <v>-0.0375097600040937</v>
      </c>
      <c r="AY17">
        <v>39</v>
      </c>
      <c r="AZ17">
        <v>0.459338314603469</v>
      </c>
      <c r="BA17">
        <v>-3.99760235378084</v>
      </c>
      <c r="BB17">
        <v>-5.64464945029838</v>
      </c>
      <c r="BC17">
        <v>-0.261567423428691</v>
      </c>
      <c r="BD17">
        <v>25.6410256410256</v>
      </c>
      <c r="BE17">
        <v>-0.0813967692307692</v>
      </c>
      <c r="BF17">
        <v>5299</v>
      </c>
      <c r="BG17">
        <v>400</v>
      </c>
      <c r="BH17" t="b">
        <v>0</v>
      </c>
      <c r="BI17" t="s">
        <v>305</v>
      </c>
      <c r="BJ17">
        <v>1</v>
      </c>
      <c r="BK17" t="s">
        <v>301</v>
      </c>
      <c r="BL17">
        <v>-1.33205</v>
      </c>
      <c r="BM17">
        <v>-0.021074064917077</v>
      </c>
      <c r="BN17">
        <v>16</v>
      </c>
      <c r="BO17">
        <v>0.555791435233354</v>
      </c>
      <c r="BP17">
        <v>-3.59528207393425</v>
      </c>
      <c r="BQ17">
        <v>-5.06368042128722</v>
      </c>
      <c r="BR17">
        <v>-0.320886539723066</v>
      </c>
      <c r="BS17">
        <v>43.75</v>
      </c>
      <c r="BT17">
        <v>-0.083253125</v>
      </c>
      <c r="BU17">
        <v>1753</v>
      </c>
      <c r="BV17">
        <v>400</v>
      </c>
      <c r="BW17" t="b">
        <v>0</v>
      </c>
      <c r="BX17" t="s">
        <v>306</v>
      </c>
      <c r="BY17">
        <v>2</v>
      </c>
      <c r="BZ17">
        <v>-2.253262</v>
      </c>
      <c r="CA17">
        <v>-1.33205</v>
      </c>
      <c r="CB17">
        <v>-3.79644221385755</v>
      </c>
      <c r="CC17">
        <v>0.284483398088395</v>
      </c>
      <c r="CD17">
        <v>-3.99760235378084</v>
      </c>
      <c r="CE17">
        <v>-3.59528207393425</v>
      </c>
      <c r="CF17">
        <v>-5.3541649357928</v>
      </c>
      <c r="CG17">
        <v>0.41080714007316</v>
      </c>
      <c r="CH17">
        <v>-5.64464945029838</v>
      </c>
      <c r="CI17">
        <v>-5.06368042128722</v>
      </c>
      <c r="CJ17">
        <v>-0.0292919124605853</v>
      </c>
      <c r="CK17">
        <v>0.0116217914495439</v>
      </c>
      <c r="CL17">
        <v>-0.021074064917077</v>
      </c>
      <c r="CM17">
        <v>-0.291226981575879</v>
      </c>
      <c r="CN17">
        <v>0.0419449493857465</v>
      </c>
      <c r="CO17">
        <v>-0.320886539723066</v>
      </c>
      <c r="CP17">
        <v>-0.261567423428691</v>
      </c>
      <c r="CQ17">
        <v>34.6955128205128</v>
      </c>
      <c r="CR17">
        <v>12.8049785695641</v>
      </c>
      <c r="CS17">
        <v>25.6410256410256</v>
      </c>
      <c r="CT17">
        <v>43.75</v>
      </c>
      <c r="CU17">
        <v>27.5</v>
      </c>
      <c r="CV17">
        <v>16.2634559672906</v>
      </c>
      <c r="CW17">
        <v>16</v>
      </c>
      <c r="CX17">
        <v>39</v>
      </c>
      <c r="CY17">
        <v>0.507564874918412</v>
      </c>
      <c r="CZ17">
        <v>0.0682026556639956</v>
      </c>
      <c r="DA17">
        <v>0.459338314603469</v>
      </c>
      <c r="DB17">
        <v>0.555791435233354</v>
      </c>
      <c r="DC17">
        <v>-0.0823249471153846</v>
      </c>
      <c r="DD17">
        <v>0.00131264175271785</v>
      </c>
      <c r="DE17">
        <v>-0.083253125</v>
      </c>
      <c r="DF17">
        <v>-0.0813967692307692</v>
      </c>
      <c r="DG17" t="b">
        <v>0</v>
      </c>
    </row>
    <row r="18" spans="1:111">
      <c r="A18">
        <v>17</v>
      </c>
      <c r="B18" t="s">
        <v>322</v>
      </c>
      <c r="C18">
        <v>43</v>
      </c>
      <c r="D18">
        <v>4</v>
      </c>
      <c r="E18" t="s">
        <v>125</v>
      </c>
      <c r="F18">
        <v>1</v>
      </c>
      <c r="G18" t="s">
        <v>300</v>
      </c>
      <c r="H18" t="b">
        <v>1</v>
      </c>
      <c r="I18">
        <v>0.978498217468806</v>
      </c>
      <c r="J18" t="s">
        <v>129</v>
      </c>
      <c r="K18" t="s">
        <v>301</v>
      </c>
      <c r="L18" t="s">
        <v>301</v>
      </c>
      <c r="M18" t="s">
        <v>2</v>
      </c>
      <c r="N18" t="s">
        <v>2</v>
      </c>
      <c r="O18" t="s">
        <v>2</v>
      </c>
      <c r="P18" t="s">
        <v>302</v>
      </c>
      <c r="Q18">
        <v>1</v>
      </c>
      <c r="R18" t="s">
        <v>2</v>
      </c>
      <c r="S18">
        <v>2</v>
      </c>
      <c r="T18">
        <v>2</v>
      </c>
      <c r="U18">
        <v>2</v>
      </c>
      <c r="V18">
        <v>0</v>
      </c>
      <c r="W18">
        <v>1633</v>
      </c>
      <c r="X18">
        <v>66</v>
      </c>
      <c r="Y18" t="b">
        <v>0</v>
      </c>
      <c r="Z18" t="s">
        <v>301</v>
      </c>
      <c r="AA18" t="s">
        <v>2</v>
      </c>
      <c r="AB18" t="s">
        <v>303</v>
      </c>
      <c r="AC18">
        <v>-1.969804</v>
      </c>
      <c r="AD18" s="9">
        <v>-3.939608</v>
      </c>
      <c r="AE18">
        <v>-2.963531</v>
      </c>
      <c r="AF18">
        <v>1.40534220069633</v>
      </c>
      <c r="AG18">
        <v>-0.0466769221818302</v>
      </c>
      <c r="AH18">
        <v>-0.0328595654948628</v>
      </c>
      <c r="AI18">
        <v>0.582330935544404</v>
      </c>
      <c r="AJ18">
        <v>33</v>
      </c>
      <c r="AK18">
        <v>-2.92980553433584</v>
      </c>
      <c r="AL18">
        <v>-4.12542127420363</v>
      </c>
      <c r="AM18">
        <v>-0.248371406878358</v>
      </c>
      <c r="AN18">
        <v>35.8943577430972</v>
      </c>
      <c r="AO18">
        <v>-0.0589482593037215</v>
      </c>
      <c r="AP18" t="b">
        <v>1</v>
      </c>
      <c r="AQ18" t="b">
        <v>1</v>
      </c>
      <c r="AR18" t="s">
        <v>304</v>
      </c>
      <c r="AS18" t="b">
        <v>1</v>
      </c>
      <c r="AT18" t="b">
        <v>1</v>
      </c>
      <c r="AU18" t="b">
        <v>1</v>
      </c>
      <c r="AV18" t="s">
        <v>301</v>
      </c>
      <c r="AW18">
        <v>-2.963531</v>
      </c>
      <c r="AX18">
        <v>-0.0466769221818302</v>
      </c>
      <c r="AY18">
        <v>49</v>
      </c>
      <c r="AZ18">
        <v>0.543830454166792</v>
      </c>
      <c r="BA18">
        <v>-3.31437859931015</v>
      </c>
      <c r="BB18">
        <v>-4.67327010362928</v>
      </c>
      <c r="BC18">
        <v>-0.247711079178239</v>
      </c>
      <c r="BD18">
        <v>30.6122448979592</v>
      </c>
      <c r="BE18">
        <v>-0.0604802244897959</v>
      </c>
      <c r="BF18">
        <v>5299</v>
      </c>
      <c r="BG18">
        <v>400</v>
      </c>
      <c r="BH18" t="b">
        <v>0</v>
      </c>
      <c r="BI18" t="s">
        <v>305</v>
      </c>
      <c r="BJ18">
        <v>1</v>
      </c>
      <c r="BK18" t="s">
        <v>301</v>
      </c>
      <c r="BL18">
        <v>-0.976077</v>
      </c>
      <c r="BM18">
        <v>-0.0190422088078954</v>
      </c>
      <c r="BN18">
        <v>17</v>
      </c>
      <c r="BO18">
        <v>0.620831416922015</v>
      </c>
      <c r="BP18">
        <v>-2.54523246936153</v>
      </c>
      <c r="BQ18">
        <v>-3.57757244477798</v>
      </c>
      <c r="BR18">
        <v>-0.249031734578477</v>
      </c>
      <c r="BS18">
        <v>41.1764705882353</v>
      </c>
      <c r="BT18">
        <v>-0.0574162941176471</v>
      </c>
      <c r="BU18">
        <v>1753</v>
      </c>
      <c r="BV18">
        <v>400</v>
      </c>
      <c r="BW18" t="b">
        <v>0</v>
      </c>
      <c r="BX18" t="s">
        <v>306</v>
      </c>
      <c r="BY18">
        <v>2</v>
      </c>
      <c r="BZ18">
        <v>-1.969804</v>
      </c>
      <c r="CA18">
        <v>-0.976077</v>
      </c>
      <c r="CB18">
        <v>-2.92980553433584</v>
      </c>
      <c r="CC18">
        <v>0.543868444210058</v>
      </c>
      <c r="CD18">
        <v>-3.31437859931015</v>
      </c>
      <c r="CE18">
        <v>-2.54523246936153</v>
      </c>
      <c r="CF18">
        <v>-4.12542127420363</v>
      </c>
      <c r="CG18">
        <v>0.774775244703979</v>
      </c>
      <c r="CH18">
        <v>-4.67327010362928</v>
      </c>
      <c r="CI18">
        <v>-3.57757244477798</v>
      </c>
      <c r="CJ18">
        <v>-0.0328595654948628</v>
      </c>
      <c r="CK18">
        <v>0.0195406932228558</v>
      </c>
      <c r="CL18">
        <v>-0.0190422088078954</v>
      </c>
      <c r="CM18">
        <v>-0.248371406878358</v>
      </c>
      <c r="CN18">
        <v>0.000933844389118501</v>
      </c>
      <c r="CO18">
        <v>-0.249031734578477</v>
      </c>
      <c r="CP18">
        <v>-0.247711079178239</v>
      </c>
      <c r="CQ18">
        <v>35.8943577430972</v>
      </c>
      <c r="CR18">
        <v>7.47003562357937</v>
      </c>
      <c r="CS18">
        <v>30.6122448979592</v>
      </c>
      <c r="CT18">
        <v>41.1764705882353</v>
      </c>
      <c r="CU18">
        <v>33</v>
      </c>
      <c r="CV18">
        <v>22.6274169979695</v>
      </c>
      <c r="CW18">
        <v>17</v>
      </c>
      <c r="CX18">
        <v>49</v>
      </c>
      <c r="CY18">
        <v>0.582330935544404</v>
      </c>
      <c r="CZ18">
        <v>0.0544479029221111</v>
      </c>
      <c r="DA18">
        <v>0.543830454166792</v>
      </c>
      <c r="DB18">
        <v>0.620831416922015</v>
      </c>
      <c r="DC18">
        <v>-0.0589482593037215</v>
      </c>
      <c r="DD18">
        <v>0.00216652594322989</v>
      </c>
      <c r="DE18">
        <v>-0.0604802244897959</v>
      </c>
      <c r="DF18">
        <v>-0.0574162941176471</v>
      </c>
      <c r="DG18" t="b">
        <v>0</v>
      </c>
    </row>
    <row r="19" spans="1:111">
      <c r="A19">
        <v>18</v>
      </c>
      <c r="B19" t="s">
        <v>323</v>
      </c>
      <c r="C19">
        <v>63</v>
      </c>
      <c r="D19">
        <v>5</v>
      </c>
      <c r="E19" t="s">
        <v>125</v>
      </c>
      <c r="F19">
        <v>1</v>
      </c>
      <c r="G19" t="s">
        <v>300</v>
      </c>
      <c r="H19" t="b">
        <v>1</v>
      </c>
      <c r="I19">
        <v>0.977244875222816</v>
      </c>
      <c r="J19" t="s">
        <v>129</v>
      </c>
      <c r="K19" t="s">
        <v>301</v>
      </c>
      <c r="L19" t="s">
        <v>301</v>
      </c>
      <c r="M19" t="s">
        <v>2</v>
      </c>
      <c r="N19" t="s">
        <v>2</v>
      </c>
      <c r="O19" t="s">
        <v>2</v>
      </c>
      <c r="P19" t="s">
        <v>302</v>
      </c>
      <c r="Q19">
        <v>1</v>
      </c>
      <c r="R19" t="s">
        <v>2</v>
      </c>
      <c r="S19">
        <v>2</v>
      </c>
      <c r="T19">
        <v>2</v>
      </c>
      <c r="U19">
        <v>2</v>
      </c>
      <c r="V19">
        <v>0</v>
      </c>
      <c r="W19">
        <v>1633</v>
      </c>
      <c r="X19">
        <v>53</v>
      </c>
      <c r="Y19" t="b">
        <v>0</v>
      </c>
      <c r="Z19" t="s">
        <v>301</v>
      </c>
      <c r="AA19" t="s">
        <v>2</v>
      </c>
      <c r="AB19" t="s">
        <v>303</v>
      </c>
      <c r="AC19">
        <v>-2.303552</v>
      </c>
      <c r="AD19" s="9">
        <v>-4.607104</v>
      </c>
      <c r="AE19">
        <v>-3.256348</v>
      </c>
      <c r="AF19">
        <v>1.34745702537484</v>
      </c>
      <c r="AG19">
        <v>-0.0383202888787658</v>
      </c>
      <c r="AH19">
        <v>-0.0297889776046096</v>
      </c>
      <c r="AI19">
        <v>0.485215550678143</v>
      </c>
      <c r="AJ19">
        <v>26.5</v>
      </c>
      <c r="AK19">
        <v>-3.8712503686416</v>
      </c>
      <c r="AL19">
        <v>-5.44196562288912</v>
      </c>
      <c r="AM19">
        <v>-0.295976123176626</v>
      </c>
      <c r="AN19">
        <v>35.3885135135135</v>
      </c>
      <c r="AO19">
        <v>-0.0862158277027027</v>
      </c>
      <c r="AP19" t="b">
        <v>1</v>
      </c>
      <c r="AQ19" t="b">
        <v>1</v>
      </c>
      <c r="AR19" t="s">
        <v>304</v>
      </c>
      <c r="AS19" t="b">
        <v>1</v>
      </c>
      <c r="AT19" t="b">
        <v>1</v>
      </c>
      <c r="AU19" t="b">
        <v>1</v>
      </c>
      <c r="AV19" t="s">
        <v>301</v>
      </c>
      <c r="AW19">
        <v>-3.256348</v>
      </c>
      <c r="AX19">
        <v>-0.0383202888787658</v>
      </c>
      <c r="AY19">
        <v>37</v>
      </c>
      <c r="AZ19">
        <v>0.418085215314947</v>
      </c>
      <c r="BA19">
        <v>-4.10045824016048</v>
      </c>
      <c r="BB19">
        <v>-5.75709709123448</v>
      </c>
      <c r="BC19">
        <v>-0.267431444101516</v>
      </c>
      <c r="BD19">
        <v>27.027027027027</v>
      </c>
      <c r="BE19">
        <v>-0.0880094054054054</v>
      </c>
      <c r="BF19">
        <v>5299</v>
      </c>
      <c r="BG19">
        <v>400</v>
      </c>
      <c r="BH19" t="b">
        <v>0</v>
      </c>
      <c r="BI19" t="s">
        <v>305</v>
      </c>
      <c r="BJ19">
        <v>1</v>
      </c>
      <c r="BK19" t="s">
        <v>301</v>
      </c>
      <c r="BL19">
        <v>-1.350756</v>
      </c>
      <c r="BM19">
        <v>-0.0212576663304533</v>
      </c>
      <c r="BN19">
        <v>16</v>
      </c>
      <c r="BO19">
        <v>0.55234588604134</v>
      </c>
      <c r="BP19">
        <v>-3.64204249712273</v>
      </c>
      <c r="BQ19">
        <v>-5.12683415454376</v>
      </c>
      <c r="BR19">
        <v>-0.324520802251735</v>
      </c>
      <c r="BS19">
        <v>43.75</v>
      </c>
      <c r="BT19">
        <v>-0.08442225</v>
      </c>
      <c r="BU19">
        <v>1753</v>
      </c>
      <c r="BV19">
        <v>400</v>
      </c>
      <c r="BW19" t="b">
        <v>0</v>
      </c>
      <c r="BX19" t="s">
        <v>306</v>
      </c>
      <c r="BY19">
        <v>2</v>
      </c>
      <c r="BZ19">
        <v>-2.303552</v>
      </c>
      <c r="CA19">
        <v>-1.350756</v>
      </c>
      <c r="CB19">
        <v>-3.8712503686416</v>
      </c>
      <c r="CC19">
        <v>0.324148880504665</v>
      </c>
      <c r="CD19">
        <v>-4.10045824016048</v>
      </c>
      <c r="CE19">
        <v>-3.64204249712273</v>
      </c>
      <c r="CF19">
        <v>-5.44196562288912</v>
      </c>
      <c r="CG19">
        <v>0.445663196464557</v>
      </c>
      <c r="CH19">
        <v>-5.75709709123448</v>
      </c>
      <c r="CI19">
        <v>-5.12683415454376</v>
      </c>
      <c r="CJ19">
        <v>-0.0297889776046096</v>
      </c>
      <c r="CK19">
        <v>0.0120650961087382</v>
      </c>
      <c r="CL19">
        <v>-0.0212576663304533</v>
      </c>
      <c r="CM19">
        <v>-0.295976123176626</v>
      </c>
      <c r="CN19">
        <v>0.0403682722816076</v>
      </c>
      <c r="CO19">
        <v>-0.324520802251735</v>
      </c>
      <c r="CP19">
        <v>-0.267431444101516</v>
      </c>
      <c r="CQ19">
        <v>35.3885135135135</v>
      </c>
      <c r="CR19">
        <v>11.8249275907885</v>
      </c>
      <c r="CS19">
        <v>27.027027027027</v>
      </c>
      <c r="CT19">
        <v>43.75</v>
      </c>
      <c r="CU19">
        <v>26.5</v>
      </c>
      <c r="CV19">
        <v>14.8492424049175</v>
      </c>
      <c r="CW19">
        <v>16</v>
      </c>
      <c r="CX19">
        <v>37</v>
      </c>
      <c r="CY19">
        <v>0.485215550678143</v>
      </c>
      <c r="CZ19">
        <v>0.094936630717287</v>
      </c>
      <c r="DA19">
        <v>0.418085215314947</v>
      </c>
      <c r="DB19">
        <v>0.55234588604134</v>
      </c>
      <c r="DC19">
        <v>-0.0862158277027027</v>
      </c>
      <c r="DD19">
        <v>0.00253650191233214</v>
      </c>
      <c r="DE19">
        <v>-0.0880094054054054</v>
      </c>
      <c r="DF19">
        <v>-0.08442225</v>
      </c>
      <c r="DG19" t="b">
        <v>0</v>
      </c>
    </row>
    <row r="20" spans="1:111">
      <c r="A20">
        <v>19</v>
      </c>
      <c r="B20" t="s">
        <v>324</v>
      </c>
      <c r="C20">
        <v>64</v>
      </c>
      <c r="D20">
        <v>5</v>
      </c>
      <c r="E20" t="s">
        <v>125</v>
      </c>
      <c r="F20">
        <v>1</v>
      </c>
      <c r="G20" t="s">
        <v>300</v>
      </c>
      <c r="H20" t="b">
        <v>1</v>
      </c>
      <c r="I20">
        <v>0.977244875222816</v>
      </c>
      <c r="J20" t="s">
        <v>129</v>
      </c>
      <c r="K20" t="s">
        <v>301</v>
      </c>
      <c r="L20" t="s">
        <v>301</v>
      </c>
      <c r="M20" t="s">
        <v>2</v>
      </c>
      <c r="N20" t="s">
        <v>2</v>
      </c>
      <c r="O20" t="s">
        <v>2</v>
      </c>
      <c r="P20" t="s">
        <v>302</v>
      </c>
      <c r="Q20">
        <v>1</v>
      </c>
      <c r="R20" t="s">
        <v>2</v>
      </c>
      <c r="S20">
        <v>2</v>
      </c>
      <c r="T20">
        <v>2</v>
      </c>
      <c r="U20">
        <v>2</v>
      </c>
      <c r="V20">
        <v>0</v>
      </c>
      <c r="W20">
        <v>1633</v>
      </c>
      <c r="X20">
        <v>53</v>
      </c>
      <c r="Y20" t="b">
        <v>0</v>
      </c>
      <c r="Z20" t="s">
        <v>301</v>
      </c>
      <c r="AA20" t="s">
        <v>2</v>
      </c>
      <c r="AB20" t="s">
        <v>303</v>
      </c>
      <c r="AC20">
        <v>-2.303552</v>
      </c>
      <c r="AD20" s="9">
        <v>-4.607104</v>
      </c>
      <c r="AE20">
        <v>-3.256348</v>
      </c>
      <c r="AF20">
        <v>1.34745702537484</v>
      </c>
      <c r="AG20">
        <v>-0.0383202888787658</v>
      </c>
      <c r="AH20">
        <v>-0.0297889776046096</v>
      </c>
      <c r="AI20">
        <v>0.485215550678143</v>
      </c>
      <c r="AJ20">
        <v>26.5</v>
      </c>
      <c r="AK20">
        <v>-3.8712503686416</v>
      </c>
      <c r="AL20">
        <v>-5.44196562288912</v>
      </c>
      <c r="AM20">
        <v>-0.295976123176626</v>
      </c>
      <c r="AN20">
        <v>35.3885135135135</v>
      </c>
      <c r="AO20">
        <v>-0.0862158277027027</v>
      </c>
      <c r="AP20" t="b">
        <v>1</v>
      </c>
      <c r="AQ20" t="b">
        <v>1</v>
      </c>
      <c r="AR20" t="s">
        <v>304</v>
      </c>
      <c r="AS20" t="b">
        <v>1</v>
      </c>
      <c r="AT20" t="b">
        <v>1</v>
      </c>
      <c r="AU20" t="b">
        <v>1</v>
      </c>
      <c r="AV20" t="s">
        <v>301</v>
      </c>
      <c r="AW20">
        <v>-3.256348</v>
      </c>
      <c r="AX20">
        <v>-0.0383202888787658</v>
      </c>
      <c r="AY20">
        <v>37</v>
      </c>
      <c r="AZ20">
        <v>0.418085215314947</v>
      </c>
      <c r="BA20">
        <v>-4.10045824016048</v>
      </c>
      <c r="BB20">
        <v>-5.75709709123448</v>
      </c>
      <c r="BC20">
        <v>-0.267431444101516</v>
      </c>
      <c r="BD20">
        <v>27.027027027027</v>
      </c>
      <c r="BE20">
        <v>-0.0880094054054054</v>
      </c>
      <c r="BF20">
        <v>5299</v>
      </c>
      <c r="BG20">
        <v>400</v>
      </c>
      <c r="BH20" t="b">
        <v>0</v>
      </c>
      <c r="BI20" t="s">
        <v>305</v>
      </c>
      <c r="BJ20">
        <v>1</v>
      </c>
      <c r="BK20" t="s">
        <v>301</v>
      </c>
      <c r="BL20">
        <v>-1.350756</v>
      </c>
      <c r="BM20">
        <v>-0.0212576663304533</v>
      </c>
      <c r="BN20">
        <v>16</v>
      </c>
      <c r="BO20">
        <v>0.55234588604134</v>
      </c>
      <c r="BP20">
        <v>-3.64204249712273</v>
      </c>
      <c r="BQ20">
        <v>-5.12683415454376</v>
      </c>
      <c r="BR20">
        <v>-0.324520802251735</v>
      </c>
      <c r="BS20">
        <v>43.75</v>
      </c>
      <c r="BT20">
        <v>-0.08442225</v>
      </c>
      <c r="BU20">
        <v>1753</v>
      </c>
      <c r="BV20">
        <v>400</v>
      </c>
      <c r="BW20" t="b">
        <v>0</v>
      </c>
      <c r="BX20" t="s">
        <v>306</v>
      </c>
      <c r="BY20">
        <v>2</v>
      </c>
      <c r="BZ20">
        <v>-2.303552</v>
      </c>
      <c r="CA20">
        <v>-1.350756</v>
      </c>
      <c r="CB20">
        <v>-3.8712503686416</v>
      </c>
      <c r="CC20">
        <v>0.324148880504665</v>
      </c>
      <c r="CD20">
        <v>-4.10045824016048</v>
      </c>
      <c r="CE20">
        <v>-3.64204249712273</v>
      </c>
      <c r="CF20">
        <v>-5.44196562288912</v>
      </c>
      <c r="CG20">
        <v>0.445663196464557</v>
      </c>
      <c r="CH20">
        <v>-5.75709709123448</v>
      </c>
      <c r="CI20">
        <v>-5.12683415454376</v>
      </c>
      <c r="CJ20">
        <v>-0.0297889776046096</v>
      </c>
      <c r="CK20">
        <v>0.0120650961087382</v>
      </c>
      <c r="CL20">
        <v>-0.0212576663304533</v>
      </c>
      <c r="CM20">
        <v>-0.295976123176626</v>
      </c>
      <c r="CN20">
        <v>0.0403682722816076</v>
      </c>
      <c r="CO20">
        <v>-0.324520802251735</v>
      </c>
      <c r="CP20">
        <v>-0.267431444101516</v>
      </c>
      <c r="CQ20">
        <v>35.3885135135135</v>
      </c>
      <c r="CR20">
        <v>11.8249275907885</v>
      </c>
      <c r="CS20">
        <v>27.027027027027</v>
      </c>
      <c r="CT20">
        <v>43.75</v>
      </c>
      <c r="CU20">
        <v>26.5</v>
      </c>
      <c r="CV20">
        <v>14.8492424049175</v>
      </c>
      <c r="CW20">
        <v>16</v>
      </c>
      <c r="CX20">
        <v>37</v>
      </c>
      <c r="CY20">
        <v>0.485215550678143</v>
      </c>
      <c r="CZ20">
        <v>0.094936630717287</v>
      </c>
      <c r="DA20">
        <v>0.418085215314947</v>
      </c>
      <c r="DB20">
        <v>0.55234588604134</v>
      </c>
      <c r="DC20">
        <v>-0.0862158277027027</v>
      </c>
      <c r="DD20">
        <v>0.00253650191233214</v>
      </c>
      <c r="DE20">
        <v>-0.0880094054054054</v>
      </c>
      <c r="DF20">
        <v>-0.08442225</v>
      </c>
      <c r="DG20" t="b">
        <v>0</v>
      </c>
    </row>
    <row r="21" spans="1:111">
      <c r="A21">
        <v>20</v>
      </c>
      <c r="B21" t="s">
        <v>325</v>
      </c>
      <c r="C21">
        <v>64</v>
      </c>
      <c r="D21">
        <v>4</v>
      </c>
      <c r="E21" t="s">
        <v>125</v>
      </c>
      <c r="F21">
        <v>1</v>
      </c>
      <c r="G21" t="s">
        <v>300</v>
      </c>
      <c r="H21" t="b">
        <v>1</v>
      </c>
      <c r="I21">
        <v>0.976270053475936</v>
      </c>
      <c r="J21" t="s">
        <v>129</v>
      </c>
      <c r="K21" t="s">
        <v>301</v>
      </c>
      <c r="L21" t="s">
        <v>301</v>
      </c>
      <c r="M21" t="s">
        <v>2</v>
      </c>
      <c r="N21" t="s">
        <v>2</v>
      </c>
      <c r="O21" t="s">
        <v>2</v>
      </c>
      <c r="P21" t="s">
        <v>302</v>
      </c>
      <c r="Q21">
        <v>1</v>
      </c>
      <c r="R21" t="s">
        <v>2</v>
      </c>
      <c r="S21">
        <v>2</v>
      </c>
      <c r="T21">
        <v>2</v>
      </c>
      <c r="U21">
        <v>2</v>
      </c>
      <c r="V21">
        <v>0</v>
      </c>
      <c r="W21">
        <v>1633</v>
      </c>
      <c r="X21">
        <v>67</v>
      </c>
      <c r="Y21" t="b">
        <v>0</v>
      </c>
      <c r="Z21" t="s">
        <v>301</v>
      </c>
      <c r="AA21" t="s">
        <v>2</v>
      </c>
      <c r="AB21" t="s">
        <v>303</v>
      </c>
      <c r="AC21">
        <v>-1.9868595</v>
      </c>
      <c r="AD21" s="9">
        <v>-3.973719</v>
      </c>
      <c r="AE21">
        <v>-3.321954</v>
      </c>
      <c r="AF21">
        <v>1.88810874894973</v>
      </c>
      <c r="AG21">
        <v>-0.0471785930564178</v>
      </c>
      <c r="AH21">
        <v>-0.0315174706856642</v>
      </c>
      <c r="AI21">
        <v>0.612204061823013</v>
      </c>
      <c r="AJ21">
        <v>33.5</v>
      </c>
      <c r="AK21">
        <v>-2.71061246360975</v>
      </c>
      <c r="AL21">
        <v>-3.74820535667834</v>
      </c>
      <c r="AM21">
        <v>-0.224509990587045</v>
      </c>
      <c r="AN21">
        <v>41.6666666666667</v>
      </c>
      <c r="AO21">
        <v>-0.0529358327205882</v>
      </c>
      <c r="AP21" t="b">
        <v>1</v>
      </c>
      <c r="AQ21" t="b">
        <v>1</v>
      </c>
      <c r="AR21" t="s">
        <v>304</v>
      </c>
      <c r="AS21" t="b">
        <v>1</v>
      </c>
      <c r="AT21" t="b">
        <v>1</v>
      </c>
      <c r="AU21" t="b">
        <v>1</v>
      </c>
      <c r="AV21" t="s">
        <v>301</v>
      </c>
      <c r="AW21">
        <v>-3.321954</v>
      </c>
      <c r="AX21">
        <v>-0.0471785930564178</v>
      </c>
      <c r="AY21">
        <v>51</v>
      </c>
      <c r="AZ21">
        <v>0.542732022663847</v>
      </c>
      <c r="BA21">
        <v>-3.65627765214358</v>
      </c>
      <c r="BB21">
        <v>-5.14302381782171</v>
      </c>
      <c r="BC21">
        <v>-0.272978171344317</v>
      </c>
      <c r="BD21">
        <v>33.3333333333333</v>
      </c>
      <c r="BE21">
        <v>-0.0651363529411765</v>
      </c>
      <c r="BF21">
        <v>5299</v>
      </c>
      <c r="BG21">
        <v>400</v>
      </c>
      <c r="BH21" t="b">
        <v>0</v>
      </c>
      <c r="BI21" t="s">
        <v>305</v>
      </c>
      <c r="BJ21">
        <v>1</v>
      </c>
      <c r="BK21" t="s">
        <v>301</v>
      </c>
      <c r="BL21">
        <v>-0.651765</v>
      </c>
      <c r="BM21">
        <v>-0.0158563483149106</v>
      </c>
      <c r="BN21">
        <v>16</v>
      </c>
      <c r="BO21">
        <v>0.681676100982178</v>
      </c>
      <c r="BP21">
        <v>-1.76494727507593</v>
      </c>
      <c r="BQ21">
        <v>-2.35338689553498</v>
      </c>
      <c r="BR21">
        <v>-0.176041809829773</v>
      </c>
      <c r="BS21">
        <v>50</v>
      </c>
      <c r="BT21">
        <v>-0.0407353125</v>
      </c>
      <c r="BU21">
        <v>1753</v>
      </c>
      <c r="BV21">
        <v>400</v>
      </c>
      <c r="BW21" t="b">
        <v>0</v>
      </c>
      <c r="BX21" t="s">
        <v>306</v>
      </c>
      <c r="BY21">
        <v>2</v>
      </c>
      <c r="BZ21">
        <v>-1.9868595</v>
      </c>
      <c r="CA21">
        <v>-0.651765</v>
      </c>
      <c r="CB21">
        <v>-2.71061246360975</v>
      </c>
      <c r="CC21">
        <v>1.33737253508865</v>
      </c>
      <c r="CD21">
        <v>-3.65627765214358</v>
      </c>
      <c r="CE21">
        <v>-1.76494727507593</v>
      </c>
      <c r="CF21">
        <v>-3.74820535667834</v>
      </c>
      <c r="CG21">
        <v>1.97257118479732</v>
      </c>
      <c r="CH21">
        <v>-5.14302381782171</v>
      </c>
      <c r="CI21">
        <v>-2.35338689553498</v>
      </c>
      <c r="CJ21">
        <v>-0.0315174706856642</v>
      </c>
      <c r="CK21">
        <v>0.0221481716587044</v>
      </c>
      <c r="CL21">
        <v>-0.0158563483149106</v>
      </c>
      <c r="CM21">
        <v>-0.224509990587045</v>
      </c>
      <c r="CN21">
        <v>0.0685443585704843</v>
      </c>
      <c r="CO21">
        <v>-0.272978171344317</v>
      </c>
      <c r="CP21">
        <v>-0.176041809829773</v>
      </c>
      <c r="CQ21">
        <v>41.6666666666667</v>
      </c>
      <c r="CR21">
        <v>11.7851130197758</v>
      </c>
      <c r="CS21">
        <v>33.3333333333333</v>
      </c>
      <c r="CT21">
        <v>50</v>
      </c>
      <c r="CU21">
        <v>33.5</v>
      </c>
      <c r="CV21">
        <v>24.7487373415292</v>
      </c>
      <c r="CW21">
        <v>16</v>
      </c>
      <c r="CX21">
        <v>51</v>
      </c>
      <c r="CY21">
        <v>0.612204061823013</v>
      </c>
      <c r="CZ21">
        <v>0.0982482999846068</v>
      </c>
      <c r="DA21">
        <v>0.542732022663847</v>
      </c>
      <c r="DB21">
        <v>0.681676100982178</v>
      </c>
      <c r="DC21">
        <v>-0.0529358327205882</v>
      </c>
      <c r="DD21">
        <v>0.0172541411639631</v>
      </c>
      <c r="DE21">
        <v>-0.0651363529411765</v>
      </c>
      <c r="DF21">
        <v>-0.0407353125</v>
      </c>
      <c r="DG21" t="b">
        <v>0</v>
      </c>
    </row>
    <row r="22" spans="1:111">
      <c r="A22">
        <v>21</v>
      </c>
      <c r="B22" t="s">
        <v>326</v>
      </c>
      <c r="C22">
        <v>65</v>
      </c>
      <c r="D22">
        <v>4</v>
      </c>
      <c r="E22" t="s">
        <v>125</v>
      </c>
      <c r="F22">
        <v>1</v>
      </c>
      <c r="G22" t="s">
        <v>300</v>
      </c>
      <c r="H22" t="b">
        <v>1</v>
      </c>
      <c r="I22">
        <v>0.976270053475936</v>
      </c>
      <c r="J22" t="s">
        <v>129</v>
      </c>
      <c r="K22" t="s">
        <v>301</v>
      </c>
      <c r="L22" t="s">
        <v>301</v>
      </c>
      <c r="M22" t="s">
        <v>2</v>
      </c>
      <c r="N22" t="s">
        <v>2</v>
      </c>
      <c r="O22" t="s">
        <v>2</v>
      </c>
      <c r="P22" t="s">
        <v>302</v>
      </c>
      <c r="Q22">
        <v>1</v>
      </c>
      <c r="R22" t="s">
        <v>2</v>
      </c>
      <c r="S22">
        <v>2</v>
      </c>
      <c r="T22">
        <v>2</v>
      </c>
      <c r="U22">
        <v>2</v>
      </c>
      <c r="V22">
        <v>0</v>
      </c>
      <c r="W22">
        <v>1633</v>
      </c>
      <c r="X22">
        <v>67</v>
      </c>
      <c r="Y22" t="b">
        <v>0</v>
      </c>
      <c r="Z22" t="s">
        <v>301</v>
      </c>
      <c r="AA22" t="s">
        <v>2</v>
      </c>
      <c r="AB22" t="s">
        <v>303</v>
      </c>
      <c r="AC22">
        <v>-1.9868595</v>
      </c>
      <c r="AD22" s="9">
        <v>-3.973719</v>
      </c>
      <c r="AE22">
        <v>-3.321954</v>
      </c>
      <c r="AF22">
        <v>1.88810874894973</v>
      </c>
      <c r="AG22">
        <v>-0.0471785930564178</v>
      </c>
      <c r="AH22">
        <v>-0.0315174706856642</v>
      </c>
      <c r="AI22">
        <v>0.612204061823013</v>
      </c>
      <c r="AJ22">
        <v>33.5</v>
      </c>
      <c r="AK22">
        <v>-2.71061246360975</v>
      </c>
      <c r="AL22">
        <v>-3.74820535667834</v>
      </c>
      <c r="AM22">
        <v>-0.224509990587045</v>
      </c>
      <c r="AN22">
        <v>41.6666666666667</v>
      </c>
      <c r="AO22">
        <v>-0.0529358327205882</v>
      </c>
      <c r="AP22" t="b">
        <v>1</v>
      </c>
      <c r="AQ22" t="b">
        <v>1</v>
      </c>
      <c r="AR22" t="s">
        <v>304</v>
      </c>
      <c r="AS22" t="b">
        <v>1</v>
      </c>
      <c r="AT22" t="b">
        <v>1</v>
      </c>
      <c r="AU22" t="b">
        <v>1</v>
      </c>
      <c r="AV22" t="s">
        <v>301</v>
      </c>
      <c r="AW22">
        <v>-3.321954</v>
      </c>
      <c r="AX22">
        <v>-0.0471785930564178</v>
      </c>
      <c r="AY22">
        <v>51</v>
      </c>
      <c r="AZ22">
        <v>0.542732022663847</v>
      </c>
      <c r="BA22">
        <v>-3.65627765214358</v>
      </c>
      <c r="BB22">
        <v>-5.14302381782171</v>
      </c>
      <c r="BC22">
        <v>-0.272978171344317</v>
      </c>
      <c r="BD22">
        <v>33.3333333333333</v>
      </c>
      <c r="BE22">
        <v>-0.0651363529411765</v>
      </c>
      <c r="BF22">
        <v>5299</v>
      </c>
      <c r="BG22">
        <v>400</v>
      </c>
      <c r="BH22" t="b">
        <v>0</v>
      </c>
      <c r="BI22" t="s">
        <v>305</v>
      </c>
      <c r="BJ22">
        <v>1</v>
      </c>
      <c r="BK22" t="s">
        <v>301</v>
      </c>
      <c r="BL22">
        <v>-0.651765</v>
      </c>
      <c r="BM22">
        <v>-0.0158563483149106</v>
      </c>
      <c r="BN22">
        <v>16</v>
      </c>
      <c r="BO22">
        <v>0.681676100982178</v>
      </c>
      <c r="BP22">
        <v>-1.76494727507593</v>
      </c>
      <c r="BQ22">
        <v>-2.35338689553498</v>
      </c>
      <c r="BR22">
        <v>-0.176041809829773</v>
      </c>
      <c r="BS22">
        <v>50</v>
      </c>
      <c r="BT22">
        <v>-0.0407353125</v>
      </c>
      <c r="BU22">
        <v>1753</v>
      </c>
      <c r="BV22">
        <v>400</v>
      </c>
      <c r="BW22" t="b">
        <v>0</v>
      </c>
      <c r="BX22" t="s">
        <v>306</v>
      </c>
      <c r="BY22">
        <v>2</v>
      </c>
      <c r="BZ22">
        <v>-1.9868595</v>
      </c>
      <c r="CA22">
        <v>-0.651765</v>
      </c>
      <c r="CB22">
        <v>-2.71061246360975</v>
      </c>
      <c r="CC22">
        <v>1.33737253508865</v>
      </c>
      <c r="CD22">
        <v>-3.65627765214358</v>
      </c>
      <c r="CE22">
        <v>-1.76494727507593</v>
      </c>
      <c r="CF22">
        <v>-3.74820535667834</v>
      </c>
      <c r="CG22">
        <v>1.97257118479732</v>
      </c>
      <c r="CH22">
        <v>-5.14302381782171</v>
      </c>
      <c r="CI22">
        <v>-2.35338689553498</v>
      </c>
      <c r="CJ22">
        <v>-0.0315174706856642</v>
      </c>
      <c r="CK22">
        <v>0.0221481716587044</v>
      </c>
      <c r="CL22">
        <v>-0.0158563483149106</v>
      </c>
      <c r="CM22">
        <v>-0.224509990587045</v>
      </c>
      <c r="CN22">
        <v>0.0685443585704843</v>
      </c>
      <c r="CO22">
        <v>-0.272978171344317</v>
      </c>
      <c r="CP22">
        <v>-0.176041809829773</v>
      </c>
      <c r="CQ22">
        <v>41.6666666666667</v>
      </c>
      <c r="CR22">
        <v>11.7851130197758</v>
      </c>
      <c r="CS22">
        <v>33.3333333333333</v>
      </c>
      <c r="CT22">
        <v>50</v>
      </c>
      <c r="CU22">
        <v>33.5</v>
      </c>
      <c r="CV22">
        <v>24.7487373415292</v>
      </c>
      <c r="CW22">
        <v>16</v>
      </c>
      <c r="CX22">
        <v>51</v>
      </c>
      <c r="CY22">
        <v>0.612204061823013</v>
      </c>
      <c r="CZ22">
        <v>0.0982482999846068</v>
      </c>
      <c r="DA22">
        <v>0.542732022663847</v>
      </c>
      <c r="DB22">
        <v>0.681676100982178</v>
      </c>
      <c r="DC22">
        <v>-0.0529358327205882</v>
      </c>
      <c r="DD22">
        <v>0.0172541411639631</v>
      </c>
      <c r="DE22">
        <v>-0.0651363529411765</v>
      </c>
      <c r="DF22">
        <v>-0.0407353125</v>
      </c>
      <c r="DG22" t="b">
        <v>0</v>
      </c>
    </row>
    <row r="23" spans="1:111">
      <c r="A23">
        <v>22</v>
      </c>
      <c r="B23" t="s">
        <v>327</v>
      </c>
      <c r="C23">
        <v>66</v>
      </c>
      <c r="D23">
        <v>4</v>
      </c>
      <c r="E23" t="s">
        <v>125</v>
      </c>
      <c r="F23">
        <v>1</v>
      </c>
      <c r="G23" t="s">
        <v>300</v>
      </c>
      <c r="H23" t="b">
        <v>1</v>
      </c>
      <c r="I23">
        <v>0.976270053475936</v>
      </c>
      <c r="J23" t="s">
        <v>129</v>
      </c>
      <c r="K23" t="s">
        <v>301</v>
      </c>
      <c r="L23" t="s">
        <v>301</v>
      </c>
      <c r="M23" t="s">
        <v>2</v>
      </c>
      <c r="N23" t="s">
        <v>2</v>
      </c>
      <c r="O23" t="s">
        <v>2</v>
      </c>
      <c r="P23" t="s">
        <v>302</v>
      </c>
      <c r="Q23">
        <v>1</v>
      </c>
      <c r="R23" t="s">
        <v>2</v>
      </c>
      <c r="S23">
        <v>2</v>
      </c>
      <c r="T23">
        <v>2</v>
      </c>
      <c r="U23">
        <v>2</v>
      </c>
      <c r="V23">
        <v>0</v>
      </c>
      <c r="W23">
        <v>1633</v>
      </c>
      <c r="X23">
        <v>67</v>
      </c>
      <c r="Y23" t="b">
        <v>0</v>
      </c>
      <c r="Z23" t="s">
        <v>301</v>
      </c>
      <c r="AA23" t="s">
        <v>2</v>
      </c>
      <c r="AB23" t="s">
        <v>303</v>
      </c>
      <c r="AC23">
        <v>-1.9868595</v>
      </c>
      <c r="AD23" s="9">
        <v>-3.973719</v>
      </c>
      <c r="AE23">
        <v>-3.321954</v>
      </c>
      <c r="AF23">
        <v>1.88810874894973</v>
      </c>
      <c r="AG23">
        <v>-0.0471785930564178</v>
      </c>
      <c r="AH23">
        <v>-0.0315174706856642</v>
      </c>
      <c r="AI23">
        <v>0.612204061823013</v>
      </c>
      <c r="AJ23">
        <v>33.5</v>
      </c>
      <c r="AK23">
        <v>-2.71061246360975</v>
      </c>
      <c r="AL23">
        <v>-3.74820535667834</v>
      </c>
      <c r="AM23">
        <v>-0.224509990587045</v>
      </c>
      <c r="AN23">
        <v>41.6666666666667</v>
      </c>
      <c r="AO23">
        <v>-0.0529358327205882</v>
      </c>
      <c r="AP23" t="b">
        <v>1</v>
      </c>
      <c r="AQ23" t="b">
        <v>1</v>
      </c>
      <c r="AR23" t="s">
        <v>304</v>
      </c>
      <c r="AS23" t="b">
        <v>1</v>
      </c>
      <c r="AT23" t="b">
        <v>1</v>
      </c>
      <c r="AU23" t="b">
        <v>1</v>
      </c>
      <c r="AV23" t="s">
        <v>301</v>
      </c>
      <c r="AW23">
        <v>-3.321954</v>
      </c>
      <c r="AX23">
        <v>-0.0471785930564178</v>
      </c>
      <c r="AY23">
        <v>51</v>
      </c>
      <c r="AZ23">
        <v>0.542732022663847</v>
      </c>
      <c r="BA23">
        <v>-3.65627765214358</v>
      </c>
      <c r="BB23">
        <v>-5.14302381782171</v>
      </c>
      <c r="BC23">
        <v>-0.272978171344317</v>
      </c>
      <c r="BD23">
        <v>33.3333333333333</v>
      </c>
      <c r="BE23">
        <v>-0.0651363529411765</v>
      </c>
      <c r="BF23">
        <v>5299</v>
      </c>
      <c r="BG23">
        <v>400</v>
      </c>
      <c r="BH23" t="b">
        <v>0</v>
      </c>
      <c r="BI23" t="s">
        <v>305</v>
      </c>
      <c r="BJ23">
        <v>1</v>
      </c>
      <c r="BK23" t="s">
        <v>301</v>
      </c>
      <c r="BL23">
        <v>-0.651765</v>
      </c>
      <c r="BM23">
        <v>-0.0158563483149106</v>
      </c>
      <c r="BN23">
        <v>16</v>
      </c>
      <c r="BO23">
        <v>0.681676100982178</v>
      </c>
      <c r="BP23">
        <v>-1.76494727507593</v>
      </c>
      <c r="BQ23">
        <v>-2.35338689553498</v>
      </c>
      <c r="BR23">
        <v>-0.176041809829773</v>
      </c>
      <c r="BS23">
        <v>50</v>
      </c>
      <c r="BT23">
        <v>-0.0407353125</v>
      </c>
      <c r="BU23">
        <v>1753</v>
      </c>
      <c r="BV23">
        <v>400</v>
      </c>
      <c r="BW23" t="b">
        <v>0</v>
      </c>
      <c r="BX23" t="s">
        <v>306</v>
      </c>
      <c r="BY23">
        <v>2</v>
      </c>
      <c r="BZ23">
        <v>-1.9868595</v>
      </c>
      <c r="CA23">
        <v>-0.651765</v>
      </c>
      <c r="CB23">
        <v>-2.71061246360975</v>
      </c>
      <c r="CC23">
        <v>1.33737253508865</v>
      </c>
      <c r="CD23">
        <v>-3.65627765214358</v>
      </c>
      <c r="CE23">
        <v>-1.76494727507593</v>
      </c>
      <c r="CF23">
        <v>-3.74820535667834</v>
      </c>
      <c r="CG23">
        <v>1.97257118479732</v>
      </c>
      <c r="CH23">
        <v>-5.14302381782171</v>
      </c>
      <c r="CI23">
        <v>-2.35338689553498</v>
      </c>
      <c r="CJ23">
        <v>-0.0315174706856642</v>
      </c>
      <c r="CK23">
        <v>0.0221481716587044</v>
      </c>
      <c r="CL23">
        <v>-0.0158563483149106</v>
      </c>
      <c r="CM23">
        <v>-0.224509990587045</v>
      </c>
      <c r="CN23">
        <v>0.0685443585704843</v>
      </c>
      <c r="CO23">
        <v>-0.272978171344317</v>
      </c>
      <c r="CP23">
        <v>-0.176041809829773</v>
      </c>
      <c r="CQ23">
        <v>41.6666666666667</v>
      </c>
      <c r="CR23">
        <v>11.7851130197758</v>
      </c>
      <c r="CS23">
        <v>33.3333333333333</v>
      </c>
      <c r="CT23">
        <v>50</v>
      </c>
      <c r="CU23">
        <v>33.5</v>
      </c>
      <c r="CV23">
        <v>24.7487373415292</v>
      </c>
      <c r="CW23">
        <v>16</v>
      </c>
      <c r="CX23">
        <v>51</v>
      </c>
      <c r="CY23">
        <v>0.612204061823013</v>
      </c>
      <c r="CZ23">
        <v>0.0982482999846068</v>
      </c>
      <c r="DA23">
        <v>0.542732022663847</v>
      </c>
      <c r="DB23">
        <v>0.681676100982178</v>
      </c>
      <c r="DC23">
        <v>-0.0529358327205882</v>
      </c>
      <c r="DD23">
        <v>0.0172541411639631</v>
      </c>
      <c r="DE23">
        <v>-0.0651363529411765</v>
      </c>
      <c r="DF23">
        <v>-0.0407353125</v>
      </c>
      <c r="DG23" t="b">
        <v>0</v>
      </c>
    </row>
    <row r="24" spans="1:111">
      <c r="A24">
        <v>23</v>
      </c>
      <c r="B24" t="s">
        <v>328</v>
      </c>
      <c r="C24">
        <v>67</v>
      </c>
      <c r="D24">
        <v>4</v>
      </c>
      <c r="E24" t="s">
        <v>125</v>
      </c>
      <c r="F24">
        <v>1</v>
      </c>
      <c r="G24" t="s">
        <v>300</v>
      </c>
      <c r="H24" t="b">
        <v>1</v>
      </c>
      <c r="I24">
        <v>0.976270053475936</v>
      </c>
      <c r="J24" t="s">
        <v>129</v>
      </c>
      <c r="K24" t="s">
        <v>301</v>
      </c>
      <c r="L24" t="s">
        <v>301</v>
      </c>
      <c r="M24" t="s">
        <v>2</v>
      </c>
      <c r="N24" t="s">
        <v>2</v>
      </c>
      <c r="O24" t="s">
        <v>2</v>
      </c>
      <c r="P24" t="s">
        <v>302</v>
      </c>
      <c r="Q24">
        <v>1</v>
      </c>
      <c r="R24" t="s">
        <v>2</v>
      </c>
      <c r="S24">
        <v>2</v>
      </c>
      <c r="T24">
        <v>2</v>
      </c>
      <c r="U24">
        <v>2</v>
      </c>
      <c r="V24">
        <v>0</v>
      </c>
      <c r="W24">
        <v>1633</v>
      </c>
      <c r="X24">
        <v>67</v>
      </c>
      <c r="Y24" t="b">
        <v>0</v>
      </c>
      <c r="Z24" t="s">
        <v>301</v>
      </c>
      <c r="AA24" t="s">
        <v>2</v>
      </c>
      <c r="AB24" t="s">
        <v>303</v>
      </c>
      <c r="AC24">
        <v>-1.9868595</v>
      </c>
      <c r="AD24" s="9">
        <v>-3.973719</v>
      </c>
      <c r="AE24">
        <v>-3.321954</v>
      </c>
      <c r="AF24">
        <v>1.88810874894973</v>
      </c>
      <c r="AG24">
        <v>-0.0471785930564178</v>
      </c>
      <c r="AH24">
        <v>-0.0315174706856642</v>
      </c>
      <c r="AI24">
        <v>0.612204061823013</v>
      </c>
      <c r="AJ24">
        <v>33.5</v>
      </c>
      <c r="AK24">
        <v>-2.71061246360975</v>
      </c>
      <c r="AL24">
        <v>-3.74820535667834</v>
      </c>
      <c r="AM24">
        <v>-0.224509990587045</v>
      </c>
      <c r="AN24">
        <v>41.6666666666667</v>
      </c>
      <c r="AO24">
        <v>-0.0529358327205882</v>
      </c>
      <c r="AP24" t="b">
        <v>1</v>
      </c>
      <c r="AQ24" t="b">
        <v>1</v>
      </c>
      <c r="AR24" t="s">
        <v>304</v>
      </c>
      <c r="AS24" t="b">
        <v>1</v>
      </c>
      <c r="AT24" t="b">
        <v>1</v>
      </c>
      <c r="AU24" t="b">
        <v>1</v>
      </c>
      <c r="AV24" t="s">
        <v>301</v>
      </c>
      <c r="AW24">
        <v>-3.321954</v>
      </c>
      <c r="AX24">
        <v>-0.0471785930564178</v>
      </c>
      <c r="AY24">
        <v>51</v>
      </c>
      <c r="AZ24">
        <v>0.542732022663847</v>
      </c>
      <c r="BA24">
        <v>-3.65627765214358</v>
      </c>
      <c r="BB24">
        <v>-5.14302381782171</v>
      </c>
      <c r="BC24">
        <v>-0.272978171344317</v>
      </c>
      <c r="BD24">
        <v>33.3333333333333</v>
      </c>
      <c r="BE24">
        <v>-0.0651363529411765</v>
      </c>
      <c r="BF24">
        <v>5299</v>
      </c>
      <c r="BG24">
        <v>400</v>
      </c>
      <c r="BH24" t="b">
        <v>0</v>
      </c>
      <c r="BI24" t="s">
        <v>305</v>
      </c>
      <c r="BJ24">
        <v>1</v>
      </c>
      <c r="BK24" t="s">
        <v>301</v>
      </c>
      <c r="BL24">
        <v>-0.651765</v>
      </c>
      <c r="BM24">
        <v>-0.0158563483149106</v>
      </c>
      <c r="BN24">
        <v>16</v>
      </c>
      <c r="BO24">
        <v>0.681676100982178</v>
      </c>
      <c r="BP24">
        <v>-1.76494727507593</v>
      </c>
      <c r="BQ24">
        <v>-2.35338689553498</v>
      </c>
      <c r="BR24">
        <v>-0.176041809829773</v>
      </c>
      <c r="BS24">
        <v>50</v>
      </c>
      <c r="BT24">
        <v>-0.0407353125</v>
      </c>
      <c r="BU24">
        <v>1753</v>
      </c>
      <c r="BV24">
        <v>400</v>
      </c>
      <c r="BW24" t="b">
        <v>0</v>
      </c>
      <c r="BX24" t="s">
        <v>306</v>
      </c>
      <c r="BY24">
        <v>2</v>
      </c>
      <c r="BZ24">
        <v>-1.9868595</v>
      </c>
      <c r="CA24">
        <v>-0.651765</v>
      </c>
      <c r="CB24">
        <v>-2.71061246360975</v>
      </c>
      <c r="CC24">
        <v>1.33737253508865</v>
      </c>
      <c r="CD24">
        <v>-3.65627765214358</v>
      </c>
      <c r="CE24">
        <v>-1.76494727507593</v>
      </c>
      <c r="CF24">
        <v>-3.74820535667834</v>
      </c>
      <c r="CG24">
        <v>1.97257118479732</v>
      </c>
      <c r="CH24">
        <v>-5.14302381782171</v>
      </c>
      <c r="CI24">
        <v>-2.35338689553498</v>
      </c>
      <c r="CJ24">
        <v>-0.0315174706856642</v>
      </c>
      <c r="CK24">
        <v>0.0221481716587044</v>
      </c>
      <c r="CL24">
        <v>-0.0158563483149106</v>
      </c>
      <c r="CM24">
        <v>-0.224509990587045</v>
      </c>
      <c r="CN24">
        <v>0.0685443585704843</v>
      </c>
      <c r="CO24">
        <v>-0.272978171344317</v>
      </c>
      <c r="CP24">
        <v>-0.176041809829773</v>
      </c>
      <c r="CQ24">
        <v>41.6666666666667</v>
      </c>
      <c r="CR24">
        <v>11.7851130197758</v>
      </c>
      <c r="CS24">
        <v>33.3333333333333</v>
      </c>
      <c r="CT24">
        <v>50</v>
      </c>
      <c r="CU24">
        <v>33.5</v>
      </c>
      <c r="CV24">
        <v>24.7487373415292</v>
      </c>
      <c r="CW24">
        <v>16</v>
      </c>
      <c r="CX24">
        <v>51</v>
      </c>
      <c r="CY24">
        <v>0.612204061823013</v>
      </c>
      <c r="CZ24">
        <v>0.0982482999846068</v>
      </c>
      <c r="DA24">
        <v>0.542732022663847</v>
      </c>
      <c r="DB24">
        <v>0.681676100982178</v>
      </c>
      <c r="DC24">
        <v>-0.0529358327205882</v>
      </c>
      <c r="DD24">
        <v>0.0172541411639631</v>
      </c>
      <c r="DE24">
        <v>-0.0651363529411765</v>
      </c>
      <c r="DF24">
        <v>-0.0407353125</v>
      </c>
      <c r="DG24" t="b">
        <v>0</v>
      </c>
    </row>
    <row r="25" spans="1:111">
      <c r="A25">
        <v>24</v>
      </c>
      <c r="B25" t="s">
        <v>329</v>
      </c>
      <c r="C25">
        <v>68</v>
      </c>
      <c r="D25">
        <v>4</v>
      </c>
      <c r="E25" t="s">
        <v>125</v>
      </c>
      <c r="F25">
        <v>1</v>
      </c>
      <c r="G25" t="s">
        <v>300</v>
      </c>
      <c r="H25" t="b">
        <v>1</v>
      </c>
      <c r="I25">
        <v>0.976270053475936</v>
      </c>
      <c r="J25" t="s">
        <v>129</v>
      </c>
      <c r="K25" t="s">
        <v>301</v>
      </c>
      <c r="L25" t="s">
        <v>301</v>
      </c>
      <c r="M25" t="s">
        <v>2</v>
      </c>
      <c r="N25" t="s">
        <v>2</v>
      </c>
      <c r="O25" t="s">
        <v>2</v>
      </c>
      <c r="P25" t="s">
        <v>302</v>
      </c>
      <c r="Q25">
        <v>1</v>
      </c>
      <c r="R25" t="s">
        <v>2</v>
      </c>
      <c r="S25">
        <v>2</v>
      </c>
      <c r="T25">
        <v>2</v>
      </c>
      <c r="U25">
        <v>2</v>
      </c>
      <c r="V25">
        <v>0</v>
      </c>
      <c r="W25">
        <v>1633</v>
      </c>
      <c r="X25">
        <v>67</v>
      </c>
      <c r="Y25" t="b">
        <v>0</v>
      </c>
      <c r="Z25" t="s">
        <v>301</v>
      </c>
      <c r="AA25" t="s">
        <v>2</v>
      </c>
      <c r="AB25" t="s">
        <v>303</v>
      </c>
      <c r="AC25">
        <v>-1.9868595</v>
      </c>
      <c r="AD25" s="9">
        <v>-3.973719</v>
      </c>
      <c r="AE25">
        <v>-3.321954</v>
      </c>
      <c r="AF25">
        <v>1.88810874894973</v>
      </c>
      <c r="AG25">
        <v>-0.0471785930564178</v>
      </c>
      <c r="AH25">
        <v>-0.0315174706856642</v>
      </c>
      <c r="AI25">
        <v>0.612204061823013</v>
      </c>
      <c r="AJ25">
        <v>33.5</v>
      </c>
      <c r="AK25">
        <v>-2.71061246360975</v>
      </c>
      <c r="AL25">
        <v>-3.74820535667834</v>
      </c>
      <c r="AM25">
        <v>-0.224509990587045</v>
      </c>
      <c r="AN25">
        <v>41.6666666666667</v>
      </c>
      <c r="AO25">
        <v>-0.0529358327205882</v>
      </c>
      <c r="AP25" t="b">
        <v>1</v>
      </c>
      <c r="AQ25" t="b">
        <v>1</v>
      </c>
      <c r="AR25" t="s">
        <v>304</v>
      </c>
      <c r="AS25" t="b">
        <v>1</v>
      </c>
      <c r="AT25" t="b">
        <v>1</v>
      </c>
      <c r="AU25" t="b">
        <v>1</v>
      </c>
      <c r="AV25" t="s">
        <v>301</v>
      </c>
      <c r="AW25">
        <v>-3.321954</v>
      </c>
      <c r="AX25">
        <v>-0.0471785930564178</v>
      </c>
      <c r="AY25">
        <v>51</v>
      </c>
      <c r="AZ25">
        <v>0.542732022663847</v>
      </c>
      <c r="BA25">
        <v>-3.65627765214358</v>
      </c>
      <c r="BB25">
        <v>-5.14302381782171</v>
      </c>
      <c r="BC25">
        <v>-0.272978171344317</v>
      </c>
      <c r="BD25">
        <v>33.3333333333333</v>
      </c>
      <c r="BE25">
        <v>-0.0651363529411765</v>
      </c>
      <c r="BF25">
        <v>5299</v>
      </c>
      <c r="BG25">
        <v>400</v>
      </c>
      <c r="BH25" t="b">
        <v>0</v>
      </c>
      <c r="BI25" t="s">
        <v>305</v>
      </c>
      <c r="BJ25">
        <v>1</v>
      </c>
      <c r="BK25" t="s">
        <v>301</v>
      </c>
      <c r="BL25">
        <v>-0.651765</v>
      </c>
      <c r="BM25">
        <v>-0.0158563483149106</v>
      </c>
      <c r="BN25">
        <v>16</v>
      </c>
      <c r="BO25">
        <v>0.681676100982178</v>
      </c>
      <c r="BP25">
        <v>-1.76494727507593</v>
      </c>
      <c r="BQ25">
        <v>-2.35338689553498</v>
      </c>
      <c r="BR25">
        <v>-0.176041809829773</v>
      </c>
      <c r="BS25">
        <v>50</v>
      </c>
      <c r="BT25">
        <v>-0.0407353125</v>
      </c>
      <c r="BU25">
        <v>1753</v>
      </c>
      <c r="BV25">
        <v>400</v>
      </c>
      <c r="BW25" t="b">
        <v>0</v>
      </c>
      <c r="BX25" t="s">
        <v>306</v>
      </c>
      <c r="BY25">
        <v>2</v>
      </c>
      <c r="BZ25">
        <v>-1.9868595</v>
      </c>
      <c r="CA25">
        <v>-0.651765</v>
      </c>
      <c r="CB25">
        <v>-2.71061246360975</v>
      </c>
      <c r="CC25">
        <v>1.33737253508865</v>
      </c>
      <c r="CD25">
        <v>-3.65627765214358</v>
      </c>
      <c r="CE25">
        <v>-1.76494727507593</v>
      </c>
      <c r="CF25">
        <v>-3.74820535667834</v>
      </c>
      <c r="CG25">
        <v>1.97257118479732</v>
      </c>
      <c r="CH25">
        <v>-5.14302381782171</v>
      </c>
      <c r="CI25">
        <v>-2.35338689553498</v>
      </c>
      <c r="CJ25">
        <v>-0.0315174706856642</v>
      </c>
      <c r="CK25">
        <v>0.0221481716587044</v>
      </c>
      <c r="CL25">
        <v>-0.0158563483149106</v>
      </c>
      <c r="CM25">
        <v>-0.224509990587045</v>
      </c>
      <c r="CN25">
        <v>0.0685443585704843</v>
      </c>
      <c r="CO25">
        <v>-0.272978171344317</v>
      </c>
      <c r="CP25">
        <v>-0.176041809829773</v>
      </c>
      <c r="CQ25">
        <v>41.6666666666667</v>
      </c>
      <c r="CR25">
        <v>11.7851130197758</v>
      </c>
      <c r="CS25">
        <v>33.3333333333333</v>
      </c>
      <c r="CT25">
        <v>50</v>
      </c>
      <c r="CU25">
        <v>33.5</v>
      </c>
      <c r="CV25">
        <v>24.7487373415292</v>
      </c>
      <c r="CW25">
        <v>16</v>
      </c>
      <c r="CX25">
        <v>51</v>
      </c>
      <c r="CY25">
        <v>0.612204061823013</v>
      </c>
      <c r="CZ25">
        <v>0.0982482999846068</v>
      </c>
      <c r="DA25">
        <v>0.542732022663847</v>
      </c>
      <c r="DB25">
        <v>0.681676100982178</v>
      </c>
      <c r="DC25">
        <v>-0.0529358327205882</v>
      </c>
      <c r="DD25">
        <v>0.0172541411639631</v>
      </c>
      <c r="DE25">
        <v>-0.0651363529411765</v>
      </c>
      <c r="DF25">
        <v>-0.0407353125</v>
      </c>
      <c r="DG25" t="b">
        <v>0</v>
      </c>
    </row>
    <row r="26" spans="1:111">
      <c r="A26">
        <v>25</v>
      </c>
      <c r="B26" t="s">
        <v>330</v>
      </c>
      <c r="C26">
        <v>55</v>
      </c>
      <c r="D26">
        <v>5</v>
      </c>
      <c r="E26" t="s">
        <v>125</v>
      </c>
      <c r="F26">
        <v>1</v>
      </c>
      <c r="G26" t="s">
        <v>300</v>
      </c>
      <c r="H26" t="b">
        <v>1</v>
      </c>
      <c r="I26">
        <v>0.976158645276292</v>
      </c>
      <c r="J26" t="s">
        <v>129</v>
      </c>
      <c r="K26" t="s">
        <v>301</v>
      </c>
      <c r="L26" t="s">
        <v>301</v>
      </c>
      <c r="M26" t="s">
        <v>2</v>
      </c>
      <c r="N26" t="s">
        <v>2</v>
      </c>
      <c r="O26" t="s">
        <v>2</v>
      </c>
      <c r="P26" t="s">
        <v>302</v>
      </c>
      <c r="Q26">
        <v>1</v>
      </c>
      <c r="R26" t="s">
        <v>2</v>
      </c>
      <c r="S26">
        <v>2</v>
      </c>
      <c r="T26">
        <v>2</v>
      </c>
      <c r="U26">
        <v>2</v>
      </c>
      <c r="V26">
        <v>0</v>
      </c>
      <c r="W26">
        <v>1633</v>
      </c>
      <c r="X26">
        <v>50</v>
      </c>
      <c r="Y26" t="b">
        <v>0</v>
      </c>
      <c r="Z26" t="s">
        <v>301</v>
      </c>
      <c r="AA26" t="s">
        <v>2</v>
      </c>
      <c r="AB26" t="s">
        <v>303</v>
      </c>
      <c r="AC26">
        <v>-2.3056035</v>
      </c>
      <c r="AD26" s="9">
        <v>-4.611207</v>
      </c>
      <c r="AE26">
        <v>-3.361141</v>
      </c>
      <c r="AF26">
        <v>1.49275544809339</v>
      </c>
      <c r="AG26">
        <v>-0.0386972156118565</v>
      </c>
      <c r="AH26">
        <v>-0.0302135851372489</v>
      </c>
      <c r="AI26">
        <v>0.471784059876741</v>
      </c>
      <c r="AJ26">
        <v>25</v>
      </c>
      <c r="AK26">
        <v>-3.69902210145412</v>
      </c>
      <c r="AL26">
        <v>-5.239412052349</v>
      </c>
      <c r="AM26">
        <v>-0.290353459980868</v>
      </c>
      <c r="AN26">
        <v>30.3571428571429</v>
      </c>
      <c r="AO26">
        <v>-0.0913277281746032</v>
      </c>
      <c r="AP26" t="b">
        <v>1</v>
      </c>
      <c r="AQ26" t="b">
        <v>1</v>
      </c>
      <c r="AR26" t="s">
        <v>304</v>
      </c>
      <c r="AS26" t="b">
        <v>1</v>
      </c>
      <c r="AT26" t="b">
        <v>1</v>
      </c>
      <c r="AU26" t="b">
        <v>1</v>
      </c>
      <c r="AV26" t="s">
        <v>301</v>
      </c>
      <c r="AW26">
        <v>-3.361141</v>
      </c>
      <c r="AX26">
        <v>-0.0386972156118565</v>
      </c>
      <c r="AY26">
        <v>36</v>
      </c>
      <c r="AZ26">
        <v>0.402432376885966</v>
      </c>
      <c r="BA26">
        <v>-4.1107696553215</v>
      </c>
      <c r="BB26">
        <v>-5.8110767963948</v>
      </c>
      <c r="BC26">
        <v>-0.274986713084975</v>
      </c>
      <c r="BD26">
        <v>25</v>
      </c>
      <c r="BE26">
        <v>-0.0933650277777778</v>
      </c>
      <c r="BF26">
        <v>5299</v>
      </c>
      <c r="BG26">
        <v>400</v>
      </c>
      <c r="BH26" t="b">
        <v>0</v>
      </c>
      <c r="BI26" t="s">
        <v>305</v>
      </c>
      <c r="BJ26">
        <v>1</v>
      </c>
      <c r="BK26" t="s">
        <v>301</v>
      </c>
      <c r="BL26">
        <v>-1.250066</v>
      </c>
      <c r="BM26">
        <v>-0.0217299546626414</v>
      </c>
      <c r="BN26">
        <v>14</v>
      </c>
      <c r="BO26">
        <v>0.541135742867515</v>
      </c>
      <c r="BP26">
        <v>-3.28727454758673</v>
      </c>
      <c r="BQ26">
        <v>-4.66774730830321</v>
      </c>
      <c r="BR26">
        <v>-0.305720206876762</v>
      </c>
      <c r="BS26">
        <v>35.7142857142857</v>
      </c>
      <c r="BT26">
        <v>-0.0892904285714286</v>
      </c>
      <c r="BU26">
        <v>1753</v>
      </c>
      <c r="BV26">
        <v>400</v>
      </c>
      <c r="BW26" t="b">
        <v>0</v>
      </c>
      <c r="BX26" t="s">
        <v>306</v>
      </c>
      <c r="BY26">
        <v>2</v>
      </c>
      <c r="BZ26">
        <v>-2.3056035</v>
      </c>
      <c r="CA26">
        <v>-1.250066</v>
      </c>
      <c r="CB26">
        <v>-3.69902210145412</v>
      </c>
      <c r="CC26">
        <v>0.582298974953203</v>
      </c>
      <c r="CD26">
        <v>-4.1107696553215</v>
      </c>
      <c r="CE26">
        <v>-3.28727454758673</v>
      </c>
      <c r="CF26">
        <v>-5.239412052349</v>
      </c>
      <c r="CG26">
        <v>0.808456034160111</v>
      </c>
      <c r="CH26">
        <v>-5.8110767963948</v>
      </c>
      <c r="CI26">
        <v>-4.66774730830321</v>
      </c>
      <c r="CJ26">
        <v>-0.0302135851372489</v>
      </c>
      <c r="CK26">
        <v>0.0119976652753517</v>
      </c>
      <c r="CL26">
        <v>-0.0217299546626414</v>
      </c>
      <c r="CM26">
        <v>-0.290353459980868</v>
      </c>
      <c r="CN26">
        <v>0.021731861869727</v>
      </c>
      <c r="CO26">
        <v>-0.305720206876762</v>
      </c>
      <c r="CP26">
        <v>-0.274986713084975</v>
      </c>
      <c r="CQ26">
        <v>30.3571428571429</v>
      </c>
      <c r="CR26">
        <v>7.57614408414158</v>
      </c>
      <c r="CS26">
        <v>25</v>
      </c>
      <c r="CT26">
        <v>35.7142857142857</v>
      </c>
      <c r="CU26">
        <v>25</v>
      </c>
      <c r="CV26">
        <v>15.5563491861041</v>
      </c>
      <c r="CW26">
        <v>14</v>
      </c>
      <c r="CX26">
        <v>36</v>
      </c>
      <c r="CY26">
        <v>0.471784059876741</v>
      </c>
      <c r="CZ26">
        <v>0.0980780906589529</v>
      </c>
      <c r="DA26">
        <v>0.402432376885966</v>
      </c>
      <c r="DB26">
        <v>0.541135742867515</v>
      </c>
      <c r="DC26">
        <v>-0.0913277281746032</v>
      </c>
      <c r="DD26">
        <v>0.00288117672942684</v>
      </c>
      <c r="DE26">
        <v>-0.0933650277777778</v>
      </c>
      <c r="DF26">
        <v>-0.0892904285714286</v>
      </c>
      <c r="DG26" t="b">
        <v>0</v>
      </c>
    </row>
    <row r="27" spans="1:111">
      <c r="A27">
        <v>26</v>
      </c>
      <c r="B27" t="s">
        <v>331</v>
      </c>
      <c r="C27">
        <v>58</v>
      </c>
      <c r="D27">
        <v>4.8</v>
      </c>
      <c r="E27" t="s">
        <v>125</v>
      </c>
      <c r="F27">
        <v>1</v>
      </c>
      <c r="G27" t="s">
        <v>300</v>
      </c>
      <c r="H27" t="b">
        <v>1</v>
      </c>
      <c r="I27">
        <v>0.975991532976827</v>
      </c>
      <c r="J27" t="s">
        <v>129</v>
      </c>
      <c r="K27" t="s">
        <v>301</v>
      </c>
      <c r="L27" t="s">
        <v>301</v>
      </c>
      <c r="M27" t="s">
        <v>2</v>
      </c>
      <c r="N27" t="s">
        <v>2</v>
      </c>
      <c r="O27" t="s">
        <v>2</v>
      </c>
      <c r="P27" t="s">
        <v>302</v>
      </c>
      <c r="Q27">
        <v>1</v>
      </c>
      <c r="R27" t="s">
        <v>2</v>
      </c>
      <c r="S27">
        <v>2</v>
      </c>
      <c r="T27">
        <v>2</v>
      </c>
      <c r="U27">
        <v>2</v>
      </c>
      <c r="V27">
        <v>0</v>
      </c>
      <c r="W27">
        <v>1633</v>
      </c>
      <c r="X27">
        <v>56</v>
      </c>
      <c r="Y27" t="b">
        <v>0</v>
      </c>
      <c r="Z27" t="s">
        <v>301</v>
      </c>
      <c r="AA27" t="s">
        <v>2</v>
      </c>
      <c r="AB27" t="s">
        <v>303</v>
      </c>
      <c r="AC27">
        <v>-2.2398905</v>
      </c>
      <c r="AD27" s="9">
        <v>-4.479781</v>
      </c>
      <c r="AE27">
        <v>-3.47655</v>
      </c>
      <c r="AF27">
        <v>1.74890063693753</v>
      </c>
      <c r="AG27">
        <v>-0.042603532961025</v>
      </c>
      <c r="AH27">
        <v>-0.0309423453188051</v>
      </c>
      <c r="AI27">
        <v>0.526757443481129</v>
      </c>
      <c r="AJ27">
        <v>28</v>
      </c>
      <c r="AK27">
        <v>-3.37654062702448</v>
      </c>
      <c r="AL27">
        <v>-4.77153397579026</v>
      </c>
      <c r="AM27">
        <v>-0.26857323797211</v>
      </c>
      <c r="AN27">
        <v>34.375</v>
      </c>
      <c r="AO27">
        <v>-0.07480784375</v>
      </c>
      <c r="AP27" t="b">
        <v>1</v>
      </c>
      <c r="AQ27" t="b">
        <v>1</v>
      </c>
      <c r="AR27" t="s">
        <v>304</v>
      </c>
      <c r="AS27" t="b">
        <v>1</v>
      </c>
      <c r="AT27" t="b">
        <v>1</v>
      </c>
      <c r="AU27" t="b">
        <v>1</v>
      </c>
      <c r="AV27" t="s">
        <v>301</v>
      </c>
      <c r="AW27">
        <v>-3.47655</v>
      </c>
      <c r="AX27">
        <v>-0.042603532961025</v>
      </c>
      <c r="AY27">
        <v>40</v>
      </c>
      <c r="AZ27">
        <v>0.41666373031174</v>
      </c>
      <c r="BA27">
        <v>-4.17644998836022</v>
      </c>
      <c r="BB27">
        <v>-5.88142031752585</v>
      </c>
      <c r="BC27">
        <v>-0.282899332119985</v>
      </c>
      <c r="BD27">
        <v>25</v>
      </c>
      <c r="BE27">
        <v>-0.08691375</v>
      </c>
      <c r="BF27">
        <v>5299</v>
      </c>
      <c r="BG27">
        <v>400</v>
      </c>
      <c r="BH27" t="b">
        <v>0</v>
      </c>
      <c r="BI27" t="s">
        <v>305</v>
      </c>
      <c r="BJ27">
        <v>1</v>
      </c>
      <c r="BK27" t="s">
        <v>301</v>
      </c>
      <c r="BL27">
        <v>-1.003231</v>
      </c>
      <c r="BM27">
        <v>-0.0192811576765852</v>
      </c>
      <c r="BN27">
        <v>16</v>
      </c>
      <c r="BO27">
        <v>0.636851156650519</v>
      </c>
      <c r="BP27">
        <v>-2.57663126568873</v>
      </c>
      <c r="BQ27">
        <v>-3.66164763405467</v>
      </c>
      <c r="BR27">
        <v>-0.254247143824236</v>
      </c>
      <c r="BS27">
        <v>43.75</v>
      </c>
      <c r="BT27">
        <v>-0.0627019375</v>
      </c>
      <c r="BU27">
        <v>1753</v>
      </c>
      <c r="BV27">
        <v>400</v>
      </c>
      <c r="BW27" t="b">
        <v>0</v>
      </c>
      <c r="BX27" t="s">
        <v>306</v>
      </c>
      <c r="BY27">
        <v>2</v>
      </c>
      <c r="BZ27">
        <v>-2.2398905</v>
      </c>
      <c r="CA27">
        <v>-1.003231</v>
      </c>
      <c r="CB27">
        <v>-3.37654062702448</v>
      </c>
      <c r="CC27">
        <v>1.13124266747021</v>
      </c>
      <c r="CD27">
        <v>-4.17644998836022</v>
      </c>
      <c r="CE27">
        <v>-2.57663126568873</v>
      </c>
      <c r="CF27">
        <v>-4.77153397579026</v>
      </c>
      <c r="CG27">
        <v>1.56961631717513</v>
      </c>
      <c r="CH27">
        <v>-5.88142031752585</v>
      </c>
      <c r="CI27">
        <v>-3.66164763405467</v>
      </c>
      <c r="CJ27">
        <v>-0.0309423453188051</v>
      </c>
      <c r="CK27">
        <v>0.0164914097170049</v>
      </c>
      <c r="CL27">
        <v>-0.0192811576765852</v>
      </c>
      <c r="CM27">
        <v>-0.26857323797211</v>
      </c>
      <c r="CN27">
        <v>0.0202601566397579</v>
      </c>
      <c r="CO27">
        <v>-0.282899332119985</v>
      </c>
      <c r="CP27">
        <v>-0.254247143824236</v>
      </c>
      <c r="CQ27">
        <v>34.375</v>
      </c>
      <c r="CR27">
        <v>13.2582521472478</v>
      </c>
      <c r="CS27">
        <v>25</v>
      </c>
      <c r="CT27">
        <v>43.75</v>
      </c>
      <c r="CU27">
        <v>28</v>
      </c>
      <c r="CV27">
        <v>16.9705627484771</v>
      </c>
      <c r="CW27">
        <v>16</v>
      </c>
      <c r="CX27">
        <v>40</v>
      </c>
      <c r="CY27">
        <v>0.526757443481129</v>
      </c>
      <c r="CZ27">
        <v>0.155696022296164</v>
      </c>
      <c r="DA27">
        <v>0.41666373031174</v>
      </c>
      <c r="DB27">
        <v>0.636851156650519</v>
      </c>
      <c r="DC27">
        <v>-0.07480784375</v>
      </c>
      <c r="DD27">
        <v>0.0171203368035672</v>
      </c>
      <c r="DE27">
        <v>-0.08691375</v>
      </c>
      <c r="DF27">
        <v>-0.0627019375</v>
      </c>
      <c r="DG27" t="b">
        <v>0</v>
      </c>
    </row>
    <row r="28" spans="1:111">
      <c r="A28">
        <v>27</v>
      </c>
      <c r="B28" t="s">
        <v>332</v>
      </c>
      <c r="C28">
        <v>62</v>
      </c>
      <c r="D28">
        <v>4.8</v>
      </c>
      <c r="E28" t="s">
        <v>125</v>
      </c>
      <c r="F28">
        <v>1</v>
      </c>
      <c r="G28" t="s">
        <v>300</v>
      </c>
      <c r="H28" t="b">
        <v>1</v>
      </c>
      <c r="I28">
        <v>0.974988859180036</v>
      </c>
      <c r="J28" t="s">
        <v>129</v>
      </c>
      <c r="K28" t="s">
        <v>301</v>
      </c>
      <c r="L28" t="s">
        <v>301</v>
      </c>
      <c r="M28" t="s">
        <v>2</v>
      </c>
      <c r="N28" t="s">
        <v>2</v>
      </c>
      <c r="O28" t="s">
        <v>2</v>
      </c>
      <c r="P28" t="s">
        <v>302</v>
      </c>
      <c r="Q28">
        <v>1</v>
      </c>
      <c r="R28" t="s">
        <v>2</v>
      </c>
      <c r="S28">
        <v>2</v>
      </c>
      <c r="T28">
        <v>2</v>
      </c>
      <c r="U28">
        <v>2</v>
      </c>
      <c r="V28">
        <v>0</v>
      </c>
      <c r="W28">
        <v>1633</v>
      </c>
      <c r="X28">
        <v>57</v>
      </c>
      <c r="Y28" t="b">
        <v>0</v>
      </c>
      <c r="Z28" t="s">
        <v>301</v>
      </c>
      <c r="AA28" t="s">
        <v>2</v>
      </c>
      <c r="AB28" t="s">
        <v>303</v>
      </c>
      <c r="AC28">
        <v>-2.247948</v>
      </c>
      <c r="AD28" s="9">
        <v>-4.495896</v>
      </c>
      <c r="AE28">
        <v>-3.501115</v>
      </c>
      <c r="AF28">
        <v>1.7722457673184</v>
      </c>
      <c r="AG28">
        <v>-0.0428389329693694</v>
      </c>
      <c r="AH28">
        <v>-0.0310316143618805</v>
      </c>
      <c r="AI28">
        <v>0.529962244640001</v>
      </c>
      <c r="AJ28">
        <v>28.5</v>
      </c>
      <c r="AK28">
        <v>-3.36293710002553</v>
      </c>
      <c r="AL28">
        <v>-4.74654307779448</v>
      </c>
      <c r="AM28">
        <v>-0.268787716588506</v>
      </c>
      <c r="AN28">
        <v>33.0882352941176</v>
      </c>
      <c r="AO28">
        <v>-0.0730222022058824</v>
      </c>
      <c r="AP28" t="b">
        <v>1</v>
      </c>
      <c r="AQ28" t="b">
        <v>1</v>
      </c>
      <c r="AR28" t="s">
        <v>304</v>
      </c>
      <c r="AS28" t="b">
        <v>1</v>
      </c>
      <c r="AT28" t="b">
        <v>1</v>
      </c>
      <c r="AU28" t="b">
        <v>1</v>
      </c>
      <c r="AV28" t="s">
        <v>301</v>
      </c>
      <c r="AW28">
        <v>-3.501115</v>
      </c>
      <c r="AX28">
        <v>-0.0428389329693694</v>
      </c>
      <c r="AY28">
        <v>40</v>
      </c>
      <c r="AZ28">
        <v>0.421119403552666</v>
      </c>
      <c r="BA28">
        <v>-4.20497531248071</v>
      </c>
      <c r="BB28">
        <v>-5.91870762814214</v>
      </c>
      <c r="BC28">
        <v>-0.28456620559036</v>
      </c>
      <c r="BD28">
        <v>25</v>
      </c>
      <c r="BE28">
        <v>-0.087527875</v>
      </c>
      <c r="BF28">
        <v>5299</v>
      </c>
      <c r="BG28">
        <v>400</v>
      </c>
      <c r="BH28" t="b">
        <v>0</v>
      </c>
      <c r="BI28" t="s">
        <v>305</v>
      </c>
      <c r="BJ28">
        <v>1</v>
      </c>
      <c r="BK28" t="s">
        <v>301</v>
      </c>
      <c r="BL28">
        <v>-0.994781</v>
      </c>
      <c r="BM28">
        <v>-0.0192242957543916</v>
      </c>
      <c r="BN28">
        <v>17</v>
      </c>
      <c r="BO28">
        <v>0.638805085727336</v>
      </c>
      <c r="BP28">
        <v>-2.52089888757036</v>
      </c>
      <c r="BQ28">
        <v>-3.57437852744682</v>
      </c>
      <c r="BR28">
        <v>-0.253009227586652</v>
      </c>
      <c r="BS28">
        <v>41.1764705882353</v>
      </c>
      <c r="BT28">
        <v>-0.0585165294117647</v>
      </c>
      <c r="BU28">
        <v>1753</v>
      </c>
      <c r="BV28">
        <v>400</v>
      </c>
      <c r="BW28" t="b">
        <v>0</v>
      </c>
      <c r="BX28" t="s">
        <v>306</v>
      </c>
      <c r="BY28">
        <v>2</v>
      </c>
      <c r="BZ28">
        <v>-2.247948</v>
      </c>
      <c r="CA28">
        <v>-0.994781</v>
      </c>
      <c r="CB28">
        <v>-3.36293710002553</v>
      </c>
      <c r="CC28">
        <v>1.19082186009051</v>
      </c>
      <c r="CD28">
        <v>-4.20497531248071</v>
      </c>
      <c r="CE28">
        <v>-2.52089888757036</v>
      </c>
      <c r="CF28">
        <v>-4.74654307779448</v>
      </c>
      <c r="CG28">
        <v>1.65769100443462</v>
      </c>
      <c r="CH28">
        <v>-5.91870762814214</v>
      </c>
      <c r="CI28">
        <v>-3.57437852744682</v>
      </c>
      <c r="CJ28">
        <v>-0.0310316143618805</v>
      </c>
      <c r="CK28">
        <v>0.016698070109971</v>
      </c>
      <c r="CL28">
        <v>-0.0192242957543916</v>
      </c>
      <c r="CM28">
        <v>-0.268787716588506</v>
      </c>
      <c r="CN28">
        <v>0.0223141531401771</v>
      </c>
      <c r="CO28">
        <v>-0.28456620559036</v>
      </c>
      <c r="CP28">
        <v>-0.253009227586652</v>
      </c>
      <c r="CQ28">
        <v>33.0882352941176</v>
      </c>
      <c r="CR28">
        <v>11.4384920486059</v>
      </c>
      <c r="CS28">
        <v>25</v>
      </c>
      <c r="CT28">
        <v>41.1764705882353</v>
      </c>
      <c r="CU28">
        <v>28.5</v>
      </c>
      <c r="CV28">
        <v>16.2634559672906</v>
      </c>
      <c r="CW28">
        <v>17</v>
      </c>
      <c r="CX28">
        <v>40</v>
      </c>
      <c r="CY28">
        <v>0.529962244640001</v>
      </c>
      <c r="CZ28">
        <v>0.153927022032929</v>
      </c>
      <c r="DA28">
        <v>0.421119403552666</v>
      </c>
      <c r="DB28">
        <v>0.638805085727336</v>
      </c>
      <c r="DC28">
        <v>-0.0730222022058824</v>
      </c>
      <c r="DD28">
        <v>0.0205141191967876</v>
      </c>
      <c r="DE28">
        <v>-0.087527875</v>
      </c>
      <c r="DF28">
        <v>-0.0585165294117647</v>
      </c>
      <c r="DG28" t="b">
        <v>0</v>
      </c>
    </row>
    <row r="29" spans="1:111">
      <c r="A29">
        <v>28</v>
      </c>
      <c r="B29" t="s">
        <v>333</v>
      </c>
      <c r="C29">
        <v>78</v>
      </c>
      <c r="D29">
        <v>4</v>
      </c>
      <c r="E29" t="s">
        <v>125</v>
      </c>
      <c r="F29">
        <v>1</v>
      </c>
      <c r="G29" t="s">
        <v>300</v>
      </c>
      <c r="H29" t="b">
        <v>1</v>
      </c>
      <c r="I29">
        <v>0.965017825311943</v>
      </c>
      <c r="J29" t="s">
        <v>129</v>
      </c>
      <c r="K29" t="s">
        <v>301</v>
      </c>
      <c r="L29" t="s">
        <v>301</v>
      </c>
      <c r="M29" t="s">
        <v>2</v>
      </c>
      <c r="N29" t="s">
        <v>2</v>
      </c>
      <c r="O29" t="s">
        <v>2</v>
      </c>
      <c r="P29" t="s">
        <v>302</v>
      </c>
      <c r="Q29">
        <v>1</v>
      </c>
      <c r="R29" t="s">
        <v>2</v>
      </c>
      <c r="S29">
        <v>2</v>
      </c>
      <c r="T29">
        <v>2</v>
      </c>
      <c r="U29">
        <v>2</v>
      </c>
      <c r="V29">
        <v>0</v>
      </c>
      <c r="W29">
        <v>1633</v>
      </c>
      <c r="X29">
        <v>69</v>
      </c>
      <c r="Y29" t="b">
        <v>0</v>
      </c>
      <c r="Z29" t="s">
        <v>301</v>
      </c>
      <c r="AA29" t="s">
        <v>2</v>
      </c>
      <c r="AB29" t="s">
        <v>303</v>
      </c>
      <c r="AC29">
        <v>-2.1076775</v>
      </c>
      <c r="AD29" s="9">
        <v>-4.215355</v>
      </c>
      <c r="AE29">
        <v>-3.56359</v>
      </c>
      <c r="AF29">
        <v>2.05897120312852</v>
      </c>
      <c r="AG29">
        <v>-0.0494880161979407</v>
      </c>
      <c r="AH29">
        <v>-0.0326721822564257</v>
      </c>
      <c r="AI29">
        <v>0.605531853117525</v>
      </c>
      <c r="AJ29">
        <v>34.5</v>
      </c>
      <c r="AK29">
        <v>-2.82331767419795</v>
      </c>
      <c r="AL29">
        <v>-3.90691553812742</v>
      </c>
      <c r="AM29">
        <v>-0.232763119461037</v>
      </c>
      <c r="AN29">
        <v>41.0377358490566</v>
      </c>
      <c r="AO29">
        <v>-0.0539864298349057</v>
      </c>
      <c r="AP29" t="b">
        <v>1</v>
      </c>
      <c r="AQ29" t="b">
        <v>1</v>
      </c>
      <c r="AR29" t="s">
        <v>304</v>
      </c>
      <c r="AS29" t="b">
        <v>1</v>
      </c>
      <c r="AT29" t="b">
        <v>1</v>
      </c>
      <c r="AU29" t="b">
        <v>1</v>
      </c>
      <c r="AV29" t="s">
        <v>301</v>
      </c>
      <c r="AW29">
        <v>-3.56359</v>
      </c>
      <c r="AX29">
        <v>-0.0494880161979407</v>
      </c>
      <c r="AY29">
        <v>53</v>
      </c>
      <c r="AZ29">
        <v>0.529387605252871</v>
      </c>
      <c r="BA29">
        <v>-3.88168807331997</v>
      </c>
      <c r="BB29">
        <v>-5.46044418071986</v>
      </c>
      <c r="BC29">
        <v>-0.2894844290923</v>
      </c>
      <c r="BD29">
        <v>32.0754716981132</v>
      </c>
      <c r="BE29">
        <v>-0.0672375471698113</v>
      </c>
      <c r="BF29">
        <v>5299</v>
      </c>
      <c r="BG29">
        <v>400</v>
      </c>
      <c r="BH29" t="b">
        <v>0</v>
      </c>
      <c r="BI29" t="s">
        <v>305</v>
      </c>
      <c r="BJ29">
        <v>1</v>
      </c>
      <c r="BK29" t="s">
        <v>301</v>
      </c>
      <c r="BL29">
        <v>-0.651765</v>
      </c>
      <c r="BM29">
        <v>-0.0158563483149106</v>
      </c>
      <c r="BN29">
        <v>16</v>
      </c>
      <c r="BO29">
        <v>0.681676100982178</v>
      </c>
      <c r="BP29">
        <v>-1.76494727507593</v>
      </c>
      <c r="BQ29">
        <v>-2.35338689553498</v>
      </c>
      <c r="BR29">
        <v>-0.176041809829773</v>
      </c>
      <c r="BS29">
        <v>50</v>
      </c>
      <c r="BT29">
        <v>-0.0407353125</v>
      </c>
      <c r="BU29">
        <v>1753</v>
      </c>
      <c r="BV29">
        <v>400</v>
      </c>
      <c r="BW29" t="b">
        <v>0</v>
      </c>
      <c r="BX29" t="s">
        <v>306</v>
      </c>
      <c r="BY29">
        <v>2</v>
      </c>
      <c r="BZ29">
        <v>-2.1076775</v>
      </c>
      <c r="CA29">
        <v>-0.651765</v>
      </c>
      <c r="CB29">
        <v>-2.82331767419795</v>
      </c>
      <c r="CC29">
        <v>1.49676177245259</v>
      </c>
      <c r="CD29">
        <v>-3.88168807331997</v>
      </c>
      <c r="CE29">
        <v>-1.76494727507593</v>
      </c>
      <c r="CF29">
        <v>-3.90691553812742</v>
      </c>
      <c r="CG29">
        <v>2.19702127588929</v>
      </c>
      <c r="CH29">
        <v>-5.46044418071986</v>
      </c>
      <c r="CI29">
        <v>-2.35338689553498</v>
      </c>
      <c r="CJ29">
        <v>-0.0326721822564257</v>
      </c>
      <c r="CK29">
        <v>0.0237811804227045</v>
      </c>
      <c r="CL29">
        <v>-0.0158563483149106</v>
      </c>
      <c r="CM29">
        <v>-0.232763119461037</v>
      </c>
      <c r="CN29">
        <v>0.080216045356096</v>
      </c>
      <c r="CO29">
        <v>-0.2894844290923</v>
      </c>
      <c r="CP29">
        <v>-0.176041809829773</v>
      </c>
      <c r="CQ29">
        <v>41.0377358490566</v>
      </c>
      <c r="CR29">
        <v>12.6745555118343</v>
      </c>
      <c r="CS29">
        <v>32.0754716981132</v>
      </c>
      <c r="CT29">
        <v>50</v>
      </c>
      <c r="CU29">
        <v>34.5</v>
      </c>
      <c r="CV29">
        <v>26.1629509039023</v>
      </c>
      <c r="CW29">
        <v>16</v>
      </c>
      <c r="CX29">
        <v>53</v>
      </c>
      <c r="CY29">
        <v>0.605531853117525</v>
      </c>
      <c r="CZ29">
        <v>0.107684228026892</v>
      </c>
      <c r="DA29">
        <v>0.529387605252871</v>
      </c>
      <c r="DB29">
        <v>0.681676100982178</v>
      </c>
      <c r="DC29">
        <v>-0.0539864298349057</v>
      </c>
      <c r="DD29">
        <v>0.0187399098516208</v>
      </c>
      <c r="DE29">
        <v>-0.0672375471698113</v>
      </c>
      <c r="DF29">
        <v>-0.0407353125</v>
      </c>
      <c r="DG29" t="b">
        <v>0</v>
      </c>
    </row>
    <row r="30" spans="1:111">
      <c r="A30">
        <v>29</v>
      </c>
      <c r="B30" t="s">
        <v>334</v>
      </c>
      <c r="C30">
        <v>54</v>
      </c>
      <c r="D30">
        <v>5</v>
      </c>
      <c r="E30" t="s">
        <v>125</v>
      </c>
      <c r="F30">
        <v>1</v>
      </c>
      <c r="G30" t="s">
        <v>300</v>
      </c>
      <c r="H30" t="b">
        <v>1</v>
      </c>
      <c r="I30">
        <v>0.963458110516934</v>
      </c>
      <c r="J30" t="s">
        <v>129</v>
      </c>
      <c r="K30" t="s">
        <v>301</v>
      </c>
      <c r="L30" t="s">
        <v>301</v>
      </c>
      <c r="M30" t="s">
        <v>2</v>
      </c>
      <c r="N30" t="s">
        <v>2</v>
      </c>
      <c r="O30" t="s">
        <v>2</v>
      </c>
      <c r="P30" t="s">
        <v>302</v>
      </c>
      <c r="Q30">
        <v>1</v>
      </c>
      <c r="R30" t="s">
        <v>2</v>
      </c>
      <c r="S30">
        <v>2</v>
      </c>
      <c r="T30">
        <v>2</v>
      </c>
      <c r="U30">
        <v>2</v>
      </c>
      <c r="V30">
        <v>0</v>
      </c>
      <c r="W30">
        <v>1633</v>
      </c>
      <c r="X30">
        <v>50</v>
      </c>
      <c r="Y30" t="b">
        <v>0</v>
      </c>
      <c r="Z30" t="s">
        <v>301</v>
      </c>
      <c r="AA30" t="s">
        <v>2</v>
      </c>
      <c r="AB30" t="s">
        <v>303</v>
      </c>
      <c r="AC30">
        <v>-2.3997895</v>
      </c>
      <c r="AD30" s="9">
        <v>-4.799579</v>
      </c>
      <c r="AE30">
        <v>-3.549513</v>
      </c>
      <c r="AF30">
        <v>1.62595456667906</v>
      </c>
      <c r="AG30">
        <v>-0.0405039917925158</v>
      </c>
      <c r="AH30">
        <v>-0.0311169732275786</v>
      </c>
      <c r="AI30">
        <v>0.464129926897484</v>
      </c>
      <c r="AJ30">
        <v>25</v>
      </c>
      <c r="AK30">
        <v>-3.81275749567523</v>
      </c>
      <c r="AL30">
        <v>-5.39425219332407</v>
      </c>
      <c r="AM30">
        <v>-0.296750336497044</v>
      </c>
      <c r="AN30">
        <v>28.968253968254</v>
      </c>
      <c r="AO30">
        <v>-0.0939440059523809</v>
      </c>
      <c r="AP30" t="b">
        <v>1</v>
      </c>
      <c r="AQ30" t="b">
        <v>1</v>
      </c>
      <c r="AR30" t="s">
        <v>304</v>
      </c>
      <c r="AS30" t="b">
        <v>1</v>
      </c>
      <c r="AT30" t="b">
        <v>1</v>
      </c>
      <c r="AU30" t="b">
        <v>1</v>
      </c>
      <c r="AV30" t="s">
        <v>301</v>
      </c>
      <c r="AW30">
        <v>-3.549513</v>
      </c>
      <c r="AX30">
        <v>-0.0405039917925158</v>
      </c>
      <c r="AY30">
        <v>36</v>
      </c>
      <c r="AZ30">
        <v>0.387124110927454</v>
      </c>
      <c r="BA30">
        <v>-4.33824044376374</v>
      </c>
      <c r="BB30">
        <v>-6.12075707834494</v>
      </c>
      <c r="BC30">
        <v>-0.287780466117325</v>
      </c>
      <c r="BD30">
        <v>22.2222222222222</v>
      </c>
      <c r="BE30">
        <v>-0.0985975833333333</v>
      </c>
      <c r="BF30">
        <v>5299</v>
      </c>
      <c r="BG30">
        <v>400</v>
      </c>
      <c r="BH30" t="b">
        <v>0</v>
      </c>
      <c r="BI30" t="s">
        <v>305</v>
      </c>
      <c r="BJ30">
        <v>1</v>
      </c>
      <c r="BK30" t="s">
        <v>301</v>
      </c>
      <c r="BL30">
        <v>-1.250066</v>
      </c>
      <c r="BM30">
        <v>-0.0217299546626414</v>
      </c>
      <c r="BN30">
        <v>14</v>
      </c>
      <c r="BO30">
        <v>0.541135742867515</v>
      </c>
      <c r="BP30">
        <v>-3.28727454758673</v>
      </c>
      <c r="BQ30">
        <v>-4.66774730830321</v>
      </c>
      <c r="BR30">
        <v>-0.305720206876762</v>
      </c>
      <c r="BS30">
        <v>35.7142857142857</v>
      </c>
      <c r="BT30">
        <v>-0.0892904285714286</v>
      </c>
      <c r="BU30">
        <v>1753</v>
      </c>
      <c r="BV30">
        <v>400</v>
      </c>
      <c r="BW30" t="b">
        <v>0</v>
      </c>
      <c r="BX30" t="s">
        <v>306</v>
      </c>
      <c r="BY30">
        <v>2</v>
      </c>
      <c r="BZ30">
        <v>-2.3997895</v>
      </c>
      <c r="CA30">
        <v>-1.250066</v>
      </c>
      <c r="CB30">
        <v>-3.81275749567523</v>
      </c>
      <c r="CC30">
        <v>0.743145111982557</v>
      </c>
      <c r="CD30">
        <v>-4.33824044376374</v>
      </c>
      <c r="CE30">
        <v>-3.28727454758673</v>
      </c>
      <c r="CF30">
        <v>-5.39425219332407</v>
      </c>
      <c r="CG30">
        <v>1.02743306152682</v>
      </c>
      <c r="CH30">
        <v>-6.12075707834494</v>
      </c>
      <c r="CI30">
        <v>-4.66774730830321</v>
      </c>
      <c r="CJ30">
        <v>-0.0311169732275786</v>
      </c>
      <c r="CK30">
        <v>0.0132752489647823</v>
      </c>
      <c r="CL30">
        <v>-0.0217299546626414</v>
      </c>
      <c r="CM30">
        <v>-0.296750336497044</v>
      </c>
      <c r="CN30">
        <v>0.0126853123437262</v>
      </c>
      <c r="CO30">
        <v>-0.305720206876762</v>
      </c>
      <c r="CP30">
        <v>-0.287780466117325</v>
      </c>
      <c r="CQ30">
        <v>28.968253968254</v>
      </c>
      <c r="CR30">
        <v>9.54032958743755</v>
      </c>
      <c r="CS30">
        <v>22.2222222222222</v>
      </c>
      <c r="CT30">
        <v>35.7142857142857</v>
      </c>
      <c r="CU30">
        <v>25</v>
      </c>
      <c r="CV30">
        <v>15.5563491861041</v>
      </c>
      <c r="CW30">
        <v>14</v>
      </c>
      <c r="CX30">
        <v>36</v>
      </c>
      <c r="CY30">
        <v>0.464129926897484</v>
      </c>
      <c r="CZ30">
        <v>0.108902669326424</v>
      </c>
      <c r="DA30">
        <v>0.387124110927454</v>
      </c>
      <c r="DB30">
        <v>0.541135742867515</v>
      </c>
      <c r="DC30">
        <v>-0.0939440059523809</v>
      </c>
      <c r="DD30">
        <v>0.00658115224569552</v>
      </c>
      <c r="DE30">
        <v>-0.0985975833333333</v>
      </c>
      <c r="DF30">
        <v>-0.0892904285714286</v>
      </c>
      <c r="DG30" t="b">
        <v>0</v>
      </c>
    </row>
    <row r="31" spans="1:111">
      <c r="A31">
        <v>30</v>
      </c>
      <c r="B31" t="s">
        <v>335</v>
      </c>
      <c r="C31">
        <v>77</v>
      </c>
      <c r="D31">
        <v>4</v>
      </c>
      <c r="E31" t="s">
        <v>125</v>
      </c>
      <c r="F31">
        <v>1</v>
      </c>
      <c r="G31" t="s">
        <v>300</v>
      </c>
      <c r="H31" t="b">
        <v>1</v>
      </c>
      <c r="I31">
        <v>0.963179590017825</v>
      </c>
      <c r="J31" t="s">
        <v>129</v>
      </c>
      <c r="K31" t="s">
        <v>301</v>
      </c>
      <c r="L31" t="s">
        <v>301</v>
      </c>
      <c r="M31" t="s">
        <v>2</v>
      </c>
      <c r="N31" t="s">
        <v>2</v>
      </c>
      <c r="O31" t="s">
        <v>2</v>
      </c>
      <c r="P31" t="s">
        <v>302</v>
      </c>
      <c r="Q31">
        <v>1</v>
      </c>
      <c r="R31" t="s">
        <v>2</v>
      </c>
      <c r="S31">
        <v>2</v>
      </c>
      <c r="T31">
        <v>2</v>
      </c>
      <c r="U31">
        <v>2</v>
      </c>
      <c r="V31">
        <v>0</v>
      </c>
      <c r="W31">
        <v>1633</v>
      </c>
      <c r="X31">
        <v>69</v>
      </c>
      <c r="Y31" t="b">
        <v>0</v>
      </c>
      <c r="Z31" t="s">
        <v>301</v>
      </c>
      <c r="AA31" t="s">
        <v>2</v>
      </c>
      <c r="AB31" t="s">
        <v>303</v>
      </c>
      <c r="AC31">
        <v>-2.1249765</v>
      </c>
      <c r="AD31" s="9">
        <v>-4.249953</v>
      </c>
      <c r="AE31">
        <v>-3.598188</v>
      </c>
      <c r="AF31">
        <v>2.08343568354401</v>
      </c>
      <c r="AG31">
        <v>-0.0498167360846839</v>
      </c>
      <c r="AH31">
        <v>-0.0328365421997973</v>
      </c>
      <c r="AI31">
        <v>0.603247324365134</v>
      </c>
      <c r="AJ31">
        <v>34.5</v>
      </c>
      <c r="AK31">
        <v>-2.84266796596978</v>
      </c>
      <c r="AL31">
        <v>-3.93376718425283</v>
      </c>
      <c r="AM31">
        <v>-0.23392413001885</v>
      </c>
      <c r="AN31">
        <v>41.0377358490566</v>
      </c>
      <c r="AO31">
        <v>-0.0543128260613207</v>
      </c>
      <c r="AP31" t="b">
        <v>1</v>
      </c>
      <c r="AQ31" t="b">
        <v>1</v>
      </c>
      <c r="AR31" t="s">
        <v>304</v>
      </c>
      <c r="AS31" t="b">
        <v>1</v>
      </c>
      <c r="AT31" t="b">
        <v>1</v>
      </c>
      <c r="AU31" t="b">
        <v>1</v>
      </c>
      <c r="AV31" t="s">
        <v>301</v>
      </c>
      <c r="AW31">
        <v>-3.598188</v>
      </c>
      <c r="AX31">
        <v>-0.0498167360846839</v>
      </c>
      <c r="AY31">
        <v>53</v>
      </c>
      <c r="AZ31">
        <v>0.52481854774809</v>
      </c>
      <c r="BA31">
        <v>-3.92038865686363</v>
      </c>
      <c r="BB31">
        <v>-5.51414747297068</v>
      </c>
      <c r="BC31">
        <v>-0.291806450207926</v>
      </c>
      <c r="BD31">
        <v>32.0754716981132</v>
      </c>
      <c r="BE31">
        <v>-0.0678903396226415</v>
      </c>
      <c r="BF31">
        <v>5299</v>
      </c>
      <c r="BG31">
        <v>400</v>
      </c>
      <c r="BH31" t="b">
        <v>0</v>
      </c>
      <c r="BI31" t="s">
        <v>305</v>
      </c>
      <c r="BJ31">
        <v>1</v>
      </c>
      <c r="BK31" t="s">
        <v>301</v>
      </c>
      <c r="BL31">
        <v>-0.651765</v>
      </c>
      <c r="BM31">
        <v>-0.0158563483149106</v>
      </c>
      <c r="BN31">
        <v>16</v>
      </c>
      <c r="BO31">
        <v>0.681676100982178</v>
      </c>
      <c r="BP31">
        <v>-1.76494727507593</v>
      </c>
      <c r="BQ31">
        <v>-2.35338689553498</v>
      </c>
      <c r="BR31">
        <v>-0.176041809829773</v>
      </c>
      <c r="BS31">
        <v>50</v>
      </c>
      <c r="BT31">
        <v>-0.0407353125</v>
      </c>
      <c r="BU31">
        <v>1753</v>
      </c>
      <c r="BV31">
        <v>400</v>
      </c>
      <c r="BW31" t="b">
        <v>0</v>
      </c>
      <c r="BX31" t="s">
        <v>306</v>
      </c>
      <c r="BY31">
        <v>2</v>
      </c>
      <c r="BZ31">
        <v>-2.1249765</v>
      </c>
      <c r="CA31">
        <v>-0.651765</v>
      </c>
      <c r="CB31">
        <v>-2.84266796596978</v>
      </c>
      <c r="CC31">
        <v>1.52412721751218</v>
      </c>
      <c r="CD31">
        <v>-3.92038865686363</v>
      </c>
      <c r="CE31">
        <v>-1.76494727507593</v>
      </c>
      <c r="CF31">
        <v>-3.93376718425283</v>
      </c>
      <c r="CG31">
        <v>2.23499523801189</v>
      </c>
      <c r="CH31">
        <v>-5.51414747297068</v>
      </c>
      <c r="CI31">
        <v>-2.35338689553498</v>
      </c>
      <c r="CJ31">
        <v>-0.0328365421997973</v>
      </c>
      <c r="CK31">
        <v>0.0240136204837315</v>
      </c>
      <c r="CL31">
        <v>-0.0158563483149106</v>
      </c>
      <c r="CM31">
        <v>-0.23392413001885</v>
      </c>
      <c r="CN31">
        <v>0.0818579622330136</v>
      </c>
      <c r="CO31">
        <v>-0.291806450207926</v>
      </c>
      <c r="CP31">
        <v>-0.176041809829773</v>
      </c>
      <c r="CQ31">
        <v>41.0377358490566</v>
      </c>
      <c r="CR31">
        <v>12.6745555118343</v>
      </c>
      <c r="CS31">
        <v>32.0754716981132</v>
      </c>
      <c r="CT31">
        <v>50</v>
      </c>
      <c r="CU31">
        <v>34.5</v>
      </c>
      <c r="CV31">
        <v>26.1629509039023</v>
      </c>
      <c r="CW31">
        <v>16</v>
      </c>
      <c r="CX31">
        <v>53</v>
      </c>
      <c r="CY31">
        <v>0.603247324365134</v>
      </c>
      <c r="CZ31">
        <v>0.110915039572153</v>
      </c>
      <c r="DA31">
        <v>0.52481854774809</v>
      </c>
      <c r="DB31">
        <v>0.681676100982178</v>
      </c>
      <c r="DC31">
        <v>-0.0543128260613207</v>
      </c>
      <c r="DD31">
        <v>0.0192015038217244</v>
      </c>
      <c r="DE31">
        <v>-0.0678903396226415</v>
      </c>
      <c r="DF31">
        <v>-0.0407353125</v>
      </c>
      <c r="DG31" t="b">
        <v>0</v>
      </c>
    </row>
    <row r="32" spans="1:111">
      <c r="A32">
        <v>31</v>
      </c>
      <c r="B32" t="s">
        <v>336</v>
      </c>
      <c r="C32">
        <v>40</v>
      </c>
      <c r="D32">
        <v>4</v>
      </c>
      <c r="E32" t="s">
        <v>125</v>
      </c>
      <c r="F32">
        <v>1</v>
      </c>
      <c r="G32" t="s">
        <v>300</v>
      </c>
      <c r="H32" t="b">
        <v>1</v>
      </c>
      <c r="I32">
        <v>0.962733957219251</v>
      </c>
      <c r="J32" t="s">
        <v>129</v>
      </c>
      <c r="K32" t="s">
        <v>301</v>
      </c>
      <c r="L32" t="s">
        <v>301</v>
      </c>
      <c r="M32" t="s">
        <v>2</v>
      </c>
      <c r="N32" t="s">
        <v>2</v>
      </c>
      <c r="O32" t="s">
        <v>2</v>
      </c>
      <c r="P32" t="s">
        <v>302</v>
      </c>
      <c r="Q32">
        <v>1</v>
      </c>
      <c r="R32" t="s">
        <v>2</v>
      </c>
      <c r="S32">
        <v>2</v>
      </c>
      <c r="T32">
        <v>2</v>
      </c>
      <c r="U32">
        <v>2</v>
      </c>
      <c r="V32">
        <v>0</v>
      </c>
      <c r="W32">
        <v>1633</v>
      </c>
      <c r="X32">
        <v>67</v>
      </c>
      <c r="Y32" t="b">
        <v>0</v>
      </c>
      <c r="Z32" t="s">
        <v>301</v>
      </c>
      <c r="AA32" t="s">
        <v>2</v>
      </c>
      <c r="AB32" t="s">
        <v>303</v>
      </c>
      <c r="AC32">
        <v>-2.099935</v>
      </c>
      <c r="AD32" s="9">
        <v>-4.19987</v>
      </c>
      <c r="AE32">
        <v>-3.114811</v>
      </c>
      <c r="AF32">
        <v>1.43525140332696</v>
      </c>
      <c r="AG32">
        <v>-0.0481185714133734</v>
      </c>
      <c r="AH32">
        <v>-0.0341141675630246</v>
      </c>
      <c r="AI32">
        <v>0.565402444024602</v>
      </c>
      <c r="AJ32">
        <v>33.5</v>
      </c>
      <c r="AK32">
        <v>-3.14718414160511</v>
      </c>
      <c r="AL32">
        <v>-4.42695188213304</v>
      </c>
      <c r="AM32">
        <v>-0.265235979836456</v>
      </c>
      <c r="AN32">
        <v>35.5882352941176</v>
      </c>
      <c r="AO32">
        <v>-0.06306161</v>
      </c>
      <c r="AP32" t="b">
        <v>1</v>
      </c>
      <c r="AQ32" t="b">
        <v>1</v>
      </c>
      <c r="AR32" t="s">
        <v>304</v>
      </c>
      <c r="AS32" t="b">
        <v>1</v>
      </c>
      <c r="AT32" t="b">
        <v>1</v>
      </c>
      <c r="AU32" t="b">
        <v>1</v>
      </c>
      <c r="AV32" t="s">
        <v>301</v>
      </c>
      <c r="AW32">
        <v>-3.114811</v>
      </c>
      <c r="AX32">
        <v>-0.0481185714133734</v>
      </c>
      <c r="AY32">
        <v>50</v>
      </c>
      <c r="AZ32">
        <v>0.535189068654875</v>
      </c>
      <c r="BA32">
        <v>-3.46331936328522</v>
      </c>
      <c r="BB32">
        <v>-4.87864824037388</v>
      </c>
      <c r="BC32">
        <v>-0.258408674043189</v>
      </c>
      <c r="BD32">
        <v>30</v>
      </c>
      <c r="BE32">
        <v>-0.06229622</v>
      </c>
      <c r="BF32">
        <v>5299</v>
      </c>
      <c r="BG32">
        <v>400</v>
      </c>
      <c r="BH32" t="b">
        <v>0</v>
      </c>
      <c r="BI32" t="s">
        <v>305</v>
      </c>
      <c r="BJ32">
        <v>1</v>
      </c>
      <c r="BK32" t="s">
        <v>301</v>
      </c>
      <c r="BL32">
        <v>-1.085059</v>
      </c>
      <c r="BM32">
        <v>-0.0201097637126758</v>
      </c>
      <c r="BN32">
        <v>17</v>
      </c>
      <c r="BO32">
        <v>0.595615819394329</v>
      </c>
      <c r="BP32">
        <v>-2.831048919925</v>
      </c>
      <c r="BQ32">
        <v>-3.9752555238922</v>
      </c>
      <c r="BR32">
        <v>-0.272063285629723</v>
      </c>
      <c r="BS32">
        <v>41.1764705882353</v>
      </c>
      <c r="BT32">
        <v>-0.063827</v>
      </c>
      <c r="BU32">
        <v>1753</v>
      </c>
      <c r="BV32">
        <v>400</v>
      </c>
      <c r="BW32" t="b">
        <v>0</v>
      </c>
      <c r="BX32" t="s">
        <v>306</v>
      </c>
      <c r="BY32">
        <v>2</v>
      </c>
      <c r="BZ32">
        <v>-2.099935</v>
      </c>
      <c r="CA32">
        <v>-1.085059</v>
      </c>
      <c r="CB32">
        <v>-3.14718414160511</v>
      </c>
      <c r="CC32">
        <v>0.447082718043837</v>
      </c>
      <c r="CD32">
        <v>-3.46331936328522</v>
      </c>
      <c r="CE32">
        <v>-2.831048919925</v>
      </c>
      <c r="CF32">
        <v>-4.42695188213304</v>
      </c>
      <c r="CG32">
        <v>0.638795115898733</v>
      </c>
      <c r="CH32">
        <v>-4.87864824037388</v>
      </c>
      <c r="CI32">
        <v>-3.9752555238922</v>
      </c>
      <c r="CJ32">
        <v>-0.0341141675630246</v>
      </c>
      <c r="CK32">
        <v>0.0198052178581133</v>
      </c>
      <c r="CL32">
        <v>-0.0201097637126758</v>
      </c>
      <c r="CM32">
        <v>-0.265235979836456</v>
      </c>
      <c r="CN32">
        <v>0.00965526844730661</v>
      </c>
      <c r="CO32">
        <v>-0.272063285629723</v>
      </c>
      <c r="CP32">
        <v>-0.258408674043189</v>
      </c>
      <c r="CQ32">
        <v>35.5882352941176</v>
      </c>
      <c r="CR32">
        <v>7.90295814267318</v>
      </c>
      <c r="CS32">
        <v>30</v>
      </c>
      <c r="CT32">
        <v>41.1764705882353</v>
      </c>
      <c r="CU32">
        <v>33.5</v>
      </c>
      <c r="CV32">
        <v>23.3345237791561</v>
      </c>
      <c r="CW32">
        <v>17</v>
      </c>
      <c r="CX32">
        <v>50</v>
      </c>
      <c r="CY32">
        <v>0.565402444024602</v>
      </c>
      <c r="CZ32">
        <v>0.0427281652129371</v>
      </c>
      <c r="DA32">
        <v>0.535189068654875</v>
      </c>
      <c r="DB32">
        <v>0.595615819394329</v>
      </c>
      <c r="DC32">
        <v>-0.06306161</v>
      </c>
      <c r="DD32">
        <v>0.00108242491850472</v>
      </c>
      <c r="DE32">
        <v>-0.063827</v>
      </c>
      <c r="DF32">
        <v>-0.06229622</v>
      </c>
      <c r="DG32" t="b">
        <v>0</v>
      </c>
    </row>
    <row r="33" spans="1:111">
      <c r="A33">
        <v>32</v>
      </c>
      <c r="B33" t="s">
        <v>337</v>
      </c>
      <c r="C33">
        <v>53</v>
      </c>
      <c r="D33">
        <v>5</v>
      </c>
      <c r="E33" t="s">
        <v>125</v>
      </c>
      <c r="F33">
        <v>1</v>
      </c>
      <c r="G33" t="s">
        <v>300</v>
      </c>
      <c r="H33" t="b">
        <v>1</v>
      </c>
      <c r="I33">
        <v>0.962566844919786</v>
      </c>
      <c r="J33" t="s">
        <v>129</v>
      </c>
      <c r="K33" t="s">
        <v>301</v>
      </c>
      <c r="L33" t="s">
        <v>301</v>
      </c>
      <c r="M33" t="s">
        <v>2</v>
      </c>
      <c r="N33" t="s">
        <v>2</v>
      </c>
      <c r="O33" t="s">
        <v>2</v>
      </c>
      <c r="P33" t="s">
        <v>302</v>
      </c>
      <c r="Q33">
        <v>1</v>
      </c>
      <c r="R33" t="s">
        <v>2</v>
      </c>
      <c r="S33">
        <v>2</v>
      </c>
      <c r="T33">
        <v>2</v>
      </c>
      <c r="U33">
        <v>2</v>
      </c>
      <c r="V33">
        <v>0</v>
      </c>
      <c r="W33">
        <v>1633</v>
      </c>
      <c r="X33">
        <v>50</v>
      </c>
      <c r="Y33" t="b">
        <v>0</v>
      </c>
      <c r="Z33" t="s">
        <v>301</v>
      </c>
      <c r="AA33" t="s">
        <v>2</v>
      </c>
      <c r="AB33" t="s">
        <v>303</v>
      </c>
      <c r="AC33">
        <v>-2.4060225</v>
      </c>
      <c r="AD33" s="9">
        <v>-4.812045</v>
      </c>
      <c r="AE33">
        <v>-3.549513</v>
      </c>
      <c r="AF33">
        <v>1.61713977354479</v>
      </c>
      <c r="AG33">
        <v>-0.0405039917925158</v>
      </c>
      <c r="AH33">
        <v>-0.0311780386784301</v>
      </c>
      <c r="AI33">
        <v>0.462897469628165</v>
      </c>
      <c r="AJ33">
        <v>25</v>
      </c>
      <c r="AK33">
        <v>-3.82964321869791</v>
      </c>
      <c r="AL33">
        <v>-5.4189646802408</v>
      </c>
      <c r="AM33">
        <v>-0.297987977851368</v>
      </c>
      <c r="AN33">
        <v>28.968253968254</v>
      </c>
      <c r="AO33">
        <v>-0.0943892202380952</v>
      </c>
      <c r="AP33" t="b">
        <v>1</v>
      </c>
      <c r="AQ33" t="b">
        <v>1</v>
      </c>
      <c r="AR33" t="s">
        <v>304</v>
      </c>
      <c r="AS33" t="b">
        <v>1</v>
      </c>
      <c r="AT33" t="b">
        <v>1</v>
      </c>
      <c r="AU33" t="b">
        <v>1</v>
      </c>
      <c r="AV33" t="s">
        <v>301</v>
      </c>
      <c r="AW33">
        <v>-3.549513</v>
      </c>
      <c r="AX33">
        <v>-0.0405039917925158</v>
      </c>
      <c r="AY33">
        <v>36</v>
      </c>
      <c r="AZ33">
        <v>0.387124110927454</v>
      </c>
      <c r="BA33">
        <v>-4.33824044376374</v>
      </c>
      <c r="BB33">
        <v>-6.12075707834494</v>
      </c>
      <c r="BC33">
        <v>-0.287780466117325</v>
      </c>
      <c r="BD33">
        <v>22.2222222222222</v>
      </c>
      <c r="BE33">
        <v>-0.0985975833333333</v>
      </c>
      <c r="BF33">
        <v>5299</v>
      </c>
      <c r="BG33">
        <v>400</v>
      </c>
      <c r="BH33" t="b">
        <v>0</v>
      </c>
      <c r="BI33" t="s">
        <v>305</v>
      </c>
      <c r="BJ33">
        <v>1</v>
      </c>
      <c r="BK33" t="s">
        <v>301</v>
      </c>
      <c r="BL33">
        <v>-1.262532</v>
      </c>
      <c r="BM33">
        <v>-0.0218520855643444</v>
      </c>
      <c r="BN33">
        <v>14</v>
      </c>
      <c r="BO33">
        <v>0.538670828328876</v>
      </c>
      <c r="BP33">
        <v>-3.32104599363208</v>
      </c>
      <c r="BQ33">
        <v>-4.71717228213666</v>
      </c>
      <c r="BR33">
        <v>-0.308195489585411</v>
      </c>
      <c r="BS33">
        <v>35.7142857142857</v>
      </c>
      <c r="BT33">
        <v>-0.0901808571428571</v>
      </c>
      <c r="BU33">
        <v>1753</v>
      </c>
      <c r="BV33">
        <v>400</v>
      </c>
      <c r="BW33" t="b">
        <v>0</v>
      </c>
      <c r="BX33" t="s">
        <v>306</v>
      </c>
      <c r="BY33">
        <v>2</v>
      </c>
      <c r="BZ33">
        <v>-2.4060225</v>
      </c>
      <c r="CA33">
        <v>-1.262532</v>
      </c>
      <c r="CB33">
        <v>-3.82964321869791</v>
      </c>
      <c r="CC33">
        <v>0.719265093473417</v>
      </c>
      <c r="CD33">
        <v>-4.33824044376374</v>
      </c>
      <c r="CE33">
        <v>-3.32104599363208</v>
      </c>
      <c r="CF33">
        <v>-5.4189646802408</v>
      </c>
      <c r="CG33">
        <v>0.992484327369213</v>
      </c>
      <c r="CH33">
        <v>-6.12075707834494</v>
      </c>
      <c r="CI33">
        <v>-4.71717228213666</v>
      </c>
      <c r="CJ33">
        <v>-0.0311780386784301</v>
      </c>
      <c r="CK33">
        <v>0.0131888893759957</v>
      </c>
      <c r="CL33">
        <v>-0.0218520855643444</v>
      </c>
      <c r="CM33">
        <v>-0.297987977851368</v>
      </c>
      <c r="CN33">
        <v>0.014435601532366</v>
      </c>
      <c r="CO33">
        <v>-0.308195489585411</v>
      </c>
      <c r="CP33">
        <v>-0.287780466117325</v>
      </c>
      <c r="CQ33">
        <v>28.968253968254</v>
      </c>
      <c r="CR33">
        <v>9.54032958743755</v>
      </c>
      <c r="CS33">
        <v>22.2222222222222</v>
      </c>
      <c r="CT33">
        <v>35.7142857142857</v>
      </c>
      <c r="CU33">
        <v>25</v>
      </c>
      <c r="CV33">
        <v>15.5563491861041</v>
      </c>
      <c r="CW33">
        <v>14</v>
      </c>
      <c r="CX33">
        <v>36</v>
      </c>
      <c r="CY33">
        <v>0.462897469628165</v>
      </c>
      <c r="CZ33">
        <v>0.107159711541107</v>
      </c>
      <c r="DA33">
        <v>0.387124110927454</v>
      </c>
      <c r="DB33">
        <v>0.538670828328876</v>
      </c>
      <c r="DC33">
        <v>-0.0943892202380952</v>
      </c>
      <c r="DD33">
        <v>0.00595152416467613</v>
      </c>
      <c r="DE33">
        <v>-0.0985975833333333</v>
      </c>
      <c r="DF33">
        <v>-0.0901808571428571</v>
      </c>
      <c r="DG33" t="b">
        <v>0</v>
      </c>
    </row>
    <row r="34" spans="1:111">
      <c r="A34">
        <v>33</v>
      </c>
      <c r="B34" t="s">
        <v>338</v>
      </c>
      <c r="C34">
        <v>60</v>
      </c>
      <c r="D34">
        <v>4</v>
      </c>
      <c r="E34" t="s">
        <v>125</v>
      </c>
      <c r="F34">
        <v>1</v>
      </c>
      <c r="G34" t="s">
        <v>300</v>
      </c>
      <c r="H34" t="b">
        <v>1</v>
      </c>
      <c r="I34">
        <v>0.957302807486631</v>
      </c>
      <c r="J34" t="s">
        <v>129</v>
      </c>
      <c r="K34" t="s">
        <v>301</v>
      </c>
      <c r="L34" t="s">
        <v>301</v>
      </c>
      <c r="M34" t="s">
        <v>2</v>
      </c>
      <c r="N34" t="s">
        <v>2</v>
      </c>
      <c r="O34" t="s">
        <v>2</v>
      </c>
      <c r="P34" t="s">
        <v>302</v>
      </c>
      <c r="Q34">
        <v>1</v>
      </c>
      <c r="R34" t="s">
        <v>2</v>
      </c>
      <c r="S34">
        <v>2</v>
      </c>
      <c r="T34">
        <v>2</v>
      </c>
      <c r="U34">
        <v>2</v>
      </c>
      <c r="V34">
        <v>0</v>
      </c>
      <c r="W34">
        <v>1633</v>
      </c>
      <c r="X34">
        <v>68</v>
      </c>
      <c r="Y34" t="b">
        <v>0</v>
      </c>
      <c r="Z34" t="s">
        <v>301</v>
      </c>
      <c r="AA34" t="s">
        <v>2</v>
      </c>
      <c r="AB34" t="s">
        <v>303</v>
      </c>
      <c r="AC34">
        <v>-2.164373</v>
      </c>
      <c r="AD34" s="9">
        <v>-4.328746</v>
      </c>
      <c r="AE34">
        <v>-3.558683</v>
      </c>
      <c r="AF34">
        <v>1.97185211215243</v>
      </c>
      <c r="AG34">
        <v>-0.0494332115400903</v>
      </c>
      <c r="AH34">
        <v>-0.0332278868126467</v>
      </c>
      <c r="AI34">
        <v>0.580032817535448</v>
      </c>
      <c r="AJ34">
        <v>34</v>
      </c>
      <c r="AK34">
        <v>-2.99497053875905</v>
      </c>
      <c r="AL34">
        <v>-4.12942946617968</v>
      </c>
      <c r="AM34">
        <v>-0.246308988230514</v>
      </c>
      <c r="AN34">
        <v>41.3461538461538</v>
      </c>
      <c r="AO34">
        <v>-0.0582825745192308</v>
      </c>
      <c r="AP34" t="b">
        <v>1</v>
      </c>
      <c r="AQ34" t="b">
        <v>1</v>
      </c>
      <c r="AR34" t="s">
        <v>304</v>
      </c>
      <c r="AS34" t="b">
        <v>1</v>
      </c>
      <c r="AT34" t="b">
        <v>1</v>
      </c>
      <c r="AU34" t="b">
        <v>1</v>
      </c>
      <c r="AV34" t="s">
        <v>301</v>
      </c>
      <c r="AW34">
        <v>-3.558683</v>
      </c>
      <c r="AX34">
        <v>-0.0494332115400903</v>
      </c>
      <c r="AY34">
        <v>52</v>
      </c>
      <c r="AZ34">
        <v>0.525604761171577</v>
      </c>
      <c r="BA34">
        <v>-3.90781541646654</v>
      </c>
      <c r="BB34">
        <v>-5.48607974902873</v>
      </c>
      <c r="BC34">
        <v>-0.289096636828006</v>
      </c>
      <c r="BD34">
        <v>32.6923076923077</v>
      </c>
      <c r="BE34">
        <v>-0.0684362115384615</v>
      </c>
      <c r="BF34">
        <v>5299</v>
      </c>
      <c r="BG34">
        <v>400</v>
      </c>
      <c r="BH34" t="b">
        <v>0</v>
      </c>
      <c r="BI34" t="s">
        <v>305</v>
      </c>
      <c r="BJ34">
        <v>1</v>
      </c>
      <c r="BK34" t="s">
        <v>301</v>
      </c>
      <c r="BL34">
        <v>-0.770063</v>
      </c>
      <c r="BM34">
        <v>-0.0170225620852031</v>
      </c>
      <c r="BN34">
        <v>16</v>
      </c>
      <c r="BO34">
        <v>0.634460873899319</v>
      </c>
      <c r="BP34">
        <v>-2.08212566105157</v>
      </c>
      <c r="BQ34">
        <v>-2.77277918333062</v>
      </c>
      <c r="BR34">
        <v>-0.203521339633021</v>
      </c>
      <c r="BS34">
        <v>50</v>
      </c>
      <c r="BT34">
        <v>-0.0481289375</v>
      </c>
      <c r="BU34">
        <v>1753</v>
      </c>
      <c r="BV34">
        <v>400</v>
      </c>
      <c r="BW34" t="b">
        <v>0</v>
      </c>
      <c r="BX34" t="s">
        <v>306</v>
      </c>
      <c r="BY34">
        <v>2</v>
      </c>
      <c r="BZ34">
        <v>-2.164373</v>
      </c>
      <c r="CA34">
        <v>-0.770063</v>
      </c>
      <c r="CB34">
        <v>-2.99497053875905</v>
      </c>
      <c r="CC34">
        <v>1.29095760639674</v>
      </c>
      <c r="CD34">
        <v>-3.90781541646654</v>
      </c>
      <c r="CE34">
        <v>-2.08212566105157</v>
      </c>
      <c r="CF34">
        <v>-4.12942946617968</v>
      </c>
      <c r="CG34">
        <v>1.91859322940243</v>
      </c>
      <c r="CH34">
        <v>-5.48607974902873</v>
      </c>
      <c r="CI34">
        <v>-2.77277918333062</v>
      </c>
      <c r="CJ34">
        <v>-0.0332278868126467</v>
      </c>
      <c r="CK34">
        <v>0.0229177900122108</v>
      </c>
      <c r="CL34">
        <v>-0.0170225620852031</v>
      </c>
      <c r="CM34">
        <v>-0.246308988230514</v>
      </c>
      <c r="CN34">
        <v>0.0605108729486279</v>
      </c>
      <c r="CO34">
        <v>-0.289096636828006</v>
      </c>
      <c r="CP34">
        <v>-0.203521339633021</v>
      </c>
      <c r="CQ34">
        <v>41.3461538461538</v>
      </c>
      <c r="CR34">
        <v>12.2383865974595</v>
      </c>
      <c r="CS34">
        <v>32.6923076923077</v>
      </c>
      <c r="CT34">
        <v>50</v>
      </c>
      <c r="CU34">
        <v>34</v>
      </c>
      <c r="CV34">
        <v>25.4558441227157</v>
      </c>
      <c r="CW34">
        <v>16</v>
      </c>
      <c r="CX34">
        <v>52</v>
      </c>
      <c r="CY34">
        <v>0.580032817535448</v>
      </c>
      <c r="CZ34">
        <v>0.0769728954833938</v>
      </c>
      <c r="DA34">
        <v>0.525604761171577</v>
      </c>
      <c r="DB34">
        <v>0.634460873899319</v>
      </c>
      <c r="DC34">
        <v>-0.0582825745192308</v>
      </c>
      <c r="DD34">
        <v>0.0143594111800097</v>
      </c>
      <c r="DE34">
        <v>-0.0684362115384615</v>
      </c>
      <c r="DF34">
        <v>-0.0481289375</v>
      </c>
      <c r="DG34" t="b">
        <v>0</v>
      </c>
    </row>
    <row r="35" spans="1:111">
      <c r="A35">
        <v>34</v>
      </c>
      <c r="B35" t="s">
        <v>339</v>
      </c>
      <c r="C35">
        <v>61</v>
      </c>
      <c r="D35">
        <v>4</v>
      </c>
      <c r="E35" t="s">
        <v>125</v>
      </c>
      <c r="F35">
        <v>1</v>
      </c>
      <c r="G35" t="s">
        <v>300</v>
      </c>
      <c r="H35" t="b">
        <v>1</v>
      </c>
      <c r="I35">
        <v>0.957302807486631</v>
      </c>
      <c r="J35" t="s">
        <v>129</v>
      </c>
      <c r="K35" t="s">
        <v>301</v>
      </c>
      <c r="L35" t="s">
        <v>301</v>
      </c>
      <c r="M35" t="s">
        <v>2</v>
      </c>
      <c r="N35" t="s">
        <v>2</v>
      </c>
      <c r="O35" t="s">
        <v>2</v>
      </c>
      <c r="P35" t="s">
        <v>302</v>
      </c>
      <c r="Q35">
        <v>1</v>
      </c>
      <c r="R35" t="s">
        <v>2</v>
      </c>
      <c r="S35">
        <v>2</v>
      </c>
      <c r="T35">
        <v>2</v>
      </c>
      <c r="U35">
        <v>2</v>
      </c>
      <c r="V35">
        <v>0</v>
      </c>
      <c r="W35">
        <v>1633</v>
      </c>
      <c r="X35">
        <v>68</v>
      </c>
      <c r="Y35" t="b">
        <v>0</v>
      </c>
      <c r="Z35" t="s">
        <v>301</v>
      </c>
      <c r="AA35" t="s">
        <v>2</v>
      </c>
      <c r="AB35" t="s">
        <v>303</v>
      </c>
      <c r="AC35">
        <v>-2.164373</v>
      </c>
      <c r="AD35" s="9">
        <v>-4.328746</v>
      </c>
      <c r="AE35">
        <v>-3.558683</v>
      </c>
      <c r="AF35">
        <v>1.97185211215243</v>
      </c>
      <c r="AG35">
        <v>-0.0494332115400903</v>
      </c>
      <c r="AH35">
        <v>-0.0332278868126467</v>
      </c>
      <c r="AI35">
        <v>0.580032817535448</v>
      </c>
      <c r="AJ35">
        <v>34</v>
      </c>
      <c r="AK35">
        <v>-2.99497053875905</v>
      </c>
      <c r="AL35">
        <v>-4.12942946617968</v>
      </c>
      <c r="AM35">
        <v>-0.246308988230514</v>
      </c>
      <c r="AN35">
        <v>41.3461538461538</v>
      </c>
      <c r="AO35">
        <v>-0.0582825745192308</v>
      </c>
      <c r="AP35" t="b">
        <v>1</v>
      </c>
      <c r="AQ35" t="b">
        <v>1</v>
      </c>
      <c r="AR35" t="s">
        <v>304</v>
      </c>
      <c r="AS35" t="b">
        <v>1</v>
      </c>
      <c r="AT35" t="b">
        <v>1</v>
      </c>
      <c r="AU35" t="b">
        <v>1</v>
      </c>
      <c r="AV35" t="s">
        <v>301</v>
      </c>
      <c r="AW35">
        <v>-3.558683</v>
      </c>
      <c r="AX35">
        <v>-0.0494332115400903</v>
      </c>
      <c r="AY35">
        <v>52</v>
      </c>
      <c r="AZ35">
        <v>0.525604761171577</v>
      </c>
      <c r="BA35">
        <v>-3.90781541646654</v>
      </c>
      <c r="BB35">
        <v>-5.48607974902873</v>
      </c>
      <c r="BC35">
        <v>-0.289096636828006</v>
      </c>
      <c r="BD35">
        <v>32.6923076923077</v>
      </c>
      <c r="BE35">
        <v>-0.0684362115384615</v>
      </c>
      <c r="BF35">
        <v>5299</v>
      </c>
      <c r="BG35">
        <v>400</v>
      </c>
      <c r="BH35" t="b">
        <v>0</v>
      </c>
      <c r="BI35" t="s">
        <v>305</v>
      </c>
      <c r="BJ35">
        <v>1</v>
      </c>
      <c r="BK35" t="s">
        <v>301</v>
      </c>
      <c r="BL35">
        <v>-0.770063</v>
      </c>
      <c r="BM35">
        <v>-0.0170225620852031</v>
      </c>
      <c r="BN35">
        <v>16</v>
      </c>
      <c r="BO35">
        <v>0.634460873899319</v>
      </c>
      <c r="BP35">
        <v>-2.08212566105157</v>
      </c>
      <c r="BQ35">
        <v>-2.77277918333062</v>
      </c>
      <c r="BR35">
        <v>-0.203521339633021</v>
      </c>
      <c r="BS35">
        <v>50</v>
      </c>
      <c r="BT35">
        <v>-0.0481289375</v>
      </c>
      <c r="BU35">
        <v>1753</v>
      </c>
      <c r="BV35">
        <v>400</v>
      </c>
      <c r="BW35" t="b">
        <v>0</v>
      </c>
      <c r="BX35" t="s">
        <v>306</v>
      </c>
      <c r="BY35">
        <v>2</v>
      </c>
      <c r="BZ35">
        <v>-2.164373</v>
      </c>
      <c r="CA35">
        <v>-0.770063</v>
      </c>
      <c r="CB35">
        <v>-2.99497053875905</v>
      </c>
      <c r="CC35">
        <v>1.29095760639674</v>
      </c>
      <c r="CD35">
        <v>-3.90781541646654</v>
      </c>
      <c r="CE35">
        <v>-2.08212566105157</v>
      </c>
      <c r="CF35">
        <v>-4.12942946617968</v>
      </c>
      <c r="CG35">
        <v>1.91859322940243</v>
      </c>
      <c r="CH35">
        <v>-5.48607974902873</v>
      </c>
      <c r="CI35">
        <v>-2.77277918333062</v>
      </c>
      <c r="CJ35">
        <v>-0.0332278868126467</v>
      </c>
      <c r="CK35">
        <v>0.0229177900122108</v>
      </c>
      <c r="CL35">
        <v>-0.0170225620852031</v>
      </c>
      <c r="CM35">
        <v>-0.246308988230514</v>
      </c>
      <c r="CN35">
        <v>0.0605108729486279</v>
      </c>
      <c r="CO35">
        <v>-0.289096636828006</v>
      </c>
      <c r="CP35">
        <v>-0.203521339633021</v>
      </c>
      <c r="CQ35">
        <v>41.3461538461538</v>
      </c>
      <c r="CR35">
        <v>12.2383865974595</v>
      </c>
      <c r="CS35">
        <v>32.6923076923077</v>
      </c>
      <c r="CT35">
        <v>50</v>
      </c>
      <c r="CU35">
        <v>34</v>
      </c>
      <c r="CV35">
        <v>25.4558441227157</v>
      </c>
      <c r="CW35">
        <v>16</v>
      </c>
      <c r="CX35">
        <v>52</v>
      </c>
      <c r="CY35">
        <v>0.580032817535448</v>
      </c>
      <c r="CZ35">
        <v>0.0769728954833938</v>
      </c>
      <c r="DA35">
        <v>0.525604761171577</v>
      </c>
      <c r="DB35">
        <v>0.634460873899319</v>
      </c>
      <c r="DC35">
        <v>-0.0582825745192308</v>
      </c>
      <c r="DD35">
        <v>0.0143594111800097</v>
      </c>
      <c r="DE35">
        <v>-0.0684362115384615</v>
      </c>
      <c r="DF35">
        <v>-0.0481289375</v>
      </c>
      <c r="DG35" t="b">
        <v>0</v>
      </c>
    </row>
    <row r="36" spans="1:111">
      <c r="A36">
        <v>35</v>
      </c>
      <c r="B36" t="s">
        <v>340</v>
      </c>
      <c r="C36">
        <v>63</v>
      </c>
      <c r="D36">
        <v>4</v>
      </c>
      <c r="E36" t="s">
        <v>125</v>
      </c>
      <c r="F36">
        <v>1</v>
      </c>
      <c r="G36" t="s">
        <v>300</v>
      </c>
      <c r="H36" t="b">
        <v>1</v>
      </c>
      <c r="I36">
        <v>0.957302807486631</v>
      </c>
      <c r="J36" t="s">
        <v>129</v>
      </c>
      <c r="K36" t="s">
        <v>301</v>
      </c>
      <c r="L36" t="s">
        <v>301</v>
      </c>
      <c r="M36" t="s">
        <v>2</v>
      </c>
      <c r="N36" t="s">
        <v>2</v>
      </c>
      <c r="O36" t="s">
        <v>2</v>
      </c>
      <c r="P36" t="s">
        <v>302</v>
      </c>
      <c r="Q36">
        <v>1</v>
      </c>
      <c r="R36" t="s">
        <v>2</v>
      </c>
      <c r="S36">
        <v>2</v>
      </c>
      <c r="T36">
        <v>2</v>
      </c>
      <c r="U36">
        <v>2</v>
      </c>
      <c r="V36">
        <v>0</v>
      </c>
      <c r="W36">
        <v>1633</v>
      </c>
      <c r="X36">
        <v>68</v>
      </c>
      <c r="Y36" t="b">
        <v>0</v>
      </c>
      <c r="Z36" t="s">
        <v>301</v>
      </c>
      <c r="AA36" t="s">
        <v>2</v>
      </c>
      <c r="AB36" t="s">
        <v>303</v>
      </c>
      <c r="AC36">
        <v>-2.164373</v>
      </c>
      <c r="AD36" s="9">
        <v>-4.328746</v>
      </c>
      <c r="AE36">
        <v>-3.558683</v>
      </c>
      <c r="AF36">
        <v>1.97185211215243</v>
      </c>
      <c r="AG36">
        <v>-0.0494332115400903</v>
      </c>
      <c r="AH36">
        <v>-0.0332278868126467</v>
      </c>
      <c r="AI36">
        <v>0.580032817535448</v>
      </c>
      <c r="AJ36">
        <v>34</v>
      </c>
      <c r="AK36">
        <v>-2.99497053875905</v>
      </c>
      <c r="AL36">
        <v>-4.12942946617968</v>
      </c>
      <c r="AM36">
        <v>-0.246308988230514</v>
      </c>
      <c r="AN36">
        <v>41.3461538461538</v>
      </c>
      <c r="AO36">
        <v>-0.0582825745192308</v>
      </c>
      <c r="AP36" t="b">
        <v>1</v>
      </c>
      <c r="AQ36" t="b">
        <v>1</v>
      </c>
      <c r="AR36" t="s">
        <v>304</v>
      </c>
      <c r="AS36" t="b">
        <v>1</v>
      </c>
      <c r="AT36" t="b">
        <v>1</v>
      </c>
      <c r="AU36" t="b">
        <v>1</v>
      </c>
      <c r="AV36" t="s">
        <v>301</v>
      </c>
      <c r="AW36">
        <v>-3.558683</v>
      </c>
      <c r="AX36">
        <v>-0.0494332115400903</v>
      </c>
      <c r="AY36">
        <v>52</v>
      </c>
      <c r="AZ36">
        <v>0.525604761171577</v>
      </c>
      <c r="BA36">
        <v>-3.90781541646654</v>
      </c>
      <c r="BB36">
        <v>-5.48607974902873</v>
      </c>
      <c r="BC36">
        <v>-0.289096636828006</v>
      </c>
      <c r="BD36">
        <v>32.6923076923077</v>
      </c>
      <c r="BE36">
        <v>-0.0684362115384615</v>
      </c>
      <c r="BF36">
        <v>5299</v>
      </c>
      <c r="BG36">
        <v>400</v>
      </c>
      <c r="BH36" t="b">
        <v>0</v>
      </c>
      <c r="BI36" t="s">
        <v>305</v>
      </c>
      <c r="BJ36">
        <v>1</v>
      </c>
      <c r="BK36" t="s">
        <v>301</v>
      </c>
      <c r="BL36">
        <v>-0.770063</v>
      </c>
      <c r="BM36">
        <v>-0.0170225620852031</v>
      </c>
      <c r="BN36">
        <v>16</v>
      </c>
      <c r="BO36">
        <v>0.634460873899319</v>
      </c>
      <c r="BP36">
        <v>-2.08212566105157</v>
      </c>
      <c r="BQ36">
        <v>-2.77277918333062</v>
      </c>
      <c r="BR36">
        <v>-0.203521339633021</v>
      </c>
      <c r="BS36">
        <v>50</v>
      </c>
      <c r="BT36">
        <v>-0.0481289375</v>
      </c>
      <c r="BU36">
        <v>1753</v>
      </c>
      <c r="BV36">
        <v>400</v>
      </c>
      <c r="BW36" t="b">
        <v>0</v>
      </c>
      <c r="BX36" t="s">
        <v>306</v>
      </c>
      <c r="BY36">
        <v>2</v>
      </c>
      <c r="BZ36">
        <v>-2.164373</v>
      </c>
      <c r="CA36">
        <v>-0.770063</v>
      </c>
      <c r="CB36">
        <v>-2.99497053875905</v>
      </c>
      <c r="CC36">
        <v>1.29095760639674</v>
      </c>
      <c r="CD36">
        <v>-3.90781541646654</v>
      </c>
      <c r="CE36">
        <v>-2.08212566105157</v>
      </c>
      <c r="CF36">
        <v>-4.12942946617968</v>
      </c>
      <c r="CG36">
        <v>1.91859322940243</v>
      </c>
      <c r="CH36">
        <v>-5.48607974902873</v>
      </c>
      <c r="CI36">
        <v>-2.77277918333062</v>
      </c>
      <c r="CJ36">
        <v>-0.0332278868126467</v>
      </c>
      <c r="CK36">
        <v>0.0229177900122108</v>
      </c>
      <c r="CL36">
        <v>-0.0170225620852031</v>
      </c>
      <c r="CM36">
        <v>-0.246308988230514</v>
      </c>
      <c r="CN36">
        <v>0.0605108729486279</v>
      </c>
      <c r="CO36">
        <v>-0.289096636828006</v>
      </c>
      <c r="CP36">
        <v>-0.203521339633021</v>
      </c>
      <c r="CQ36">
        <v>41.3461538461538</v>
      </c>
      <c r="CR36">
        <v>12.2383865974595</v>
      </c>
      <c r="CS36">
        <v>32.6923076923077</v>
      </c>
      <c r="CT36">
        <v>50</v>
      </c>
      <c r="CU36">
        <v>34</v>
      </c>
      <c r="CV36">
        <v>25.4558441227157</v>
      </c>
      <c r="CW36">
        <v>16</v>
      </c>
      <c r="CX36">
        <v>52</v>
      </c>
      <c r="CY36">
        <v>0.580032817535448</v>
      </c>
      <c r="CZ36">
        <v>0.0769728954833938</v>
      </c>
      <c r="DA36">
        <v>0.525604761171577</v>
      </c>
      <c r="DB36">
        <v>0.634460873899319</v>
      </c>
      <c r="DC36">
        <v>-0.0582825745192308</v>
      </c>
      <c r="DD36">
        <v>0.0143594111800097</v>
      </c>
      <c r="DE36">
        <v>-0.0684362115384615</v>
      </c>
      <c r="DF36">
        <v>-0.0481289375</v>
      </c>
      <c r="DG36" t="b">
        <v>0</v>
      </c>
    </row>
    <row r="37" spans="1:111">
      <c r="A37">
        <v>36</v>
      </c>
      <c r="B37" t="s">
        <v>341</v>
      </c>
      <c r="C37">
        <v>62</v>
      </c>
      <c r="D37">
        <v>4</v>
      </c>
      <c r="E37" t="s">
        <v>125</v>
      </c>
      <c r="F37">
        <v>1</v>
      </c>
      <c r="G37" t="s">
        <v>300</v>
      </c>
      <c r="H37" t="b">
        <v>1</v>
      </c>
      <c r="I37">
        <v>0.956857174688057</v>
      </c>
      <c r="J37" t="s">
        <v>129</v>
      </c>
      <c r="K37" t="s">
        <v>301</v>
      </c>
      <c r="L37" t="s">
        <v>301</v>
      </c>
      <c r="M37" t="s">
        <v>2</v>
      </c>
      <c r="N37" t="s">
        <v>2</v>
      </c>
      <c r="O37" t="s">
        <v>2</v>
      </c>
      <c r="P37" t="s">
        <v>302</v>
      </c>
      <c r="Q37">
        <v>1</v>
      </c>
      <c r="R37" t="s">
        <v>2</v>
      </c>
      <c r="S37">
        <v>2</v>
      </c>
      <c r="T37">
        <v>2</v>
      </c>
      <c r="U37">
        <v>2</v>
      </c>
      <c r="V37">
        <v>0</v>
      </c>
      <c r="W37">
        <v>1633</v>
      </c>
      <c r="X37">
        <v>68</v>
      </c>
      <c r="Y37" t="b">
        <v>0</v>
      </c>
      <c r="Z37" t="s">
        <v>301</v>
      </c>
      <c r="AA37" t="s">
        <v>2</v>
      </c>
      <c r="AB37" t="s">
        <v>303</v>
      </c>
      <c r="AC37">
        <v>-2.164373</v>
      </c>
      <c r="AD37" s="9">
        <v>-4.328746</v>
      </c>
      <c r="AE37">
        <v>-3.558683</v>
      </c>
      <c r="AF37">
        <v>1.97185211215243</v>
      </c>
      <c r="AG37">
        <v>-0.0494332115400911</v>
      </c>
      <c r="AH37">
        <v>-0.0332278868126471</v>
      </c>
      <c r="AI37">
        <v>0.580032817535448</v>
      </c>
      <c r="AJ37">
        <v>34</v>
      </c>
      <c r="AK37">
        <v>-2.99497053875905</v>
      </c>
      <c r="AL37">
        <v>-4.12942946617968</v>
      </c>
      <c r="AM37">
        <v>-0.246308988230514</v>
      </c>
      <c r="AN37">
        <v>41.3461538461538</v>
      </c>
      <c r="AO37">
        <v>-0.0582825745192308</v>
      </c>
      <c r="AP37" t="b">
        <v>1</v>
      </c>
      <c r="AQ37" t="b">
        <v>1</v>
      </c>
      <c r="AR37" t="s">
        <v>304</v>
      </c>
      <c r="AS37" t="b">
        <v>1</v>
      </c>
      <c r="AT37" t="b">
        <v>1</v>
      </c>
      <c r="AU37" t="b">
        <v>1</v>
      </c>
      <c r="AV37" t="s">
        <v>301</v>
      </c>
      <c r="AW37">
        <v>-3.558683</v>
      </c>
      <c r="AX37">
        <v>-0.0494332115400911</v>
      </c>
      <c r="AY37">
        <v>52</v>
      </c>
      <c r="AZ37">
        <v>0.525604761171577</v>
      </c>
      <c r="BA37">
        <v>-3.90781541646654</v>
      </c>
      <c r="BB37">
        <v>-5.48607974902873</v>
      </c>
      <c r="BC37">
        <v>-0.289096636828008</v>
      </c>
      <c r="BD37">
        <v>32.6923076923077</v>
      </c>
      <c r="BE37">
        <v>-0.0684362115384615</v>
      </c>
      <c r="BF37">
        <v>5299</v>
      </c>
      <c r="BG37">
        <v>400</v>
      </c>
      <c r="BH37" t="b">
        <v>0</v>
      </c>
      <c r="BI37" t="s">
        <v>305</v>
      </c>
      <c r="BJ37">
        <v>1</v>
      </c>
      <c r="BK37" t="s">
        <v>301</v>
      </c>
      <c r="BL37">
        <v>-0.770063</v>
      </c>
      <c r="BM37">
        <v>-0.0170225620852031</v>
      </c>
      <c r="BN37">
        <v>16</v>
      </c>
      <c r="BO37">
        <v>0.634460873899319</v>
      </c>
      <c r="BP37">
        <v>-2.08212566105157</v>
      </c>
      <c r="BQ37">
        <v>-2.77277918333062</v>
      </c>
      <c r="BR37">
        <v>-0.203521339633021</v>
      </c>
      <c r="BS37">
        <v>50</v>
      </c>
      <c r="BT37">
        <v>-0.0481289375</v>
      </c>
      <c r="BU37">
        <v>1753</v>
      </c>
      <c r="BV37">
        <v>400</v>
      </c>
      <c r="BW37" t="b">
        <v>0</v>
      </c>
      <c r="BX37" t="s">
        <v>306</v>
      </c>
      <c r="BY37">
        <v>2</v>
      </c>
      <c r="BZ37">
        <v>-2.164373</v>
      </c>
      <c r="CA37">
        <v>-0.770063</v>
      </c>
      <c r="CB37">
        <v>-2.99497053875905</v>
      </c>
      <c r="CC37">
        <v>1.29095760639674</v>
      </c>
      <c r="CD37">
        <v>-3.90781541646654</v>
      </c>
      <c r="CE37">
        <v>-2.08212566105157</v>
      </c>
      <c r="CF37">
        <v>-4.12942946617968</v>
      </c>
      <c r="CG37">
        <v>1.91859322940243</v>
      </c>
      <c r="CH37">
        <v>-5.48607974902873</v>
      </c>
      <c r="CI37">
        <v>-2.77277918333062</v>
      </c>
      <c r="CJ37">
        <v>-0.0332278868126471</v>
      </c>
      <c r="CK37">
        <v>0.0229177900122113</v>
      </c>
      <c r="CL37">
        <v>-0.0170225620852031</v>
      </c>
      <c r="CM37">
        <v>-0.246308988230514</v>
      </c>
      <c r="CN37">
        <v>0.060510872948629</v>
      </c>
      <c r="CO37">
        <v>-0.289096636828008</v>
      </c>
      <c r="CP37">
        <v>-0.203521339633021</v>
      </c>
      <c r="CQ37">
        <v>41.3461538461538</v>
      </c>
      <c r="CR37">
        <v>12.2383865974595</v>
      </c>
      <c r="CS37">
        <v>32.6923076923077</v>
      </c>
      <c r="CT37">
        <v>50</v>
      </c>
      <c r="CU37">
        <v>34</v>
      </c>
      <c r="CV37">
        <v>25.4558441227157</v>
      </c>
      <c r="CW37">
        <v>16</v>
      </c>
      <c r="CX37">
        <v>52</v>
      </c>
      <c r="CY37">
        <v>0.580032817535448</v>
      </c>
      <c r="CZ37">
        <v>0.0769728954833938</v>
      </c>
      <c r="DA37">
        <v>0.525604761171577</v>
      </c>
      <c r="DB37">
        <v>0.634460873899319</v>
      </c>
      <c r="DC37">
        <v>-0.0582825745192308</v>
      </c>
      <c r="DD37">
        <v>0.0143594111800097</v>
      </c>
      <c r="DE37">
        <v>-0.0684362115384615</v>
      </c>
      <c r="DF37">
        <v>-0.0481289375</v>
      </c>
      <c r="DG37" t="b">
        <v>0</v>
      </c>
    </row>
    <row r="38" spans="1:111">
      <c r="A38">
        <v>37</v>
      </c>
      <c r="B38" t="s">
        <v>342</v>
      </c>
      <c r="C38">
        <v>57</v>
      </c>
      <c r="D38">
        <v>4.8</v>
      </c>
      <c r="E38" t="s">
        <v>125</v>
      </c>
      <c r="F38">
        <v>1</v>
      </c>
      <c r="G38" t="s">
        <v>300</v>
      </c>
      <c r="H38" t="b">
        <v>1</v>
      </c>
      <c r="I38">
        <v>0.955882352941176</v>
      </c>
      <c r="J38" t="s">
        <v>129</v>
      </c>
      <c r="K38" t="s">
        <v>301</v>
      </c>
      <c r="L38" t="s">
        <v>301</v>
      </c>
      <c r="M38" t="s">
        <v>2</v>
      </c>
      <c r="N38" t="s">
        <v>2</v>
      </c>
      <c r="O38" t="s">
        <v>2</v>
      </c>
      <c r="P38" t="s">
        <v>302</v>
      </c>
      <c r="Q38">
        <v>1</v>
      </c>
      <c r="R38" t="s">
        <v>2</v>
      </c>
      <c r="S38">
        <v>2</v>
      </c>
      <c r="T38">
        <v>2</v>
      </c>
      <c r="U38">
        <v>2</v>
      </c>
      <c r="V38">
        <v>0</v>
      </c>
      <c r="W38">
        <v>1633</v>
      </c>
      <c r="X38">
        <v>56</v>
      </c>
      <c r="Y38" t="b">
        <v>0</v>
      </c>
      <c r="Z38" t="s">
        <v>301</v>
      </c>
      <c r="AA38" t="s">
        <v>2</v>
      </c>
      <c r="AB38" t="s">
        <v>303</v>
      </c>
      <c r="AC38">
        <v>-2.3960605</v>
      </c>
      <c r="AD38" s="9">
        <v>-4.792121</v>
      </c>
      <c r="AE38">
        <v>-3.78889</v>
      </c>
      <c r="AF38">
        <v>1.96975836897334</v>
      </c>
      <c r="AG38">
        <v>-0.0455941151940545</v>
      </c>
      <c r="AH38">
        <v>-0.0324376364353199</v>
      </c>
      <c r="AI38">
        <v>0.516382884558728</v>
      </c>
      <c r="AJ38">
        <v>28</v>
      </c>
      <c r="AK38">
        <v>-3.58508443311156</v>
      </c>
      <c r="AL38">
        <v>-5.04573486943161</v>
      </c>
      <c r="AM38">
        <v>-0.279033428525032</v>
      </c>
      <c r="AN38">
        <v>34.375</v>
      </c>
      <c r="AO38">
        <v>-0.07871209375</v>
      </c>
      <c r="AP38" t="b">
        <v>1</v>
      </c>
      <c r="AQ38" t="b">
        <v>1</v>
      </c>
      <c r="AR38" t="s">
        <v>304</v>
      </c>
      <c r="AS38" t="b">
        <v>1</v>
      </c>
      <c r="AT38" t="b">
        <v>1</v>
      </c>
      <c r="AU38" t="b">
        <v>1</v>
      </c>
      <c r="AV38" t="s">
        <v>301</v>
      </c>
      <c r="AW38">
        <v>-3.78889</v>
      </c>
      <c r="AX38">
        <v>-0.0455941151940545</v>
      </c>
      <c r="AY38">
        <v>40</v>
      </c>
      <c r="AZ38">
        <v>0.395914612466937</v>
      </c>
      <c r="BA38">
        <v>-4.59353760053438</v>
      </c>
      <c r="BB38">
        <v>-6.42982210480855</v>
      </c>
      <c r="BC38">
        <v>-0.303819713225829</v>
      </c>
      <c r="BD38">
        <v>25</v>
      </c>
      <c r="BE38">
        <v>-0.09472225</v>
      </c>
      <c r="BF38">
        <v>5299</v>
      </c>
      <c r="BG38">
        <v>400</v>
      </c>
      <c r="BH38" t="b">
        <v>0</v>
      </c>
      <c r="BI38" t="s">
        <v>305</v>
      </c>
      <c r="BJ38">
        <v>1</v>
      </c>
      <c r="BK38" t="s">
        <v>301</v>
      </c>
      <c r="BL38">
        <v>-1.003231</v>
      </c>
      <c r="BM38">
        <v>-0.0192811576765852</v>
      </c>
      <c r="BN38">
        <v>16</v>
      </c>
      <c r="BO38">
        <v>0.636851156650519</v>
      </c>
      <c r="BP38">
        <v>-2.57663126568873</v>
      </c>
      <c r="BQ38">
        <v>-3.66164763405467</v>
      </c>
      <c r="BR38">
        <v>-0.254247143824236</v>
      </c>
      <c r="BS38">
        <v>43.75</v>
      </c>
      <c r="BT38">
        <v>-0.0627019375</v>
      </c>
      <c r="BU38">
        <v>1753</v>
      </c>
      <c r="BV38">
        <v>400</v>
      </c>
      <c r="BW38" t="b">
        <v>0</v>
      </c>
      <c r="BX38" t="s">
        <v>306</v>
      </c>
      <c r="BY38">
        <v>2</v>
      </c>
      <c r="BZ38">
        <v>-2.3960605</v>
      </c>
      <c r="CA38">
        <v>-1.003231</v>
      </c>
      <c r="CB38">
        <v>-3.58508443311156</v>
      </c>
      <c r="CC38">
        <v>1.42616814638746</v>
      </c>
      <c r="CD38">
        <v>-4.59353760053438</v>
      </c>
      <c r="CE38">
        <v>-2.57663126568873</v>
      </c>
      <c r="CF38">
        <v>-5.04573486943161</v>
      </c>
      <c r="CG38">
        <v>1.95739493977755</v>
      </c>
      <c r="CH38">
        <v>-6.42982210480855</v>
      </c>
      <c r="CI38">
        <v>-3.66164763405467</v>
      </c>
      <c r="CJ38">
        <v>-0.0324376364353199</v>
      </c>
      <c r="CK38">
        <v>0.0186060706936761</v>
      </c>
      <c r="CL38">
        <v>-0.0192811576765852</v>
      </c>
      <c r="CM38">
        <v>-0.279033428525032</v>
      </c>
      <c r="CN38">
        <v>0.035053099984707</v>
      </c>
      <c r="CO38">
        <v>-0.303819713225829</v>
      </c>
      <c r="CP38">
        <v>-0.254247143824236</v>
      </c>
      <c r="CQ38">
        <v>34.375</v>
      </c>
      <c r="CR38">
        <v>13.2582521472478</v>
      </c>
      <c r="CS38">
        <v>25</v>
      </c>
      <c r="CT38">
        <v>43.75</v>
      </c>
      <c r="CU38">
        <v>28</v>
      </c>
      <c r="CV38">
        <v>16.9705627484771</v>
      </c>
      <c r="CW38">
        <v>16</v>
      </c>
      <c r="CX38">
        <v>40</v>
      </c>
      <c r="CY38">
        <v>0.516382884558728</v>
      </c>
      <c r="CZ38">
        <v>0.170367864227863</v>
      </c>
      <c r="DA38">
        <v>0.395914612466937</v>
      </c>
      <c r="DB38">
        <v>0.636851156650519</v>
      </c>
      <c r="DC38">
        <v>-0.07871209375</v>
      </c>
      <c r="DD38">
        <v>0.0226417801044624</v>
      </c>
      <c r="DE38">
        <v>-0.09472225</v>
      </c>
      <c r="DF38">
        <v>-0.0627019375</v>
      </c>
      <c r="DG38" t="b">
        <v>0</v>
      </c>
    </row>
    <row r="39" spans="1:111">
      <c r="A39">
        <v>38</v>
      </c>
      <c r="B39" t="s">
        <v>343</v>
      </c>
      <c r="C39">
        <v>56</v>
      </c>
      <c r="D39">
        <v>5</v>
      </c>
      <c r="E39" t="s">
        <v>125</v>
      </c>
      <c r="F39">
        <v>1</v>
      </c>
      <c r="G39" t="s">
        <v>300</v>
      </c>
      <c r="H39" t="b">
        <v>1</v>
      </c>
      <c r="I39">
        <v>0.955492424242424</v>
      </c>
      <c r="J39" t="s">
        <v>129</v>
      </c>
      <c r="K39" t="s">
        <v>301</v>
      </c>
      <c r="L39" t="s">
        <v>301</v>
      </c>
      <c r="M39" t="s">
        <v>2</v>
      </c>
      <c r="N39" t="s">
        <v>2</v>
      </c>
      <c r="O39" t="s">
        <v>2</v>
      </c>
      <c r="P39" t="s">
        <v>302</v>
      </c>
      <c r="Q39">
        <v>1</v>
      </c>
      <c r="R39" t="s">
        <v>2</v>
      </c>
      <c r="S39">
        <v>2</v>
      </c>
      <c r="T39">
        <v>2</v>
      </c>
      <c r="U39">
        <v>2</v>
      </c>
      <c r="V39">
        <v>0</v>
      </c>
      <c r="W39">
        <v>1633</v>
      </c>
      <c r="X39">
        <v>51</v>
      </c>
      <c r="Y39" t="b">
        <v>0</v>
      </c>
      <c r="Z39" t="s">
        <v>301</v>
      </c>
      <c r="AA39" t="s">
        <v>2</v>
      </c>
      <c r="AB39" t="s">
        <v>303</v>
      </c>
      <c r="AC39">
        <v>-2.445378</v>
      </c>
      <c r="AD39" s="9">
        <v>-4.890756</v>
      </c>
      <c r="AE39">
        <v>-3.683583</v>
      </c>
      <c r="AF39">
        <v>1.75108630399818</v>
      </c>
      <c r="AG39">
        <v>-0.0416129891505189</v>
      </c>
      <c r="AH39">
        <v>-0.031462094718379</v>
      </c>
      <c r="AI39">
        <v>0.468746942983072</v>
      </c>
      <c r="AJ39">
        <v>25.5</v>
      </c>
      <c r="AK39">
        <v>-3.82467232993381</v>
      </c>
      <c r="AL39">
        <v>-5.40466584644085</v>
      </c>
      <c r="AM39">
        <v>-0.29697729007258</v>
      </c>
      <c r="AN39">
        <v>30.019305019305</v>
      </c>
      <c r="AO39">
        <v>-0.0928914700772201</v>
      </c>
      <c r="AP39" t="b">
        <v>1</v>
      </c>
      <c r="AQ39" t="b">
        <v>1</v>
      </c>
      <c r="AR39" t="s">
        <v>304</v>
      </c>
      <c r="AS39" t="b">
        <v>1</v>
      </c>
      <c r="AT39" t="b">
        <v>1</v>
      </c>
      <c r="AU39" t="b">
        <v>1</v>
      </c>
      <c r="AV39" t="s">
        <v>301</v>
      </c>
      <c r="AW39">
        <v>-3.683583</v>
      </c>
      <c r="AX39">
        <v>-0.0416129891505189</v>
      </c>
      <c r="AY39">
        <v>37</v>
      </c>
      <c r="AZ39">
        <v>0.380613322760195</v>
      </c>
      <c r="BA39">
        <v>-4.48602237877731</v>
      </c>
      <c r="BB39">
        <v>-6.31550530248313</v>
      </c>
      <c r="BC39">
        <v>-0.296786518928409</v>
      </c>
      <c r="BD39">
        <v>24.3243243243243</v>
      </c>
      <c r="BE39">
        <v>-0.0995562972972973</v>
      </c>
      <c r="BF39">
        <v>5299</v>
      </c>
      <c r="BG39">
        <v>400</v>
      </c>
      <c r="BH39" t="b">
        <v>0</v>
      </c>
      <c r="BI39" t="s">
        <v>305</v>
      </c>
      <c r="BJ39">
        <v>1</v>
      </c>
      <c r="BK39" t="s">
        <v>301</v>
      </c>
      <c r="BL39">
        <v>-1.207173</v>
      </c>
      <c r="BM39">
        <v>-0.021311200286239</v>
      </c>
      <c r="BN39">
        <v>14</v>
      </c>
      <c r="BO39">
        <v>0.556880563205948</v>
      </c>
      <c r="BP39">
        <v>-3.1633222810903</v>
      </c>
      <c r="BQ39">
        <v>-4.49382639039858</v>
      </c>
      <c r="BR39">
        <v>-0.297168061216751</v>
      </c>
      <c r="BS39">
        <v>35.7142857142857</v>
      </c>
      <c r="BT39">
        <v>-0.0862266428571429</v>
      </c>
      <c r="BU39">
        <v>1753</v>
      </c>
      <c r="BV39">
        <v>400</v>
      </c>
      <c r="BW39" t="b">
        <v>0</v>
      </c>
      <c r="BX39" t="s">
        <v>306</v>
      </c>
      <c r="BY39">
        <v>2</v>
      </c>
      <c r="BZ39">
        <v>-2.445378</v>
      </c>
      <c r="CA39">
        <v>-1.207173</v>
      </c>
      <c r="CB39">
        <v>-3.82467232993381</v>
      </c>
      <c r="CC39">
        <v>0.93529020855059</v>
      </c>
      <c r="CD39">
        <v>-4.48602237877731</v>
      </c>
      <c r="CE39">
        <v>-3.1633222810903</v>
      </c>
      <c r="CF39">
        <v>-5.40466584644085</v>
      </c>
      <c r="CG39">
        <v>1.28812151187951</v>
      </c>
      <c r="CH39">
        <v>-6.31550530248313</v>
      </c>
      <c r="CI39">
        <v>-4.49382639039858</v>
      </c>
      <c r="CJ39">
        <v>-0.031462094718379</v>
      </c>
      <c r="CK39">
        <v>0.0143555325761499</v>
      </c>
      <c r="CL39">
        <v>-0.021311200286239</v>
      </c>
      <c r="CM39">
        <v>-0.29697729007258</v>
      </c>
      <c r="CN39">
        <v>0.000269791139395964</v>
      </c>
      <c r="CO39">
        <v>-0.297168061216751</v>
      </c>
      <c r="CP39">
        <v>-0.296786518928409</v>
      </c>
      <c r="CQ39">
        <v>30.019305019305</v>
      </c>
      <c r="CR39">
        <v>8.05391893629465</v>
      </c>
      <c r="CS39">
        <v>24.3243243243243</v>
      </c>
      <c r="CT39">
        <v>35.7142857142857</v>
      </c>
      <c r="CU39">
        <v>25.5</v>
      </c>
      <c r="CV39">
        <v>16.2634559672906</v>
      </c>
      <c r="CW39">
        <v>14</v>
      </c>
      <c r="CX39">
        <v>37</v>
      </c>
      <c r="CY39">
        <v>0.468746942983072</v>
      </c>
      <c r="CZ39">
        <v>0.124639761020232</v>
      </c>
      <c r="DA39">
        <v>0.380613322760195</v>
      </c>
      <c r="DB39">
        <v>0.556880563205948</v>
      </c>
      <c r="DC39">
        <v>-0.0928914700772201</v>
      </c>
      <c r="DD39">
        <v>0.00942548904550657</v>
      </c>
      <c r="DE39">
        <v>-0.0995562972972973</v>
      </c>
      <c r="DF39">
        <v>-0.0862266428571429</v>
      </c>
      <c r="DG39" t="b">
        <v>0</v>
      </c>
    </row>
    <row r="40" spans="1:111">
      <c r="A40">
        <v>39</v>
      </c>
      <c r="B40" t="s">
        <v>344</v>
      </c>
      <c r="C40">
        <v>62</v>
      </c>
      <c r="D40">
        <v>5</v>
      </c>
      <c r="E40" t="s">
        <v>125</v>
      </c>
      <c r="F40">
        <v>1</v>
      </c>
      <c r="G40" t="s">
        <v>300</v>
      </c>
      <c r="H40" t="b">
        <v>1</v>
      </c>
      <c r="I40">
        <v>0.955325311942959</v>
      </c>
      <c r="J40" t="s">
        <v>129</v>
      </c>
      <c r="K40" t="s">
        <v>301</v>
      </c>
      <c r="L40" t="s">
        <v>301</v>
      </c>
      <c r="M40" t="s">
        <v>2</v>
      </c>
      <c r="N40" t="s">
        <v>2</v>
      </c>
      <c r="O40" t="s">
        <v>2</v>
      </c>
      <c r="P40" t="s">
        <v>302</v>
      </c>
      <c r="Q40">
        <v>1</v>
      </c>
      <c r="R40" t="s">
        <v>2</v>
      </c>
      <c r="S40">
        <v>2</v>
      </c>
      <c r="T40">
        <v>2</v>
      </c>
      <c r="U40">
        <v>2</v>
      </c>
      <c r="V40">
        <v>0</v>
      </c>
      <c r="W40">
        <v>1633</v>
      </c>
      <c r="X40">
        <v>53</v>
      </c>
      <c r="Y40" t="b">
        <v>0</v>
      </c>
      <c r="Z40" t="s">
        <v>301</v>
      </c>
      <c r="AA40" t="s">
        <v>2</v>
      </c>
      <c r="AB40" t="s">
        <v>303</v>
      </c>
      <c r="AC40">
        <v>-2.4830295</v>
      </c>
      <c r="AD40" s="9">
        <v>-4.966059</v>
      </c>
      <c r="AE40">
        <v>-3.392184</v>
      </c>
      <c r="AF40">
        <v>1.28573862419253</v>
      </c>
      <c r="AG40">
        <v>-0.0383202888787658</v>
      </c>
      <c r="AH40">
        <v>-0.0302159571450616</v>
      </c>
      <c r="AI40">
        <v>0.453429191367429</v>
      </c>
      <c r="AJ40">
        <v>26.5</v>
      </c>
      <c r="AK40">
        <v>-4.26666099117752</v>
      </c>
      <c r="AL40">
        <v>-5.98563056028074</v>
      </c>
      <c r="AM40">
        <v>-0.321551756745139</v>
      </c>
      <c r="AN40">
        <v>32.2635135135135</v>
      </c>
      <c r="AO40">
        <v>-0.0950239180743243</v>
      </c>
      <c r="AP40" t="b">
        <v>1</v>
      </c>
      <c r="AQ40" t="b">
        <v>1</v>
      </c>
      <c r="AR40" t="s">
        <v>304</v>
      </c>
      <c r="AS40" t="b">
        <v>1</v>
      </c>
      <c r="AT40" t="b">
        <v>1</v>
      </c>
      <c r="AU40" t="b">
        <v>1</v>
      </c>
      <c r="AV40" t="s">
        <v>301</v>
      </c>
      <c r="AW40">
        <v>-3.392184</v>
      </c>
      <c r="AX40">
        <v>-0.0383202888787658</v>
      </c>
      <c r="AY40">
        <v>37</v>
      </c>
      <c r="AZ40">
        <v>0.408177076654533</v>
      </c>
      <c r="BA40">
        <v>-4.27833450349466</v>
      </c>
      <c r="BB40">
        <v>-5.99744267318503</v>
      </c>
      <c r="BC40">
        <v>-0.276795578992457</v>
      </c>
      <c r="BD40">
        <v>27.027027027027</v>
      </c>
      <c r="BE40">
        <v>-0.0916806486486486</v>
      </c>
      <c r="BF40">
        <v>5299</v>
      </c>
      <c r="BG40">
        <v>400</v>
      </c>
      <c r="BH40" t="b">
        <v>0</v>
      </c>
      <c r="BI40" t="s">
        <v>305</v>
      </c>
      <c r="BJ40">
        <v>1</v>
      </c>
      <c r="BK40" t="s">
        <v>301</v>
      </c>
      <c r="BL40">
        <v>-1.573875</v>
      </c>
      <c r="BM40">
        <v>-0.0221116254113575</v>
      </c>
      <c r="BN40">
        <v>16</v>
      </c>
      <c r="BO40">
        <v>0.498681306080326</v>
      </c>
      <c r="BP40">
        <v>-4.25498747886037</v>
      </c>
      <c r="BQ40">
        <v>-5.97381844737645</v>
      </c>
      <c r="BR40">
        <v>-0.366307934497821</v>
      </c>
      <c r="BS40">
        <v>37.5</v>
      </c>
      <c r="BT40">
        <v>-0.0983671875</v>
      </c>
      <c r="BU40">
        <v>1753</v>
      </c>
      <c r="BV40">
        <v>400</v>
      </c>
      <c r="BW40" t="b">
        <v>0</v>
      </c>
      <c r="BX40" t="s">
        <v>306</v>
      </c>
      <c r="BY40">
        <v>2</v>
      </c>
      <c r="BZ40">
        <v>-2.4830295</v>
      </c>
      <c r="CA40">
        <v>-1.573875</v>
      </c>
      <c r="CB40">
        <v>-4.26666099117752</v>
      </c>
      <c r="CC40">
        <v>0.016508839439438</v>
      </c>
      <c r="CD40">
        <v>-4.27833450349466</v>
      </c>
      <c r="CE40">
        <v>-4.25498747886037</v>
      </c>
      <c r="CF40">
        <v>-5.98563056028074</v>
      </c>
      <c r="CG40">
        <v>0.0167048502695327</v>
      </c>
      <c r="CH40">
        <v>-5.99744267318503</v>
      </c>
      <c r="CI40">
        <v>-5.97381844737645</v>
      </c>
      <c r="CJ40">
        <v>-0.0302159571450616</v>
      </c>
      <c r="CK40">
        <v>0.0114612558517751</v>
      </c>
      <c r="CL40">
        <v>-0.0221116254113575</v>
      </c>
      <c r="CM40">
        <v>-0.321551756745139</v>
      </c>
      <c r="CN40">
        <v>0.0632947935778235</v>
      </c>
      <c r="CO40">
        <v>-0.366307934497821</v>
      </c>
      <c r="CP40">
        <v>-0.276795578992457</v>
      </c>
      <c r="CQ40">
        <v>32.2635135135135</v>
      </c>
      <c r="CR40">
        <v>7.40551020837263</v>
      </c>
      <c r="CS40">
        <v>27.027027027027</v>
      </c>
      <c r="CT40">
        <v>37.5</v>
      </c>
      <c r="CU40">
        <v>26.5</v>
      </c>
      <c r="CV40">
        <v>14.8492424049175</v>
      </c>
      <c r="CW40">
        <v>16</v>
      </c>
      <c r="CX40">
        <v>37</v>
      </c>
      <c r="CY40">
        <v>0.453429191367429</v>
      </c>
      <c r="CZ40">
        <v>0.0639961543530413</v>
      </c>
      <c r="DA40">
        <v>0.408177076654533</v>
      </c>
      <c r="DB40">
        <v>0.498681306080326</v>
      </c>
      <c r="DC40">
        <v>-0.0950239180743243</v>
      </c>
      <c r="DD40">
        <v>0.00472809696445785</v>
      </c>
      <c r="DE40">
        <v>-0.0983671875</v>
      </c>
      <c r="DF40">
        <v>-0.0916806486486486</v>
      </c>
      <c r="DG40" t="b">
        <v>0</v>
      </c>
    </row>
    <row r="41" spans="1:111">
      <c r="A41">
        <v>40</v>
      </c>
      <c r="B41" t="s">
        <v>345</v>
      </c>
      <c r="C41">
        <v>47</v>
      </c>
      <c r="D41">
        <v>4</v>
      </c>
      <c r="E41" t="s">
        <v>125</v>
      </c>
      <c r="F41">
        <v>1</v>
      </c>
      <c r="G41" t="s">
        <v>300</v>
      </c>
      <c r="H41" t="b">
        <v>1</v>
      </c>
      <c r="I41">
        <v>0.949532085561497</v>
      </c>
      <c r="J41" t="s">
        <v>129</v>
      </c>
      <c r="K41" t="s">
        <v>301</v>
      </c>
      <c r="L41" t="s">
        <v>301</v>
      </c>
      <c r="M41" t="s">
        <v>2</v>
      </c>
      <c r="N41" t="s">
        <v>2</v>
      </c>
      <c r="O41" t="s">
        <v>2</v>
      </c>
      <c r="P41" t="s">
        <v>302</v>
      </c>
      <c r="Q41">
        <v>1</v>
      </c>
      <c r="R41" t="s">
        <v>2</v>
      </c>
      <c r="S41">
        <v>2</v>
      </c>
      <c r="T41">
        <v>2</v>
      </c>
      <c r="U41">
        <v>2</v>
      </c>
      <c r="V41">
        <v>0</v>
      </c>
      <c r="W41">
        <v>1633</v>
      </c>
      <c r="X41">
        <v>68</v>
      </c>
      <c r="Y41" t="b">
        <v>0</v>
      </c>
      <c r="Z41" t="s">
        <v>301</v>
      </c>
      <c r="AA41" t="s">
        <v>2</v>
      </c>
      <c r="AB41" t="s">
        <v>303</v>
      </c>
      <c r="AC41">
        <v>-2.1294235</v>
      </c>
      <c r="AD41" s="9">
        <v>-4.258847</v>
      </c>
      <c r="AE41">
        <v>-3.488176</v>
      </c>
      <c r="AF41">
        <v>1.92156621340835</v>
      </c>
      <c r="AG41">
        <v>-0.0516813123809822</v>
      </c>
      <c r="AH41">
        <v>-0.0343510860003778</v>
      </c>
      <c r="AI41">
        <v>0.589728375683537</v>
      </c>
      <c r="AJ41">
        <v>34</v>
      </c>
      <c r="AK41">
        <v>-2.93400156288286</v>
      </c>
      <c r="AL41">
        <v>-4.1176855742404</v>
      </c>
      <c r="AM41">
        <v>-0.243873132209957</v>
      </c>
      <c r="AN41">
        <v>38.2352941176471</v>
      </c>
      <c r="AO41">
        <v>-0.0568645980392157</v>
      </c>
      <c r="AP41" t="b">
        <v>1</v>
      </c>
      <c r="AQ41" t="b">
        <v>1</v>
      </c>
      <c r="AR41" t="s">
        <v>304</v>
      </c>
      <c r="AS41" t="b">
        <v>1</v>
      </c>
      <c r="AT41" t="b">
        <v>1</v>
      </c>
      <c r="AU41" t="b">
        <v>1</v>
      </c>
      <c r="AV41" t="s">
        <v>301</v>
      </c>
      <c r="AW41">
        <v>-3.488176</v>
      </c>
      <c r="AX41">
        <v>-0.0516813123809822</v>
      </c>
      <c r="AY41">
        <v>51</v>
      </c>
      <c r="AZ41">
        <v>0.503193826811111</v>
      </c>
      <c r="BA41">
        <v>-3.85340643003025</v>
      </c>
      <c r="BB41">
        <v>-5.39312643279999</v>
      </c>
      <c r="BC41">
        <v>-0.28426438786713</v>
      </c>
      <c r="BD41">
        <v>29.4117647058824</v>
      </c>
      <c r="BE41">
        <v>-0.0683956078431373</v>
      </c>
      <c r="BF41">
        <v>5299</v>
      </c>
      <c r="BG41">
        <v>400</v>
      </c>
      <c r="BH41" t="b">
        <v>0</v>
      </c>
      <c r="BI41" t="s">
        <v>305</v>
      </c>
      <c r="BJ41">
        <v>1</v>
      </c>
      <c r="BK41" t="s">
        <v>301</v>
      </c>
      <c r="BL41">
        <v>-0.770671</v>
      </c>
      <c r="BM41">
        <v>-0.0170208596197734</v>
      </c>
      <c r="BN41">
        <v>17</v>
      </c>
      <c r="BO41">
        <v>0.676262924555963</v>
      </c>
      <c r="BP41">
        <v>-2.01459669573548</v>
      </c>
      <c r="BQ41">
        <v>-2.84224471568081</v>
      </c>
      <c r="BR41">
        <v>-0.203481876552783</v>
      </c>
      <c r="BS41">
        <v>47.0588235294118</v>
      </c>
      <c r="BT41">
        <v>-0.0453335882352941</v>
      </c>
      <c r="BU41">
        <v>1753</v>
      </c>
      <c r="BV41">
        <v>400</v>
      </c>
      <c r="BW41" t="b">
        <v>0</v>
      </c>
      <c r="BX41" t="s">
        <v>306</v>
      </c>
      <c r="BY41">
        <v>2</v>
      </c>
      <c r="BZ41">
        <v>-2.1294235</v>
      </c>
      <c r="CA41">
        <v>-0.770671</v>
      </c>
      <c r="CB41">
        <v>-2.93400156288286</v>
      </c>
      <c r="CC41">
        <v>1.30023483243167</v>
      </c>
      <c r="CD41">
        <v>-3.85340643003025</v>
      </c>
      <c r="CE41">
        <v>-2.01459669573548</v>
      </c>
      <c r="CF41">
        <v>-4.1176855742404</v>
      </c>
      <c r="CG41">
        <v>1.80374576017976</v>
      </c>
      <c r="CH41">
        <v>-5.39312643279999</v>
      </c>
      <c r="CI41">
        <v>-2.84224471568081</v>
      </c>
      <c r="CJ41">
        <v>-0.0343510860003778</v>
      </c>
      <c r="CK41">
        <v>0.0245086411864467</v>
      </c>
      <c r="CL41">
        <v>-0.0170208596197734</v>
      </c>
      <c r="CM41">
        <v>-0.243873132209957</v>
      </c>
      <c r="CN41">
        <v>0.057121861551654</v>
      </c>
      <c r="CO41">
        <v>-0.28426438786713</v>
      </c>
      <c r="CP41">
        <v>-0.203481876552783</v>
      </c>
      <c r="CQ41">
        <v>38.2352941176471</v>
      </c>
      <c r="CR41">
        <v>12.4783549621155</v>
      </c>
      <c r="CS41">
        <v>29.4117647058824</v>
      </c>
      <c r="CT41">
        <v>47.0588235294118</v>
      </c>
      <c r="CU41">
        <v>34</v>
      </c>
      <c r="CV41">
        <v>24.0416305603426</v>
      </c>
      <c r="CW41">
        <v>17</v>
      </c>
      <c r="CX41">
        <v>51</v>
      </c>
      <c r="CY41">
        <v>0.589728375683537</v>
      </c>
      <c r="CZ41">
        <v>0.122378332629222</v>
      </c>
      <c r="DA41">
        <v>0.503193826811111</v>
      </c>
      <c r="DB41">
        <v>0.676262924555963</v>
      </c>
      <c r="DC41">
        <v>-0.0568645980392157</v>
      </c>
      <c r="DD41">
        <v>0.016307310452563</v>
      </c>
      <c r="DE41">
        <v>-0.0683956078431373</v>
      </c>
      <c r="DF41">
        <v>-0.0453335882352941</v>
      </c>
      <c r="DG41" t="b">
        <v>0</v>
      </c>
    </row>
    <row r="42" spans="1:111">
      <c r="A42">
        <v>41</v>
      </c>
      <c r="B42" t="s">
        <v>346</v>
      </c>
      <c r="C42">
        <v>46</v>
      </c>
      <c r="D42">
        <v>4</v>
      </c>
      <c r="E42" t="s">
        <v>125</v>
      </c>
      <c r="F42">
        <v>1</v>
      </c>
      <c r="G42" t="s">
        <v>300</v>
      </c>
      <c r="H42" t="b">
        <v>1</v>
      </c>
      <c r="I42">
        <v>0.948585115864527</v>
      </c>
      <c r="J42" t="s">
        <v>129</v>
      </c>
      <c r="K42" t="s">
        <v>301</v>
      </c>
      <c r="L42" t="s">
        <v>301</v>
      </c>
      <c r="M42" t="s">
        <v>2</v>
      </c>
      <c r="N42" t="s">
        <v>2</v>
      </c>
      <c r="O42" t="s">
        <v>2</v>
      </c>
      <c r="P42" t="s">
        <v>302</v>
      </c>
      <c r="Q42">
        <v>1</v>
      </c>
      <c r="R42" t="s">
        <v>2</v>
      </c>
      <c r="S42">
        <v>2</v>
      </c>
      <c r="T42">
        <v>2</v>
      </c>
      <c r="U42">
        <v>2</v>
      </c>
      <c r="V42">
        <v>0</v>
      </c>
      <c r="W42">
        <v>1633</v>
      </c>
      <c r="X42">
        <v>68</v>
      </c>
      <c r="Y42" t="b">
        <v>0</v>
      </c>
      <c r="Z42" t="s">
        <v>301</v>
      </c>
      <c r="AA42" t="s">
        <v>2</v>
      </c>
      <c r="AB42" t="s">
        <v>303</v>
      </c>
      <c r="AC42">
        <v>-2.135558</v>
      </c>
      <c r="AD42" s="9">
        <v>-4.271116</v>
      </c>
      <c r="AE42">
        <v>-3.488176</v>
      </c>
      <c r="AF42">
        <v>1.91289072030997</v>
      </c>
      <c r="AG42">
        <v>-0.0516813123809822</v>
      </c>
      <c r="AH42">
        <v>-0.0344115520299237</v>
      </c>
      <c r="AI42">
        <v>0.588419414368439</v>
      </c>
      <c r="AJ42">
        <v>34</v>
      </c>
      <c r="AK42">
        <v>-2.95029675796174</v>
      </c>
      <c r="AL42">
        <v>-4.14062912387571</v>
      </c>
      <c r="AM42">
        <v>-0.245272388210482</v>
      </c>
      <c r="AN42">
        <v>38.2352941176471</v>
      </c>
      <c r="AO42">
        <v>-0.0572254509803921</v>
      </c>
      <c r="AP42" t="b">
        <v>1</v>
      </c>
      <c r="AQ42" t="b">
        <v>1</v>
      </c>
      <c r="AR42" t="s">
        <v>304</v>
      </c>
      <c r="AS42" t="b">
        <v>1</v>
      </c>
      <c r="AT42" t="b">
        <v>1</v>
      </c>
      <c r="AU42" t="b">
        <v>1</v>
      </c>
      <c r="AV42" t="s">
        <v>301</v>
      </c>
      <c r="AW42">
        <v>-3.488176</v>
      </c>
      <c r="AX42">
        <v>-0.0516813123809822</v>
      </c>
      <c r="AY42">
        <v>51</v>
      </c>
      <c r="AZ42">
        <v>0.503193826811111</v>
      </c>
      <c r="BA42">
        <v>-3.85340643003025</v>
      </c>
      <c r="BB42">
        <v>-5.39312643279999</v>
      </c>
      <c r="BC42">
        <v>-0.28426438786713</v>
      </c>
      <c r="BD42">
        <v>29.4117647058824</v>
      </c>
      <c r="BE42">
        <v>-0.0683956078431373</v>
      </c>
      <c r="BF42">
        <v>5299</v>
      </c>
      <c r="BG42">
        <v>400</v>
      </c>
      <c r="BH42" t="b">
        <v>0</v>
      </c>
      <c r="BI42" t="s">
        <v>305</v>
      </c>
      <c r="BJ42">
        <v>1</v>
      </c>
      <c r="BK42" t="s">
        <v>301</v>
      </c>
      <c r="BL42">
        <v>-0.78294</v>
      </c>
      <c r="BM42">
        <v>-0.0171417916788653</v>
      </c>
      <c r="BN42">
        <v>17</v>
      </c>
      <c r="BO42">
        <v>0.673645001925767</v>
      </c>
      <c r="BP42">
        <v>-2.04718708589323</v>
      </c>
      <c r="BQ42">
        <v>-2.88813181495142</v>
      </c>
      <c r="BR42">
        <v>-0.206280388553833</v>
      </c>
      <c r="BS42">
        <v>47.0588235294118</v>
      </c>
      <c r="BT42">
        <v>-0.0460552941176471</v>
      </c>
      <c r="BU42">
        <v>1753</v>
      </c>
      <c r="BV42">
        <v>400</v>
      </c>
      <c r="BW42" t="b">
        <v>0</v>
      </c>
      <c r="BX42" t="s">
        <v>306</v>
      </c>
      <c r="BY42">
        <v>2</v>
      </c>
      <c r="BZ42">
        <v>-2.135558</v>
      </c>
      <c r="CA42">
        <v>-0.78294</v>
      </c>
      <c r="CB42">
        <v>-2.95029675796174</v>
      </c>
      <c r="CC42">
        <v>1.2771899465496</v>
      </c>
      <c r="CD42">
        <v>-3.85340643003025</v>
      </c>
      <c r="CE42">
        <v>-2.04718708589323</v>
      </c>
      <c r="CF42">
        <v>-4.14062912387571</v>
      </c>
      <c r="CG42">
        <v>1.77129868111653</v>
      </c>
      <c r="CH42">
        <v>-5.39312643279999</v>
      </c>
      <c r="CI42">
        <v>-2.88813181495142</v>
      </c>
      <c r="CJ42">
        <v>-0.0344115520299237</v>
      </c>
      <c r="CK42">
        <v>0.0244231293074</v>
      </c>
      <c r="CL42">
        <v>-0.0171417916788653</v>
      </c>
      <c r="CM42">
        <v>-0.245272388210482</v>
      </c>
      <c r="CN42">
        <v>0.0551430147384796</v>
      </c>
      <c r="CO42">
        <v>-0.28426438786713</v>
      </c>
      <c r="CP42">
        <v>-0.206280388553833</v>
      </c>
      <c r="CQ42">
        <v>38.2352941176471</v>
      </c>
      <c r="CR42">
        <v>12.4783549621155</v>
      </c>
      <c r="CS42">
        <v>29.4117647058824</v>
      </c>
      <c r="CT42">
        <v>47.0588235294118</v>
      </c>
      <c r="CU42">
        <v>34</v>
      </c>
      <c r="CV42">
        <v>24.0416305603426</v>
      </c>
      <c r="CW42">
        <v>17</v>
      </c>
      <c r="CX42">
        <v>51</v>
      </c>
      <c r="CY42">
        <v>0.588419414368439</v>
      </c>
      <c r="CZ42">
        <v>0.120527181784789</v>
      </c>
      <c r="DA42">
        <v>0.503193826811111</v>
      </c>
      <c r="DB42">
        <v>0.673645001925767</v>
      </c>
      <c r="DC42">
        <v>-0.0572254509803921</v>
      </c>
      <c r="DD42">
        <v>0.015796987329129</v>
      </c>
      <c r="DE42">
        <v>-0.0683956078431373</v>
      </c>
      <c r="DF42">
        <v>-0.0460552941176471</v>
      </c>
      <c r="DG42" t="b">
        <v>0</v>
      </c>
    </row>
    <row r="43" spans="1:111">
      <c r="A43">
        <v>42</v>
      </c>
      <c r="B43" t="s">
        <v>347</v>
      </c>
      <c r="C43">
        <v>73</v>
      </c>
      <c r="D43">
        <v>4</v>
      </c>
      <c r="E43" t="s">
        <v>125</v>
      </c>
      <c r="F43">
        <v>1</v>
      </c>
      <c r="G43" t="s">
        <v>300</v>
      </c>
      <c r="H43" t="b">
        <v>1</v>
      </c>
      <c r="I43">
        <v>0.948473707664884</v>
      </c>
      <c r="J43" t="s">
        <v>129</v>
      </c>
      <c r="K43" t="s">
        <v>301</v>
      </c>
      <c r="L43" t="s">
        <v>301</v>
      </c>
      <c r="M43" t="s">
        <v>2</v>
      </c>
      <c r="N43" t="s">
        <v>2</v>
      </c>
      <c r="O43" t="s">
        <v>2</v>
      </c>
      <c r="P43" t="s">
        <v>302</v>
      </c>
      <c r="Q43">
        <v>1</v>
      </c>
      <c r="R43" t="s">
        <v>2</v>
      </c>
      <c r="S43">
        <v>2</v>
      </c>
      <c r="T43">
        <v>2</v>
      </c>
      <c r="U43">
        <v>2</v>
      </c>
      <c r="V43">
        <v>0</v>
      </c>
      <c r="W43">
        <v>1633</v>
      </c>
      <c r="X43">
        <v>69</v>
      </c>
      <c r="Y43" t="b">
        <v>0</v>
      </c>
      <c r="Z43" t="s">
        <v>301</v>
      </c>
      <c r="AA43" t="s">
        <v>2</v>
      </c>
      <c r="AB43" t="s">
        <v>303</v>
      </c>
      <c r="AC43">
        <v>-2.179158</v>
      </c>
      <c r="AD43" s="9">
        <v>-4.358316</v>
      </c>
      <c r="AE43">
        <v>-3.706551</v>
      </c>
      <c r="AF43">
        <v>2.16005989567373</v>
      </c>
      <c r="AG43">
        <v>-0.0508469966348789</v>
      </c>
      <c r="AH43">
        <v>-0.0333516724748947</v>
      </c>
      <c r="AI43">
        <v>0.599545081696842</v>
      </c>
      <c r="AJ43">
        <v>34.5</v>
      </c>
      <c r="AK43">
        <v>-2.90072717436257</v>
      </c>
      <c r="AL43">
        <v>-4.01049927779715</v>
      </c>
      <c r="AM43">
        <v>-0.237540971022278</v>
      </c>
      <c r="AN43">
        <v>41.0377358490566</v>
      </c>
      <c r="AO43">
        <v>-0.0553351185141509</v>
      </c>
      <c r="AP43" t="b">
        <v>1</v>
      </c>
      <c r="AQ43" t="b">
        <v>1</v>
      </c>
      <c r="AR43" t="s">
        <v>304</v>
      </c>
      <c r="AS43" t="b">
        <v>1</v>
      </c>
      <c r="AT43" t="b">
        <v>1</v>
      </c>
      <c r="AU43" t="b">
        <v>1</v>
      </c>
      <c r="AV43" t="s">
        <v>301</v>
      </c>
      <c r="AW43">
        <v>-3.706551</v>
      </c>
      <c r="AX43">
        <v>-0.0508469966348789</v>
      </c>
      <c r="AY43">
        <v>53</v>
      </c>
      <c r="AZ43">
        <v>0.517414062411506</v>
      </c>
      <c r="BA43">
        <v>-4.0365070736492</v>
      </c>
      <c r="BB43">
        <v>-5.66761166005933</v>
      </c>
      <c r="BC43">
        <v>-0.299040132214782</v>
      </c>
      <c r="BD43">
        <v>32.0754716981132</v>
      </c>
      <c r="BE43">
        <v>-0.0699349245283019</v>
      </c>
      <c r="BF43">
        <v>5299</v>
      </c>
      <c r="BG43">
        <v>400</v>
      </c>
      <c r="BH43" t="b">
        <v>0</v>
      </c>
      <c r="BI43" t="s">
        <v>305</v>
      </c>
      <c r="BJ43">
        <v>1</v>
      </c>
      <c r="BK43" t="s">
        <v>301</v>
      </c>
      <c r="BL43">
        <v>-0.651765</v>
      </c>
      <c r="BM43">
        <v>-0.0158563483149106</v>
      </c>
      <c r="BN43">
        <v>16</v>
      </c>
      <c r="BO43">
        <v>0.681676100982178</v>
      </c>
      <c r="BP43">
        <v>-1.76494727507593</v>
      </c>
      <c r="BQ43">
        <v>-2.35338689553498</v>
      </c>
      <c r="BR43">
        <v>-0.176041809829773</v>
      </c>
      <c r="BS43">
        <v>50</v>
      </c>
      <c r="BT43">
        <v>-0.0407353125</v>
      </c>
      <c r="BU43">
        <v>1753</v>
      </c>
      <c r="BV43">
        <v>400</v>
      </c>
      <c r="BW43" t="b">
        <v>0</v>
      </c>
      <c r="BX43" t="s">
        <v>306</v>
      </c>
      <c r="BY43">
        <v>2</v>
      </c>
      <c r="BZ43">
        <v>-2.179158</v>
      </c>
      <c r="CA43">
        <v>-0.651765</v>
      </c>
      <c r="CB43">
        <v>-2.90072717436257</v>
      </c>
      <c r="CC43">
        <v>1.60623533744191</v>
      </c>
      <c r="CD43">
        <v>-4.0365070736492</v>
      </c>
      <c r="CE43">
        <v>-1.76494727507593</v>
      </c>
      <c r="CF43">
        <v>-4.01049927779715</v>
      </c>
      <c r="CG43">
        <v>2.34351080537155</v>
      </c>
      <c r="CH43">
        <v>-5.66761166005933</v>
      </c>
      <c r="CI43">
        <v>-2.35338689553498</v>
      </c>
      <c r="CJ43">
        <v>-0.0333516724748947</v>
      </c>
      <c r="CK43">
        <v>0.0247421247051633</v>
      </c>
      <c r="CL43">
        <v>-0.0158563483149106</v>
      </c>
      <c r="CM43">
        <v>-0.237540971022278</v>
      </c>
      <c r="CN43">
        <v>0.086972947833009</v>
      </c>
      <c r="CO43">
        <v>-0.299040132214782</v>
      </c>
      <c r="CP43">
        <v>-0.176041809829773</v>
      </c>
      <c r="CQ43">
        <v>41.0377358490566</v>
      </c>
      <c r="CR43">
        <v>12.6745555118343</v>
      </c>
      <c r="CS43">
        <v>32.0754716981132</v>
      </c>
      <c r="CT43">
        <v>50</v>
      </c>
      <c r="CU43">
        <v>34.5</v>
      </c>
      <c r="CV43">
        <v>26.1629509039023</v>
      </c>
      <c r="CW43">
        <v>16</v>
      </c>
      <c r="CX43">
        <v>53</v>
      </c>
      <c r="CY43">
        <v>0.599545081696842</v>
      </c>
      <c r="CZ43">
        <v>0.116150801364849</v>
      </c>
      <c r="DA43">
        <v>0.517414062411506</v>
      </c>
      <c r="DB43">
        <v>0.681676100982178</v>
      </c>
      <c r="DC43">
        <v>-0.0553351185141509</v>
      </c>
      <c r="DD43">
        <v>0.0206472436732285</v>
      </c>
      <c r="DE43">
        <v>-0.0699349245283019</v>
      </c>
      <c r="DF43">
        <v>-0.0407353125</v>
      </c>
      <c r="DG43" t="b">
        <v>0</v>
      </c>
    </row>
    <row r="44" spans="1:111">
      <c r="A44">
        <v>43</v>
      </c>
      <c r="B44" t="s">
        <v>348</v>
      </c>
      <c r="C44">
        <v>74</v>
      </c>
      <c r="D44">
        <v>4</v>
      </c>
      <c r="E44" t="s">
        <v>125</v>
      </c>
      <c r="F44">
        <v>1</v>
      </c>
      <c r="G44" t="s">
        <v>300</v>
      </c>
      <c r="H44" t="b">
        <v>1</v>
      </c>
      <c r="I44">
        <v>0.948473707664884</v>
      </c>
      <c r="J44" t="s">
        <v>129</v>
      </c>
      <c r="K44" t="s">
        <v>301</v>
      </c>
      <c r="L44" t="s">
        <v>301</v>
      </c>
      <c r="M44" t="s">
        <v>2</v>
      </c>
      <c r="N44" t="s">
        <v>2</v>
      </c>
      <c r="O44" t="s">
        <v>2</v>
      </c>
      <c r="P44" t="s">
        <v>302</v>
      </c>
      <c r="Q44">
        <v>1</v>
      </c>
      <c r="R44" t="s">
        <v>2</v>
      </c>
      <c r="S44">
        <v>2</v>
      </c>
      <c r="T44">
        <v>2</v>
      </c>
      <c r="U44">
        <v>2</v>
      </c>
      <c r="V44">
        <v>0</v>
      </c>
      <c r="W44">
        <v>1633</v>
      </c>
      <c r="X44">
        <v>69</v>
      </c>
      <c r="Y44" t="b">
        <v>0</v>
      </c>
      <c r="Z44" t="s">
        <v>301</v>
      </c>
      <c r="AA44" t="s">
        <v>2</v>
      </c>
      <c r="AB44" t="s">
        <v>303</v>
      </c>
      <c r="AC44">
        <v>-2.179158</v>
      </c>
      <c r="AD44" s="9">
        <v>-4.358316</v>
      </c>
      <c r="AE44">
        <v>-3.706551</v>
      </c>
      <c r="AF44">
        <v>2.16005989567373</v>
      </c>
      <c r="AG44">
        <v>-0.0508469966348789</v>
      </c>
      <c r="AH44">
        <v>-0.0333516724748947</v>
      </c>
      <c r="AI44">
        <v>0.599545081696842</v>
      </c>
      <c r="AJ44">
        <v>34.5</v>
      </c>
      <c r="AK44">
        <v>-2.90072717436257</v>
      </c>
      <c r="AL44">
        <v>-4.01049927779715</v>
      </c>
      <c r="AM44">
        <v>-0.237540971022278</v>
      </c>
      <c r="AN44">
        <v>41.0377358490566</v>
      </c>
      <c r="AO44">
        <v>-0.0553351185141509</v>
      </c>
      <c r="AP44" t="b">
        <v>1</v>
      </c>
      <c r="AQ44" t="b">
        <v>1</v>
      </c>
      <c r="AR44" t="s">
        <v>304</v>
      </c>
      <c r="AS44" t="b">
        <v>1</v>
      </c>
      <c r="AT44" t="b">
        <v>1</v>
      </c>
      <c r="AU44" t="b">
        <v>1</v>
      </c>
      <c r="AV44" t="s">
        <v>301</v>
      </c>
      <c r="AW44">
        <v>-3.706551</v>
      </c>
      <c r="AX44">
        <v>-0.0508469966348789</v>
      </c>
      <c r="AY44">
        <v>53</v>
      </c>
      <c r="AZ44">
        <v>0.517414062411506</v>
      </c>
      <c r="BA44">
        <v>-4.0365070736492</v>
      </c>
      <c r="BB44">
        <v>-5.66761166005933</v>
      </c>
      <c r="BC44">
        <v>-0.299040132214782</v>
      </c>
      <c r="BD44">
        <v>32.0754716981132</v>
      </c>
      <c r="BE44">
        <v>-0.0699349245283019</v>
      </c>
      <c r="BF44">
        <v>5299</v>
      </c>
      <c r="BG44">
        <v>400</v>
      </c>
      <c r="BH44" t="b">
        <v>0</v>
      </c>
      <c r="BI44" t="s">
        <v>305</v>
      </c>
      <c r="BJ44">
        <v>1</v>
      </c>
      <c r="BK44" t="s">
        <v>301</v>
      </c>
      <c r="BL44">
        <v>-0.651765</v>
      </c>
      <c r="BM44">
        <v>-0.0158563483149106</v>
      </c>
      <c r="BN44">
        <v>16</v>
      </c>
      <c r="BO44">
        <v>0.681676100982178</v>
      </c>
      <c r="BP44">
        <v>-1.76494727507593</v>
      </c>
      <c r="BQ44">
        <v>-2.35338689553498</v>
      </c>
      <c r="BR44">
        <v>-0.176041809829773</v>
      </c>
      <c r="BS44">
        <v>50</v>
      </c>
      <c r="BT44">
        <v>-0.0407353125</v>
      </c>
      <c r="BU44">
        <v>1753</v>
      </c>
      <c r="BV44">
        <v>400</v>
      </c>
      <c r="BW44" t="b">
        <v>0</v>
      </c>
      <c r="BX44" t="s">
        <v>306</v>
      </c>
      <c r="BY44">
        <v>2</v>
      </c>
      <c r="BZ44">
        <v>-2.179158</v>
      </c>
      <c r="CA44">
        <v>-0.651765</v>
      </c>
      <c r="CB44">
        <v>-2.90072717436257</v>
      </c>
      <c r="CC44">
        <v>1.60623533744191</v>
      </c>
      <c r="CD44">
        <v>-4.0365070736492</v>
      </c>
      <c r="CE44">
        <v>-1.76494727507593</v>
      </c>
      <c r="CF44">
        <v>-4.01049927779715</v>
      </c>
      <c r="CG44">
        <v>2.34351080537155</v>
      </c>
      <c r="CH44">
        <v>-5.66761166005933</v>
      </c>
      <c r="CI44">
        <v>-2.35338689553498</v>
      </c>
      <c r="CJ44">
        <v>-0.0333516724748947</v>
      </c>
      <c r="CK44">
        <v>0.0247421247051633</v>
      </c>
      <c r="CL44">
        <v>-0.0158563483149106</v>
      </c>
      <c r="CM44">
        <v>-0.237540971022278</v>
      </c>
      <c r="CN44">
        <v>0.086972947833009</v>
      </c>
      <c r="CO44">
        <v>-0.299040132214782</v>
      </c>
      <c r="CP44">
        <v>-0.176041809829773</v>
      </c>
      <c r="CQ44">
        <v>41.0377358490566</v>
      </c>
      <c r="CR44">
        <v>12.6745555118343</v>
      </c>
      <c r="CS44">
        <v>32.0754716981132</v>
      </c>
      <c r="CT44">
        <v>50</v>
      </c>
      <c r="CU44">
        <v>34.5</v>
      </c>
      <c r="CV44">
        <v>26.1629509039023</v>
      </c>
      <c r="CW44">
        <v>16</v>
      </c>
      <c r="CX44">
        <v>53</v>
      </c>
      <c r="CY44">
        <v>0.599545081696842</v>
      </c>
      <c r="CZ44">
        <v>0.116150801364849</v>
      </c>
      <c r="DA44">
        <v>0.517414062411506</v>
      </c>
      <c r="DB44">
        <v>0.681676100982178</v>
      </c>
      <c r="DC44">
        <v>-0.0553351185141509</v>
      </c>
      <c r="DD44">
        <v>0.0206472436732285</v>
      </c>
      <c r="DE44">
        <v>-0.0699349245283019</v>
      </c>
      <c r="DF44">
        <v>-0.0407353125</v>
      </c>
      <c r="DG44" t="b">
        <v>0</v>
      </c>
    </row>
    <row r="45" spans="1:111">
      <c r="A45">
        <v>44</v>
      </c>
      <c r="B45" t="s">
        <v>349</v>
      </c>
      <c r="C45">
        <v>75</v>
      </c>
      <c r="D45">
        <v>4</v>
      </c>
      <c r="E45" t="s">
        <v>125</v>
      </c>
      <c r="F45">
        <v>1</v>
      </c>
      <c r="G45" t="s">
        <v>300</v>
      </c>
      <c r="H45" t="b">
        <v>1</v>
      </c>
      <c r="I45">
        <v>0.948473707664884</v>
      </c>
      <c r="J45" t="s">
        <v>129</v>
      </c>
      <c r="K45" t="s">
        <v>301</v>
      </c>
      <c r="L45" t="s">
        <v>301</v>
      </c>
      <c r="M45" t="s">
        <v>2</v>
      </c>
      <c r="N45" t="s">
        <v>2</v>
      </c>
      <c r="O45" t="s">
        <v>2</v>
      </c>
      <c r="P45" t="s">
        <v>302</v>
      </c>
      <c r="Q45">
        <v>1</v>
      </c>
      <c r="R45" t="s">
        <v>2</v>
      </c>
      <c r="S45">
        <v>2</v>
      </c>
      <c r="T45">
        <v>2</v>
      </c>
      <c r="U45">
        <v>2</v>
      </c>
      <c r="V45">
        <v>0</v>
      </c>
      <c r="W45">
        <v>1633</v>
      </c>
      <c r="X45">
        <v>69</v>
      </c>
      <c r="Y45" t="b">
        <v>0</v>
      </c>
      <c r="Z45" t="s">
        <v>301</v>
      </c>
      <c r="AA45" t="s">
        <v>2</v>
      </c>
      <c r="AB45" t="s">
        <v>303</v>
      </c>
      <c r="AC45">
        <v>-2.179158</v>
      </c>
      <c r="AD45" s="9">
        <v>-4.358316</v>
      </c>
      <c r="AE45">
        <v>-3.706551</v>
      </c>
      <c r="AF45">
        <v>2.16005989567373</v>
      </c>
      <c r="AG45">
        <v>-0.0508469966348789</v>
      </c>
      <c r="AH45">
        <v>-0.0333516724748947</v>
      </c>
      <c r="AI45">
        <v>0.599545081696842</v>
      </c>
      <c r="AJ45">
        <v>34.5</v>
      </c>
      <c r="AK45">
        <v>-2.90072717436257</v>
      </c>
      <c r="AL45">
        <v>-4.01049927779715</v>
      </c>
      <c r="AM45">
        <v>-0.237540971022278</v>
      </c>
      <c r="AN45">
        <v>41.0377358490566</v>
      </c>
      <c r="AO45">
        <v>-0.0553351185141509</v>
      </c>
      <c r="AP45" t="b">
        <v>1</v>
      </c>
      <c r="AQ45" t="b">
        <v>1</v>
      </c>
      <c r="AR45" t="s">
        <v>304</v>
      </c>
      <c r="AS45" t="b">
        <v>1</v>
      </c>
      <c r="AT45" t="b">
        <v>1</v>
      </c>
      <c r="AU45" t="b">
        <v>1</v>
      </c>
      <c r="AV45" t="s">
        <v>301</v>
      </c>
      <c r="AW45">
        <v>-3.706551</v>
      </c>
      <c r="AX45">
        <v>-0.0508469966348789</v>
      </c>
      <c r="AY45">
        <v>53</v>
      </c>
      <c r="AZ45">
        <v>0.517414062411506</v>
      </c>
      <c r="BA45">
        <v>-4.0365070736492</v>
      </c>
      <c r="BB45">
        <v>-5.66761166005933</v>
      </c>
      <c r="BC45">
        <v>-0.299040132214782</v>
      </c>
      <c r="BD45">
        <v>32.0754716981132</v>
      </c>
      <c r="BE45">
        <v>-0.0699349245283019</v>
      </c>
      <c r="BF45">
        <v>5299</v>
      </c>
      <c r="BG45">
        <v>400</v>
      </c>
      <c r="BH45" t="b">
        <v>0</v>
      </c>
      <c r="BI45" t="s">
        <v>305</v>
      </c>
      <c r="BJ45">
        <v>1</v>
      </c>
      <c r="BK45" t="s">
        <v>301</v>
      </c>
      <c r="BL45">
        <v>-0.651765</v>
      </c>
      <c r="BM45">
        <v>-0.0158563483149106</v>
      </c>
      <c r="BN45">
        <v>16</v>
      </c>
      <c r="BO45">
        <v>0.681676100982178</v>
      </c>
      <c r="BP45">
        <v>-1.76494727507593</v>
      </c>
      <c r="BQ45">
        <v>-2.35338689553498</v>
      </c>
      <c r="BR45">
        <v>-0.176041809829773</v>
      </c>
      <c r="BS45">
        <v>50</v>
      </c>
      <c r="BT45">
        <v>-0.0407353125</v>
      </c>
      <c r="BU45">
        <v>1753</v>
      </c>
      <c r="BV45">
        <v>400</v>
      </c>
      <c r="BW45" t="b">
        <v>0</v>
      </c>
      <c r="BX45" t="s">
        <v>306</v>
      </c>
      <c r="BY45">
        <v>2</v>
      </c>
      <c r="BZ45">
        <v>-2.179158</v>
      </c>
      <c r="CA45">
        <v>-0.651765</v>
      </c>
      <c r="CB45">
        <v>-2.90072717436257</v>
      </c>
      <c r="CC45">
        <v>1.60623533744191</v>
      </c>
      <c r="CD45">
        <v>-4.0365070736492</v>
      </c>
      <c r="CE45">
        <v>-1.76494727507593</v>
      </c>
      <c r="CF45">
        <v>-4.01049927779715</v>
      </c>
      <c r="CG45">
        <v>2.34351080537155</v>
      </c>
      <c r="CH45">
        <v>-5.66761166005933</v>
      </c>
      <c r="CI45">
        <v>-2.35338689553498</v>
      </c>
      <c r="CJ45">
        <v>-0.0333516724748947</v>
      </c>
      <c r="CK45">
        <v>0.0247421247051633</v>
      </c>
      <c r="CL45">
        <v>-0.0158563483149106</v>
      </c>
      <c r="CM45">
        <v>-0.237540971022278</v>
      </c>
      <c r="CN45">
        <v>0.086972947833009</v>
      </c>
      <c r="CO45">
        <v>-0.299040132214782</v>
      </c>
      <c r="CP45">
        <v>-0.176041809829773</v>
      </c>
      <c r="CQ45">
        <v>41.0377358490566</v>
      </c>
      <c r="CR45">
        <v>12.6745555118343</v>
      </c>
      <c r="CS45">
        <v>32.0754716981132</v>
      </c>
      <c r="CT45">
        <v>50</v>
      </c>
      <c r="CU45">
        <v>34.5</v>
      </c>
      <c r="CV45">
        <v>26.1629509039023</v>
      </c>
      <c r="CW45">
        <v>16</v>
      </c>
      <c r="CX45">
        <v>53</v>
      </c>
      <c r="CY45">
        <v>0.599545081696842</v>
      </c>
      <c r="CZ45">
        <v>0.116150801364849</v>
      </c>
      <c r="DA45">
        <v>0.517414062411506</v>
      </c>
      <c r="DB45">
        <v>0.681676100982178</v>
      </c>
      <c r="DC45">
        <v>-0.0553351185141509</v>
      </c>
      <c r="DD45">
        <v>0.0206472436732285</v>
      </c>
      <c r="DE45">
        <v>-0.0699349245283019</v>
      </c>
      <c r="DF45">
        <v>-0.0407353125</v>
      </c>
      <c r="DG45" t="b">
        <v>0</v>
      </c>
    </row>
    <row r="46" spans="1:111">
      <c r="A46">
        <v>45</v>
      </c>
      <c r="B46" t="s">
        <v>350</v>
      </c>
      <c r="C46">
        <v>61</v>
      </c>
      <c r="D46">
        <v>5</v>
      </c>
      <c r="E46" t="s">
        <v>125</v>
      </c>
      <c r="F46">
        <v>1</v>
      </c>
      <c r="G46" t="s">
        <v>300</v>
      </c>
      <c r="H46" t="b">
        <v>1</v>
      </c>
      <c r="I46">
        <v>0.946913992869875</v>
      </c>
      <c r="J46" t="s">
        <v>129</v>
      </c>
      <c r="K46" t="s">
        <v>301</v>
      </c>
      <c r="L46" t="s">
        <v>301</v>
      </c>
      <c r="M46" t="s">
        <v>2</v>
      </c>
      <c r="N46" t="s">
        <v>2</v>
      </c>
      <c r="O46" t="s">
        <v>2</v>
      </c>
      <c r="P46" t="s">
        <v>302</v>
      </c>
      <c r="Q46">
        <v>1</v>
      </c>
      <c r="R46" t="s">
        <v>2</v>
      </c>
      <c r="S46">
        <v>2</v>
      </c>
      <c r="T46">
        <v>2</v>
      </c>
      <c r="U46">
        <v>2</v>
      </c>
      <c r="V46">
        <v>0</v>
      </c>
      <c r="W46">
        <v>1633</v>
      </c>
      <c r="X46">
        <v>53</v>
      </c>
      <c r="Y46" t="b">
        <v>0</v>
      </c>
      <c r="Z46" t="s">
        <v>301</v>
      </c>
      <c r="AA46" t="s">
        <v>2</v>
      </c>
      <c r="AB46" t="s">
        <v>303</v>
      </c>
      <c r="AC46">
        <v>-2.535293</v>
      </c>
      <c r="AD46" s="9">
        <v>-5.070586</v>
      </c>
      <c r="AE46">
        <v>-3.496711</v>
      </c>
      <c r="AF46">
        <v>1.35965037470962</v>
      </c>
      <c r="AG46">
        <v>-0.0392285957171628</v>
      </c>
      <c r="AH46">
        <v>-0.0306701105642601</v>
      </c>
      <c r="AI46">
        <v>0.446809581560792</v>
      </c>
      <c r="AJ46">
        <v>26.5</v>
      </c>
      <c r="AK46">
        <v>-4.33279086354295</v>
      </c>
      <c r="AL46">
        <v>-6.07762506888607</v>
      </c>
      <c r="AM46">
        <v>-0.325091691458919</v>
      </c>
      <c r="AN46">
        <v>32.2635135135135</v>
      </c>
      <c r="AO46">
        <v>-0.0964364451013514</v>
      </c>
      <c r="AP46" t="b">
        <v>1</v>
      </c>
      <c r="AQ46" t="b">
        <v>1</v>
      </c>
      <c r="AR46" t="s">
        <v>304</v>
      </c>
      <c r="AS46" t="b">
        <v>1</v>
      </c>
      <c r="AT46" t="b">
        <v>1</v>
      </c>
      <c r="AU46" t="b">
        <v>1</v>
      </c>
      <c r="AV46" t="s">
        <v>301</v>
      </c>
      <c r="AW46">
        <v>-3.496711</v>
      </c>
      <c r="AX46">
        <v>-0.0392285957171628</v>
      </c>
      <c r="AY46">
        <v>37</v>
      </c>
      <c r="AZ46">
        <v>0.394937857041259</v>
      </c>
      <c r="BA46">
        <v>-4.41059424822553</v>
      </c>
      <c r="BB46">
        <v>-6.1814316903957</v>
      </c>
      <c r="BC46">
        <v>-0.283875448420018</v>
      </c>
      <c r="BD46">
        <v>27.027027027027</v>
      </c>
      <c r="BE46">
        <v>-0.0945057027027027</v>
      </c>
      <c r="BF46">
        <v>5299</v>
      </c>
      <c r="BG46">
        <v>400</v>
      </c>
      <c r="BH46" t="b">
        <v>0</v>
      </c>
      <c r="BI46" t="s">
        <v>305</v>
      </c>
      <c r="BJ46">
        <v>1</v>
      </c>
      <c r="BK46" t="s">
        <v>301</v>
      </c>
      <c r="BL46">
        <v>-1.573875</v>
      </c>
      <c r="BM46">
        <v>-0.0221116254113575</v>
      </c>
      <c r="BN46">
        <v>16</v>
      </c>
      <c r="BO46">
        <v>0.498681306080326</v>
      </c>
      <c r="BP46">
        <v>-4.25498747886037</v>
      </c>
      <c r="BQ46">
        <v>-5.97381844737645</v>
      </c>
      <c r="BR46">
        <v>-0.366307934497821</v>
      </c>
      <c r="BS46">
        <v>37.5</v>
      </c>
      <c r="BT46">
        <v>-0.0983671875</v>
      </c>
      <c r="BU46">
        <v>1753</v>
      </c>
      <c r="BV46">
        <v>400</v>
      </c>
      <c r="BW46" t="b">
        <v>0</v>
      </c>
      <c r="BX46" t="s">
        <v>306</v>
      </c>
      <c r="BY46">
        <v>2</v>
      </c>
      <c r="BZ46">
        <v>-2.535293</v>
      </c>
      <c r="CA46">
        <v>-1.573875</v>
      </c>
      <c r="CB46">
        <v>-4.33279086354295</v>
      </c>
      <c r="CC46">
        <v>0.110030601816637</v>
      </c>
      <c r="CD46">
        <v>-4.41059424822553</v>
      </c>
      <c r="CE46">
        <v>-4.25498747886037</v>
      </c>
      <c r="CF46">
        <v>-6.07762506888607</v>
      </c>
      <c r="CG46">
        <v>0.146804732003045</v>
      </c>
      <c r="CH46">
        <v>-6.1814316903957</v>
      </c>
      <c r="CI46">
        <v>-5.97381844737645</v>
      </c>
      <c r="CJ46">
        <v>-0.0306701105642601</v>
      </c>
      <c r="CK46">
        <v>0.0121035257766037</v>
      </c>
      <c r="CL46">
        <v>-0.0221116254113575</v>
      </c>
      <c r="CM46">
        <v>-0.325091691458919</v>
      </c>
      <c r="CN46">
        <v>0.0582885698956801</v>
      </c>
      <c r="CO46">
        <v>-0.366307934497821</v>
      </c>
      <c r="CP46">
        <v>-0.283875448420018</v>
      </c>
      <c r="CQ46">
        <v>32.2635135135135</v>
      </c>
      <c r="CR46">
        <v>7.40551020837263</v>
      </c>
      <c r="CS46">
        <v>27.027027027027</v>
      </c>
      <c r="CT46">
        <v>37.5</v>
      </c>
      <c r="CU46">
        <v>26.5</v>
      </c>
      <c r="CV46">
        <v>14.8492424049175</v>
      </c>
      <c r="CW46">
        <v>16</v>
      </c>
      <c r="CX46">
        <v>37</v>
      </c>
      <c r="CY46">
        <v>0.446809581560792</v>
      </c>
      <c r="CZ46">
        <v>0.0733576963192047</v>
      </c>
      <c r="DA46">
        <v>0.394937857041259</v>
      </c>
      <c r="DB46">
        <v>0.498681306080326</v>
      </c>
      <c r="DC46">
        <v>-0.0964364451013514</v>
      </c>
      <c r="DD46">
        <v>0.00273048208561767</v>
      </c>
      <c r="DE46">
        <v>-0.0983671875</v>
      </c>
      <c r="DF46">
        <v>-0.0945057027027027</v>
      </c>
      <c r="DG46" t="b">
        <v>0</v>
      </c>
    </row>
    <row r="47" spans="1:111">
      <c r="A47">
        <v>46</v>
      </c>
      <c r="B47" t="s">
        <v>351</v>
      </c>
      <c r="C47">
        <v>59</v>
      </c>
      <c r="D47">
        <v>3.8</v>
      </c>
      <c r="E47" t="s">
        <v>125</v>
      </c>
      <c r="F47">
        <v>1</v>
      </c>
      <c r="G47" t="s">
        <v>300</v>
      </c>
      <c r="H47" t="b">
        <v>1</v>
      </c>
      <c r="I47">
        <v>0.945855614973262</v>
      </c>
      <c r="J47" t="s">
        <v>129</v>
      </c>
      <c r="K47" t="s">
        <v>301</v>
      </c>
      <c r="L47" t="s">
        <v>301</v>
      </c>
      <c r="M47" t="s">
        <v>2</v>
      </c>
      <c r="N47" t="s">
        <v>2</v>
      </c>
      <c r="O47" t="s">
        <v>2</v>
      </c>
      <c r="P47" t="s">
        <v>302</v>
      </c>
      <c r="Q47">
        <v>1</v>
      </c>
      <c r="R47" t="s">
        <v>2</v>
      </c>
      <c r="S47">
        <v>2</v>
      </c>
      <c r="T47">
        <v>2</v>
      </c>
      <c r="U47">
        <v>2</v>
      </c>
      <c r="V47">
        <v>0</v>
      </c>
      <c r="W47">
        <v>1633</v>
      </c>
      <c r="X47">
        <v>71</v>
      </c>
      <c r="Y47" t="b">
        <v>0</v>
      </c>
      <c r="Z47" t="s">
        <v>301</v>
      </c>
      <c r="AA47" t="s">
        <v>2</v>
      </c>
      <c r="AB47" t="s">
        <v>303</v>
      </c>
      <c r="AC47">
        <v>-2.4663415</v>
      </c>
      <c r="AD47" s="9">
        <v>-4.932683</v>
      </c>
      <c r="AE47">
        <v>-4.215252</v>
      </c>
      <c r="AF47">
        <v>2.47333294847671</v>
      </c>
      <c r="AG47">
        <v>-0.0463684587737141</v>
      </c>
      <c r="AH47">
        <v>-0.0314926919677607</v>
      </c>
      <c r="AI47">
        <v>0.568772889565459</v>
      </c>
      <c r="AJ47">
        <v>35.5</v>
      </c>
      <c r="AK47">
        <v>-3.31276199801768</v>
      </c>
      <c r="AL47">
        <v>-4.5431709234319</v>
      </c>
      <c r="AM47">
        <v>-0.261680537661111</v>
      </c>
      <c r="AN47">
        <v>38.3442265795207</v>
      </c>
      <c r="AO47">
        <v>-0.060131022875817</v>
      </c>
      <c r="AP47" t="b">
        <v>1</v>
      </c>
      <c r="AQ47" t="b">
        <v>1</v>
      </c>
      <c r="AR47" t="s">
        <v>304</v>
      </c>
      <c r="AS47" t="b">
        <v>1</v>
      </c>
      <c r="AT47" t="b">
        <v>1</v>
      </c>
      <c r="AU47" t="b">
        <v>1</v>
      </c>
      <c r="AV47" t="s">
        <v>301</v>
      </c>
      <c r="AW47">
        <v>-4.215252</v>
      </c>
      <c r="AX47">
        <v>-0.0463684587737141</v>
      </c>
      <c r="AY47">
        <v>54</v>
      </c>
      <c r="AZ47">
        <v>0.458658354347863</v>
      </c>
      <c r="BA47">
        <v>-4.68958864488273</v>
      </c>
      <c r="BB47">
        <v>-6.50842980905237</v>
      </c>
      <c r="BC47">
        <v>-0.331794357724803</v>
      </c>
      <c r="BD47">
        <v>29.6296296296296</v>
      </c>
      <c r="BE47">
        <v>-0.0780602222222222</v>
      </c>
      <c r="BF47">
        <v>5299</v>
      </c>
      <c r="BG47">
        <v>400</v>
      </c>
      <c r="BH47" t="b">
        <v>0</v>
      </c>
      <c r="BI47" t="s">
        <v>305</v>
      </c>
      <c r="BJ47">
        <v>1</v>
      </c>
      <c r="BK47" t="s">
        <v>301</v>
      </c>
      <c r="BL47">
        <v>-0.717431</v>
      </c>
      <c r="BM47">
        <v>-0.0166169251618073</v>
      </c>
      <c r="BN47">
        <v>17</v>
      </c>
      <c r="BO47">
        <v>0.678887424783055</v>
      </c>
      <c r="BP47">
        <v>-1.93593535115263</v>
      </c>
      <c r="BQ47">
        <v>-2.57791203781143</v>
      </c>
      <c r="BR47">
        <v>-0.19156671759742</v>
      </c>
      <c r="BS47">
        <v>47.0588235294118</v>
      </c>
      <c r="BT47">
        <v>-0.0422018235294118</v>
      </c>
      <c r="BU47">
        <v>1753</v>
      </c>
      <c r="BV47">
        <v>400</v>
      </c>
      <c r="BW47" t="b">
        <v>0</v>
      </c>
      <c r="BX47" t="s">
        <v>306</v>
      </c>
      <c r="BY47">
        <v>2</v>
      </c>
      <c r="BZ47">
        <v>-2.4663415</v>
      </c>
      <c r="CA47">
        <v>-0.717431</v>
      </c>
      <c r="CB47">
        <v>-3.31276199801768</v>
      </c>
      <c r="CC47">
        <v>1.94712691703323</v>
      </c>
      <c r="CD47">
        <v>-4.68958864488273</v>
      </c>
      <c r="CE47">
        <v>-1.93593535115263</v>
      </c>
      <c r="CF47">
        <v>-4.5431709234319</v>
      </c>
      <c r="CG47">
        <v>2.77929576961871</v>
      </c>
      <c r="CH47">
        <v>-6.50842980905237</v>
      </c>
      <c r="CI47">
        <v>-2.57791203781143</v>
      </c>
      <c r="CJ47">
        <v>-0.0314926919677607</v>
      </c>
      <c r="CK47">
        <v>0.0210375111676788</v>
      </c>
      <c r="CL47">
        <v>-0.0166169251618073</v>
      </c>
      <c r="CM47">
        <v>-0.261680537661111</v>
      </c>
      <c r="CN47">
        <v>0.0991559152438592</v>
      </c>
      <c r="CO47">
        <v>-0.331794357724803</v>
      </c>
      <c r="CP47">
        <v>-0.19156671759742</v>
      </c>
      <c r="CQ47">
        <v>38.3442265795207</v>
      </c>
      <c r="CR47">
        <v>12.3243011971512</v>
      </c>
      <c r="CS47">
        <v>29.6296296296296</v>
      </c>
      <c r="CT47">
        <v>47.0588235294118</v>
      </c>
      <c r="CU47">
        <v>35.5</v>
      </c>
      <c r="CV47">
        <v>26.1629509039023</v>
      </c>
      <c r="CW47">
        <v>17</v>
      </c>
      <c r="CX47">
        <v>54</v>
      </c>
      <c r="CY47">
        <v>0.568772889565459</v>
      </c>
      <c r="CZ47">
        <v>0.155725469119134</v>
      </c>
      <c r="DA47">
        <v>0.458658354347863</v>
      </c>
      <c r="DB47">
        <v>0.678887424783055</v>
      </c>
      <c r="DC47">
        <v>-0.060131022875817</v>
      </c>
      <c r="DD47">
        <v>0.0253557168781771</v>
      </c>
      <c r="DE47">
        <v>-0.0780602222222222</v>
      </c>
      <c r="DF47">
        <v>-0.0422018235294118</v>
      </c>
      <c r="DG47" t="b">
        <v>0</v>
      </c>
    </row>
    <row r="48" spans="1:111">
      <c r="A48">
        <v>47</v>
      </c>
      <c r="B48" t="s">
        <v>352</v>
      </c>
      <c r="C48">
        <v>58</v>
      </c>
      <c r="D48">
        <v>3.8</v>
      </c>
      <c r="E48" t="s">
        <v>125</v>
      </c>
      <c r="F48">
        <v>1</v>
      </c>
      <c r="G48" t="s">
        <v>300</v>
      </c>
      <c r="H48" t="b">
        <v>1</v>
      </c>
      <c r="I48">
        <v>0.945577094474153</v>
      </c>
      <c r="J48" t="s">
        <v>129</v>
      </c>
      <c r="K48" t="s">
        <v>301</v>
      </c>
      <c r="L48" t="s">
        <v>301</v>
      </c>
      <c r="M48" t="s">
        <v>2</v>
      </c>
      <c r="N48" t="s">
        <v>2</v>
      </c>
      <c r="O48" t="s">
        <v>2</v>
      </c>
      <c r="P48" t="s">
        <v>302</v>
      </c>
      <c r="Q48">
        <v>1</v>
      </c>
      <c r="R48" t="s">
        <v>2</v>
      </c>
      <c r="S48">
        <v>2</v>
      </c>
      <c r="T48">
        <v>2</v>
      </c>
      <c r="U48">
        <v>2</v>
      </c>
      <c r="V48">
        <v>0</v>
      </c>
      <c r="W48">
        <v>1633</v>
      </c>
      <c r="X48">
        <v>71</v>
      </c>
      <c r="Y48" t="b">
        <v>0</v>
      </c>
      <c r="Z48" t="s">
        <v>301</v>
      </c>
      <c r="AA48" t="s">
        <v>2</v>
      </c>
      <c r="AB48" t="s">
        <v>303</v>
      </c>
      <c r="AC48">
        <v>-2.4663415</v>
      </c>
      <c r="AD48" s="9">
        <v>-4.932683</v>
      </c>
      <c r="AE48">
        <v>-4.215252</v>
      </c>
      <c r="AF48">
        <v>2.47333294847671</v>
      </c>
      <c r="AG48">
        <v>-0.0463684587737152</v>
      </c>
      <c r="AH48">
        <v>-0.0314926919677613</v>
      </c>
      <c r="AI48">
        <v>0.568772889565459</v>
      </c>
      <c r="AJ48">
        <v>35.5</v>
      </c>
      <c r="AK48">
        <v>-3.31276199801768</v>
      </c>
      <c r="AL48">
        <v>-4.5431709234319</v>
      </c>
      <c r="AM48">
        <v>-0.261680537661116</v>
      </c>
      <c r="AN48">
        <v>38.3442265795207</v>
      </c>
      <c r="AO48">
        <v>-0.060131022875817</v>
      </c>
      <c r="AP48" t="b">
        <v>1</v>
      </c>
      <c r="AQ48" t="b">
        <v>1</v>
      </c>
      <c r="AR48" t="s">
        <v>304</v>
      </c>
      <c r="AS48" t="b">
        <v>1</v>
      </c>
      <c r="AT48" t="b">
        <v>1</v>
      </c>
      <c r="AU48" t="b">
        <v>1</v>
      </c>
      <c r="AV48" t="s">
        <v>301</v>
      </c>
      <c r="AW48">
        <v>-4.215252</v>
      </c>
      <c r="AX48">
        <v>-0.0463684587737152</v>
      </c>
      <c r="AY48">
        <v>54</v>
      </c>
      <c r="AZ48">
        <v>0.458658354347863</v>
      </c>
      <c r="BA48">
        <v>-4.68958864488273</v>
      </c>
      <c r="BB48">
        <v>-6.50842980905237</v>
      </c>
      <c r="BC48">
        <v>-0.331794357724812</v>
      </c>
      <c r="BD48">
        <v>29.6296296296296</v>
      </c>
      <c r="BE48">
        <v>-0.0780602222222222</v>
      </c>
      <c r="BF48">
        <v>5299</v>
      </c>
      <c r="BG48">
        <v>400</v>
      </c>
      <c r="BH48" t="b">
        <v>0</v>
      </c>
      <c r="BI48" t="s">
        <v>305</v>
      </c>
      <c r="BJ48">
        <v>1</v>
      </c>
      <c r="BK48" t="s">
        <v>301</v>
      </c>
      <c r="BL48">
        <v>-0.717431</v>
      </c>
      <c r="BM48">
        <v>-0.0166169251618073</v>
      </c>
      <c r="BN48">
        <v>17</v>
      </c>
      <c r="BO48">
        <v>0.678887424783055</v>
      </c>
      <c r="BP48">
        <v>-1.93593535115263</v>
      </c>
      <c r="BQ48">
        <v>-2.57791203781143</v>
      </c>
      <c r="BR48">
        <v>-0.19156671759742</v>
      </c>
      <c r="BS48">
        <v>47.0588235294118</v>
      </c>
      <c r="BT48">
        <v>-0.0422018235294118</v>
      </c>
      <c r="BU48">
        <v>1753</v>
      </c>
      <c r="BV48">
        <v>400</v>
      </c>
      <c r="BW48" t="b">
        <v>0</v>
      </c>
      <c r="BX48" t="s">
        <v>306</v>
      </c>
      <c r="BY48">
        <v>2</v>
      </c>
      <c r="BZ48">
        <v>-2.4663415</v>
      </c>
      <c r="CA48">
        <v>-0.717431</v>
      </c>
      <c r="CB48">
        <v>-3.31276199801768</v>
      </c>
      <c r="CC48">
        <v>1.94712691703323</v>
      </c>
      <c r="CD48">
        <v>-4.68958864488273</v>
      </c>
      <c r="CE48">
        <v>-1.93593535115263</v>
      </c>
      <c r="CF48">
        <v>-4.5431709234319</v>
      </c>
      <c r="CG48">
        <v>2.77929576961871</v>
      </c>
      <c r="CH48">
        <v>-6.50842980905237</v>
      </c>
      <c r="CI48">
        <v>-2.57791203781143</v>
      </c>
      <c r="CJ48">
        <v>-0.0314926919677613</v>
      </c>
      <c r="CK48">
        <v>0.0210375111676795</v>
      </c>
      <c r="CL48">
        <v>-0.0166169251618073</v>
      </c>
      <c r="CM48">
        <v>-0.261680537661116</v>
      </c>
      <c r="CN48">
        <v>0.0991559152438654</v>
      </c>
      <c r="CO48">
        <v>-0.331794357724812</v>
      </c>
      <c r="CP48">
        <v>-0.19156671759742</v>
      </c>
      <c r="CQ48">
        <v>38.3442265795207</v>
      </c>
      <c r="CR48">
        <v>12.3243011971512</v>
      </c>
      <c r="CS48">
        <v>29.6296296296296</v>
      </c>
      <c r="CT48">
        <v>47.0588235294118</v>
      </c>
      <c r="CU48">
        <v>35.5</v>
      </c>
      <c r="CV48">
        <v>26.1629509039023</v>
      </c>
      <c r="CW48">
        <v>17</v>
      </c>
      <c r="CX48">
        <v>54</v>
      </c>
      <c r="CY48">
        <v>0.568772889565459</v>
      </c>
      <c r="CZ48">
        <v>0.155725469119134</v>
      </c>
      <c r="DA48">
        <v>0.458658354347863</v>
      </c>
      <c r="DB48">
        <v>0.678887424783055</v>
      </c>
      <c r="DC48">
        <v>-0.060131022875817</v>
      </c>
      <c r="DD48">
        <v>0.0253557168781771</v>
      </c>
      <c r="DE48">
        <v>-0.0780602222222222</v>
      </c>
      <c r="DF48">
        <v>-0.0422018235294118</v>
      </c>
      <c r="DG48" t="b">
        <v>0</v>
      </c>
    </row>
    <row r="49" spans="1:111">
      <c r="A49">
        <v>48</v>
      </c>
      <c r="B49" t="s">
        <v>353</v>
      </c>
      <c r="C49">
        <v>27</v>
      </c>
      <c r="D49">
        <v>5.8</v>
      </c>
      <c r="E49" t="s">
        <v>125</v>
      </c>
      <c r="F49">
        <v>1</v>
      </c>
      <c r="G49" t="s">
        <v>300</v>
      </c>
      <c r="H49" t="b">
        <v>1</v>
      </c>
      <c r="I49">
        <v>0.945409982174688</v>
      </c>
      <c r="J49" t="s">
        <v>129</v>
      </c>
      <c r="K49" t="s">
        <v>301</v>
      </c>
      <c r="L49" t="s">
        <v>301</v>
      </c>
      <c r="M49" t="s">
        <v>2</v>
      </c>
      <c r="N49" t="s">
        <v>2</v>
      </c>
      <c r="O49" t="s">
        <v>2</v>
      </c>
      <c r="P49" t="s">
        <v>302</v>
      </c>
      <c r="Q49">
        <v>1</v>
      </c>
      <c r="R49" t="s">
        <v>2</v>
      </c>
      <c r="S49">
        <v>2</v>
      </c>
      <c r="T49">
        <v>2</v>
      </c>
      <c r="U49">
        <v>2</v>
      </c>
      <c r="V49">
        <v>0</v>
      </c>
      <c r="W49">
        <v>1633</v>
      </c>
      <c r="X49">
        <v>36</v>
      </c>
      <c r="Y49" t="b">
        <v>0</v>
      </c>
      <c r="Z49" t="s">
        <v>301</v>
      </c>
      <c r="AA49" t="s">
        <v>2</v>
      </c>
      <c r="AB49" t="s">
        <v>303</v>
      </c>
      <c r="AC49">
        <v>-2.545146</v>
      </c>
      <c r="AD49" s="9">
        <v>-5.090292</v>
      </c>
      <c r="AE49">
        <v>-3.710672</v>
      </c>
      <c r="AF49">
        <v>1.64830267649846</v>
      </c>
      <c r="AG49">
        <v>-0.0385579201940037</v>
      </c>
      <c r="AH49">
        <v>-0.0303923432425764</v>
      </c>
      <c r="AI49">
        <v>0.379654136062455</v>
      </c>
      <c r="AJ49">
        <v>18</v>
      </c>
      <c r="AK49">
        <v>-4.65699808982441</v>
      </c>
      <c r="AL49">
        <v>-6.4208861080776</v>
      </c>
      <c r="AM49">
        <v>-0.313373408005945</v>
      </c>
      <c r="AN49">
        <v>29.6296296296296</v>
      </c>
      <c r="AO49">
        <v>-0.145361703703704</v>
      </c>
      <c r="AP49" t="b">
        <v>1</v>
      </c>
      <c r="AQ49" t="b">
        <v>1</v>
      </c>
      <c r="AR49" t="s">
        <v>304</v>
      </c>
      <c r="AS49" t="b">
        <v>1</v>
      </c>
      <c r="AT49" t="b">
        <v>1</v>
      </c>
      <c r="AU49" t="b">
        <v>1</v>
      </c>
      <c r="AV49" t="s">
        <v>301</v>
      </c>
      <c r="AW49">
        <v>-3.710672</v>
      </c>
      <c r="AX49">
        <v>-0.0385579201940037</v>
      </c>
      <c r="AY49">
        <v>27</v>
      </c>
      <c r="AZ49">
        <v>0.288047816103245</v>
      </c>
      <c r="BA49">
        <v>-4.9819736507567</v>
      </c>
      <c r="BB49">
        <v>-6.6766234983693</v>
      </c>
      <c r="BC49">
        <v>-0.298475875483202</v>
      </c>
      <c r="BD49">
        <v>25.9259259259259</v>
      </c>
      <c r="BE49">
        <v>-0.137432296296296</v>
      </c>
      <c r="BF49">
        <v>5299</v>
      </c>
      <c r="BG49">
        <v>400</v>
      </c>
      <c r="BH49" t="b">
        <v>0</v>
      </c>
      <c r="BI49" t="s">
        <v>305</v>
      </c>
      <c r="BJ49">
        <v>1</v>
      </c>
      <c r="BK49" t="s">
        <v>301</v>
      </c>
      <c r="BL49">
        <v>-1.37962</v>
      </c>
      <c r="BM49">
        <v>-0.0222267662911491</v>
      </c>
      <c r="BN49">
        <v>9</v>
      </c>
      <c r="BO49">
        <v>0.471260456021664</v>
      </c>
      <c r="BP49">
        <v>-4.33202252889211</v>
      </c>
      <c r="BQ49">
        <v>-6.1651487177859</v>
      </c>
      <c r="BR49">
        <v>-0.328270940528688</v>
      </c>
      <c r="BS49">
        <v>33.3333333333333</v>
      </c>
      <c r="BT49">
        <v>-0.153291111111111</v>
      </c>
      <c r="BU49">
        <v>1753</v>
      </c>
      <c r="BV49">
        <v>400</v>
      </c>
      <c r="BW49" t="b">
        <v>0</v>
      </c>
      <c r="BX49" t="s">
        <v>306</v>
      </c>
      <c r="BY49">
        <v>2</v>
      </c>
      <c r="BZ49">
        <v>-2.545146</v>
      </c>
      <c r="CA49">
        <v>-1.37962</v>
      </c>
      <c r="CB49">
        <v>-4.65699808982441</v>
      </c>
      <c r="CC49">
        <v>0.459584845710254</v>
      </c>
      <c r="CD49">
        <v>-4.9819736507567</v>
      </c>
      <c r="CE49">
        <v>-4.33202252889211</v>
      </c>
      <c r="CF49">
        <v>-6.4208861080776</v>
      </c>
      <c r="CG49">
        <v>0.361667285756422</v>
      </c>
      <c r="CH49">
        <v>-6.6766234983693</v>
      </c>
      <c r="CI49">
        <v>-6.1651487177859</v>
      </c>
      <c r="CJ49">
        <v>-0.0303923432425764</v>
      </c>
      <c r="CK49">
        <v>0.0115478696693097</v>
      </c>
      <c r="CL49">
        <v>-0.0222267662911491</v>
      </c>
      <c r="CM49">
        <v>-0.313373408005945</v>
      </c>
      <c r="CN49">
        <v>0.0210682925395577</v>
      </c>
      <c r="CO49">
        <v>-0.328270940528688</v>
      </c>
      <c r="CP49">
        <v>-0.298475875483202</v>
      </c>
      <c r="CQ49">
        <v>29.6296296296296</v>
      </c>
      <c r="CR49">
        <v>5.23782800878924</v>
      </c>
      <c r="CS49">
        <v>25.9259259259259</v>
      </c>
      <c r="CT49">
        <v>33.3333333333333</v>
      </c>
      <c r="CU49">
        <v>18</v>
      </c>
      <c r="CV49">
        <v>12.7279220613579</v>
      </c>
      <c r="CW49">
        <v>9</v>
      </c>
      <c r="CX49">
        <v>27</v>
      </c>
      <c r="CY49">
        <v>0.379654136062455</v>
      </c>
      <c r="CZ49">
        <v>0.129550900085403</v>
      </c>
      <c r="DA49">
        <v>0.288047816103245</v>
      </c>
      <c r="DB49">
        <v>0.471260456021664</v>
      </c>
      <c r="DC49">
        <v>-0.145361703703704</v>
      </c>
      <c r="DD49">
        <v>0.0112138754971372</v>
      </c>
      <c r="DE49">
        <v>-0.153291111111111</v>
      </c>
      <c r="DF49">
        <v>-0.137432296296296</v>
      </c>
      <c r="DG49" t="b">
        <v>0</v>
      </c>
    </row>
    <row r="50" spans="1:111">
      <c r="A50">
        <v>49</v>
      </c>
      <c r="B50" t="s">
        <v>354</v>
      </c>
      <c r="C50">
        <v>60</v>
      </c>
      <c r="D50">
        <v>3.8</v>
      </c>
      <c r="E50" t="s">
        <v>125</v>
      </c>
      <c r="F50">
        <v>1</v>
      </c>
      <c r="G50" t="s">
        <v>300</v>
      </c>
      <c r="H50" t="b">
        <v>1</v>
      </c>
      <c r="I50">
        <v>0.945298573975045</v>
      </c>
      <c r="J50" t="s">
        <v>129</v>
      </c>
      <c r="K50" t="s">
        <v>301</v>
      </c>
      <c r="L50" t="s">
        <v>301</v>
      </c>
      <c r="M50" t="s">
        <v>2</v>
      </c>
      <c r="N50" t="s">
        <v>2</v>
      </c>
      <c r="O50" t="s">
        <v>2</v>
      </c>
      <c r="P50" t="s">
        <v>302</v>
      </c>
      <c r="Q50">
        <v>1</v>
      </c>
      <c r="R50" t="s">
        <v>2</v>
      </c>
      <c r="S50">
        <v>2</v>
      </c>
      <c r="T50">
        <v>2</v>
      </c>
      <c r="U50">
        <v>2</v>
      </c>
      <c r="V50">
        <v>0</v>
      </c>
      <c r="W50">
        <v>1633</v>
      </c>
      <c r="X50">
        <v>71</v>
      </c>
      <c r="Y50" t="b">
        <v>0</v>
      </c>
      <c r="Z50" t="s">
        <v>301</v>
      </c>
      <c r="AA50" t="s">
        <v>2</v>
      </c>
      <c r="AB50" t="s">
        <v>303</v>
      </c>
      <c r="AC50">
        <v>-2.4663415</v>
      </c>
      <c r="AD50" s="9">
        <v>-4.932683</v>
      </c>
      <c r="AE50">
        <v>-4.215252</v>
      </c>
      <c r="AF50">
        <v>2.47333294847671</v>
      </c>
      <c r="AG50">
        <v>-0.0463684587737155</v>
      </c>
      <c r="AH50">
        <v>-0.0314926919677614</v>
      </c>
      <c r="AI50">
        <v>0.568772889565459</v>
      </c>
      <c r="AJ50">
        <v>35.5</v>
      </c>
      <c r="AK50">
        <v>-3.31276199801768</v>
      </c>
      <c r="AL50">
        <v>-4.5431709234319</v>
      </c>
      <c r="AM50">
        <v>-0.26168053766112</v>
      </c>
      <c r="AN50">
        <v>38.3442265795207</v>
      </c>
      <c r="AO50">
        <v>-0.060131022875817</v>
      </c>
      <c r="AP50" t="b">
        <v>1</v>
      </c>
      <c r="AQ50" t="b">
        <v>1</v>
      </c>
      <c r="AR50" t="s">
        <v>304</v>
      </c>
      <c r="AS50" t="b">
        <v>1</v>
      </c>
      <c r="AT50" t="b">
        <v>1</v>
      </c>
      <c r="AU50" t="b">
        <v>1</v>
      </c>
      <c r="AV50" t="s">
        <v>301</v>
      </c>
      <c r="AW50">
        <v>-4.215252</v>
      </c>
      <c r="AX50">
        <v>-0.0463684587737155</v>
      </c>
      <c r="AY50">
        <v>54</v>
      </c>
      <c r="AZ50">
        <v>0.458658354347863</v>
      </c>
      <c r="BA50">
        <v>-4.68958864488273</v>
      </c>
      <c r="BB50">
        <v>-6.50842980905237</v>
      </c>
      <c r="BC50">
        <v>-0.331794357724819</v>
      </c>
      <c r="BD50">
        <v>29.6296296296296</v>
      </c>
      <c r="BE50">
        <v>-0.0780602222222222</v>
      </c>
      <c r="BF50">
        <v>5299</v>
      </c>
      <c r="BG50">
        <v>400</v>
      </c>
      <c r="BH50" t="b">
        <v>0</v>
      </c>
      <c r="BI50" t="s">
        <v>305</v>
      </c>
      <c r="BJ50">
        <v>1</v>
      </c>
      <c r="BK50" t="s">
        <v>301</v>
      </c>
      <c r="BL50">
        <v>-0.717431</v>
      </c>
      <c r="BM50">
        <v>-0.0166169251618073</v>
      </c>
      <c r="BN50">
        <v>17</v>
      </c>
      <c r="BO50">
        <v>0.678887424783055</v>
      </c>
      <c r="BP50">
        <v>-1.93593535115263</v>
      </c>
      <c r="BQ50">
        <v>-2.57791203781143</v>
      </c>
      <c r="BR50">
        <v>-0.19156671759742</v>
      </c>
      <c r="BS50">
        <v>47.0588235294118</v>
      </c>
      <c r="BT50">
        <v>-0.0422018235294118</v>
      </c>
      <c r="BU50">
        <v>1753</v>
      </c>
      <c r="BV50">
        <v>400</v>
      </c>
      <c r="BW50" t="b">
        <v>0</v>
      </c>
      <c r="BX50" t="s">
        <v>306</v>
      </c>
      <c r="BY50">
        <v>2</v>
      </c>
      <c r="BZ50">
        <v>-2.4663415</v>
      </c>
      <c r="CA50">
        <v>-0.717431</v>
      </c>
      <c r="CB50">
        <v>-3.31276199801768</v>
      </c>
      <c r="CC50">
        <v>1.94712691703323</v>
      </c>
      <c r="CD50">
        <v>-4.68958864488273</v>
      </c>
      <c r="CE50">
        <v>-1.93593535115263</v>
      </c>
      <c r="CF50">
        <v>-4.5431709234319</v>
      </c>
      <c r="CG50">
        <v>2.77929576961871</v>
      </c>
      <c r="CH50">
        <v>-6.50842980905237</v>
      </c>
      <c r="CI50">
        <v>-2.57791203781143</v>
      </c>
      <c r="CJ50">
        <v>-0.0314926919677614</v>
      </c>
      <c r="CK50">
        <v>0.0210375111676798</v>
      </c>
      <c r="CL50">
        <v>-0.0166169251618073</v>
      </c>
      <c r="CM50">
        <v>-0.26168053766112</v>
      </c>
      <c r="CN50">
        <v>0.0991559152438706</v>
      </c>
      <c r="CO50">
        <v>-0.331794357724819</v>
      </c>
      <c r="CP50">
        <v>-0.19156671759742</v>
      </c>
      <c r="CQ50">
        <v>38.3442265795207</v>
      </c>
      <c r="CR50">
        <v>12.3243011971512</v>
      </c>
      <c r="CS50">
        <v>29.6296296296296</v>
      </c>
      <c r="CT50">
        <v>47.0588235294118</v>
      </c>
      <c r="CU50">
        <v>35.5</v>
      </c>
      <c r="CV50">
        <v>26.1629509039023</v>
      </c>
      <c r="CW50">
        <v>17</v>
      </c>
      <c r="CX50">
        <v>54</v>
      </c>
      <c r="CY50">
        <v>0.568772889565459</v>
      </c>
      <c r="CZ50">
        <v>0.155725469119134</v>
      </c>
      <c r="DA50">
        <v>0.458658354347863</v>
      </c>
      <c r="DB50">
        <v>0.678887424783055</v>
      </c>
      <c r="DC50">
        <v>-0.060131022875817</v>
      </c>
      <c r="DD50">
        <v>0.0253557168781771</v>
      </c>
      <c r="DE50">
        <v>-0.0780602222222222</v>
      </c>
      <c r="DF50">
        <v>-0.0422018235294118</v>
      </c>
      <c r="DG50" t="b">
        <v>0</v>
      </c>
    </row>
    <row r="51" spans="1:111">
      <c r="A51">
        <v>50</v>
      </c>
      <c r="B51" t="s">
        <v>355</v>
      </c>
      <c r="C51">
        <v>72</v>
      </c>
      <c r="D51">
        <v>4</v>
      </c>
      <c r="E51" t="s">
        <v>125</v>
      </c>
      <c r="F51">
        <v>1</v>
      </c>
      <c r="G51" t="s">
        <v>300</v>
      </c>
      <c r="H51" t="b">
        <v>1</v>
      </c>
      <c r="I51">
        <v>0.94485294117647</v>
      </c>
      <c r="J51" t="s">
        <v>129</v>
      </c>
      <c r="K51" t="s">
        <v>301</v>
      </c>
      <c r="L51" t="s">
        <v>301</v>
      </c>
      <c r="M51" t="s">
        <v>2</v>
      </c>
      <c r="N51" t="s">
        <v>2</v>
      </c>
      <c r="O51" t="s">
        <v>2</v>
      </c>
      <c r="P51" t="s">
        <v>302</v>
      </c>
      <c r="Q51">
        <v>1</v>
      </c>
      <c r="R51" t="s">
        <v>2</v>
      </c>
      <c r="S51">
        <v>2</v>
      </c>
      <c r="T51">
        <v>2</v>
      </c>
      <c r="U51">
        <v>2</v>
      </c>
      <c r="V51">
        <v>0</v>
      </c>
      <c r="W51">
        <v>1633</v>
      </c>
      <c r="X51">
        <v>69</v>
      </c>
      <c r="Y51" t="b">
        <v>0</v>
      </c>
      <c r="Z51" t="s">
        <v>301</v>
      </c>
      <c r="AA51" t="s">
        <v>2</v>
      </c>
      <c r="AB51" t="s">
        <v>303</v>
      </c>
      <c r="AC51">
        <v>-2.200815</v>
      </c>
      <c r="AD51" s="9">
        <v>-4.40163</v>
      </c>
      <c r="AE51">
        <v>-3.749865</v>
      </c>
      <c r="AF51">
        <v>2.19068751879404</v>
      </c>
      <c r="AG51">
        <v>-0.0512575409112587</v>
      </c>
      <c r="AH51">
        <v>-0.0335569446130846</v>
      </c>
      <c r="AI51">
        <v>0.598094310494919</v>
      </c>
      <c r="AJ51">
        <v>34.5</v>
      </c>
      <c r="AK51">
        <v>-2.92409786211067</v>
      </c>
      <c r="AL51">
        <v>-4.04347720731418</v>
      </c>
      <c r="AM51">
        <v>-0.238973000027897</v>
      </c>
      <c r="AN51">
        <v>41.0377358490566</v>
      </c>
      <c r="AO51">
        <v>-0.0557437411556604</v>
      </c>
      <c r="AP51" t="b">
        <v>1</v>
      </c>
      <c r="AQ51" t="b">
        <v>1</v>
      </c>
      <c r="AR51" t="s">
        <v>304</v>
      </c>
      <c r="AS51" t="b">
        <v>1</v>
      </c>
      <c r="AT51" t="b">
        <v>1</v>
      </c>
      <c r="AU51" t="b">
        <v>1</v>
      </c>
      <c r="AV51" t="s">
        <v>301</v>
      </c>
      <c r="AW51">
        <v>-3.749865</v>
      </c>
      <c r="AX51">
        <v>-0.0512575409112587</v>
      </c>
      <c r="AY51">
        <v>53</v>
      </c>
      <c r="AZ51">
        <v>0.514512520007659</v>
      </c>
      <c r="BA51">
        <v>-4.08324844914541</v>
      </c>
      <c r="BB51">
        <v>-5.73356751909337</v>
      </c>
      <c r="BC51">
        <v>-0.30190419022602</v>
      </c>
      <c r="BD51">
        <v>32.0754716981132</v>
      </c>
      <c r="BE51">
        <v>-0.0707521698113208</v>
      </c>
      <c r="BF51">
        <v>5299</v>
      </c>
      <c r="BG51">
        <v>400</v>
      </c>
      <c r="BH51" t="b">
        <v>0</v>
      </c>
      <c r="BI51" t="s">
        <v>305</v>
      </c>
      <c r="BJ51">
        <v>1</v>
      </c>
      <c r="BK51" t="s">
        <v>301</v>
      </c>
      <c r="BL51">
        <v>-0.651765</v>
      </c>
      <c r="BM51">
        <v>-0.0158563483149106</v>
      </c>
      <c r="BN51">
        <v>16</v>
      </c>
      <c r="BO51">
        <v>0.681676100982178</v>
      </c>
      <c r="BP51">
        <v>-1.76494727507593</v>
      </c>
      <c r="BQ51">
        <v>-2.35338689553498</v>
      </c>
      <c r="BR51">
        <v>-0.176041809829773</v>
      </c>
      <c r="BS51">
        <v>50</v>
      </c>
      <c r="BT51">
        <v>-0.0407353125</v>
      </c>
      <c r="BU51">
        <v>1753</v>
      </c>
      <c r="BV51">
        <v>400</v>
      </c>
      <c r="BW51" t="b">
        <v>0</v>
      </c>
      <c r="BX51" t="s">
        <v>306</v>
      </c>
      <c r="BY51">
        <v>2</v>
      </c>
      <c r="BZ51">
        <v>-2.200815</v>
      </c>
      <c r="CA51">
        <v>-0.651765</v>
      </c>
      <c r="CB51">
        <v>-2.92409786211067</v>
      </c>
      <c r="CC51">
        <v>1.63928648101727</v>
      </c>
      <c r="CD51">
        <v>-4.08324844914541</v>
      </c>
      <c r="CE51">
        <v>-1.76494727507593</v>
      </c>
      <c r="CF51">
        <v>-4.04347720731418</v>
      </c>
      <c r="CG51">
        <v>2.39014864055351</v>
      </c>
      <c r="CH51">
        <v>-5.73356751909337</v>
      </c>
      <c r="CI51">
        <v>-2.35338689553498</v>
      </c>
      <c r="CJ51">
        <v>-0.0335569446130846</v>
      </c>
      <c r="CK51">
        <v>0.0250324233469688</v>
      </c>
      <c r="CL51">
        <v>-0.0158563483149106</v>
      </c>
      <c r="CM51">
        <v>-0.238973000027897</v>
      </c>
      <c r="CN51">
        <v>0.0889981426744665</v>
      </c>
      <c r="CO51">
        <v>-0.30190419022602</v>
      </c>
      <c r="CP51">
        <v>-0.176041809829773</v>
      </c>
      <c r="CQ51">
        <v>41.0377358490566</v>
      </c>
      <c r="CR51">
        <v>12.6745555118343</v>
      </c>
      <c r="CS51">
        <v>32.0754716981132</v>
      </c>
      <c r="CT51">
        <v>50</v>
      </c>
      <c r="CU51">
        <v>34.5</v>
      </c>
      <c r="CV51">
        <v>26.1629509039023</v>
      </c>
      <c r="CW51">
        <v>16</v>
      </c>
      <c r="CX51">
        <v>53</v>
      </c>
      <c r="CY51">
        <v>0.598094310494919</v>
      </c>
      <c r="CZ51">
        <v>0.118202501674509</v>
      </c>
      <c r="DA51">
        <v>0.514512520007659</v>
      </c>
      <c r="DB51">
        <v>0.681676100982178</v>
      </c>
      <c r="DC51">
        <v>-0.0557437411556604</v>
      </c>
      <c r="DD51">
        <v>0.0212251233547439</v>
      </c>
      <c r="DE51">
        <v>-0.0707521698113208</v>
      </c>
      <c r="DF51">
        <v>-0.0407353125</v>
      </c>
      <c r="DG51" t="b">
        <v>0</v>
      </c>
    </row>
    <row r="52" spans="1:111">
      <c r="A52">
        <v>51</v>
      </c>
      <c r="B52" t="s">
        <v>356</v>
      </c>
      <c r="C52">
        <v>59</v>
      </c>
      <c r="D52">
        <v>4</v>
      </c>
      <c r="E52" t="s">
        <v>125</v>
      </c>
      <c r="F52">
        <v>1</v>
      </c>
      <c r="G52" t="s">
        <v>300</v>
      </c>
      <c r="H52" t="b">
        <v>1</v>
      </c>
      <c r="I52">
        <v>0.94418449197861</v>
      </c>
      <c r="J52" t="s">
        <v>129</v>
      </c>
      <c r="K52" t="s">
        <v>301</v>
      </c>
      <c r="L52" t="s">
        <v>301</v>
      </c>
      <c r="M52" t="s">
        <v>2</v>
      </c>
      <c r="N52" t="s">
        <v>2</v>
      </c>
      <c r="O52" t="s">
        <v>2</v>
      </c>
      <c r="P52" t="s">
        <v>302</v>
      </c>
      <c r="Q52">
        <v>1</v>
      </c>
      <c r="R52" t="s">
        <v>2</v>
      </c>
      <c r="S52">
        <v>2</v>
      </c>
      <c r="T52">
        <v>2</v>
      </c>
      <c r="U52">
        <v>2</v>
      </c>
      <c r="V52">
        <v>0</v>
      </c>
      <c r="W52">
        <v>1633</v>
      </c>
      <c r="X52">
        <v>68</v>
      </c>
      <c r="Y52" t="b">
        <v>0</v>
      </c>
      <c r="Z52" t="s">
        <v>301</v>
      </c>
      <c r="AA52" t="s">
        <v>2</v>
      </c>
      <c r="AB52" t="s">
        <v>303</v>
      </c>
      <c r="AC52">
        <v>-2.228006</v>
      </c>
      <c r="AD52" s="9">
        <v>-4.456012</v>
      </c>
      <c r="AE52">
        <v>-3.685949</v>
      </c>
      <c r="AF52">
        <v>2.06184276376692</v>
      </c>
      <c r="AG52">
        <v>-0.0506333471904227</v>
      </c>
      <c r="AH52">
        <v>-0.0338279546378129</v>
      </c>
      <c r="AI52">
        <v>0.573294699750573</v>
      </c>
      <c r="AJ52">
        <v>34</v>
      </c>
      <c r="AK52">
        <v>-3.06535806445566</v>
      </c>
      <c r="AL52">
        <v>-4.22336765799546</v>
      </c>
      <c r="AM52">
        <v>-0.250533423632018</v>
      </c>
      <c r="AN52">
        <v>40.3846153846154</v>
      </c>
      <c r="AO52">
        <v>-0.0595062860576923</v>
      </c>
      <c r="AP52" t="b">
        <v>1</v>
      </c>
      <c r="AQ52" t="b">
        <v>1</v>
      </c>
      <c r="AR52" t="s">
        <v>304</v>
      </c>
      <c r="AS52" t="b">
        <v>1</v>
      </c>
      <c r="AT52" t="b">
        <v>1</v>
      </c>
      <c r="AU52" t="b">
        <v>1</v>
      </c>
      <c r="AV52" t="s">
        <v>301</v>
      </c>
      <c r="AW52">
        <v>-3.685949</v>
      </c>
      <c r="AX52">
        <v>-0.0506333471904227</v>
      </c>
      <c r="AY52">
        <v>52</v>
      </c>
      <c r="AZ52">
        <v>0.512128525601827</v>
      </c>
      <c r="BA52">
        <v>-4.04859046785976</v>
      </c>
      <c r="BB52">
        <v>-5.67395613266031</v>
      </c>
      <c r="BC52">
        <v>-0.297545507631015</v>
      </c>
      <c r="BD52">
        <v>30.7692307692308</v>
      </c>
      <c r="BE52">
        <v>-0.0708836346153846</v>
      </c>
      <c r="BF52">
        <v>5299</v>
      </c>
      <c r="BG52">
        <v>400</v>
      </c>
      <c r="BH52" t="b">
        <v>0</v>
      </c>
      <c r="BI52" t="s">
        <v>305</v>
      </c>
      <c r="BJ52">
        <v>1</v>
      </c>
      <c r="BK52" t="s">
        <v>301</v>
      </c>
      <c r="BL52">
        <v>-0.770063</v>
      </c>
      <c r="BM52">
        <v>-0.0170225620852031</v>
      </c>
      <c r="BN52">
        <v>16</v>
      </c>
      <c r="BO52">
        <v>0.634460873899319</v>
      </c>
      <c r="BP52">
        <v>-2.08212566105157</v>
      </c>
      <c r="BQ52">
        <v>-2.77277918333062</v>
      </c>
      <c r="BR52">
        <v>-0.203521339633021</v>
      </c>
      <c r="BS52">
        <v>50</v>
      </c>
      <c r="BT52">
        <v>-0.0481289375</v>
      </c>
      <c r="BU52">
        <v>1753</v>
      </c>
      <c r="BV52">
        <v>400</v>
      </c>
      <c r="BW52" t="b">
        <v>0</v>
      </c>
      <c r="BX52" t="s">
        <v>306</v>
      </c>
      <c r="BY52">
        <v>2</v>
      </c>
      <c r="BZ52">
        <v>-2.228006</v>
      </c>
      <c r="CA52">
        <v>-0.770063</v>
      </c>
      <c r="CB52">
        <v>-3.06535806445566</v>
      </c>
      <c r="CC52">
        <v>1.39050059985877</v>
      </c>
      <c r="CD52">
        <v>-4.04859046785976</v>
      </c>
      <c r="CE52">
        <v>-2.08212566105157</v>
      </c>
      <c r="CF52">
        <v>-4.22336765799546</v>
      </c>
      <c r="CG52">
        <v>2.05144189429312</v>
      </c>
      <c r="CH52">
        <v>-5.67395613266031</v>
      </c>
      <c r="CI52">
        <v>-2.77277918333062</v>
      </c>
      <c r="CJ52">
        <v>-0.0338279546378129</v>
      </c>
      <c r="CK52">
        <v>0.0237664140689045</v>
      </c>
      <c r="CL52">
        <v>-0.0170225620852031</v>
      </c>
      <c r="CM52">
        <v>-0.250533423632018</v>
      </c>
      <c r="CN52">
        <v>0.0664851267868049</v>
      </c>
      <c r="CO52">
        <v>-0.297545507631015</v>
      </c>
      <c r="CP52">
        <v>-0.203521339633021</v>
      </c>
      <c r="CQ52">
        <v>40.3846153846154</v>
      </c>
      <c r="CR52">
        <v>13.5982073305105</v>
      </c>
      <c r="CS52">
        <v>30.7692307692308</v>
      </c>
      <c r="CT52">
        <v>50</v>
      </c>
      <c r="CU52">
        <v>34</v>
      </c>
      <c r="CV52">
        <v>25.4558441227157</v>
      </c>
      <c r="CW52">
        <v>16</v>
      </c>
      <c r="CX52">
        <v>52</v>
      </c>
      <c r="CY52">
        <v>0.573294699750573</v>
      </c>
      <c r="CZ52">
        <v>0.0865020330396313</v>
      </c>
      <c r="DA52">
        <v>0.512128525601827</v>
      </c>
      <c r="DB52">
        <v>0.634460873899319</v>
      </c>
      <c r="DC52">
        <v>-0.0595062860576923</v>
      </c>
      <c r="DD52">
        <v>0.0160900006341344</v>
      </c>
      <c r="DE52">
        <v>-0.0708836346153846</v>
      </c>
      <c r="DF52">
        <v>-0.0481289375</v>
      </c>
      <c r="DG52" t="b">
        <v>0</v>
      </c>
    </row>
    <row r="53" spans="1:111">
      <c r="A53">
        <v>52</v>
      </c>
      <c r="B53" t="s">
        <v>357</v>
      </c>
      <c r="C53">
        <v>76</v>
      </c>
      <c r="D53">
        <v>4</v>
      </c>
      <c r="E53" t="s">
        <v>125</v>
      </c>
      <c r="F53">
        <v>1</v>
      </c>
      <c r="G53" t="s">
        <v>300</v>
      </c>
      <c r="H53" t="b">
        <v>1</v>
      </c>
      <c r="I53">
        <v>0.942680481283422</v>
      </c>
      <c r="J53" t="s">
        <v>129</v>
      </c>
      <c r="K53" t="s">
        <v>301</v>
      </c>
      <c r="L53" t="s">
        <v>301</v>
      </c>
      <c r="M53" t="s">
        <v>2</v>
      </c>
      <c r="N53" t="s">
        <v>2</v>
      </c>
      <c r="O53" t="s">
        <v>2</v>
      </c>
      <c r="P53" t="s">
        <v>302</v>
      </c>
      <c r="Q53">
        <v>1</v>
      </c>
      <c r="R53" t="s">
        <v>2</v>
      </c>
      <c r="S53">
        <v>2</v>
      </c>
      <c r="T53">
        <v>2</v>
      </c>
      <c r="U53">
        <v>2</v>
      </c>
      <c r="V53">
        <v>0</v>
      </c>
      <c r="W53">
        <v>1633</v>
      </c>
      <c r="X53">
        <v>69</v>
      </c>
      <c r="Y53" t="b">
        <v>0</v>
      </c>
      <c r="Z53" t="s">
        <v>301</v>
      </c>
      <c r="AA53" t="s">
        <v>2</v>
      </c>
      <c r="AB53" t="s">
        <v>303</v>
      </c>
      <c r="AC53">
        <v>-2.2233755</v>
      </c>
      <c r="AD53" s="9">
        <v>-4.446751</v>
      </c>
      <c r="AE53">
        <v>-3.794986</v>
      </c>
      <c r="AF53">
        <v>2.22259288386796</v>
      </c>
      <c r="AG53">
        <v>-0.0516848339615633</v>
      </c>
      <c r="AH53">
        <v>-0.0337705911382369</v>
      </c>
      <c r="AI53">
        <v>0.596600218213785</v>
      </c>
      <c r="AJ53">
        <v>34.5</v>
      </c>
      <c r="AK53">
        <v>-2.94828004217219</v>
      </c>
      <c r="AL53">
        <v>-4.07669692022457</v>
      </c>
      <c r="AM53">
        <v>-0.240457891217957</v>
      </c>
      <c r="AN53">
        <v>41.0377358490566</v>
      </c>
      <c r="AO53">
        <v>-0.0561694109669811</v>
      </c>
      <c r="AP53" t="b">
        <v>1</v>
      </c>
      <c r="AQ53" t="b">
        <v>1</v>
      </c>
      <c r="AR53" t="s">
        <v>304</v>
      </c>
      <c r="AS53" t="b">
        <v>1</v>
      </c>
      <c r="AT53" t="b">
        <v>1</v>
      </c>
      <c r="AU53" t="b">
        <v>1</v>
      </c>
      <c r="AV53" t="s">
        <v>301</v>
      </c>
      <c r="AW53">
        <v>-3.794986</v>
      </c>
      <c r="AX53">
        <v>-0.0516848339615633</v>
      </c>
      <c r="AY53">
        <v>53</v>
      </c>
      <c r="AZ53">
        <v>0.511524335445392</v>
      </c>
      <c r="BA53">
        <v>-4.13161280926845</v>
      </c>
      <c r="BB53">
        <v>-5.80000694491416</v>
      </c>
      <c r="BC53">
        <v>-0.304873972606141</v>
      </c>
      <c r="BD53">
        <v>32.0754716981132</v>
      </c>
      <c r="BE53">
        <v>-0.0716035094339623</v>
      </c>
      <c r="BF53">
        <v>5299</v>
      </c>
      <c r="BG53">
        <v>400</v>
      </c>
      <c r="BH53" t="b">
        <v>0</v>
      </c>
      <c r="BI53" t="s">
        <v>305</v>
      </c>
      <c r="BJ53">
        <v>1</v>
      </c>
      <c r="BK53" t="s">
        <v>301</v>
      </c>
      <c r="BL53">
        <v>-0.651765</v>
      </c>
      <c r="BM53">
        <v>-0.0158563483149106</v>
      </c>
      <c r="BN53">
        <v>16</v>
      </c>
      <c r="BO53">
        <v>0.681676100982178</v>
      </c>
      <c r="BP53">
        <v>-1.76494727507593</v>
      </c>
      <c r="BQ53">
        <v>-2.35338689553498</v>
      </c>
      <c r="BR53">
        <v>-0.176041809829773</v>
      </c>
      <c r="BS53">
        <v>50</v>
      </c>
      <c r="BT53">
        <v>-0.0407353125</v>
      </c>
      <c r="BU53">
        <v>1753</v>
      </c>
      <c r="BV53">
        <v>400</v>
      </c>
      <c r="BW53" t="b">
        <v>0</v>
      </c>
      <c r="BX53" t="s">
        <v>306</v>
      </c>
      <c r="BY53">
        <v>2</v>
      </c>
      <c r="BZ53">
        <v>-2.2233755</v>
      </c>
      <c r="CA53">
        <v>-0.651765</v>
      </c>
      <c r="CB53">
        <v>-2.94828004217219</v>
      </c>
      <c r="CC53">
        <v>1.67348524802801</v>
      </c>
      <c r="CD53">
        <v>-4.13161280926845</v>
      </c>
      <c r="CE53">
        <v>-1.76494727507593</v>
      </c>
      <c r="CF53">
        <v>-4.07669692022457</v>
      </c>
      <c r="CG53">
        <v>2.43712840908953</v>
      </c>
      <c r="CH53">
        <v>-5.80000694491416</v>
      </c>
      <c r="CI53">
        <v>-2.35338689553498</v>
      </c>
      <c r="CJ53">
        <v>-0.0337705911382369</v>
      </c>
      <c r="CK53">
        <v>0.025334565160393</v>
      </c>
      <c r="CL53">
        <v>-0.0158563483149106</v>
      </c>
      <c r="CM53">
        <v>-0.240457891217957</v>
      </c>
      <c r="CN53">
        <v>0.0910980959340982</v>
      </c>
      <c r="CO53">
        <v>-0.304873972606141</v>
      </c>
      <c r="CP53">
        <v>-0.176041809829773</v>
      </c>
      <c r="CQ53">
        <v>41.0377358490566</v>
      </c>
      <c r="CR53">
        <v>12.6745555118343</v>
      </c>
      <c r="CS53">
        <v>32.0754716981132</v>
      </c>
      <c r="CT53">
        <v>50</v>
      </c>
      <c r="CU53">
        <v>34.5</v>
      </c>
      <c r="CV53">
        <v>26.1629509039023</v>
      </c>
      <c r="CW53">
        <v>16</v>
      </c>
      <c r="CX53">
        <v>53</v>
      </c>
      <c r="CY53">
        <v>0.596600218213785</v>
      </c>
      <c r="CZ53">
        <v>0.120315467241925</v>
      </c>
      <c r="DA53">
        <v>0.511524335445392</v>
      </c>
      <c r="DB53">
        <v>0.681676100982178</v>
      </c>
      <c r="DC53">
        <v>-0.0561694109669811</v>
      </c>
      <c r="DD53">
        <v>0.0218271113750065</v>
      </c>
      <c r="DE53">
        <v>-0.0716035094339623</v>
      </c>
      <c r="DF53">
        <v>-0.0407353125</v>
      </c>
      <c r="DG53" t="b">
        <v>0</v>
      </c>
    </row>
    <row r="54" spans="1:111">
      <c r="A54">
        <v>53</v>
      </c>
      <c r="B54" t="s">
        <v>358</v>
      </c>
      <c r="C54">
        <v>26</v>
      </c>
      <c r="D54">
        <v>5.8</v>
      </c>
      <c r="E54" t="s">
        <v>125</v>
      </c>
      <c r="F54">
        <v>1</v>
      </c>
      <c r="G54" t="s">
        <v>300</v>
      </c>
      <c r="H54" t="b">
        <v>1</v>
      </c>
      <c r="I54">
        <v>0.940452317290553</v>
      </c>
      <c r="J54" t="s">
        <v>129</v>
      </c>
      <c r="K54" t="s">
        <v>301</v>
      </c>
      <c r="L54" t="s">
        <v>301</v>
      </c>
      <c r="M54" t="s">
        <v>2</v>
      </c>
      <c r="N54" t="s">
        <v>2</v>
      </c>
      <c r="O54" t="s">
        <v>2</v>
      </c>
      <c r="P54" t="s">
        <v>302</v>
      </c>
      <c r="Q54">
        <v>1</v>
      </c>
      <c r="R54" t="s">
        <v>2</v>
      </c>
      <c r="S54">
        <v>2</v>
      </c>
      <c r="T54">
        <v>2</v>
      </c>
      <c r="U54">
        <v>2</v>
      </c>
      <c r="V54">
        <v>0</v>
      </c>
      <c r="W54">
        <v>1633</v>
      </c>
      <c r="X54">
        <v>36</v>
      </c>
      <c r="Y54" t="b">
        <v>0</v>
      </c>
      <c r="Z54" t="s">
        <v>301</v>
      </c>
      <c r="AA54" t="s">
        <v>2</v>
      </c>
      <c r="AB54" t="s">
        <v>303</v>
      </c>
      <c r="AC54">
        <v>-2.617689</v>
      </c>
      <c r="AD54" s="9">
        <v>-5.235378</v>
      </c>
      <c r="AE54">
        <v>-3.855758</v>
      </c>
      <c r="AF54">
        <v>1.7508939709537</v>
      </c>
      <c r="AG54">
        <v>-0.0399543461702905</v>
      </c>
      <c r="AH54">
        <v>-0.0310905562307198</v>
      </c>
      <c r="AI54">
        <v>0.373448471995382</v>
      </c>
      <c r="AJ54">
        <v>18</v>
      </c>
      <c r="AK54">
        <v>-4.75593569851827</v>
      </c>
      <c r="AL54">
        <v>-6.55088449731046</v>
      </c>
      <c r="AM54">
        <v>-0.318165213548478</v>
      </c>
      <c r="AN54">
        <v>27.7777777777778</v>
      </c>
      <c r="AO54">
        <v>-0.148048481481482</v>
      </c>
      <c r="AP54" t="b">
        <v>1</v>
      </c>
      <c r="AQ54" t="b">
        <v>1</v>
      </c>
      <c r="AR54" t="s">
        <v>304</v>
      </c>
      <c r="AS54" t="b">
        <v>1</v>
      </c>
      <c r="AT54" t="b">
        <v>1</v>
      </c>
      <c r="AU54" t="b">
        <v>1</v>
      </c>
      <c r="AV54" t="s">
        <v>301</v>
      </c>
      <c r="AW54">
        <v>-3.855758</v>
      </c>
      <c r="AX54">
        <v>-0.0399543461702905</v>
      </c>
      <c r="AY54">
        <v>27</v>
      </c>
      <c r="AZ54">
        <v>0.2756364879691</v>
      </c>
      <c r="BA54">
        <v>-5.17984886814442</v>
      </c>
      <c r="BB54">
        <v>-6.93662027683502</v>
      </c>
      <c r="BC54">
        <v>-0.308059486568267</v>
      </c>
      <c r="BD54">
        <v>22.2222222222222</v>
      </c>
      <c r="BE54">
        <v>-0.142805851851852</v>
      </c>
      <c r="BF54">
        <v>5299</v>
      </c>
      <c r="BG54">
        <v>400</v>
      </c>
      <c r="BH54" t="b">
        <v>0</v>
      </c>
      <c r="BI54" t="s">
        <v>305</v>
      </c>
      <c r="BJ54">
        <v>1</v>
      </c>
      <c r="BK54" t="s">
        <v>301</v>
      </c>
      <c r="BL54">
        <v>-1.37962</v>
      </c>
      <c r="BM54">
        <v>-0.0222267662911491</v>
      </c>
      <c r="BN54">
        <v>9</v>
      </c>
      <c r="BO54">
        <v>0.471260456021664</v>
      </c>
      <c r="BP54">
        <v>-4.33202252889211</v>
      </c>
      <c r="BQ54">
        <v>-6.1651487177859</v>
      </c>
      <c r="BR54">
        <v>-0.328270940528688</v>
      </c>
      <c r="BS54">
        <v>33.3333333333333</v>
      </c>
      <c r="BT54">
        <v>-0.153291111111111</v>
      </c>
      <c r="BU54">
        <v>1753</v>
      </c>
      <c r="BV54">
        <v>400</v>
      </c>
      <c r="BW54" t="b">
        <v>0</v>
      </c>
      <c r="BX54" t="s">
        <v>306</v>
      </c>
      <c r="BY54">
        <v>2</v>
      </c>
      <c r="BZ54">
        <v>-2.617689</v>
      </c>
      <c r="CA54">
        <v>-1.37962</v>
      </c>
      <c r="CB54">
        <v>-4.75593569851827</v>
      </c>
      <c r="CC54">
        <v>0.599503753753874</v>
      </c>
      <c r="CD54">
        <v>-5.17984886814442</v>
      </c>
      <c r="CE54">
        <v>-4.33202252889211</v>
      </c>
      <c r="CF54">
        <v>-6.55088449731046</v>
      </c>
      <c r="CG54">
        <v>0.545512770896193</v>
      </c>
      <c r="CH54">
        <v>-6.93662027683502</v>
      </c>
      <c r="CI54">
        <v>-6.1651487177859</v>
      </c>
      <c r="CJ54">
        <v>-0.0310905562307198</v>
      </c>
      <c r="CK54">
        <v>0.0125352919465671</v>
      </c>
      <c r="CL54">
        <v>-0.0222267662911491</v>
      </c>
      <c r="CM54">
        <v>-0.318165213548478</v>
      </c>
      <c r="CN54">
        <v>0.0142916561530536</v>
      </c>
      <c r="CO54">
        <v>-0.328270940528688</v>
      </c>
      <c r="CP54">
        <v>-0.308059486568267</v>
      </c>
      <c r="CQ54">
        <v>27.7777777777778</v>
      </c>
      <c r="CR54">
        <v>7.85674201318386</v>
      </c>
      <c r="CS54">
        <v>22.2222222222222</v>
      </c>
      <c r="CT54">
        <v>33.3333333333333</v>
      </c>
      <c r="CU54">
        <v>18</v>
      </c>
      <c r="CV54">
        <v>12.7279220613579</v>
      </c>
      <c r="CW54">
        <v>9</v>
      </c>
      <c r="CX54">
        <v>27</v>
      </c>
      <c r="CY54">
        <v>0.373448471995382</v>
      </c>
      <c r="CZ54">
        <v>0.138327034372589</v>
      </c>
      <c r="DA54">
        <v>0.2756364879691</v>
      </c>
      <c r="DB54">
        <v>0.471260456021664</v>
      </c>
      <c r="DC54">
        <v>-0.148048481481482</v>
      </c>
      <c r="DD54">
        <v>0.00741419792472127</v>
      </c>
      <c r="DE54">
        <v>-0.153291111111111</v>
      </c>
      <c r="DF54">
        <v>-0.142805851851852</v>
      </c>
      <c r="DG54" t="b">
        <v>0</v>
      </c>
    </row>
    <row r="55" spans="1:111">
      <c r="A55">
        <v>54</v>
      </c>
      <c r="B55" t="s">
        <v>359</v>
      </c>
      <c r="C55">
        <v>53</v>
      </c>
      <c r="D55">
        <v>4.2</v>
      </c>
      <c r="E55" t="s">
        <v>125</v>
      </c>
      <c r="F55">
        <v>1</v>
      </c>
      <c r="G55" t="s">
        <v>300</v>
      </c>
      <c r="H55" t="b">
        <v>1</v>
      </c>
      <c r="I55">
        <v>0.939310383244207</v>
      </c>
      <c r="J55" t="s">
        <v>129</v>
      </c>
      <c r="K55" t="s">
        <v>301</v>
      </c>
      <c r="L55" t="s">
        <v>301</v>
      </c>
      <c r="M55" t="s">
        <v>2</v>
      </c>
      <c r="N55" t="s">
        <v>2</v>
      </c>
      <c r="O55" t="s">
        <v>2</v>
      </c>
      <c r="P55" t="s">
        <v>302</v>
      </c>
      <c r="Q55">
        <v>1</v>
      </c>
      <c r="R55" t="s">
        <v>2</v>
      </c>
      <c r="S55">
        <v>2</v>
      </c>
      <c r="T55">
        <v>2</v>
      </c>
      <c r="U55">
        <v>2</v>
      </c>
      <c r="V55">
        <v>0</v>
      </c>
      <c r="W55">
        <v>1633</v>
      </c>
      <c r="X55">
        <v>65</v>
      </c>
      <c r="Y55" t="b">
        <v>0</v>
      </c>
      <c r="Z55" t="s">
        <v>301</v>
      </c>
      <c r="AA55" t="s">
        <v>2</v>
      </c>
      <c r="AB55" t="s">
        <v>303</v>
      </c>
      <c r="AC55">
        <v>-2.140971</v>
      </c>
      <c r="AD55" s="9">
        <v>-4.281942</v>
      </c>
      <c r="AE55">
        <v>-3.67061</v>
      </c>
      <c r="AF55">
        <v>2.16323621933482</v>
      </c>
      <c r="AG55">
        <v>-0.0533953018141105</v>
      </c>
      <c r="AH55">
        <v>-0.0344248985449184</v>
      </c>
      <c r="AI55">
        <v>0.605854474389128</v>
      </c>
      <c r="AJ55">
        <v>32.5</v>
      </c>
      <c r="AK55">
        <v>-2.84981380092892</v>
      </c>
      <c r="AL55">
        <v>-4.0141524090608</v>
      </c>
      <c r="AM55">
        <v>-0.231388129226136</v>
      </c>
      <c r="AN55">
        <v>36.1607142857143</v>
      </c>
      <c r="AO55">
        <v>-0.0565593290816327</v>
      </c>
      <c r="AP55" t="b">
        <v>1</v>
      </c>
      <c r="AQ55" t="b">
        <v>1</v>
      </c>
      <c r="AR55" t="s">
        <v>304</v>
      </c>
      <c r="AS55" t="b">
        <v>1</v>
      </c>
      <c r="AT55" t="b">
        <v>1</v>
      </c>
      <c r="AU55" t="b">
        <v>1</v>
      </c>
      <c r="AV55" t="s">
        <v>301</v>
      </c>
      <c r="AW55">
        <v>-3.67061</v>
      </c>
      <c r="AX55">
        <v>-0.0533953018141105</v>
      </c>
      <c r="AY55">
        <v>49</v>
      </c>
      <c r="AZ55">
        <v>0.488390983852985</v>
      </c>
      <c r="BA55">
        <v>-4.09439745592566</v>
      </c>
      <c r="BB55">
        <v>-5.76173895960807</v>
      </c>
      <c r="BC55">
        <v>-0.296413558848355</v>
      </c>
      <c r="BD55">
        <v>28.5714285714286</v>
      </c>
      <c r="BE55">
        <v>-0.0749104081632653</v>
      </c>
      <c r="BF55">
        <v>5299</v>
      </c>
      <c r="BG55">
        <v>400</v>
      </c>
      <c r="BH55" t="b">
        <v>0</v>
      </c>
      <c r="BI55" t="s">
        <v>305</v>
      </c>
      <c r="BJ55">
        <v>1</v>
      </c>
      <c r="BK55" t="s">
        <v>301</v>
      </c>
      <c r="BL55">
        <v>-0.611332</v>
      </c>
      <c r="BM55">
        <v>-0.0154544952757263</v>
      </c>
      <c r="BN55">
        <v>16</v>
      </c>
      <c r="BO55">
        <v>0.723317964925271</v>
      </c>
      <c r="BP55">
        <v>-1.60523014593217</v>
      </c>
      <c r="BQ55">
        <v>-2.26656585851353</v>
      </c>
      <c r="BR55">
        <v>-0.166362699603917</v>
      </c>
      <c r="BS55">
        <v>43.75</v>
      </c>
      <c r="BT55">
        <v>-0.03820825</v>
      </c>
      <c r="BU55">
        <v>1753</v>
      </c>
      <c r="BV55">
        <v>400</v>
      </c>
      <c r="BW55" t="b">
        <v>0</v>
      </c>
      <c r="BX55" t="s">
        <v>306</v>
      </c>
      <c r="BY55">
        <v>2</v>
      </c>
      <c r="BZ55">
        <v>-2.140971</v>
      </c>
      <c r="CA55">
        <v>-0.611332</v>
      </c>
      <c r="CB55">
        <v>-2.84981380092892</v>
      </c>
      <c r="CC55">
        <v>1.76010708440427</v>
      </c>
      <c r="CD55">
        <v>-4.09439745592566</v>
      </c>
      <c r="CE55">
        <v>-1.60523014593217</v>
      </c>
      <c r="CF55">
        <v>-4.0141524090608</v>
      </c>
      <c r="CG55">
        <v>2.47146060120476</v>
      </c>
      <c r="CH55">
        <v>-5.76173895960807</v>
      </c>
      <c r="CI55">
        <v>-2.26656585851353</v>
      </c>
      <c r="CJ55">
        <v>-0.0344248985449184</v>
      </c>
      <c r="CK55">
        <v>0.0268282015869783</v>
      </c>
      <c r="CL55">
        <v>-0.0154544952757263</v>
      </c>
      <c r="CM55">
        <v>-0.231388129226136</v>
      </c>
      <c r="CN55">
        <v>0.0919598444708793</v>
      </c>
      <c r="CO55">
        <v>-0.296413558848355</v>
      </c>
      <c r="CP55">
        <v>-0.166362699603917</v>
      </c>
      <c r="CQ55">
        <v>36.1607142857143</v>
      </c>
      <c r="CR55">
        <v>10.7328707858672</v>
      </c>
      <c r="CS55">
        <v>28.5714285714286</v>
      </c>
      <c r="CT55">
        <v>43.75</v>
      </c>
      <c r="CU55">
        <v>32.5</v>
      </c>
      <c r="CV55">
        <v>23.3345237791561</v>
      </c>
      <c r="CW55">
        <v>16</v>
      </c>
      <c r="CX55">
        <v>49</v>
      </c>
      <c r="CY55">
        <v>0.605854474389128</v>
      </c>
      <c r="CZ55">
        <v>0.166118461399897</v>
      </c>
      <c r="DA55">
        <v>0.488390983852985</v>
      </c>
      <c r="DB55">
        <v>0.723317964925271</v>
      </c>
      <c r="DC55">
        <v>-0.0565593290816327</v>
      </c>
      <c r="DD55">
        <v>0.0259523449214261</v>
      </c>
      <c r="DE55">
        <v>-0.0749104081632653</v>
      </c>
      <c r="DF55">
        <v>-0.03820825</v>
      </c>
      <c r="DG55" t="b">
        <v>0</v>
      </c>
    </row>
    <row r="56" spans="1:111">
      <c r="A56">
        <v>55</v>
      </c>
      <c r="B56" t="s">
        <v>360</v>
      </c>
      <c r="C56">
        <v>54</v>
      </c>
      <c r="D56">
        <v>4.2</v>
      </c>
      <c r="E56" t="s">
        <v>125</v>
      </c>
      <c r="F56">
        <v>1</v>
      </c>
      <c r="G56" t="s">
        <v>300</v>
      </c>
      <c r="H56" t="b">
        <v>1</v>
      </c>
      <c r="I56">
        <v>0.939310383244207</v>
      </c>
      <c r="J56" t="s">
        <v>129</v>
      </c>
      <c r="K56" t="s">
        <v>301</v>
      </c>
      <c r="L56" t="s">
        <v>301</v>
      </c>
      <c r="M56" t="s">
        <v>2</v>
      </c>
      <c r="N56" t="s">
        <v>2</v>
      </c>
      <c r="O56" t="s">
        <v>2</v>
      </c>
      <c r="P56" t="s">
        <v>302</v>
      </c>
      <c r="Q56">
        <v>1</v>
      </c>
      <c r="R56" t="s">
        <v>2</v>
      </c>
      <c r="S56">
        <v>2</v>
      </c>
      <c r="T56">
        <v>2</v>
      </c>
      <c r="U56">
        <v>2</v>
      </c>
      <c r="V56">
        <v>0</v>
      </c>
      <c r="W56">
        <v>1633</v>
      </c>
      <c r="X56">
        <v>65</v>
      </c>
      <c r="Y56" t="b">
        <v>0</v>
      </c>
      <c r="Z56" t="s">
        <v>301</v>
      </c>
      <c r="AA56" t="s">
        <v>2</v>
      </c>
      <c r="AB56" t="s">
        <v>303</v>
      </c>
      <c r="AC56">
        <v>-2.140971</v>
      </c>
      <c r="AD56" s="9">
        <v>-4.281942</v>
      </c>
      <c r="AE56">
        <v>-3.67061</v>
      </c>
      <c r="AF56">
        <v>2.16323621933482</v>
      </c>
      <c r="AG56">
        <v>-0.0533953018141105</v>
      </c>
      <c r="AH56">
        <v>-0.0344248985449184</v>
      </c>
      <c r="AI56">
        <v>0.605854474389128</v>
      </c>
      <c r="AJ56">
        <v>32.5</v>
      </c>
      <c r="AK56">
        <v>-2.84981380092892</v>
      </c>
      <c r="AL56">
        <v>-4.0141524090608</v>
      </c>
      <c r="AM56">
        <v>-0.231388129226136</v>
      </c>
      <c r="AN56">
        <v>36.1607142857143</v>
      </c>
      <c r="AO56">
        <v>-0.0565593290816327</v>
      </c>
      <c r="AP56" t="b">
        <v>1</v>
      </c>
      <c r="AQ56" t="b">
        <v>1</v>
      </c>
      <c r="AR56" t="s">
        <v>304</v>
      </c>
      <c r="AS56" t="b">
        <v>1</v>
      </c>
      <c r="AT56" t="b">
        <v>1</v>
      </c>
      <c r="AU56" t="b">
        <v>1</v>
      </c>
      <c r="AV56" t="s">
        <v>301</v>
      </c>
      <c r="AW56">
        <v>-3.67061</v>
      </c>
      <c r="AX56">
        <v>-0.0533953018141105</v>
      </c>
      <c r="AY56">
        <v>49</v>
      </c>
      <c r="AZ56">
        <v>0.488390983852985</v>
      </c>
      <c r="BA56">
        <v>-4.09439745592566</v>
      </c>
      <c r="BB56">
        <v>-5.76173895960807</v>
      </c>
      <c r="BC56">
        <v>-0.296413558848355</v>
      </c>
      <c r="BD56">
        <v>28.5714285714286</v>
      </c>
      <c r="BE56">
        <v>-0.0749104081632653</v>
      </c>
      <c r="BF56">
        <v>5299</v>
      </c>
      <c r="BG56">
        <v>400</v>
      </c>
      <c r="BH56" t="b">
        <v>0</v>
      </c>
      <c r="BI56" t="s">
        <v>305</v>
      </c>
      <c r="BJ56">
        <v>1</v>
      </c>
      <c r="BK56" t="s">
        <v>301</v>
      </c>
      <c r="BL56">
        <v>-0.611332</v>
      </c>
      <c r="BM56">
        <v>-0.0154544952757263</v>
      </c>
      <c r="BN56">
        <v>16</v>
      </c>
      <c r="BO56">
        <v>0.723317964925271</v>
      </c>
      <c r="BP56">
        <v>-1.60523014593217</v>
      </c>
      <c r="BQ56">
        <v>-2.26656585851353</v>
      </c>
      <c r="BR56">
        <v>-0.166362699603917</v>
      </c>
      <c r="BS56">
        <v>43.75</v>
      </c>
      <c r="BT56">
        <v>-0.03820825</v>
      </c>
      <c r="BU56">
        <v>1753</v>
      </c>
      <c r="BV56">
        <v>400</v>
      </c>
      <c r="BW56" t="b">
        <v>0</v>
      </c>
      <c r="BX56" t="s">
        <v>306</v>
      </c>
      <c r="BY56">
        <v>2</v>
      </c>
      <c r="BZ56">
        <v>-2.140971</v>
      </c>
      <c r="CA56">
        <v>-0.611332</v>
      </c>
      <c r="CB56">
        <v>-2.84981380092892</v>
      </c>
      <c r="CC56">
        <v>1.76010708440427</v>
      </c>
      <c r="CD56">
        <v>-4.09439745592566</v>
      </c>
      <c r="CE56">
        <v>-1.60523014593217</v>
      </c>
      <c r="CF56">
        <v>-4.0141524090608</v>
      </c>
      <c r="CG56">
        <v>2.47146060120476</v>
      </c>
      <c r="CH56">
        <v>-5.76173895960807</v>
      </c>
      <c r="CI56">
        <v>-2.26656585851353</v>
      </c>
      <c r="CJ56">
        <v>-0.0344248985449184</v>
      </c>
      <c r="CK56">
        <v>0.0268282015869783</v>
      </c>
      <c r="CL56">
        <v>-0.0154544952757263</v>
      </c>
      <c r="CM56">
        <v>-0.231388129226136</v>
      </c>
      <c r="CN56">
        <v>0.0919598444708793</v>
      </c>
      <c r="CO56">
        <v>-0.296413558848355</v>
      </c>
      <c r="CP56">
        <v>-0.166362699603917</v>
      </c>
      <c r="CQ56">
        <v>36.1607142857143</v>
      </c>
      <c r="CR56">
        <v>10.7328707858672</v>
      </c>
      <c r="CS56">
        <v>28.5714285714286</v>
      </c>
      <c r="CT56">
        <v>43.75</v>
      </c>
      <c r="CU56">
        <v>32.5</v>
      </c>
      <c r="CV56">
        <v>23.3345237791561</v>
      </c>
      <c r="CW56">
        <v>16</v>
      </c>
      <c r="CX56">
        <v>49</v>
      </c>
      <c r="CY56">
        <v>0.605854474389128</v>
      </c>
      <c r="CZ56">
        <v>0.166118461399897</v>
      </c>
      <c r="DA56">
        <v>0.488390983852985</v>
      </c>
      <c r="DB56">
        <v>0.723317964925271</v>
      </c>
      <c r="DC56">
        <v>-0.0565593290816327</v>
      </c>
      <c r="DD56">
        <v>0.0259523449214261</v>
      </c>
      <c r="DE56">
        <v>-0.0749104081632653</v>
      </c>
      <c r="DF56">
        <v>-0.03820825</v>
      </c>
      <c r="DG56" t="b">
        <v>0</v>
      </c>
    </row>
    <row r="57" spans="1:111">
      <c r="A57">
        <v>56</v>
      </c>
      <c r="B57" t="s">
        <v>361</v>
      </c>
      <c r="C57">
        <v>55</v>
      </c>
      <c r="D57">
        <v>4.2</v>
      </c>
      <c r="E57" t="s">
        <v>125</v>
      </c>
      <c r="F57">
        <v>1</v>
      </c>
      <c r="G57" t="s">
        <v>300</v>
      </c>
      <c r="H57" t="b">
        <v>1</v>
      </c>
      <c r="I57">
        <v>0.938809046345811</v>
      </c>
      <c r="J57" t="s">
        <v>129</v>
      </c>
      <c r="K57" t="s">
        <v>301</v>
      </c>
      <c r="L57" t="s">
        <v>301</v>
      </c>
      <c r="M57" t="s">
        <v>2</v>
      </c>
      <c r="N57" t="s">
        <v>2</v>
      </c>
      <c r="O57" t="s">
        <v>2</v>
      </c>
      <c r="P57" t="s">
        <v>302</v>
      </c>
      <c r="Q57">
        <v>1</v>
      </c>
      <c r="R57" t="s">
        <v>2</v>
      </c>
      <c r="S57">
        <v>2</v>
      </c>
      <c r="T57">
        <v>2</v>
      </c>
      <c r="U57">
        <v>2</v>
      </c>
      <c r="V57">
        <v>0</v>
      </c>
      <c r="W57">
        <v>1633</v>
      </c>
      <c r="X57">
        <v>65</v>
      </c>
      <c r="Y57" t="b">
        <v>0</v>
      </c>
      <c r="Z57" t="s">
        <v>301</v>
      </c>
      <c r="AA57" t="s">
        <v>2</v>
      </c>
      <c r="AB57" t="s">
        <v>303</v>
      </c>
      <c r="AC57">
        <v>-2.140971</v>
      </c>
      <c r="AD57" s="9">
        <v>-4.281942</v>
      </c>
      <c r="AE57">
        <v>-3.67061</v>
      </c>
      <c r="AF57">
        <v>2.16323621933482</v>
      </c>
      <c r="AG57">
        <v>-0.0533953018141111</v>
      </c>
      <c r="AH57">
        <v>-0.0344248985449187</v>
      </c>
      <c r="AI57">
        <v>0.605854474389128</v>
      </c>
      <c r="AJ57">
        <v>32.5</v>
      </c>
      <c r="AK57">
        <v>-2.84981380092892</v>
      </c>
      <c r="AL57">
        <v>-4.0141524090608</v>
      </c>
      <c r="AM57">
        <v>-0.231388129226144</v>
      </c>
      <c r="AN57">
        <v>36.1607142857143</v>
      </c>
      <c r="AO57">
        <v>-0.0565593290816327</v>
      </c>
      <c r="AP57" t="b">
        <v>1</v>
      </c>
      <c r="AQ57" t="b">
        <v>1</v>
      </c>
      <c r="AR57" t="s">
        <v>304</v>
      </c>
      <c r="AS57" t="b">
        <v>1</v>
      </c>
      <c r="AT57" t="b">
        <v>1</v>
      </c>
      <c r="AU57" t="b">
        <v>1</v>
      </c>
      <c r="AV57" t="s">
        <v>301</v>
      </c>
      <c r="AW57">
        <v>-3.67061</v>
      </c>
      <c r="AX57">
        <v>-0.0533953018141111</v>
      </c>
      <c r="AY57">
        <v>49</v>
      </c>
      <c r="AZ57">
        <v>0.488390983852985</v>
      </c>
      <c r="BA57">
        <v>-4.09439745592566</v>
      </c>
      <c r="BB57">
        <v>-5.76173895960807</v>
      </c>
      <c r="BC57">
        <v>-0.296413558848372</v>
      </c>
      <c r="BD57">
        <v>28.5714285714286</v>
      </c>
      <c r="BE57">
        <v>-0.0749104081632653</v>
      </c>
      <c r="BF57">
        <v>5299</v>
      </c>
      <c r="BG57">
        <v>400</v>
      </c>
      <c r="BH57" t="b">
        <v>0</v>
      </c>
      <c r="BI57" t="s">
        <v>305</v>
      </c>
      <c r="BJ57">
        <v>1</v>
      </c>
      <c r="BK57" t="s">
        <v>301</v>
      </c>
      <c r="BL57">
        <v>-0.611332</v>
      </c>
      <c r="BM57">
        <v>-0.0154544952757263</v>
      </c>
      <c r="BN57">
        <v>16</v>
      </c>
      <c r="BO57">
        <v>0.723317964925271</v>
      </c>
      <c r="BP57">
        <v>-1.60523014593217</v>
      </c>
      <c r="BQ57">
        <v>-2.26656585851353</v>
      </c>
      <c r="BR57">
        <v>-0.166362699603917</v>
      </c>
      <c r="BS57">
        <v>43.75</v>
      </c>
      <c r="BT57">
        <v>-0.03820825</v>
      </c>
      <c r="BU57">
        <v>1753</v>
      </c>
      <c r="BV57">
        <v>400</v>
      </c>
      <c r="BW57" t="b">
        <v>0</v>
      </c>
      <c r="BX57" t="s">
        <v>306</v>
      </c>
      <c r="BY57">
        <v>2</v>
      </c>
      <c r="BZ57">
        <v>-2.140971</v>
      </c>
      <c r="CA57">
        <v>-0.611332</v>
      </c>
      <c r="CB57">
        <v>-2.84981380092892</v>
      </c>
      <c r="CC57">
        <v>1.76010708440427</v>
      </c>
      <c r="CD57">
        <v>-4.09439745592566</v>
      </c>
      <c r="CE57">
        <v>-1.60523014593217</v>
      </c>
      <c r="CF57">
        <v>-4.0141524090608</v>
      </c>
      <c r="CG57">
        <v>2.47146060120476</v>
      </c>
      <c r="CH57">
        <v>-5.76173895960807</v>
      </c>
      <c r="CI57">
        <v>-2.26656585851353</v>
      </c>
      <c r="CJ57">
        <v>-0.0344248985449187</v>
      </c>
      <c r="CK57">
        <v>0.0268282015869788</v>
      </c>
      <c r="CL57">
        <v>-0.0154544952757263</v>
      </c>
      <c r="CM57">
        <v>-0.231388129226144</v>
      </c>
      <c r="CN57">
        <v>0.0919598444708917</v>
      </c>
      <c r="CO57">
        <v>-0.296413558848372</v>
      </c>
      <c r="CP57">
        <v>-0.166362699603917</v>
      </c>
      <c r="CQ57">
        <v>36.1607142857143</v>
      </c>
      <c r="CR57">
        <v>10.7328707858672</v>
      </c>
      <c r="CS57">
        <v>28.5714285714286</v>
      </c>
      <c r="CT57">
        <v>43.75</v>
      </c>
      <c r="CU57">
        <v>32.5</v>
      </c>
      <c r="CV57">
        <v>23.3345237791561</v>
      </c>
      <c r="CW57">
        <v>16</v>
      </c>
      <c r="CX57">
        <v>49</v>
      </c>
      <c r="CY57">
        <v>0.605854474389128</v>
      </c>
      <c r="CZ57">
        <v>0.166118461399897</v>
      </c>
      <c r="DA57">
        <v>0.488390983852985</v>
      </c>
      <c r="DB57">
        <v>0.723317964925271</v>
      </c>
      <c r="DC57">
        <v>-0.0565593290816327</v>
      </c>
      <c r="DD57">
        <v>0.0259523449214261</v>
      </c>
      <c r="DE57">
        <v>-0.0749104081632653</v>
      </c>
      <c r="DF57">
        <v>-0.03820825</v>
      </c>
      <c r="DG57" t="b">
        <v>0</v>
      </c>
    </row>
    <row r="58" spans="1:111">
      <c r="A58">
        <v>57</v>
      </c>
      <c r="B58" t="s">
        <v>362</v>
      </c>
      <c r="C58">
        <v>56</v>
      </c>
      <c r="D58">
        <v>4.2</v>
      </c>
      <c r="E58" t="s">
        <v>125</v>
      </c>
      <c r="F58">
        <v>1</v>
      </c>
      <c r="G58" t="s">
        <v>300</v>
      </c>
      <c r="H58" t="b">
        <v>1</v>
      </c>
      <c r="I58">
        <v>0.938809046345811</v>
      </c>
      <c r="J58" t="s">
        <v>129</v>
      </c>
      <c r="K58" t="s">
        <v>301</v>
      </c>
      <c r="L58" t="s">
        <v>301</v>
      </c>
      <c r="M58" t="s">
        <v>2</v>
      </c>
      <c r="N58" t="s">
        <v>2</v>
      </c>
      <c r="O58" t="s">
        <v>2</v>
      </c>
      <c r="P58" t="s">
        <v>302</v>
      </c>
      <c r="Q58">
        <v>1</v>
      </c>
      <c r="R58" t="s">
        <v>2</v>
      </c>
      <c r="S58">
        <v>2</v>
      </c>
      <c r="T58">
        <v>2</v>
      </c>
      <c r="U58">
        <v>2</v>
      </c>
      <c r="V58">
        <v>0</v>
      </c>
      <c r="W58">
        <v>1633</v>
      </c>
      <c r="X58">
        <v>65</v>
      </c>
      <c r="Y58" t="b">
        <v>0</v>
      </c>
      <c r="Z58" t="s">
        <v>301</v>
      </c>
      <c r="AA58" t="s">
        <v>2</v>
      </c>
      <c r="AB58" t="s">
        <v>303</v>
      </c>
      <c r="AC58">
        <v>-2.140971</v>
      </c>
      <c r="AD58" s="9">
        <v>-4.281942</v>
      </c>
      <c r="AE58">
        <v>-3.67061</v>
      </c>
      <c r="AF58">
        <v>2.16323621933482</v>
      </c>
      <c r="AG58">
        <v>-0.0533953018141111</v>
      </c>
      <c r="AH58">
        <v>-0.0344248985449187</v>
      </c>
      <c r="AI58">
        <v>0.605854474389128</v>
      </c>
      <c r="AJ58">
        <v>32.5</v>
      </c>
      <c r="AK58">
        <v>-2.84981380092892</v>
      </c>
      <c r="AL58">
        <v>-4.0141524090608</v>
      </c>
      <c r="AM58">
        <v>-0.231388129226144</v>
      </c>
      <c r="AN58">
        <v>36.1607142857143</v>
      </c>
      <c r="AO58">
        <v>-0.0565593290816327</v>
      </c>
      <c r="AP58" t="b">
        <v>1</v>
      </c>
      <c r="AQ58" t="b">
        <v>1</v>
      </c>
      <c r="AR58" t="s">
        <v>304</v>
      </c>
      <c r="AS58" t="b">
        <v>1</v>
      </c>
      <c r="AT58" t="b">
        <v>1</v>
      </c>
      <c r="AU58" t="b">
        <v>1</v>
      </c>
      <c r="AV58" t="s">
        <v>301</v>
      </c>
      <c r="AW58">
        <v>-3.67061</v>
      </c>
      <c r="AX58">
        <v>-0.0533953018141111</v>
      </c>
      <c r="AY58">
        <v>49</v>
      </c>
      <c r="AZ58">
        <v>0.488390983852985</v>
      </c>
      <c r="BA58">
        <v>-4.09439745592566</v>
      </c>
      <c r="BB58">
        <v>-5.76173895960807</v>
      </c>
      <c r="BC58">
        <v>-0.296413558848372</v>
      </c>
      <c r="BD58">
        <v>28.5714285714286</v>
      </c>
      <c r="BE58">
        <v>-0.0749104081632653</v>
      </c>
      <c r="BF58">
        <v>5299</v>
      </c>
      <c r="BG58">
        <v>400</v>
      </c>
      <c r="BH58" t="b">
        <v>0</v>
      </c>
      <c r="BI58" t="s">
        <v>305</v>
      </c>
      <c r="BJ58">
        <v>1</v>
      </c>
      <c r="BK58" t="s">
        <v>301</v>
      </c>
      <c r="BL58">
        <v>-0.611332</v>
      </c>
      <c r="BM58">
        <v>-0.0154544952757263</v>
      </c>
      <c r="BN58">
        <v>16</v>
      </c>
      <c r="BO58">
        <v>0.723317964925271</v>
      </c>
      <c r="BP58">
        <v>-1.60523014593217</v>
      </c>
      <c r="BQ58">
        <v>-2.26656585851353</v>
      </c>
      <c r="BR58">
        <v>-0.166362699603917</v>
      </c>
      <c r="BS58">
        <v>43.75</v>
      </c>
      <c r="BT58">
        <v>-0.03820825</v>
      </c>
      <c r="BU58">
        <v>1753</v>
      </c>
      <c r="BV58">
        <v>400</v>
      </c>
      <c r="BW58" t="b">
        <v>0</v>
      </c>
      <c r="BX58" t="s">
        <v>306</v>
      </c>
      <c r="BY58">
        <v>2</v>
      </c>
      <c r="BZ58">
        <v>-2.140971</v>
      </c>
      <c r="CA58">
        <v>-0.611332</v>
      </c>
      <c r="CB58">
        <v>-2.84981380092892</v>
      </c>
      <c r="CC58">
        <v>1.76010708440427</v>
      </c>
      <c r="CD58">
        <v>-4.09439745592566</v>
      </c>
      <c r="CE58">
        <v>-1.60523014593217</v>
      </c>
      <c r="CF58">
        <v>-4.0141524090608</v>
      </c>
      <c r="CG58">
        <v>2.47146060120476</v>
      </c>
      <c r="CH58">
        <v>-5.76173895960807</v>
      </c>
      <c r="CI58">
        <v>-2.26656585851353</v>
      </c>
      <c r="CJ58">
        <v>-0.0344248985449187</v>
      </c>
      <c r="CK58">
        <v>0.0268282015869788</v>
      </c>
      <c r="CL58">
        <v>-0.0154544952757263</v>
      </c>
      <c r="CM58">
        <v>-0.231388129226144</v>
      </c>
      <c r="CN58">
        <v>0.0919598444708917</v>
      </c>
      <c r="CO58">
        <v>-0.296413558848372</v>
      </c>
      <c r="CP58">
        <v>-0.166362699603917</v>
      </c>
      <c r="CQ58">
        <v>36.1607142857143</v>
      </c>
      <c r="CR58">
        <v>10.7328707858672</v>
      </c>
      <c r="CS58">
        <v>28.5714285714286</v>
      </c>
      <c r="CT58">
        <v>43.75</v>
      </c>
      <c r="CU58">
        <v>32.5</v>
      </c>
      <c r="CV58">
        <v>23.3345237791561</v>
      </c>
      <c r="CW58">
        <v>16</v>
      </c>
      <c r="CX58">
        <v>49</v>
      </c>
      <c r="CY58">
        <v>0.605854474389128</v>
      </c>
      <c r="CZ58">
        <v>0.166118461399897</v>
      </c>
      <c r="DA58">
        <v>0.488390983852985</v>
      </c>
      <c r="DB58">
        <v>0.723317964925271</v>
      </c>
      <c r="DC58">
        <v>-0.0565593290816327</v>
      </c>
      <c r="DD58">
        <v>0.0259523449214261</v>
      </c>
      <c r="DE58">
        <v>-0.0749104081632653</v>
      </c>
      <c r="DF58">
        <v>-0.03820825</v>
      </c>
      <c r="DG58" t="b">
        <v>0</v>
      </c>
    </row>
    <row r="59" spans="1:111">
      <c r="A59">
        <v>58</v>
      </c>
      <c r="B59" t="s">
        <v>363</v>
      </c>
      <c r="C59">
        <v>57</v>
      </c>
      <c r="D59">
        <v>3.8</v>
      </c>
      <c r="E59" t="s">
        <v>125</v>
      </c>
      <c r="F59">
        <v>1</v>
      </c>
      <c r="G59" t="s">
        <v>300</v>
      </c>
      <c r="H59" t="b">
        <v>1</v>
      </c>
      <c r="I59">
        <v>0.938335561497326</v>
      </c>
      <c r="J59" t="s">
        <v>129</v>
      </c>
      <c r="K59" t="s">
        <v>301</v>
      </c>
      <c r="L59" t="s">
        <v>301</v>
      </c>
      <c r="M59" t="s">
        <v>2</v>
      </c>
      <c r="N59" t="s">
        <v>2</v>
      </c>
      <c r="O59" t="s">
        <v>2</v>
      </c>
      <c r="P59" t="s">
        <v>302</v>
      </c>
      <c r="Q59">
        <v>1</v>
      </c>
      <c r="R59" t="s">
        <v>2</v>
      </c>
      <c r="S59">
        <v>2</v>
      </c>
      <c r="T59">
        <v>2</v>
      </c>
      <c r="U59">
        <v>2</v>
      </c>
      <c r="V59">
        <v>0</v>
      </c>
      <c r="W59">
        <v>1633</v>
      </c>
      <c r="X59">
        <v>71</v>
      </c>
      <c r="Y59" t="b">
        <v>0</v>
      </c>
      <c r="Z59" t="s">
        <v>301</v>
      </c>
      <c r="AA59" t="s">
        <v>2</v>
      </c>
      <c r="AB59" t="s">
        <v>303</v>
      </c>
      <c r="AC59">
        <v>-2.4878065</v>
      </c>
      <c r="AD59" s="9">
        <v>-4.975613</v>
      </c>
      <c r="AE59">
        <v>-4.215252</v>
      </c>
      <c r="AF59">
        <v>2.44297685436037</v>
      </c>
      <c r="AG59">
        <v>-0.0463684587737152</v>
      </c>
      <c r="AH59">
        <v>-0.0317044322907756</v>
      </c>
      <c r="AI59">
        <v>0.559165441006598</v>
      </c>
      <c r="AJ59">
        <v>35.5</v>
      </c>
      <c r="AK59">
        <v>-3.36942236643526</v>
      </c>
      <c r="AL59">
        <v>-4.61776226562907</v>
      </c>
      <c r="AM59">
        <v>-0.266630676122229</v>
      </c>
      <c r="AN59">
        <v>38.3442265795207</v>
      </c>
      <c r="AO59">
        <v>-0.0613936699346405</v>
      </c>
      <c r="AP59" t="b">
        <v>1</v>
      </c>
      <c r="AQ59" t="b">
        <v>1</v>
      </c>
      <c r="AR59" t="s">
        <v>304</v>
      </c>
      <c r="AS59" t="b">
        <v>1</v>
      </c>
      <c r="AT59" t="b">
        <v>1</v>
      </c>
      <c r="AU59" t="b">
        <v>1</v>
      </c>
      <c r="AV59" t="s">
        <v>301</v>
      </c>
      <c r="AW59">
        <v>-4.215252</v>
      </c>
      <c r="AX59">
        <v>-0.0463684587737152</v>
      </c>
      <c r="AY59">
        <v>54</v>
      </c>
      <c r="AZ59">
        <v>0.458658354347863</v>
      </c>
      <c r="BA59">
        <v>-4.68958864488273</v>
      </c>
      <c r="BB59">
        <v>-6.50842980905237</v>
      </c>
      <c r="BC59">
        <v>-0.331794357724812</v>
      </c>
      <c r="BD59">
        <v>29.6296296296296</v>
      </c>
      <c r="BE59">
        <v>-0.0780602222222222</v>
      </c>
      <c r="BF59">
        <v>5299</v>
      </c>
      <c r="BG59">
        <v>400</v>
      </c>
      <c r="BH59" t="b">
        <v>0</v>
      </c>
      <c r="BI59" t="s">
        <v>305</v>
      </c>
      <c r="BJ59">
        <v>1</v>
      </c>
      <c r="BK59" t="s">
        <v>301</v>
      </c>
      <c r="BL59">
        <v>-0.760361</v>
      </c>
      <c r="BM59">
        <v>-0.0170404058078361</v>
      </c>
      <c r="BN59">
        <v>17</v>
      </c>
      <c r="BO59">
        <v>0.659672527665334</v>
      </c>
      <c r="BP59">
        <v>-2.0492560879878</v>
      </c>
      <c r="BQ59">
        <v>-2.72709472220577</v>
      </c>
      <c r="BR59">
        <v>-0.201466994519647</v>
      </c>
      <c r="BS59">
        <v>47.0588235294118</v>
      </c>
      <c r="BT59">
        <v>-0.0447271176470588</v>
      </c>
      <c r="BU59">
        <v>1753</v>
      </c>
      <c r="BV59">
        <v>400</v>
      </c>
      <c r="BW59" t="b">
        <v>0</v>
      </c>
      <c r="BX59" t="s">
        <v>306</v>
      </c>
      <c r="BY59">
        <v>2</v>
      </c>
      <c r="BZ59">
        <v>-2.4878065</v>
      </c>
      <c r="CA59">
        <v>-0.760361</v>
      </c>
      <c r="CB59">
        <v>-3.36942236643526</v>
      </c>
      <c r="CC59">
        <v>1.86699705556803</v>
      </c>
      <c r="CD59">
        <v>-4.68958864488273</v>
      </c>
      <c r="CE59">
        <v>-2.0492560879878</v>
      </c>
      <c r="CF59">
        <v>-4.61776226562907</v>
      </c>
      <c r="CG59">
        <v>2.67380768184786</v>
      </c>
      <c r="CH59">
        <v>-6.50842980905237</v>
      </c>
      <c r="CI59">
        <v>-2.72709472220577</v>
      </c>
      <c r="CJ59">
        <v>-0.0317044322907756</v>
      </c>
      <c r="CK59">
        <v>0.0207380651311714</v>
      </c>
      <c r="CL59">
        <v>-0.0170404058078361</v>
      </c>
      <c r="CM59">
        <v>-0.266630676122229</v>
      </c>
      <c r="CN59">
        <v>0.0921553622965344</v>
      </c>
      <c r="CO59">
        <v>-0.331794357724812</v>
      </c>
      <c r="CP59">
        <v>-0.201466994519647</v>
      </c>
      <c r="CQ59">
        <v>38.3442265795207</v>
      </c>
      <c r="CR59">
        <v>12.3243011971512</v>
      </c>
      <c r="CS59">
        <v>29.6296296296296</v>
      </c>
      <c r="CT59">
        <v>47.0588235294118</v>
      </c>
      <c r="CU59">
        <v>35.5</v>
      </c>
      <c r="CV59">
        <v>26.1629509039023</v>
      </c>
      <c r="CW59">
        <v>17</v>
      </c>
      <c r="CX59">
        <v>54</v>
      </c>
      <c r="CY59">
        <v>0.559165441006598</v>
      </c>
      <c r="CZ59">
        <v>0.142138485067392</v>
      </c>
      <c r="DA59">
        <v>0.458658354347863</v>
      </c>
      <c r="DB59">
        <v>0.659672527665334</v>
      </c>
      <c r="DC59">
        <v>-0.0613936699346405</v>
      </c>
      <c r="DD59">
        <v>0.0235700642830984</v>
      </c>
      <c r="DE59">
        <v>-0.0780602222222222</v>
      </c>
      <c r="DF59">
        <v>-0.0447271176470588</v>
      </c>
      <c r="DG59" t="b">
        <v>0</v>
      </c>
    </row>
    <row r="60" spans="1:111">
      <c r="A60">
        <v>59</v>
      </c>
      <c r="B60" t="s">
        <v>364</v>
      </c>
      <c r="C60">
        <v>52</v>
      </c>
      <c r="D60">
        <v>5</v>
      </c>
      <c r="E60" t="s">
        <v>125</v>
      </c>
      <c r="F60">
        <v>1</v>
      </c>
      <c r="G60" t="s">
        <v>300</v>
      </c>
      <c r="H60" t="b">
        <v>1</v>
      </c>
      <c r="I60">
        <v>0.938335561497326</v>
      </c>
      <c r="J60" t="s">
        <v>129</v>
      </c>
      <c r="K60" t="s">
        <v>301</v>
      </c>
      <c r="L60" t="s">
        <v>301</v>
      </c>
      <c r="M60" t="s">
        <v>2</v>
      </c>
      <c r="N60" t="s">
        <v>2</v>
      </c>
      <c r="O60" t="s">
        <v>2</v>
      </c>
      <c r="P60" t="s">
        <v>302</v>
      </c>
      <c r="Q60">
        <v>1</v>
      </c>
      <c r="R60" t="s">
        <v>2</v>
      </c>
      <c r="S60">
        <v>2</v>
      </c>
      <c r="T60">
        <v>2</v>
      </c>
      <c r="U60">
        <v>2</v>
      </c>
      <c r="V60">
        <v>0</v>
      </c>
      <c r="W60">
        <v>1633</v>
      </c>
      <c r="X60">
        <v>50</v>
      </c>
      <c r="Y60" t="b">
        <v>0</v>
      </c>
      <c r="Z60" t="s">
        <v>301</v>
      </c>
      <c r="AA60" t="s">
        <v>2</v>
      </c>
      <c r="AB60" t="s">
        <v>303</v>
      </c>
      <c r="AC60">
        <v>-2.566738</v>
      </c>
      <c r="AD60" s="9">
        <v>-5.133476</v>
      </c>
      <c r="AE60">
        <v>-3.533742</v>
      </c>
      <c r="AF60">
        <v>1.36755017166903</v>
      </c>
      <c r="AG60">
        <v>-0.0405039917925145</v>
      </c>
      <c r="AH60">
        <v>-0.0328106747125179</v>
      </c>
      <c r="AI60">
        <v>0.434541698997057</v>
      </c>
      <c r="AJ60">
        <v>25</v>
      </c>
      <c r="AK60">
        <v>-4.28857001509164</v>
      </c>
      <c r="AL60">
        <v>-6.02896600824773</v>
      </c>
      <c r="AM60">
        <v>-0.329010797475949</v>
      </c>
      <c r="AN60">
        <v>30.3571428571429</v>
      </c>
      <c r="AO60">
        <v>-0.106213107142857</v>
      </c>
      <c r="AP60" t="b">
        <v>1</v>
      </c>
      <c r="AQ60" t="b">
        <v>1</v>
      </c>
      <c r="AR60" t="s">
        <v>304</v>
      </c>
      <c r="AS60" t="b">
        <v>1</v>
      </c>
      <c r="AT60" t="b">
        <v>1</v>
      </c>
      <c r="AU60" t="b">
        <v>1</v>
      </c>
      <c r="AV60" t="s">
        <v>301</v>
      </c>
      <c r="AW60">
        <v>-3.533742</v>
      </c>
      <c r="AX60">
        <v>-0.0405039917925145</v>
      </c>
      <c r="AY60">
        <v>36</v>
      </c>
      <c r="AZ60">
        <v>0.389503355644405</v>
      </c>
      <c r="BA60">
        <v>-4.31908090947958</v>
      </c>
      <c r="BB60">
        <v>-6.09385331113954</v>
      </c>
      <c r="BC60">
        <v>-0.286717302460808</v>
      </c>
      <c r="BD60">
        <v>25</v>
      </c>
      <c r="BE60">
        <v>-0.0981595</v>
      </c>
      <c r="BF60">
        <v>5299</v>
      </c>
      <c r="BG60">
        <v>400</v>
      </c>
      <c r="BH60" t="b">
        <v>0</v>
      </c>
      <c r="BI60" t="s">
        <v>305</v>
      </c>
      <c r="BJ60">
        <v>1</v>
      </c>
      <c r="BK60" t="s">
        <v>301</v>
      </c>
      <c r="BL60">
        <v>-1.599734</v>
      </c>
      <c r="BM60">
        <v>-0.0251173576325212</v>
      </c>
      <c r="BN60">
        <v>14</v>
      </c>
      <c r="BO60">
        <v>0.47958004234971</v>
      </c>
      <c r="BP60">
        <v>-4.25805912070369</v>
      </c>
      <c r="BQ60">
        <v>-5.96407870535592</v>
      </c>
      <c r="BR60">
        <v>-0.37130429249109</v>
      </c>
      <c r="BS60">
        <v>35.7142857142857</v>
      </c>
      <c r="BT60">
        <v>-0.114266714285714</v>
      </c>
      <c r="BU60">
        <v>1753</v>
      </c>
      <c r="BV60">
        <v>400</v>
      </c>
      <c r="BW60" t="b">
        <v>0</v>
      </c>
      <c r="BX60" t="s">
        <v>306</v>
      </c>
      <c r="BY60">
        <v>2</v>
      </c>
      <c r="BZ60">
        <v>-2.566738</v>
      </c>
      <c r="CA60">
        <v>-1.599734</v>
      </c>
      <c r="CB60">
        <v>-4.28857001509164</v>
      </c>
      <c r="CC60">
        <v>0.0431489206435613</v>
      </c>
      <c r="CD60">
        <v>-4.31908090947958</v>
      </c>
      <c r="CE60">
        <v>-4.25805912070369</v>
      </c>
      <c r="CF60">
        <v>-6.02896600824773</v>
      </c>
      <c r="CG60">
        <v>0.091764503775408</v>
      </c>
      <c r="CH60">
        <v>-6.09385331113954</v>
      </c>
      <c r="CI60">
        <v>-5.96407870535592</v>
      </c>
      <c r="CJ60">
        <v>-0.0328106747125179</v>
      </c>
      <c r="CK60">
        <v>0.0108799933541678</v>
      </c>
      <c r="CL60">
        <v>-0.0251173576325212</v>
      </c>
      <c r="CM60">
        <v>-0.329010797475949</v>
      </c>
      <c r="CN60">
        <v>0.0598120342505713</v>
      </c>
      <c r="CO60">
        <v>-0.37130429249109</v>
      </c>
      <c r="CP60">
        <v>-0.286717302460808</v>
      </c>
      <c r="CQ60">
        <v>30.3571428571429</v>
      </c>
      <c r="CR60">
        <v>7.57614408414158</v>
      </c>
      <c r="CS60">
        <v>25</v>
      </c>
      <c r="CT60">
        <v>35.7142857142857</v>
      </c>
      <c r="CU60">
        <v>25</v>
      </c>
      <c r="CV60">
        <v>15.5563491861041</v>
      </c>
      <c r="CW60">
        <v>14</v>
      </c>
      <c r="CX60">
        <v>36</v>
      </c>
      <c r="CY60">
        <v>0.434541698997057</v>
      </c>
      <c r="CZ60">
        <v>0.0636938359961367</v>
      </c>
      <c r="DA60">
        <v>0.389503355644405</v>
      </c>
      <c r="DB60">
        <v>0.47958004234971</v>
      </c>
      <c r="DC60">
        <v>-0.106213107142857</v>
      </c>
      <c r="DD60">
        <v>0.0113895204474534</v>
      </c>
      <c r="DE60">
        <v>-0.114266714285714</v>
      </c>
      <c r="DF60">
        <v>-0.0981595</v>
      </c>
      <c r="DG60" t="b">
        <v>0</v>
      </c>
    </row>
    <row r="61" spans="1:111">
      <c r="A61">
        <v>60</v>
      </c>
      <c r="B61" t="s">
        <v>365</v>
      </c>
      <c r="C61">
        <v>86</v>
      </c>
      <c r="D61">
        <v>4</v>
      </c>
      <c r="E61" t="s">
        <v>125</v>
      </c>
      <c r="F61">
        <v>1</v>
      </c>
      <c r="G61" t="s">
        <v>300</v>
      </c>
      <c r="H61" t="b">
        <v>1</v>
      </c>
      <c r="I61">
        <v>0.937221479500891</v>
      </c>
      <c r="J61" t="s">
        <v>129</v>
      </c>
      <c r="K61" t="s">
        <v>301</v>
      </c>
      <c r="L61" t="s">
        <v>301</v>
      </c>
      <c r="M61" t="s">
        <v>2</v>
      </c>
      <c r="N61" t="s">
        <v>2</v>
      </c>
      <c r="O61" t="s">
        <v>2</v>
      </c>
      <c r="P61" t="s">
        <v>302</v>
      </c>
      <c r="Q61">
        <v>1</v>
      </c>
      <c r="R61" t="s">
        <v>2</v>
      </c>
      <c r="S61">
        <v>2</v>
      </c>
      <c r="T61">
        <v>2</v>
      </c>
      <c r="U61">
        <v>2</v>
      </c>
      <c r="V61">
        <v>0</v>
      </c>
      <c r="W61">
        <v>1633</v>
      </c>
      <c r="X61">
        <v>71</v>
      </c>
      <c r="Y61" t="b">
        <v>0</v>
      </c>
      <c r="Z61" t="s">
        <v>301</v>
      </c>
      <c r="AA61" t="s">
        <v>2</v>
      </c>
      <c r="AB61" t="s">
        <v>303</v>
      </c>
      <c r="AC61">
        <v>-2.127018</v>
      </c>
      <c r="AD61" s="9">
        <v>-4.254036</v>
      </c>
      <c r="AE61">
        <v>-4.070887</v>
      </c>
      <c r="AF61">
        <v>2.74904590327663</v>
      </c>
      <c r="AG61">
        <v>-0.0543004395893105</v>
      </c>
      <c r="AH61">
        <v>-0.0340034827775362</v>
      </c>
      <c r="AI61">
        <v>0.700005863822415</v>
      </c>
      <c r="AJ61">
        <v>35.5</v>
      </c>
      <c r="AK61">
        <v>-2.44769668908605</v>
      </c>
      <c r="AL61">
        <v>-3.42218426841211</v>
      </c>
      <c r="AM61">
        <v>-0.190604442539766</v>
      </c>
      <c r="AN61">
        <v>39.5454545454545</v>
      </c>
      <c r="AO61">
        <v>-0.0427314698863636</v>
      </c>
      <c r="AP61" t="b">
        <v>1</v>
      </c>
      <c r="AQ61" t="b">
        <v>1</v>
      </c>
      <c r="AR61" t="s">
        <v>304</v>
      </c>
      <c r="AS61" t="b">
        <v>1</v>
      </c>
      <c r="AT61" t="b">
        <v>1</v>
      </c>
      <c r="AU61" t="b">
        <v>1</v>
      </c>
      <c r="AV61" t="s">
        <v>301</v>
      </c>
      <c r="AW61">
        <v>-4.070887</v>
      </c>
      <c r="AX61">
        <v>-0.0543004395893105</v>
      </c>
      <c r="AY61">
        <v>55</v>
      </c>
      <c r="AZ61">
        <v>0.491880851926401</v>
      </c>
      <c r="BA61">
        <v>-4.39113497718145</v>
      </c>
      <c r="BB61">
        <v>-6.16498353712977</v>
      </c>
      <c r="BC61">
        <v>-0.322808044826294</v>
      </c>
      <c r="BD61">
        <v>29.0909090909091</v>
      </c>
      <c r="BE61">
        <v>-0.0740161272727273</v>
      </c>
      <c r="BF61">
        <v>5299</v>
      </c>
      <c r="BG61">
        <v>400</v>
      </c>
      <c r="BH61" t="b">
        <v>0</v>
      </c>
      <c r="BI61" t="s">
        <v>305</v>
      </c>
      <c r="BJ61">
        <v>1</v>
      </c>
      <c r="BK61" t="s">
        <v>301</v>
      </c>
      <c r="BL61">
        <v>-0.183149</v>
      </c>
      <c r="BM61">
        <v>-0.0137065259657618</v>
      </c>
      <c r="BN61">
        <v>16</v>
      </c>
      <c r="BO61">
        <v>0.908130875718429</v>
      </c>
      <c r="BP61">
        <v>-0.50425840099066</v>
      </c>
      <c r="BQ61">
        <v>-0.679384999694452</v>
      </c>
      <c r="BR61">
        <v>-0.058400840253238</v>
      </c>
      <c r="BS61">
        <v>50</v>
      </c>
      <c r="BT61">
        <v>-0.0114468125</v>
      </c>
      <c r="BU61">
        <v>1753</v>
      </c>
      <c r="BV61">
        <v>400</v>
      </c>
      <c r="BW61" t="b">
        <v>0</v>
      </c>
      <c r="BX61" t="s">
        <v>306</v>
      </c>
      <c r="BY61">
        <v>2</v>
      </c>
      <c r="BZ61">
        <v>-2.127018</v>
      </c>
      <c r="CA61">
        <v>-0.183149</v>
      </c>
      <c r="CB61">
        <v>-2.44769668908605</v>
      </c>
      <c r="CC61">
        <v>2.74843678465966</v>
      </c>
      <c r="CD61">
        <v>-4.39113497718145</v>
      </c>
      <c r="CE61">
        <v>-0.50425840099066</v>
      </c>
      <c r="CF61">
        <v>-3.42218426841211</v>
      </c>
      <c r="CG61">
        <v>3.87890392468752</v>
      </c>
      <c r="CH61">
        <v>-6.16498353712977</v>
      </c>
      <c r="CI61">
        <v>-0.679384999694452</v>
      </c>
      <c r="CJ61">
        <v>-0.0340034827775362</v>
      </c>
      <c r="CK61">
        <v>0.0287042315981123</v>
      </c>
      <c r="CL61">
        <v>-0.0137065259657618</v>
      </c>
      <c r="CM61">
        <v>-0.190604442539766</v>
      </c>
      <c r="CN61">
        <v>0.186964127348187</v>
      </c>
      <c r="CO61">
        <v>-0.322808044826294</v>
      </c>
      <c r="CP61">
        <v>-0.058400840253238</v>
      </c>
      <c r="CQ61">
        <v>39.5454545454545</v>
      </c>
      <c r="CR61">
        <v>14.7849599702642</v>
      </c>
      <c r="CS61">
        <v>29.0909090909091</v>
      </c>
      <c r="CT61">
        <v>50</v>
      </c>
      <c r="CU61">
        <v>35.5</v>
      </c>
      <c r="CV61">
        <v>27.5771644662753</v>
      </c>
      <c r="CW61">
        <v>16</v>
      </c>
      <c r="CX61">
        <v>55</v>
      </c>
      <c r="CY61">
        <v>0.700005863822415</v>
      </c>
      <c r="CZ61">
        <v>0.294333214492405</v>
      </c>
      <c r="DA61">
        <v>0.491880851926401</v>
      </c>
      <c r="DB61">
        <v>0.908130875718429</v>
      </c>
      <c r="DC61">
        <v>-0.0427314698863636</v>
      </c>
      <c r="DD61">
        <v>0.0442431867699911</v>
      </c>
      <c r="DE61">
        <v>-0.0740161272727273</v>
      </c>
      <c r="DF61">
        <v>-0.0114468125</v>
      </c>
      <c r="DG61" t="b">
        <v>0</v>
      </c>
    </row>
    <row r="62" spans="1:111">
      <c r="A62">
        <v>61</v>
      </c>
      <c r="B62" t="s">
        <v>366</v>
      </c>
      <c r="C62">
        <v>80</v>
      </c>
      <c r="D62">
        <v>5</v>
      </c>
      <c r="E62" t="s">
        <v>125</v>
      </c>
      <c r="F62">
        <v>1</v>
      </c>
      <c r="G62" t="s">
        <v>300</v>
      </c>
      <c r="H62" t="b">
        <v>1</v>
      </c>
      <c r="I62">
        <v>0.935633912655971</v>
      </c>
      <c r="J62" t="s">
        <v>129</v>
      </c>
      <c r="K62" t="s">
        <v>301</v>
      </c>
      <c r="L62" t="s">
        <v>301</v>
      </c>
      <c r="M62" t="s">
        <v>2</v>
      </c>
      <c r="N62" t="s">
        <v>2</v>
      </c>
      <c r="O62" t="s">
        <v>2</v>
      </c>
      <c r="P62" t="s">
        <v>302</v>
      </c>
      <c r="Q62">
        <v>1</v>
      </c>
      <c r="R62" t="s">
        <v>2</v>
      </c>
      <c r="S62">
        <v>2</v>
      </c>
      <c r="T62">
        <v>2</v>
      </c>
      <c r="U62">
        <v>2</v>
      </c>
      <c r="V62">
        <v>0</v>
      </c>
      <c r="W62">
        <v>1633</v>
      </c>
      <c r="X62">
        <v>58</v>
      </c>
      <c r="Y62" t="b">
        <v>0</v>
      </c>
      <c r="Z62" t="s">
        <v>301</v>
      </c>
      <c r="AA62" t="s">
        <v>2</v>
      </c>
      <c r="AB62" t="s">
        <v>303</v>
      </c>
      <c r="AC62">
        <v>-2.5403435</v>
      </c>
      <c r="AD62" s="9">
        <v>-5.080687</v>
      </c>
      <c r="AE62">
        <v>-3.954929</v>
      </c>
      <c r="AF62">
        <v>2.00052599923632</v>
      </c>
      <c r="AG62">
        <v>-0.0460383130748222</v>
      </c>
      <c r="AH62">
        <v>-0.0325564934311611</v>
      </c>
      <c r="AI62">
        <v>0.507327072755692</v>
      </c>
      <c r="AJ62">
        <v>29</v>
      </c>
      <c r="AK62">
        <v>-3.93832080172018</v>
      </c>
      <c r="AL62">
        <v>-5.4868123202287</v>
      </c>
      <c r="AM62">
        <v>-0.297161540055366</v>
      </c>
      <c r="AN62">
        <v>34.0028694404591</v>
      </c>
      <c r="AO62">
        <v>-0.0813413708751793</v>
      </c>
      <c r="AP62" t="b">
        <v>1</v>
      </c>
      <c r="AQ62" t="b">
        <v>1</v>
      </c>
      <c r="AR62" t="s">
        <v>304</v>
      </c>
      <c r="AS62" t="b">
        <v>1</v>
      </c>
      <c r="AT62" t="b">
        <v>1</v>
      </c>
      <c r="AU62" t="b">
        <v>1</v>
      </c>
      <c r="AV62" t="s">
        <v>301</v>
      </c>
      <c r="AW62">
        <v>-3.954929</v>
      </c>
      <c r="AX62">
        <v>-0.0460383130748222</v>
      </c>
      <c r="AY62">
        <v>41</v>
      </c>
      <c r="AZ62">
        <v>0.403999558755848</v>
      </c>
      <c r="BA62">
        <v>-4.88095339587937</v>
      </c>
      <c r="BB62">
        <v>-6.74795203674854</v>
      </c>
      <c r="BC62">
        <v>-0.314254846719679</v>
      </c>
      <c r="BD62">
        <v>26.8292682926829</v>
      </c>
      <c r="BE62">
        <v>-0.0964616829268293</v>
      </c>
      <c r="BF62">
        <v>5299</v>
      </c>
      <c r="BG62">
        <v>400</v>
      </c>
      <c r="BH62" t="b">
        <v>0</v>
      </c>
      <c r="BI62" t="s">
        <v>305</v>
      </c>
      <c r="BJ62">
        <v>1</v>
      </c>
      <c r="BK62" t="s">
        <v>301</v>
      </c>
      <c r="BL62">
        <v>-1.125758</v>
      </c>
      <c r="BM62">
        <v>-0.0190746737874999</v>
      </c>
      <c r="BN62">
        <v>17</v>
      </c>
      <c r="BO62">
        <v>0.610654586755537</v>
      </c>
      <c r="BP62">
        <v>-2.995688207561</v>
      </c>
      <c r="BQ62">
        <v>-4.22567260370886</v>
      </c>
      <c r="BR62">
        <v>-0.280068233391053</v>
      </c>
      <c r="BS62">
        <v>41.1764705882353</v>
      </c>
      <c r="BT62">
        <v>-0.0662210588235294</v>
      </c>
      <c r="BU62">
        <v>1753</v>
      </c>
      <c r="BV62">
        <v>400</v>
      </c>
      <c r="BW62" t="b">
        <v>0</v>
      </c>
      <c r="BX62" t="s">
        <v>306</v>
      </c>
      <c r="BY62">
        <v>2</v>
      </c>
      <c r="BZ62">
        <v>-2.5403435</v>
      </c>
      <c r="CA62">
        <v>-1.125758</v>
      </c>
      <c r="CB62">
        <v>-3.93832080172018</v>
      </c>
      <c r="CC62">
        <v>1.33308379899485</v>
      </c>
      <c r="CD62">
        <v>-4.88095339587937</v>
      </c>
      <c r="CE62">
        <v>-2.995688207561</v>
      </c>
      <c r="CF62">
        <v>-5.4868123202287</v>
      </c>
      <c r="CG62">
        <v>1.78352089114972</v>
      </c>
      <c r="CH62">
        <v>-6.74795203674854</v>
      </c>
      <c r="CI62">
        <v>-4.22567260370886</v>
      </c>
      <c r="CJ62">
        <v>-0.0325564934311611</v>
      </c>
      <c r="CK62">
        <v>0.0190661721855336</v>
      </c>
      <c r="CL62">
        <v>-0.0190746737874999</v>
      </c>
      <c r="CM62">
        <v>-0.297161540055366</v>
      </c>
      <c r="CN62">
        <v>0.0241735861104738</v>
      </c>
      <c r="CO62">
        <v>-0.314254846719679</v>
      </c>
      <c r="CP62">
        <v>-0.280068233391053</v>
      </c>
      <c r="CQ62">
        <v>34.0028694404591</v>
      </c>
      <c r="CR62">
        <v>10.1450040342403</v>
      </c>
      <c r="CS62">
        <v>26.8292682926829</v>
      </c>
      <c r="CT62">
        <v>41.1764705882353</v>
      </c>
      <c r="CU62">
        <v>29</v>
      </c>
      <c r="CV62">
        <v>16.9705627484771</v>
      </c>
      <c r="CW62">
        <v>17</v>
      </c>
      <c r="CX62">
        <v>41</v>
      </c>
      <c r="CY62">
        <v>0.507327072755692</v>
      </c>
      <c r="CZ62">
        <v>0.146127171664876</v>
      </c>
      <c r="DA62">
        <v>0.403999558755848</v>
      </c>
      <c r="DB62">
        <v>0.610654586755537</v>
      </c>
      <c r="DC62">
        <v>-0.0813413708751793</v>
      </c>
      <c r="DD62">
        <v>0.0213833503707567</v>
      </c>
      <c r="DE62">
        <v>-0.0964616829268293</v>
      </c>
      <c r="DF62">
        <v>-0.0662210588235294</v>
      </c>
      <c r="DG62" t="b">
        <v>0</v>
      </c>
    </row>
    <row r="63" spans="1:111">
      <c r="A63">
        <v>62</v>
      </c>
      <c r="B63" t="s">
        <v>367</v>
      </c>
      <c r="C63">
        <v>81</v>
      </c>
      <c r="D63">
        <v>5</v>
      </c>
      <c r="E63" t="s">
        <v>125</v>
      </c>
      <c r="F63">
        <v>1</v>
      </c>
      <c r="G63" t="s">
        <v>300</v>
      </c>
      <c r="H63" t="b">
        <v>1</v>
      </c>
      <c r="I63">
        <v>0.935633912655971</v>
      </c>
      <c r="J63" t="s">
        <v>129</v>
      </c>
      <c r="K63" t="s">
        <v>301</v>
      </c>
      <c r="L63" t="s">
        <v>301</v>
      </c>
      <c r="M63" t="s">
        <v>2</v>
      </c>
      <c r="N63" t="s">
        <v>2</v>
      </c>
      <c r="O63" t="s">
        <v>2</v>
      </c>
      <c r="P63" t="s">
        <v>302</v>
      </c>
      <c r="Q63">
        <v>1</v>
      </c>
      <c r="R63" t="s">
        <v>2</v>
      </c>
      <c r="S63">
        <v>2</v>
      </c>
      <c r="T63">
        <v>2</v>
      </c>
      <c r="U63">
        <v>2</v>
      </c>
      <c r="V63">
        <v>0</v>
      </c>
      <c r="W63">
        <v>1633</v>
      </c>
      <c r="X63">
        <v>58</v>
      </c>
      <c r="Y63" t="b">
        <v>0</v>
      </c>
      <c r="Z63" t="s">
        <v>301</v>
      </c>
      <c r="AA63" t="s">
        <v>2</v>
      </c>
      <c r="AB63" t="s">
        <v>303</v>
      </c>
      <c r="AC63">
        <v>-2.5403435</v>
      </c>
      <c r="AD63" s="9">
        <v>-5.080687</v>
      </c>
      <c r="AE63">
        <v>-3.954929</v>
      </c>
      <c r="AF63">
        <v>2.00052599923632</v>
      </c>
      <c r="AG63">
        <v>-0.0460383130748222</v>
      </c>
      <c r="AH63">
        <v>-0.0325564934311611</v>
      </c>
      <c r="AI63">
        <v>0.507327072755692</v>
      </c>
      <c r="AJ63">
        <v>29</v>
      </c>
      <c r="AK63">
        <v>-3.93832080172018</v>
      </c>
      <c r="AL63">
        <v>-5.4868123202287</v>
      </c>
      <c r="AM63">
        <v>-0.297161540055366</v>
      </c>
      <c r="AN63">
        <v>34.0028694404591</v>
      </c>
      <c r="AO63">
        <v>-0.0813413708751793</v>
      </c>
      <c r="AP63" t="b">
        <v>1</v>
      </c>
      <c r="AQ63" t="b">
        <v>1</v>
      </c>
      <c r="AR63" t="s">
        <v>304</v>
      </c>
      <c r="AS63" t="b">
        <v>1</v>
      </c>
      <c r="AT63" t="b">
        <v>1</v>
      </c>
      <c r="AU63" t="b">
        <v>1</v>
      </c>
      <c r="AV63" t="s">
        <v>301</v>
      </c>
      <c r="AW63">
        <v>-3.954929</v>
      </c>
      <c r="AX63">
        <v>-0.0460383130748222</v>
      </c>
      <c r="AY63">
        <v>41</v>
      </c>
      <c r="AZ63">
        <v>0.403999558755848</v>
      </c>
      <c r="BA63">
        <v>-4.88095339587937</v>
      </c>
      <c r="BB63">
        <v>-6.74795203674854</v>
      </c>
      <c r="BC63">
        <v>-0.314254846719679</v>
      </c>
      <c r="BD63">
        <v>26.8292682926829</v>
      </c>
      <c r="BE63">
        <v>-0.0964616829268293</v>
      </c>
      <c r="BF63">
        <v>5299</v>
      </c>
      <c r="BG63">
        <v>400</v>
      </c>
      <c r="BH63" t="b">
        <v>0</v>
      </c>
      <c r="BI63" t="s">
        <v>305</v>
      </c>
      <c r="BJ63">
        <v>1</v>
      </c>
      <c r="BK63" t="s">
        <v>301</v>
      </c>
      <c r="BL63">
        <v>-1.125758</v>
      </c>
      <c r="BM63">
        <v>-0.0190746737874999</v>
      </c>
      <c r="BN63">
        <v>17</v>
      </c>
      <c r="BO63">
        <v>0.610654586755537</v>
      </c>
      <c r="BP63">
        <v>-2.995688207561</v>
      </c>
      <c r="BQ63">
        <v>-4.22567260370886</v>
      </c>
      <c r="BR63">
        <v>-0.280068233391053</v>
      </c>
      <c r="BS63">
        <v>41.1764705882353</v>
      </c>
      <c r="BT63">
        <v>-0.0662210588235294</v>
      </c>
      <c r="BU63">
        <v>1753</v>
      </c>
      <c r="BV63">
        <v>400</v>
      </c>
      <c r="BW63" t="b">
        <v>0</v>
      </c>
      <c r="BX63" t="s">
        <v>306</v>
      </c>
      <c r="BY63">
        <v>2</v>
      </c>
      <c r="BZ63">
        <v>-2.5403435</v>
      </c>
      <c r="CA63">
        <v>-1.125758</v>
      </c>
      <c r="CB63">
        <v>-3.93832080172018</v>
      </c>
      <c r="CC63">
        <v>1.33308379899485</v>
      </c>
      <c r="CD63">
        <v>-4.88095339587937</v>
      </c>
      <c r="CE63">
        <v>-2.995688207561</v>
      </c>
      <c r="CF63">
        <v>-5.4868123202287</v>
      </c>
      <c r="CG63">
        <v>1.78352089114972</v>
      </c>
      <c r="CH63">
        <v>-6.74795203674854</v>
      </c>
      <c r="CI63">
        <v>-4.22567260370886</v>
      </c>
      <c r="CJ63">
        <v>-0.0325564934311611</v>
      </c>
      <c r="CK63">
        <v>0.0190661721855336</v>
      </c>
      <c r="CL63">
        <v>-0.0190746737874999</v>
      </c>
      <c r="CM63">
        <v>-0.297161540055366</v>
      </c>
      <c r="CN63">
        <v>0.0241735861104738</v>
      </c>
      <c r="CO63">
        <v>-0.314254846719679</v>
      </c>
      <c r="CP63">
        <v>-0.280068233391053</v>
      </c>
      <c r="CQ63">
        <v>34.0028694404591</v>
      </c>
      <c r="CR63">
        <v>10.1450040342403</v>
      </c>
      <c r="CS63">
        <v>26.8292682926829</v>
      </c>
      <c r="CT63">
        <v>41.1764705882353</v>
      </c>
      <c r="CU63">
        <v>29</v>
      </c>
      <c r="CV63">
        <v>16.9705627484771</v>
      </c>
      <c r="CW63">
        <v>17</v>
      </c>
      <c r="CX63">
        <v>41</v>
      </c>
      <c r="CY63">
        <v>0.507327072755692</v>
      </c>
      <c r="CZ63">
        <v>0.146127171664876</v>
      </c>
      <c r="DA63">
        <v>0.403999558755848</v>
      </c>
      <c r="DB63">
        <v>0.610654586755537</v>
      </c>
      <c r="DC63">
        <v>-0.0813413708751793</v>
      </c>
      <c r="DD63">
        <v>0.0213833503707567</v>
      </c>
      <c r="DE63">
        <v>-0.0964616829268293</v>
      </c>
      <c r="DF63">
        <v>-0.0662210588235294</v>
      </c>
      <c r="DG63" t="b">
        <v>0</v>
      </c>
    </row>
    <row r="64" spans="1:111">
      <c r="A64">
        <v>63</v>
      </c>
      <c r="B64" t="s">
        <v>368</v>
      </c>
      <c r="C64">
        <v>52</v>
      </c>
      <c r="D64">
        <v>4.2</v>
      </c>
      <c r="E64" t="s">
        <v>125</v>
      </c>
      <c r="F64">
        <v>1</v>
      </c>
      <c r="G64" t="s">
        <v>300</v>
      </c>
      <c r="H64" t="b">
        <v>1</v>
      </c>
      <c r="I64">
        <v>0.935438948306595</v>
      </c>
      <c r="J64" t="s">
        <v>129</v>
      </c>
      <c r="K64" t="s">
        <v>301</v>
      </c>
      <c r="L64" t="s">
        <v>301</v>
      </c>
      <c r="M64" t="s">
        <v>2</v>
      </c>
      <c r="N64" t="s">
        <v>2</v>
      </c>
      <c r="O64" t="s">
        <v>2</v>
      </c>
      <c r="P64" t="s">
        <v>302</v>
      </c>
      <c r="Q64">
        <v>1</v>
      </c>
      <c r="R64" t="s">
        <v>2</v>
      </c>
      <c r="S64">
        <v>2</v>
      </c>
      <c r="T64">
        <v>2</v>
      </c>
      <c r="U64">
        <v>2</v>
      </c>
      <c r="V64">
        <v>0</v>
      </c>
      <c r="W64">
        <v>1633</v>
      </c>
      <c r="X64">
        <v>65</v>
      </c>
      <c r="Y64" t="b">
        <v>0</v>
      </c>
      <c r="Z64" t="s">
        <v>301</v>
      </c>
      <c r="AA64" t="s">
        <v>2</v>
      </c>
      <c r="AB64" t="s">
        <v>303</v>
      </c>
      <c r="AC64">
        <v>-2.15022</v>
      </c>
      <c r="AD64" s="9">
        <v>-4.30044</v>
      </c>
      <c r="AE64">
        <v>-3.67061</v>
      </c>
      <c r="AF64">
        <v>2.15015615809643</v>
      </c>
      <c r="AG64">
        <v>-0.0533953018141111</v>
      </c>
      <c r="AH64">
        <v>-0.0345161474717984</v>
      </c>
      <c r="AI64">
        <v>0.60285180794676</v>
      </c>
      <c r="AJ64">
        <v>32.5</v>
      </c>
      <c r="AK64">
        <v>-2.87423632484581</v>
      </c>
      <c r="AL64">
        <v>-4.04859397463704</v>
      </c>
      <c r="AM64">
        <v>-0.233592730277989</v>
      </c>
      <c r="AN64">
        <v>36.1607142857143</v>
      </c>
      <c r="AO64">
        <v>-0.0571373915816326</v>
      </c>
      <c r="AP64" t="b">
        <v>1</v>
      </c>
      <c r="AQ64" t="b">
        <v>1</v>
      </c>
      <c r="AR64" t="s">
        <v>304</v>
      </c>
      <c r="AS64" t="b">
        <v>1</v>
      </c>
      <c r="AT64" t="b">
        <v>1</v>
      </c>
      <c r="AU64" t="b">
        <v>1</v>
      </c>
      <c r="AV64" t="s">
        <v>301</v>
      </c>
      <c r="AW64">
        <v>-3.67061</v>
      </c>
      <c r="AX64">
        <v>-0.0533953018141111</v>
      </c>
      <c r="AY64">
        <v>49</v>
      </c>
      <c r="AZ64">
        <v>0.488390983852985</v>
      </c>
      <c r="BA64">
        <v>-4.09439745592566</v>
      </c>
      <c r="BB64">
        <v>-5.76173895960807</v>
      </c>
      <c r="BC64">
        <v>-0.296413558848372</v>
      </c>
      <c r="BD64">
        <v>28.5714285714286</v>
      </c>
      <c r="BE64">
        <v>-0.0749104081632653</v>
      </c>
      <c r="BF64">
        <v>5299</v>
      </c>
      <c r="BG64">
        <v>400</v>
      </c>
      <c r="BH64" t="b">
        <v>0</v>
      </c>
      <c r="BI64" t="s">
        <v>305</v>
      </c>
      <c r="BJ64">
        <v>1</v>
      </c>
      <c r="BK64" t="s">
        <v>301</v>
      </c>
      <c r="BL64">
        <v>-0.62983</v>
      </c>
      <c r="BM64">
        <v>-0.0156369931294857</v>
      </c>
      <c r="BN64">
        <v>16</v>
      </c>
      <c r="BO64">
        <v>0.717312632040535</v>
      </c>
      <c r="BP64">
        <v>-1.65407519376596</v>
      </c>
      <c r="BQ64">
        <v>-2.335448989666</v>
      </c>
      <c r="BR64">
        <v>-0.170771901707606</v>
      </c>
      <c r="BS64">
        <v>43.75</v>
      </c>
      <c r="BT64">
        <v>-0.039364375</v>
      </c>
      <c r="BU64">
        <v>1753</v>
      </c>
      <c r="BV64">
        <v>400</v>
      </c>
      <c r="BW64" t="b">
        <v>0</v>
      </c>
      <c r="BX64" t="s">
        <v>306</v>
      </c>
      <c r="BY64">
        <v>2</v>
      </c>
      <c r="BZ64">
        <v>-2.15022</v>
      </c>
      <c r="CA64">
        <v>-0.62983</v>
      </c>
      <c r="CB64">
        <v>-2.87423632484581</v>
      </c>
      <c r="CC64">
        <v>1.72556841985362</v>
      </c>
      <c r="CD64">
        <v>-4.09439745592566</v>
      </c>
      <c r="CE64">
        <v>-1.65407519376596</v>
      </c>
      <c r="CF64">
        <v>-4.04859397463704</v>
      </c>
      <c r="CG64">
        <v>2.42275287205749</v>
      </c>
      <c r="CH64">
        <v>-5.76173895960807</v>
      </c>
      <c r="CI64">
        <v>-2.335448989666</v>
      </c>
      <c r="CJ64">
        <v>-0.0345161474717984</v>
      </c>
      <c r="CK64">
        <v>0.0266991561170335</v>
      </c>
      <c r="CL64">
        <v>-0.0156369931294857</v>
      </c>
      <c r="CM64">
        <v>-0.233592730277989</v>
      </c>
      <c r="CN64">
        <v>0.0888420677637513</v>
      </c>
      <c r="CO64">
        <v>-0.296413558848372</v>
      </c>
      <c r="CP64">
        <v>-0.170771901707606</v>
      </c>
      <c r="CQ64">
        <v>36.1607142857143</v>
      </c>
      <c r="CR64">
        <v>10.7328707858672</v>
      </c>
      <c r="CS64">
        <v>28.5714285714286</v>
      </c>
      <c r="CT64">
        <v>43.75</v>
      </c>
      <c r="CU64">
        <v>32.5</v>
      </c>
      <c r="CV64">
        <v>23.3345237791561</v>
      </c>
      <c r="CW64">
        <v>16</v>
      </c>
      <c r="CX64">
        <v>49</v>
      </c>
      <c r="CY64">
        <v>0.60285180794676</v>
      </c>
      <c r="CZ64">
        <v>0.161872049793817</v>
      </c>
      <c r="DA64">
        <v>0.488390983852985</v>
      </c>
      <c r="DB64">
        <v>0.717312632040535</v>
      </c>
      <c r="DC64">
        <v>-0.0571373915816326</v>
      </c>
      <c r="DD64">
        <v>0.0251348410940268</v>
      </c>
      <c r="DE64">
        <v>-0.0749104081632653</v>
      </c>
      <c r="DF64">
        <v>-0.039364375</v>
      </c>
      <c r="DG64" t="b">
        <v>0</v>
      </c>
    </row>
    <row r="65" spans="1:111">
      <c r="A65">
        <v>64</v>
      </c>
      <c r="B65" t="s">
        <v>369</v>
      </c>
      <c r="C65">
        <v>83</v>
      </c>
      <c r="D65">
        <v>4</v>
      </c>
      <c r="E65" t="s">
        <v>125</v>
      </c>
      <c r="F65">
        <v>1</v>
      </c>
      <c r="G65" t="s">
        <v>300</v>
      </c>
      <c r="H65" t="b">
        <v>1</v>
      </c>
      <c r="I65">
        <v>0.933879233511587</v>
      </c>
      <c r="J65" t="s">
        <v>129</v>
      </c>
      <c r="K65" t="s">
        <v>301</v>
      </c>
      <c r="L65" t="s">
        <v>301</v>
      </c>
      <c r="M65" t="s">
        <v>2</v>
      </c>
      <c r="N65" t="s">
        <v>2</v>
      </c>
      <c r="O65" t="s">
        <v>2</v>
      </c>
      <c r="P65" t="s">
        <v>302</v>
      </c>
      <c r="Q65">
        <v>1</v>
      </c>
      <c r="R65" t="s">
        <v>2</v>
      </c>
      <c r="S65">
        <v>2</v>
      </c>
      <c r="T65">
        <v>2</v>
      </c>
      <c r="U65">
        <v>2</v>
      </c>
      <c r="V65">
        <v>0</v>
      </c>
      <c r="W65">
        <v>1633</v>
      </c>
      <c r="X65">
        <v>71</v>
      </c>
      <c r="Y65" t="b">
        <v>0</v>
      </c>
      <c r="Z65" t="s">
        <v>301</v>
      </c>
      <c r="AA65" t="s">
        <v>2</v>
      </c>
      <c r="AB65" t="s">
        <v>303</v>
      </c>
      <c r="AC65">
        <v>-2.145704</v>
      </c>
      <c r="AD65" s="9">
        <v>-4.291408</v>
      </c>
      <c r="AE65">
        <v>-4.070887</v>
      </c>
      <c r="AF65">
        <v>2.72261990865012</v>
      </c>
      <c r="AG65">
        <v>-0.0543004395893105</v>
      </c>
      <c r="AH65">
        <v>-0.0340034827775362</v>
      </c>
      <c r="AI65">
        <v>0.691146691682286</v>
      </c>
      <c r="AJ65">
        <v>35.5</v>
      </c>
      <c r="AK65">
        <v>-2.49754018413026</v>
      </c>
      <c r="AL65">
        <v>-3.48948954062823</v>
      </c>
      <c r="AM65">
        <v>-0.195617363666304</v>
      </c>
      <c r="AN65">
        <v>39.5454545454545</v>
      </c>
      <c r="AO65">
        <v>-0.0438993448863636</v>
      </c>
      <c r="AP65" t="b">
        <v>1</v>
      </c>
      <c r="AQ65" t="b">
        <v>1</v>
      </c>
      <c r="AR65" t="s">
        <v>304</v>
      </c>
      <c r="AS65" t="b">
        <v>1</v>
      </c>
      <c r="AT65" t="b">
        <v>1</v>
      </c>
      <c r="AU65" t="b">
        <v>1</v>
      </c>
      <c r="AV65" t="s">
        <v>301</v>
      </c>
      <c r="AW65">
        <v>-4.070887</v>
      </c>
      <c r="AX65">
        <v>-0.0543004395893105</v>
      </c>
      <c r="AY65">
        <v>55</v>
      </c>
      <c r="AZ65">
        <v>0.491880851926401</v>
      </c>
      <c r="BA65">
        <v>-4.39113497718145</v>
      </c>
      <c r="BB65">
        <v>-6.16498353712977</v>
      </c>
      <c r="BC65">
        <v>-0.322808044826294</v>
      </c>
      <c r="BD65">
        <v>29.0909090909091</v>
      </c>
      <c r="BE65">
        <v>-0.0740161272727273</v>
      </c>
      <c r="BF65">
        <v>5299</v>
      </c>
      <c r="BG65">
        <v>400</v>
      </c>
      <c r="BH65" t="b">
        <v>0</v>
      </c>
      <c r="BI65" t="s">
        <v>305</v>
      </c>
      <c r="BJ65">
        <v>1</v>
      </c>
      <c r="BK65" t="s">
        <v>301</v>
      </c>
      <c r="BL65">
        <v>-0.220521</v>
      </c>
      <c r="BM65">
        <v>-0.0137065259657619</v>
      </c>
      <c r="BN65">
        <v>16</v>
      </c>
      <c r="BO65">
        <v>0.890412531438172</v>
      </c>
      <c r="BP65">
        <v>-0.603945391079076</v>
      </c>
      <c r="BQ65">
        <v>-0.813995544126689</v>
      </c>
      <c r="BR65">
        <v>-0.0684266825063139</v>
      </c>
      <c r="BS65">
        <v>50</v>
      </c>
      <c r="BT65">
        <v>-0.0137825625</v>
      </c>
      <c r="BU65">
        <v>1753</v>
      </c>
      <c r="BV65">
        <v>400</v>
      </c>
      <c r="BW65" t="b">
        <v>0</v>
      </c>
      <c r="BX65" t="s">
        <v>306</v>
      </c>
      <c r="BY65">
        <v>2</v>
      </c>
      <c r="BZ65">
        <v>-2.145704</v>
      </c>
      <c r="CA65">
        <v>-0.220521</v>
      </c>
      <c r="CB65">
        <v>-2.49754018413026</v>
      </c>
      <c r="CC65">
        <v>2.67794743797206</v>
      </c>
      <c r="CD65">
        <v>-4.39113497718145</v>
      </c>
      <c r="CE65">
        <v>-0.603945391079076</v>
      </c>
      <c r="CF65">
        <v>-3.48948954062823</v>
      </c>
      <c r="CG65">
        <v>3.78371989590027</v>
      </c>
      <c r="CH65">
        <v>-6.16498353712977</v>
      </c>
      <c r="CI65">
        <v>-0.813995544126689</v>
      </c>
      <c r="CJ65">
        <v>-0.0340034827775362</v>
      </c>
      <c r="CK65">
        <v>0.0287042315981122</v>
      </c>
      <c r="CL65">
        <v>-0.0137065259657619</v>
      </c>
      <c r="CM65">
        <v>-0.195617363666304</v>
      </c>
      <c r="CN65">
        <v>0.17987478630393</v>
      </c>
      <c r="CO65">
        <v>-0.322808044826294</v>
      </c>
      <c r="CP65">
        <v>-0.0684266825063139</v>
      </c>
      <c r="CQ65">
        <v>39.5454545454545</v>
      </c>
      <c r="CR65">
        <v>14.7849599702642</v>
      </c>
      <c r="CS65">
        <v>29.0909090909091</v>
      </c>
      <c r="CT65">
        <v>50</v>
      </c>
      <c r="CU65">
        <v>35.5</v>
      </c>
      <c r="CV65">
        <v>27.5771644662753</v>
      </c>
      <c r="CW65">
        <v>16</v>
      </c>
      <c r="CX65">
        <v>55</v>
      </c>
      <c r="CY65">
        <v>0.691146691682286</v>
      </c>
      <c r="CZ65">
        <v>0.281804453100438</v>
      </c>
      <c r="DA65">
        <v>0.491880851926401</v>
      </c>
      <c r="DB65">
        <v>0.890412531438172</v>
      </c>
      <c r="DC65">
        <v>-0.0438993448863636</v>
      </c>
      <c r="DD65">
        <v>0.0425915621058346</v>
      </c>
      <c r="DE65">
        <v>-0.0740161272727273</v>
      </c>
      <c r="DF65">
        <v>-0.0137825625</v>
      </c>
      <c r="DG65" t="b">
        <v>0</v>
      </c>
    </row>
    <row r="66" spans="1:111">
      <c r="A66">
        <v>65</v>
      </c>
      <c r="B66" t="s">
        <v>370</v>
      </c>
      <c r="C66">
        <v>84</v>
      </c>
      <c r="D66">
        <v>4</v>
      </c>
      <c r="E66" t="s">
        <v>125</v>
      </c>
      <c r="F66">
        <v>1</v>
      </c>
      <c r="G66" t="s">
        <v>300</v>
      </c>
      <c r="H66" t="b">
        <v>1</v>
      </c>
      <c r="I66">
        <v>0.933879233511587</v>
      </c>
      <c r="J66" t="s">
        <v>129</v>
      </c>
      <c r="K66" t="s">
        <v>301</v>
      </c>
      <c r="L66" t="s">
        <v>301</v>
      </c>
      <c r="M66" t="s">
        <v>2</v>
      </c>
      <c r="N66" t="s">
        <v>2</v>
      </c>
      <c r="O66" t="s">
        <v>2</v>
      </c>
      <c r="P66" t="s">
        <v>302</v>
      </c>
      <c r="Q66">
        <v>1</v>
      </c>
      <c r="R66" t="s">
        <v>2</v>
      </c>
      <c r="S66">
        <v>2</v>
      </c>
      <c r="T66">
        <v>2</v>
      </c>
      <c r="U66">
        <v>2</v>
      </c>
      <c r="V66">
        <v>0</v>
      </c>
      <c r="W66">
        <v>1633</v>
      </c>
      <c r="X66">
        <v>71</v>
      </c>
      <c r="Y66" t="b">
        <v>0</v>
      </c>
      <c r="Z66" t="s">
        <v>301</v>
      </c>
      <c r="AA66" t="s">
        <v>2</v>
      </c>
      <c r="AB66" t="s">
        <v>303</v>
      </c>
      <c r="AC66">
        <v>-2.145704</v>
      </c>
      <c r="AD66" s="9">
        <v>-4.291408</v>
      </c>
      <c r="AE66">
        <v>-4.070887</v>
      </c>
      <c r="AF66">
        <v>2.72261990865012</v>
      </c>
      <c r="AG66">
        <v>-0.0543004395893105</v>
      </c>
      <c r="AH66">
        <v>-0.0340034827775362</v>
      </c>
      <c r="AI66">
        <v>0.691146691682286</v>
      </c>
      <c r="AJ66">
        <v>35.5</v>
      </c>
      <c r="AK66">
        <v>-2.49754018413026</v>
      </c>
      <c r="AL66">
        <v>-3.48948954062823</v>
      </c>
      <c r="AM66">
        <v>-0.195617363666304</v>
      </c>
      <c r="AN66">
        <v>39.5454545454545</v>
      </c>
      <c r="AO66">
        <v>-0.0438993448863636</v>
      </c>
      <c r="AP66" t="b">
        <v>1</v>
      </c>
      <c r="AQ66" t="b">
        <v>1</v>
      </c>
      <c r="AR66" t="s">
        <v>304</v>
      </c>
      <c r="AS66" t="b">
        <v>1</v>
      </c>
      <c r="AT66" t="b">
        <v>1</v>
      </c>
      <c r="AU66" t="b">
        <v>1</v>
      </c>
      <c r="AV66" t="s">
        <v>301</v>
      </c>
      <c r="AW66">
        <v>-4.070887</v>
      </c>
      <c r="AX66">
        <v>-0.0543004395893105</v>
      </c>
      <c r="AY66">
        <v>55</v>
      </c>
      <c r="AZ66">
        <v>0.491880851926401</v>
      </c>
      <c r="BA66">
        <v>-4.39113497718145</v>
      </c>
      <c r="BB66">
        <v>-6.16498353712977</v>
      </c>
      <c r="BC66">
        <v>-0.322808044826294</v>
      </c>
      <c r="BD66">
        <v>29.0909090909091</v>
      </c>
      <c r="BE66">
        <v>-0.0740161272727273</v>
      </c>
      <c r="BF66">
        <v>5299</v>
      </c>
      <c r="BG66">
        <v>400</v>
      </c>
      <c r="BH66" t="b">
        <v>0</v>
      </c>
      <c r="BI66" t="s">
        <v>305</v>
      </c>
      <c r="BJ66">
        <v>1</v>
      </c>
      <c r="BK66" t="s">
        <v>301</v>
      </c>
      <c r="BL66">
        <v>-0.220521</v>
      </c>
      <c r="BM66">
        <v>-0.0137065259657619</v>
      </c>
      <c r="BN66">
        <v>16</v>
      </c>
      <c r="BO66">
        <v>0.890412531438172</v>
      </c>
      <c r="BP66">
        <v>-0.603945391079076</v>
      </c>
      <c r="BQ66">
        <v>-0.813995544126689</v>
      </c>
      <c r="BR66">
        <v>-0.0684266825063139</v>
      </c>
      <c r="BS66">
        <v>50</v>
      </c>
      <c r="BT66">
        <v>-0.0137825625</v>
      </c>
      <c r="BU66">
        <v>1753</v>
      </c>
      <c r="BV66">
        <v>400</v>
      </c>
      <c r="BW66" t="b">
        <v>0</v>
      </c>
      <c r="BX66" t="s">
        <v>306</v>
      </c>
      <c r="BY66">
        <v>2</v>
      </c>
      <c r="BZ66">
        <v>-2.145704</v>
      </c>
      <c r="CA66">
        <v>-0.220521</v>
      </c>
      <c r="CB66">
        <v>-2.49754018413026</v>
      </c>
      <c r="CC66">
        <v>2.67794743797206</v>
      </c>
      <c r="CD66">
        <v>-4.39113497718145</v>
      </c>
      <c r="CE66">
        <v>-0.603945391079076</v>
      </c>
      <c r="CF66">
        <v>-3.48948954062823</v>
      </c>
      <c r="CG66">
        <v>3.78371989590027</v>
      </c>
      <c r="CH66">
        <v>-6.16498353712977</v>
      </c>
      <c r="CI66">
        <v>-0.813995544126689</v>
      </c>
      <c r="CJ66">
        <v>-0.0340034827775362</v>
      </c>
      <c r="CK66">
        <v>0.0287042315981122</v>
      </c>
      <c r="CL66">
        <v>-0.0137065259657619</v>
      </c>
      <c r="CM66">
        <v>-0.195617363666304</v>
      </c>
      <c r="CN66">
        <v>0.17987478630393</v>
      </c>
      <c r="CO66">
        <v>-0.322808044826294</v>
      </c>
      <c r="CP66">
        <v>-0.0684266825063139</v>
      </c>
      <c r="CQ66">
        <v>39.5454545454545</v>
      </c>
      <c r="CR66">
        <v>14.7849599702642</v>
      </c>
      <c r="CS66">
        <v>29.0909090909091</v>
      </c>
      <c r="CT66">
        <v>50</v>
      </c>
      <c r="CU66">
        <v>35.5</v>
      </c>
      <c r="CV66">
        <v>27.5771644662753</v>
      </c>
      <c r="CW66">
        <v>16</v>
      </c>
      <c r="CX66">
        <v>55</v>
      </c>
      <c r="CY66">
        <v>0.691146691682286</v>
      </c>
      <c r="CZ66">
        <v>0.281804453100438</v>
      </c>
      <c r="DA66">
        <v>0.491880851926401</v>
      </c>
      <c r="DB66">
        <v>0.890412531438172</v>
      </c>
      <c r="DC66">
        <v>-0.0438993448863636</v>
      </c>
      <c r="DD66">
        <v>0.0425915621058346</v>
      </c>
      <c r="DE66">
        <v>-0.0740161272727273</v>
      </c>
      <c r="DF66">
        <v>-0.0137825625</v>
      </c>
      <c r="DG66" t="b">
        <v>0</v>
      </c>
    </row>
    <row r="67" spans="1:111">
      <c r="A67">
        <v>66</v>
      </c>
      <c r="B67" t="s">
        <v>371</v>
      </c>
      <c r="C67">
        <v>85</v>
      </c>
      <c r="D67">
        <v>4</v>
      </c>
      <c r="E67" t="s">
        <v>125</v>
      </c>
      <c r="F67">
        <v>1</v>
      </c>
      <c r="G67" t="s">
        <v>300</v>
      </c>
      <c r="H67" t="b">
        <v>1</v>
      </c>
      <c r="I67">
        <v>0.933879233511587</v>
      </c>
      <c r="J67" t="s">
        <v>129</v>
      </c>
      <c r="K67" t="s">
        <v>301</v>
      </c>
      <c r="L67" t="s">
        <v>301</v>
      </c>
      <c r="M67" t="s">
        <v>2</v>
      </c>
      <c r="N67" t="s">
        <v>2</v>
      </c>
      <c r="O67" t="s">
        <v>2</v>
      </c>
      <c r="P67" t="s">
        <v>302</v>
      </c>
      <c r="Q67">
        <v>1</v>
      </c>
      <c r="R67" t="s">
        <v>2</v>
      </c>
      <c r="S67">
        <v>2</v>
      </c>
      <c r="T67">
        <v>2</v>
      </c>
      <c r="U67">
        <v>2</v>
      </c>
      <c r="V67">
        <v>0</v>
      </c>
      <c r="W67">
        <v>1633</v>
      </c>
      <c r="X67">
        <v>71</v>
      </c>
      <c r="Y67" t="b">
        <v>0</v>
      </c>
      <c r="Z67" t="s">
        <v>301</v>
      </c>
      <c r="AA67" t="s">
        <v>2</v>
      </c>
      <c r="AB67" t="s">
        <v>303</v>
      </c>
      <c r="AC67">
        <v>-2.145704</v>
      </c>
      <c r="AD67" s="9">
        <v>-4.291408</v>
      </c>
      <c r="AE67">
        <v>-4.070887</v>
      </c>
      <c r="AF67">
        <v>2.72261990865012</v>
      </c>
      <c r="AG67">
        <v>-0.0543004395893105</v>
      </c>
      <c r="AH67">
        <v>-0.0340034827775362</v>
      </c>
      <c r="AI67">
        <v>0.691146691682286</v>
      </c>
      <c r="AJ67">
        <v>35.5</v>
      </c>
      <c r="AK67">
        <v>-2.49754018413026</v>
      </c>
      <c r="AL67">
        <v>-3.48948954062823</v>
      </c>
      <c r="AM67">
        <v>-0.195617363666304</v>
      </c>
      <c r="AN67">
        <v>39.5454545454545</v>
      </c>
      <c r="AO67">
        <v>-0.0438993448863636</v>
      </c>
      <c r="AP67" t="b">
        <v>1</v>
      </c>
      <c r="AQ67" t="b">
        <v>1</v>
      </c>
      <c r="AR67" t="s">
        <v>304</v>
      </c>
      <c r="AS67" t="b">
        <v>1</v>
      </c>
      <c r="AT67" t="b">
        <v>1</v>
      </c>
      <c r="AU67" t="b">
        <v>1</v>
      </c>
      <c r="AV67" t="s">
        <v>301</v>
      </c>
      <c r="AW67">
        <v>-4.070887</v>
      </c>
      <c r="AX67">
        <v>-0.0543004395893105</v>
      </c>
      <c r="AY67">
        <v>55</v>
      </c>
      <c r="AZ67">
        <v>0.491880851926401</v>
      </c>
      <c r="BA67">
        <v>-4.39113497718145</v>
      </c>
      <c r="BB67">
        <v>-6.16498353712977</v>
      </c>
      <c r="BC67">
        <v>-0.322808044826294</v>
      </c>
      <c r="BD67">
        <v>29.0909090909091</v>
      </c>
      <c r="BE67">
        <v>-0.0740161272727273</v>
      </c>
      <c r="BF67">
        <v>5299</v>
      </c>
      <c r="BG67">
        <v>400</v>
      </c>
      <c r="BH67" t="b">
        <v>0</v>
      </c>
      <c r="BI67" t="s">
        <v>305</v>
      </c>
      <c r="BJ67">
        <v>1</v>
      </c>
      <c r="BK67" t="s">
        <v>301</v>
      </c>
      <c r="BL67">
        <v>-0.220521</v>
      </c>
      <c r="BM67">
        <v>-0.0137065259657619</v>
      </c>
      <c r="BN67">
        <v>16</v>
      </c>
      <c r="BO67">
        <v>0.890412531438172</v>
      </c>
      <c r="BP67">
        <v>-0.603945391079076</v>
      </c>
      <c r="BQ67">
        <v>-0.813995544126689</v>
      </c>
      <c r="BR67">
        <v>-0.0684266825063139</v>
      </c>
      <c r="BS67">
        <v>50</v>
      </c>
      <c r="BT67">
        <v>-0.0137825625</v>
      </c>
      <c r="BU67">
        <v>1753</v>
      </c>
      <c r="BV67">
        <v>400</v>
      </c>
      <c r="BW67" t="b">
        <v>0</v>
      </c>
      <c r="BX67" t="s">
        <v>306</v>
      </c>
      <c r="BY67">
        <v>2</v>
      </c>
      <c r="BZ67">
        <v>-2.145704</v>
      </c>
      <c r="CA67">
        <v>-0.220521</v>
      </c>
      <c r="CB67">
        <v>-2.49754018413026</v>
      </c>
      <c r="CC67">
        <v>2.67794743797206</v>
      </c>
      <c r="CD67">
        <v>-4.39113497718145</v>
      </c>
      <c r="CE67">
        <v>-0.603945391079076</v>
      </c>
      <c r="CF67">
        <v>-3.48948954062823</v>
      </c>
      <c r="CG67">
        <v>3.78371989590027</v>
      </c>
      <c r="CH67">
        <v>-6.16498353712977</v>
      </c>
      <c r="CI67">
        <v>-0.813995544126689</v>
      </c>
      <c r="CJ67">
        <v>-0.0340034827775362</v>
      </c>
      <c r="CK67">
        <v>0.0287042315981122</v>
      </c>
      <c r="CL67">
        <v>-0.0137065259657619</v>
      </c>
      <c r="CM67">
        <v>-0.195617363666304</v>
      </c>
      <c r="CN67">
        <v>0.17987478630393</v>
      </c>
      <c r="CO67">
        <v>-0.322808044826294</v>
      </c>
      <c r="CP67">
        <v>-0.0684266825063139</v>
      </c>
      <c r="CQ67">
        <v>39.5454545454545</v>
      </c>
      <c r="CR67">
        <v>14.7849599702642</v>
      </c>
      <c r="CS67">
        <v>29.0909090909091</v>
      </c>
      <c r="CT67">
        <v>50</v>
      </c>
      <c r="CU67">
        <v>35.5</v>
      </c>
      <c r="CV67">
        <v>27.5771644662753</v>
      </c>
      <c r="CW67">
        <v>16</v>
      </c>
      <c r="CX67">
        <v>55</v>
      </c>
      <c r="CY67">
        <v>0.691146691682286</v>
      </c>
      <c r="CZ67">
        <v>0.281804453100438</v>
      </c>
      <c r="DA67">
        <v>0.491880851926401</v>
      </c>
      <c r="DB67">
        <v>0.890412531438172</v>
      </c>
      <c r="DC67">
        <v>-0.0438993448863636</v>
      </c>
      <c r="DD67">
        <v>0.0425915621058346</v>
      </c>
      <c r="DE67">
        <v>-0.0740161272727273</v>
      </c>
      <c r="DF67">
        <v>-0.0137825625</v>
      </c>
      <c r="DG67" t="b">
        <v>0</v>
      </c>
    </row>
    <row r="68" spans="1:111">
      <c r="A68">
        <v>67</v>
      </c>
      <c r="B68" t="s">
        <v>372</v>
      </c>
      <c r="C68">
        <v>58</v>
      </c>
      <c r="D68">
        <v>5</v>
      </c>
      <c r="E68" t="s">
        <v>125</v>
      </c>
      <c r="F68">
        <v>1</v>
      </c>
      <c r="G68" t="s">
        <v>300</v>
      </c>
      <c r="H68" t="b">
        <v>1</v>
      </c>
      <c r="I68">
        <v>0.933461452762923</v>
      </c>
      <c r="J68" t="s">
        <v>129</v>
      </c>
      <c r="K68" t="s">
        <v>301</v>
      </c>
      <c r="L68" t="s">
        <v>301</v>
      </c>
      <c r="M68" t="s">
        <v>2</v>
      </c>
      <c r="N68" t="s">
        <v>2</v>
      </c>
      <c r="O68" t="s">
        <v>2</v>
      </c>
      <c r="P68" t="s">
        <v>302</v>
      </c>
      <c r="Q68">
        <v>1</v>
      </c>
      <c r="R68" t="s">
        <v>2</v>
      </c>
      <c r="S68">
        <v>2</v>
      </c>
      <c r="T68">
        <v>2</v>
      </c>
      <c r="U68">
        <v>2</v>
      </c>
      <c r="V68">
        <v>0</v>
      </c>
      <c r="W68">
        <v>1633</v>
      </c>
      <c r="X68">
        <v>53</v>
      </c>
      <c r="Y68" t="b">
        <v>0</v>
      </c>
      <c r="Z68" t="s">
        <v>301</v>
      </c>
      <c r="AA68" t="s">
        <v>2</v>
      </c>
      <c r="AB68" t="s">
        <v>303</v>
      </c>
      <c r="AC68">
        <v>-2.6238675</v>
      </c>
      <c r="AD68" s="9">
        <v>-5.247735</v>
      </c>
      <c r="AE68">
        <v>-3.661501</v>
      </c>
      <c r="AF68">
        <v>1.46743536847266</v>
      </c>
      <c r="AG68">
        <v>-0.0416129891505149</v>
      </c>
      <c r="AH68">
        <v>-0.0333197878853663</v>
      </c>
      <c r="AI68">
        <v>0.440357176140061</v>
      </c>
      <c r="AJ68">
        <v>26.5</v>
      </c>
      <c r="AK68">
        <v>-4.26783226582627</v>
      </c>
      <c r="AL68">
        <v>-6.02550091481668</v>
      </c>
      <c r="AM68">
        <v>-0.332471990074079</v>
      </c>
      <c r="AN68">
        <v>32.2635135135135</v>
      </c>
      <c r="AO68">
        <v>-0.0990495557432432</v>
      </c>
      <c r="AP68" t="b">
        <v>1</v>
      </c>
      <c r="AQ68" t="b">
        <v>1</v>
      </c>
      <c r="AR68" t="s">
        <v>304</v>
      </c>
      <c r="AS68" t="b">
        <v>1</v>
      </c>
      <c r="AT68" t="b">
        <v>1</v>
      </c>
      <c r="AU68" t="b">
        <v>1</v>
      </c>
      <c r="AV68" t="s">
        <v>301</v>
      </c>
      <c r="AW68">
        <v>-3.661501</v>
      </c>
      <c r="AX68">
        <v>-0.0416129891505149</v>
      </c>
      <c r="AY68">
        <v>37</v>
      </c>
      <c r="AZ68">
        <v>0.383988482951552</v>
      </c>
      <c r="BA68">
        <v>-4.45830960249813</v>
      </c>
      <c r="BB68">
        <v>-6.27722731587453</v>
      </c>
      <c r="BC68">
        <v>-0.295316426059126</v>
      </c>
      <c r="BD68">
        <v>27.027027027027</v>
      </c>
      <c r="BE68">
        <v>-0.0989594864864865</v>
      </c>
      <c r="BF68">
        <v>5299</v>
      </c>
      <c r="BG68">
        <v>400</v>
      </c>
      <c r="BH68" t="b">
        <v>0</v>
      </c>
      <c r="BI68" t="s">
        <v>305</v>
      </c>
      <c r="BJ68">
        <v>1</v>
      </c>
      <c r="BK68" t="s">
        <v>301</v>
      </c>
      <c r="BL68">
        <v>-1.586234</v>
      </c>
      <c r="BM68">
        <v>-0.0250265866202177</v>
      </c>
      <c r="BN68">
        <v>16</v>
      </c>
      <c r="BO68">
        <v>0.496725869328571</v>
      </c>
      <c r="BP68">
        <v>-4.07735492915441</v>
      </c>
      <c r="BQ68">
        <v>-5.77377451375883</v>
      </c>
      <c r="BR68">
        <v>-0.369627554089032</v>
      </c>
      <c r="BS68">
        <v>37.5</v>
      </c>
      <c r="BT68">
        <v>-0.099139625</v>
      </c>
      <c r="BU68">
        <v>1753</v>
      </c>
      <c r="BV68">
        <v>400</v>
      </c>
      <c r="BW68" t="b">
        <v>0</v>
      </c>
      <c r="BX68" t="s">
        <v>306</v>
      </c>
      <c r="BY68">
        <v>2</v>
      </c>
      <c r="BZ68">
        <v>-2.6238675</v>
      </c>
      <c r="CA68">
        <v>-1.586234</v>
      </c>
      <c r="CB68">
        <v>-4.26783226582627</v>
      </c>
      <c r="CC68">
        <v>0.269375632846054</v>
      </c>
      <c r="CD68">
        <v>-4.45830960249813</v>
      </c>
      <c r="CE68">
        <v>-4.07735492915441</v>
      </c>
      <c r="CF68">
        <v>-6.02550091481668</v>
      </c>
      <c r="CG68">
        <v>0.35599489038338</v>
      </c>
      <c r="CH68">
        <v>-6.27722731587453</v>
      </c>
      <c r="CI68">
        <v>-5.77377451375883</v>
      </c>
      <c r="CJ68">
        <v>-0.0333197878853663</v>
      </c>
      <c r="CK68">
        <v>0.0117283577046629</v>
      </c>
      <c r="CL68">
        <v>-0.0250265866202177</v>
      </c>
      <c r="CM68">
        <v>-0.332471990074079</v>
      </c>
      <c r="CN68">
        <v>0.0525459025475686</v>
      </c>
      <c r="CO68">
        <v>-0.369627554089032</v>
      </c>
      <c r="CP68">
        <v>-0.295316426059126</v>
      </c>
      <c r="CQ68">
        <v>32.2635135135135</v>
      </c>
      <c r="CR68">
        <v>7.40551020837263</v>
      </c>
      <c r="CS68">
        <v>27.027027027027</v>
      </c>
      <c r="CT68">
        <v>37.5</v>
      </c>
      <c r="CU68">
        <v>26.5</v>
      </c>
      <c r="CV68">
        <v>14.8492424049175</v>
      </c>
      <c r="CW68">
        <v>16</v>
      </c>
      <c r="CX68">
        <v>37</v>
      </c>
      <c r="CY68">
        <v>0.440357176140061</v>
      </c>
      <c r="CZ68">
        <v>0.0797173704004381</v>
      </c>
      <c r="DA68">
        <v>0.383988482951552</v>
      </c>
      <c r="DB68">
        <v>0.496725869328571</v>
      </c>
      <c r="DC68">
        <v>-0.0990495557432432</v>
      </c>
      <c r="DD68">
        <v>0.000127377164458264</v>
      </c>
      <c r="DE68">
        <v>-0.099139625</v>
      </c>
      <c r="DF68">
        <v>-0.0989594864864865</v>
      </c>
      <c r="DG68" t="b">
        <v>0</v>
      </c>
    </row>
    <row r="69" spans="1:111">
      <c r="A69">
        <v>68</v>
      </c>
      <c r="B69" t="s">
        <v>373</v>
      </c>
      <c r="C69">
        <v>59</v>
      </c>
      <c r="D69">
        <v>5</v>
      </c>
      <c r="E69" t="s">
        <v>125</v>
      </c>
      <c r="F69">
        <v>1</v>
      </c>
      <c r="G69" t="s">
        <v>300</v>
      </c>
      <c r="H69" t="b">
        <v>1</v>
      </c>
      <c r="I69">
        <v>0.933461452762923</v>
      </c>
      <c r="J69" t="s">
        <v>129</v>
      </c>
      <c r="K69" t="s">
        <v>301</v>
      </c>
      <c r="L69" t="s">
        <v>301</v>
      </c>
      <c r="M69" t="s">
        <v>2</v>
      </c>
      <c r="N69" t="s">
        <v>2</v>
      </c>
      <c r="O69" t="s">
        <v>2</v>
      </c>
      <c r="P69" t="s">
        <v>302</v>
      </c>
      <c r="Q69">
        <v>1</v>
      </c>
      <c r="R69" t="s">
        <v>2</v>
      </c>
      <c r="S69">
        <v>2</v>
      </c>
      <c r="T69">
        <v>2</v>
      </c>
      <c r="U69">
        <v>2</v>
      </c>
      <c r="V69">
        <v>0</v>
      </c>
      <c r="W69">
        <v>1633</v>
      </c>
      <c r="X69">
        <v>53</v>
      </c>
      <c r="Y69" t="b">
        <v>0</v>
      </c>
      <c r="Z69" t="s">
        <v>301</v>
      </c>
      <c r="AA69" t="s">
        <v>2</v>
      </c>
      <c r="AB69" t="s">
        <v>303</v>
      </c>
      <c r="AC69">
        <v>-2.6238675</v>
      </c>
      <c r="AD69" s="9">
        <v>-5.247735</v>
      </c>
      <c r="AE69">
        <v>-3.661501</v>
      </c>
      <c r="AF69">
        <v>1.46743536847266</v>
      </c>
      <c r="AG69">
        <v>-0.0416129891505149</v>
      </c>
      <c r="AH69">
        <v>-0.0333197878853663</v>
      </c>
      <c r="AI69">
        <v>0.440357176140061</v>
      </c>
      <c r="AJ69">
        <v>26.5</v>
      </c>
      <c r="AK69">
        <v>-4.26783226582627</v>
      </c>
      <c r="AL69">
        <v>-6.02550091481668</v>
      </c>
      <c r="AM69">
        <v>-0.332471990074079</v>
      </c>
      <c r="AN69">
        <v>32.2635135135135</v>
      </c>
      <c r="AO69">
        <v>-0.0990495557432432</v>
      </c>
      <c r="AP69" t="b">
        <v>1</v>
      </c>
      <c r="AQ69" t="b">
        <v>1</v>
      </c>
      <c r="AR69" t="s">
        <v>304</v>
      </c>
      <c r="AS69" t="b">
        <v>1</v>
      </c>
      <c r="AT69" t="b">
        <v>1</v>
      </c>
      <c r="AU69" t="b">
        <v>1</v>
      </c>
      <c r="AV69" t="s">
        <v>301</v>
      </c>
      <c r="AW69">
        <v>-3.661501</v>
      </c>
      <c r="AX69">
        <v>-0.0416129891505149</v>
      </c>
      <c r="AY69">
        <v>37</v>
      </c>
      <c r="AZ69">
        <v>0.383988482951552</v>
      </c>
      <c r="BA69">
        <v>-4.45830960249813</v>
      </c>
      <c r="BB69">
        <v>-6.27722731587453</v>
      </c>
      <c r="BC69">
        <v>-0.295316426059126</v>
      </c>
      <c r="BD69">
        <v>27.027027027027</v>
      </c>
      <c r="BE69">
        <v>-0.0989594864864865</v>
      </c>
      <c r="BF69">
        <v>5299</v>
      </c>
      <c r="BG69">
        <v>400</v>
      </c>
      <c r="BH69" t="b">
        <v>0</v>
      </c>
      <c r="BI69" t="s">
        <v>305</v>
      </c>
      <c r="BJ69">
        <v>1</v>
      </c>
      <c r="BK69" t="s">
        <v>301</v>
      </c>
      <c r="BL69">
        <v>-1.586234</v>
      </c>
      <c r="BM69">
        <v>-0.0250265866202177</v>
      </c>
      <c r="BN69">
        <v>16</v>
      </c>
      <c r="BO69">
        <v>0.496725869328571</v>
      </c>
      <c r="BP69">
        <v>-4.07735492915441</v>
      </c>
      <c r="BQ69">
        <v>-5.77377451375883</v>
      </c>
      <c r="BR69">
        <v>-0.369627554089032</v>
      </c>
      <c r="BS69">
        <v>37.5</v>
      </c>
      <c r="BT69">
        <v>-0.099139625</v>
      </c>
      <c r="BU69">
        <v>1753</v>
      </c>
      <c r="BV69">
        <v>400</v>
      </c>
      <c r="BW69" t="b">
        <v>0</v>
      </c>
      <c r="BX69" t="s">
        <v>306</v>
      </c>
      <c r="BY69">
        <v>2</v>
      </c>
      <c r="BZ69">
        <v>-2.6238675</v>
      </c>
      <c r="CA69">
        <v>-1.586234</v>
      </c>
      <c r="CB69">
        <v>-4.26783226582627</v>
      </c>
      <c r="CC69">
        <v>0.269375632846054</v>
      </c>
      <c r="CD69">
        <v>-4.45830960249813</v>
      </c>
      <c r="CE69">
        <v>-4.07735492915441</v>
      </c>
      <c r="CF69">
        <v>-6.02550091481668</v>
      </c>
      <c r="CG69">
        <v>0.35599489038338</v>
      </c>
      <c r="CH69">
        <v>-6.27722731587453</v>
      </c>
      <c r="CI69">
        <v>-5.77377451375883</v>
      </c>
      <c r="CJ69">
        <v>-0.0333197878853663</v>
      </c>
      <c r="CK69">
        <v>0.0117283577046629</v>
      </c>
      <c r="CL69">
        <v>-0.0250265866202177</v>
      </c>
      <c r="CM69">
        <v>-0.332471990074079</v>
      </c>
      <c r="CN69">
        <v>0.0525459025475686</v>
      </c>
      <c r="CO69">
        <v>-0.369627554089032</v>
      </c>
      <c r="CP69">
        <v>-0.295316426059126</v>
      </c>
      <c r="CQ69">
        <v>32.2635135135135</v>
      </c>
      <c r="CR69">
        <v>7.40551020837263</v>
      </c>
      <c r="CS69">
        <v>27.027027027027</v>
      </c>
      <c r="CT69">
        <v>37.5</v>
      </c>
      <c r="CU69">
        <v>26.5</v>
      </c>
      <c r="CV69">
        <v>14.8492424049175</v>
      </c>
      <c r="CW69">
        <v>16</v>
      </c>
      <c r="CX69">
        <v>37</v>
      </c>
      <c r="CY69">
        <v>0.440357176140061</v>
      </c>
      <c r="CZ69">
        <v>0.0797173704004381</v>
      </c>
      <c r="DA69">
        <v>0.383988482951552</v>
      </c>
      <c r="DB69">
        <v>0.496725869328571</v>
      </c>
      <c r="DC69">
        <v>-0.0990495557432432</v>
      </c>
      <c r="DD69">
        <v>0.000127377164458264</v>
      </c>
      <c r="DE69">
        <v>-0.099139625</v>
      </c>
      <c r="DF69">
        <v>-0.0989594864864865</v>
      </c>
      <c r="DG69" t="b">
        <v>0</v>
      </c>
    </row>
    <row r="70" spans="1:111">
      <c r="A70">
        <v>69</v>
      </c>
      <c r="B70" t="s">
        <v>374</v>
      </c>
      <c r="C70">
        <v>79</v>
      </c>
      <c r="D70">
        <v>5</v>
      </c>
      <c r="E70" t="s">
        <v>125</v>
      </c>
      <c r="F70">
        <v>1</v>
      </c>
      <c r="G70" t="s">
        <v>300</v>
      </c>
      <c r="H70" t="b">
        <v>1</v>
      </c>
      <c r="I70">
        <v>0.931316844919786</v>
      </c>
      <c r="J70" t="s">
        <v>129</v>
      </c>
      <c r="K70" t="s">
        <v>301</v>
      </c>
      <c r="L70" t="s">
        <v>301</v>
      </c>
      <c r="M70" t="s">
        <v>2</v>
      </c>
      <c r="N70" t="s">
        <v>2</v>
      </c>
      <c r="O70" t="s">
        <v>2</v>
      </c>
      <c r="P70" t="s">
        <v>302</v>
      </c>
      <c r="Q70">
        <v>1</v>
      </c>
      <c r="R70" t="s">
        <v>2</v>
      </c>
      <c r="S70">
        <v>2</v>
      </c>
      <c r="T70">
        <v>2</v>
      </c>
      <c r="U70">
        <v>2</v>
      </c>
      <c r="V70">
        <v>0</v>
      </c>
      <c r="W70">
        <v>1633</v>
      </c>
      <c r="X70">
        <v>58</v>
      </c>
      <c r="Y70" t="b">
        <v>0</v>
      </c>
      <c r="Z70" t="s">
        <v>301</v>
      </c>
      <c r="AA70" t="s">
        <v>2</v>
      </c>
      <c r="AB70" t="s">
        <v>303</v>
      </c>
      <c r="AC70">
        <v>-2.5497675</v>
      </c>
      <c r="AD70" s="9">
        <v>-5.099535</v>
      </c>
      <c r="AE70">
        <v>-3.973777</v>
      </c>
      <c r="AF70">
        <v>2.01385354784813</v>
      </c>
      <c r="AG70">
        <v>-0.0462168955424258</v>
      </c>
      <c r="AH70">
        <v>-0.0326457846649629</v>
      </c>
      <c r="AI70">
        <v>0.506331701063906</v>
      </c>
      <c r="AJ70">
        <v>29</v>
      </c>
      <c r="AK70">
        <v>-3.9537411199783</v>
      </c>
      <c r="AL70">
        <v>-5.51288809327866</v>
      </c>
      <c r="AM70">
        <v>-0.297768494798889</v>
      </c>
      <c r="AN70">
        <v>34.0028694404591</v>
      </c>
      <c r="AO70">
        <v>-0.0815712245337159</v>
      </c>
      <c r="AP70" t="b">
        <v>1</v>
      </c>
      <c r="AQ70" t="b">
        <v>1</v>
      </c>
      <c r="AR70" t="s">
        <v>304</v>
      </c>
      <c r="AS70" t="b">
        <v>1</v>
      </c>
      <c r="AT70" t="b">
        <v>1</v>
      </c>
      <c r="AU70" t="b">
        <v>1</v>
      </c>
      <c r="AV70" t="s">
        <v>301</v>
      </c>
      <c r="AW70">
        <v>-3.973777</v>
      </c>
      <c r="AX70">
        <v>-0.0462168955424258</v>
      </c>
      <c r="AY70">
        <v>41</v>
      </c>
      <c r="AZ70">
        <v>0.402008815372276</v>
      </c>
      <c r="BA70">
        <v>-4.91179403239561</v>
      </c>
      <c r="BB70">
        <v>-6.80010358284846</v>
      </c>
      <c r="BC70">
        <v>-0.315468756206725</v>
      </c>
      <c r="BD70">
        <v>26.8292682926829</v>
      </c>
      <c r="BE70">
        <v>-0.0969213902439024</v>
      </c>
      <c r="BF70">
        <v>5299</v>
      </c>
      <c r="BG70">
        <v>400</v>
      </c>
      <c r="BH70" t="b">
        <v>0</v>
      </c>
      <c r="BI70" t="s">
        <v>305</v>
      </c>
      <c r="BJ70">
        <v>1</v>
      </c>
      <c r="BK70" t="s">
        <v>301</v>
      </c>
      <c r="BL70">
        <v>-1.125758</v>
      </c>
      <c r="BM70">
        <v>-0.0190746737874999</v>
      </c>
      <c r="BN70">
        <v>17</v>
      </c>
      <c r="BO70">
        <v>0.610654586755537</v>
      </c>
      <c r="BP70">
        <v>-2.995688207561</v>
      </c>
      <c r="BQ70">
        <v>-4.22567260370886</v>
      </c>
      <c r="BR70">
        <v>-0.280068233391053</v>
      </c>
      <c r="BS70">
        <v>41.1764705882353</v>
      </c>
      <c r="BT70">
        <v>-0.0662210588235294</v>
      </c>
      <c r="BU70">
        <v>1753</v>
      </c>
      <c r="BV70">
        <v>400</v>
      </c>
      <c r="BW70" t="b">
        <v>0</v>
      </c>
      <c r="BX70" t="s">
        <v>306</v>
      </c>
      <c r="BY70">
        <v>2</v>
      </c>
      <c r="BZ70">
        <v>-2.5497675</v>
      </c>
      <c r="CA70">
        <v>-1.125758</v>
      </c>
      <c r="CB70">
        <v>-3.9537411199783</v>
      </c>
      <c r="CC70">
        <v>1.35489142221159</v>
      </c>
      <c r="CD70">
        <v>-4.91179403239561</v>
      </c>
      <c r="CE70">
        <v>-2.995688207561</v>
      </c>
      <c r="CF70">
        <v>-5.51288809327866</v>
      </c>
      <c r="CG70">
        <v>1.82039760304634</v>
      </c>
      <c r="CH70">
        <v>-6.80010358284846</v>
      </c>
      <c r="CI70">
        <v>-4.22567260370886</v>
      </c>
      <c r="CJ70">
        <v>-0.0326457846649629</v>
      </c>
      <c r="CK70">
        <v>0.0191924490593771</v>
      </c>
      <c r="CL70">
        <v>-0.0190746737874999</v>
      </c>
      <c r="CM70">
        <v>-0.297768494798889</v>
      </c>
      <c r="CN70">
        <v>0.025031949740511</v>
      </c>
      <c r="CO70">
        <v>-0.315468756206725</v>
      </c>
      <c r="CP70">
        <v>-0.280068233391053</v>
      </c>
      <c r="CQ70">
        <v>34.0028694404591</v>
      </c>
      <c r="CR70">
        <v>10.1450040342403</v>
      </c>
      <c r="CS70">
        <v>26.8292682926829</v>
      </c>
      <c r="CT70">
        <v>41.1764705882353</v>
      </c>
      <c r="CU70">
        <v>29</v>
      </c>
      <c r="CV70">
        <v>16.9705627484771</v>
      </c>
      <c r="CW70">
        <v>17</v>
      </c>
      <c r="CX70">
        <v>41</v>
      </c>
      <c r="CY70">
        <v>0.506331701063906</v>
      </c>
      <c r="CZ70">
        <v>0.147534839811002</v>
      </c>
      <c r="DA70">
        <v>0.402008815372276</v>
      </c>
      <c r="DB70">
        <v>0.610654586755537</v>
      </c>
      <c r="DC70">
        <v>-0.0815712245337159</v>
      </c>
      <c r="DD70">
        <v>0.0217084125320202</v>
      </c>
      <c r="DE70">
        <v>-0.0969213902439024</v>
      </c>
      <c r="DF70">
        <v>-0.0662210588235294</v>
      </c>
      <c r="DG70" t="b">
        <v>0</v>
      </c>
    </row>
    <row r="71" spans="1:111">
      <c r="A71">
        <v>70</v>
      </c>
      <c r="B71" t="s">
        <v>375</v>
      </c>
      <c r="C71">
        <v>39</v>
      </c>
      <c r="D71">
        <v>4</v>
      </c>
      <c r="E71" t="s">
        <v>125</v>
      </c>
      <c r="F71">
        <v>1</v>
      </c>
      <c r="G71" t="s">
        <v>300</v>
      </c>
      <c r="H71" t="b">
        <v>1</v>
      </c>
      <c r="I71">
        <v>0.93081550802139</v>
      </c>
      <c r="J71" t="s">
        <v>129</v>
      </c>
      <c r="K71" t="s">
        <v>301</v>
      </c>
      <c r="L71" t="s">
        <v>301</v>
      </c>
      <c r="M71" t="s">
        <v>2</v>
      </c>
      <c r="N71" t="s">
        <v>2</v>
      </c>
      <c r="O71" t="s">
        <v>2</v>
      </c>
      <c r="P71" t="s">
        <v>302</v>
      </c>
      <c r="Q71">
        <v>1</v>
      </c>
      <c r="R71" t="s">
        <v>2</v>
      </c>
      <c r="S71">
        <v>2</v>
      </c>
      <c r="T71">
        <v>2</v>
      </c>
      <c r="U71">
        <v>2</v>
      </c>
      <c r="V71">
        <v>0</v>
      </c>
      <c r="W71">
        <v>1633</v>
      </c>
      <c r="X71">
        <v>67</v>
      </c>
      <c r="Y71" t="b">
        <v>0</v>
      </c>
      <c r="Z71" t="s">
        <v>301</v>
      </c>
      <c r="AA71" t="s">
        <v>2</v>
      </c>
      <c r="AB71" t="s">
        <v>303</v>
      </c>
      <c r="AC71">
        <v>-2.2451615</v>
      </c>
      <c r="AD71" s="9">
        <v>-4.490323</v>
      </c>
      <c r="AE71">
        <v>-3.405264</v>
      </c>
      <c r="AF71">
        <v>1.64063268924293</v>
      </c>
      <c r="AG71">
        <v>-0.0508801084910553</v>
      </c>
      <c r="AH71">
        <v>-0.0354949361018655</v>
      </c>
      <c r="AI71">
        <v>0.551932661674845</v>
      </c>
      <c r="AJ71">
        <v>33.5</v>
      </c>
      <c r="AK71">
        <v>-3.3079837695587</v>
      </c>
      <c r="AL71">
        <v>-4.64804051996779</v>
      </c>
      <c r="AM71">
        <v>-0.275292234349361</v>
      </c>
      <c r="AN71">
        <v>35.5882352941176</v>
      </c>
      <c r="AO71">
        <v>-0.06596614</v>
      </c>
      <c r="AP71" t="b">
        <v>1</v>
      </c>
      <c r="AQ71" t="b">
        <v>1</v>
      </c>
      <c r="AR71" t="s">
        <v>304</v>
      </c>
      <c r="AS71" t="b">
        <v>1</v>
      </c>
      <c r="AT71" t="b">
        <v>1</v>
      </c>
      <c r="AU71" t="b">
        <v>1</v>
      </c>
      <c r="AV71" t="s">
        <v>301</v>
      </c>
      <c r="AW71">
        <v>-3.405264</v>
      </c>
      <c r="AX71">
        <v>-0.0508801084910553</v>
      </c>
      <c r="AY71">
        <v>50</v>
      </c>
      <c r="AZ71">
        <v>0.50824950395536</v>
      </c>
      <c r="BA71">
        <v>-3.7849186191924</v>
      </c>
      <c r="BB71">
        <v>-5.32082551604339</v>
      </c>
      <c r="BC71">
        <v>-0.278521183068998</v>
      </c>
      <c r="BD71">
        <v>30</v>
      </c>
      <c r="BE71">
        <v>-0.06810528</v>
      </c>
      <c r="BF71">
        <v>5299</v>
      </c>
      <c r="BG71">
        <v>400</v>
      </c>
      <c r="BH71" t="b">
        <v>0</v>
      </c>
      <c r="BI71" t="s">
        <v>305</v>
      </c>
      <c r="BJ71">
        <v>1</v>
      </c>
      <c r="BK71" t="s">
        <v>301</v>
      </c>
      <c r="BL71">
        <v>-1.085059</v>
      </c>
      <c r="BM71">
        <v>-0.0201097637126758</v>
      </c>
      <c r="BN71">
        <v>17</v>
      </c>
      <c r="BO71">
        <v>0.595615819394329</v>
      </c>
      <c r="BP71">
        <v>-2.831048919925</v>
      </c>
      <c r="BQ71">
        <v>-3.9752555238922</v>
      </c>
      <c r="BR71">
        <v>-0.272063285629723</v>
      </c>
      <c r="BS71">
        <v>41.1764705882353</v>
      </c>
      <c r="BT71">
        <v>-0.063827</v>
      </c>
      <c r="BU71">
        <v>1753</v>
      </c>
      <c r="BV71">
        <v>400</v>
      </c>
      <c r="BW71" t="b">
        <v>0</v>
      </c>
      <c r="BX71" t="s">
        <v>306</v>
      </c>
      <c r="BY71">
        <v>2</v>
      </c>
      <c r="BZ71">
        <v>-2.2451615</v>
      </c>
      <c r="CA71">
        <v>-1.085059</v>
      </c>
      <c r="CB71">
        <v>-3.3079837695587</v>
      </c>
      <c r="CC71">
        <v>0.674487732720349</v>
      </c>
      <c r="CD71">
        <v>-3.7849186191924</v>
      </c>
      <c r="CE71">
        <v>-2.831048919925</v>
      </c>
      <c r="CF71">
        <v>-4.64804051996779</v>
      </c>
      <c r="CG71">
        <v>0.951461666011236</v>
      </c>
      <c r="CH71">
        <v>-5.32082551604339</v>
      </c>
      <c r="CI71">
        <v>-3.9752555238922</v>
      </c>
      <c r="CJ71">
        <v>-0.0354949361018655</v>
      </c>
      <c r="CK71">
        <v>0.0217579194522402</v>
      </c>
      <c r="CL71">
        <v>-0.0201097637126758</v>
      </c>
      <c r="CM71">
        <v>-0.275292234349361</v>
      </c>
      <c r="CN71">
        <v>0.00456642307151863</v>
      </c>
      <c r="CO71">
        <v>-0.278521183068998</v>
      </c>
      <c r="CP71">
        <v>-0.272063285629723</v>
      </c>
      <c r="CQ71">
        <v>35.5882352941176</v>
      </c>
      <c r="CR71">
        <v>7.90295814267318</v>
      </c>
      <c r="CS71">
        <v>30</v>
      </c>
      <c r="CT71">
        <v>41.1764705882353</v>
      </c>
      <c r="CU71">
        <v>33.5</v>
      </c>
      <c r="CV71">
        <v>23.3345237791561</v>
      </c>
      <c r="CW71">
        <v>17</v>
      </c>
      <c r="CX71">
        <v>50</v>
      </c>
      <c r="CY71">
        <v>0.551932661674845</v>
      </c>
      <c r="CZ71">
        <v>0.0617773140941776</v>
      </c>
      <c r="DA71">
        <v>0.50824950395536</v>
      </c>
      <c r="DB71">
        <v>0.595615819394329</v>
      </c>
      <c r="DC71">
        <v>-0.06596614</v>
      </c>
      <c r="DD71">
        <v>0.0030252007998148</v>
      </c>
      <c r="DE71">
        <v>-0.06810528</v>
      </c>
      <c r="DF71">
        <v>-0.063827</v>
      </c>
      <c r="DG71" t="b">
        <v>0</v>
      </c>
    </row>
    <row r="72" spans="1:111">
      <c r="A72">
        <v>71</v>
      </c>
      <c r="B72" t="s">
        <v>376</v>
      </c>
      <c r="C72">
        <v>57</v>
      </c>
      <c r="D72">
        <v>5</v>
      </c>
      <c r="E72" t="s">
        <v>125</v>
      </c>
      <c r="F72">
        <v>1</v>
      </c>
      <c r="G72" t="s">
        <v>300</v>
      </c>
      <c r="H72" t="b">
        <v>1</v>
      </c>
      <c r="I72">
        <v>0.93048128342246</v>
      </c>
      <c r="J72" t="s">
        <v>129</v>
      </c>
      <c r="K72" t="s">
        <v>301</v>
      </c>
      <c r="L72" t="s">
        <v>301</v>
      </c>
      <c r="M72" t="s">
        <v>2</v>
      </c>
      <c r="N72" t="s">
        <v>2</v>
      </c>
      <c r="O72" t="s">
        <v>2</v>
      </c>
      <c r="P72" t="s">
        <v>302</v>
      </c>
      <c r="Q72">
        <v>1</v>
      </c>
      <c r="R72" t="s">
        <v>2</v>
      </c>
      <c r="S72">
        <v>2</v>
      </c>
      <c r="T72">
        <v>2</v>
      </c>
      <c r="U72">
        <v>2</v>
      </c>
      <c r="V72">
        <v>0</v>
      </c>
      <c r="W72">
        <v>1633</v>
      </c>
      <c r="X72">
        <v>53</v>
      </c>
      <c r="Y72" t="b">
        <v>0</v>
      </c>
      <c r="Z72" t="s">
        <v>301</v>
      </c>
      <c r="AA72" t="s">
        <v>2</v>
      </c>
      <c r="AB72" t="s">
        <v>303</v>
      </c>
      <c r="AC72">
        <v>-2.6349085</v>
      </c>
      <c r="AD72" s="9">
        <v>-5.269817</v>
      </c>
      <c r="AE72">
        <v>-3.683583</v>
      </c>
      <c r="AF72">
        <v>1.48304970041482</v>
      </c>
      <c r="AG72">
        <v>-0.0416129891505189</v>
      </c>
      <c r="AH72">
        <v>-0.0333197878853683</v>
      </c>
      <c r="AI72">
        <v>0.438669596044383</v>
      </c>
      <c r="AJ72">
        <v>26.5</v>
      </c>
      <c r="AK72">
        <v>-4.28168865396586</v>
      </c>
      <c r="AL72">
        <v>-6.04463990812098</v>
      </c>
      <c r="AM72">
        <v>-0.333207036508721</v>
      </c>
      <c r="AN72">
        <v>30.9121621621622</v>
      </c>
      <c r="AO72">
        <v>-0.0993479611486486</v>
      </c>
      <c r="AP72" t="b">
        <v>1</v>
      </c>
      <c r="AQ72" t="b">
        <v>1</v>
      </c>
      <c r="AR72" t="s">
        <v>304</v>
      </c>
      <c r="AS72" t="b">
        <v>1</v>
      </c>
      <c r="AT72" t="b">
        <v>1</v>
      </c>
      <c r="AU72" t="b">
        <v>1</v>
      </c>
      <c r="AV72" t="s">
        <v>301</v>
      </c>
      <c r="AW72">
        <v>-3.683583</v>
      </c>
      <c r="AX72">
        <v>-0.0416129891505189</v>
      </c>
      <c r="AY72">
        <v>37</v>
      </c>
      <c r="AZ72">
        <v>0.380613322760195</v>
      </c>
      <c r="BA72">
        <v>-4.48602237877731</v>
      </c>
      <c r="BB72">
        <v>-6.31550530248313</v>
      </c>
      <c r="BC72">
        <v>-0.296786518928409</v>
      </c>
      <c r="BD72">
        <v>24.3243243243243</v>
      </c>
      <c r="BE72">
        <v>-0.0995562972972973</v>
      </c>
      <c r="BF72">
        <v>5299</v>
      </c>
      <c r="BG72">
        <v>400</v>
      </c>
      <c r="BH72" t="b">
        <v>0</v>
      </c>
      <c r="BI72" t="s">
        <v>305</v>
      </c>
      <c r="BJ72">
        <v>1</v>
      </c>
      <c r="BK72" t="s">
        <v>301</v>
      </c>
      <c r="BL72">
        <v>-1.586234</v>
      </c>
      <c r="BM72">
        <v>-0.0250265866202177</v>
      </c>
      <c r="BN72">
        <v>16</v>
      </c>
      <c r="BO72">
        <v>0.496725869328571</v>
      </c>
      <c r="BP72">
        <v>-4.07735492915441</v>
      </c>
      <c r="BQ72">
        <v>-5.77377451375883</v>
      </c>
      <c r="BR72">
        <v>-0.369627554089032</v>
      </c>
      <c r="BS72">
        <v>37.5</v>
      </c>
      <c r="BT72">
        <v>-0.099139625</v>
      </c>
      <c r="BU72">
        <v>1753</v>
      </c>
      <c r="BV72">
        <v>400</v>
      </c>
      <c r="BW72" t="b">
        <v>0</v>
      </c>
      <c r="BX72" t="s">
        <v>306</v>
      </c>
      <c r="BY72">
        <v>2</v>
      </c>
      <c r="BZ72">
        <v>-2.6349085</v>
      </c>
      <c r="CA72">
        <v>-1.586234</v>
      </c>
      <c r="CB72">
        <v>-4.28168865396586</v>
      </c>
      <c r="CC72">
        <v>0.288971524878566</v>
      </c>
      <c r="CD72">
        <v>-4.48602237877731</v>
      </c>
      <c r="CE72">
        <v>-4.07735492915441</v>
      </c>
      <c r="CF72">
        <v>-6.04463990812098</v>
      </c>
      <c r="CG72">
        <v>0.383061514284485</v>
      </c>
      <c r="CH72">
        <v>-6.31550530248313</v>
      </c>
      <c r="CI72">
        <v>-5.77377451375883</v>
      </c>
      <c r="CJ72">
        <v>-0.0333197878853683</v>
      </c>
      <c r="CK72">
        <v>0.0117283577046657</v>
      </c>
      <c r="CL72">
        <v>-0.0250265866202177</v>
      </c>
      <c r="CM72">
        <v>-0.333207036508721</v>
      </c>
      <c r="CN72">
        <v>0.0515063899107245</v>
      </c>
      <c r="CO72">
        <v>-0.369627554089032</v>
      </c>
      <c r="CP72">
        <v>-0.296786518928409</v>
      </c>
      <c r="CQ72">
        <v>30.9121621621622</v>
      </c>
      <c r="CR72">
        <v>9.31660961698491</v>
      </c>
      <c r="CS72">
        <v>24.3243243243243</v>
      </c>
      <c r="CT72">
        <v>37.5</v>
      </c>
      <c r="CU72">
        <v>26.5</v>
      </c>
      <c r="CV72">
        <v>14.8492424049175</v>
      </c>
      <c r="CW72">
        <v>16</v>
      </c>
      <c r="CX72">
        <v>37</v>
      </c>
      <c r="CY72">
        <v>0.438669596044383</v>
      </c>
      <c r="CZ72">
        <v>0.0821039690593375</v>
      </c>
      <c r="DA72">
        <v>0.380613322760195</v>
      </c>
      <c r="DB72">
        <v>0.496725869328571</v>
      </c>
      <c r="DC72">
        <v>-0.0993479611486486</v>
      </c>
      <c r="DD72">
        <v>0.000294631806951501</v>
      </c>
      <c r="DE72">
        <v>-0.0995562972972973</v>
      </c>
      <c r="DF72">
        <v>-0.099139625</v>
      </c>
      <c r="DG72" t="b">
        <v>0</v>
      </c>
    </row>
    <row r="73" spans="1:111">
      <c r="A73">
        <v>72</v>
      </c>
      <c r="B73" t="s">
        <v>377</v>
      </c>
      <c r="C73">
        <v>51</v>
      </c>
      <c r="D73">
        <v>4.2</v>
      </c>
      <c r="E73" t="s">
        <v>125</v>
      </c>
      <c r="F73">
        <v>1</v>
      </c>
      <c r="G73" t="s">
        <v>300</v>
      </c>
      <c r="H73" t="b">
        <v>1</v>
      </c>
      <c r="I73">
        <v>0.930425579322638</v>
      </c>
      <c r="J73" t="s">
        <v>129</v>
      </c>
      <c r="K73" t="s">
        <v>301</v>
      </c>
      <c r="L73" t="s">
        <v>301</v>
      </c>
      <c r="M73" t="s">
        <v>2</v>
      </c>
      <c r="N73" t="s">
        <v>2</v>
      </c>
      <c r="O73" t="s">
        <v>2</v>
      </c>
      <c r="P73" t="s">
        <v>302</v>
      </c>
      <c r="Q73">
        <v>1</v>
      </c>
      <c r="R73" t="s">
        <v>2</v>
      </c>
      <c r="S73">
        <v>2</v>
      </c>
      <c r="T73">
        <v>2</v>
      </c>
      <c r="U73">
        <v>2</v>
      </c>
      <c r="V73">
        <v>0</v>
      </c>
      <c r="W73">
        <v>1633</v>
      </c>
      <c r="X73">
        <v>66</v>
      </c>
      <c r="Y73" t="b">
        <v>0</v>
      </c>
      <c r="Z73" t="s">
        <v>301</v>
      </c>
      <c r="AA73" t="s">
        <v>2</v>
      </c>
      <c r="AB73" t="s">
        <v>303</v>
      </c>
      <c r="AC73">
        <v>-2.165014</v>
      </c>
      <c r="AD73" s="9">
        <v>-4.330028</v>
      </c>
      <c r="AE73">
        <v>-3.700198</v>
      </c>
      <c r="AF73">
        <v>2.17107803353818</v>
      </c>
      <c r="AG73">
        <v>-0.0536857143181998</v>
      </c>
      <c r="AH73">
        <v>-0.0346613537238428</v>
      </c>
      <c r="AI73">
        <v>0.602432842386468</v>
      </c>
      <c r="AJ73">
        <v>33</v>
      </c>
      <c r="AK73">
        <v>-2.87757750195596</v>
      </c>
      <c r="AL73">
        <v>-4.04957066115698</v>
      </c>
      <c r="AM73">
        <v>-0.234612800427118</v>
      </c>
      <c r="AN73">
        <v>36.875</v>
      </c>
      <c r="AO73">
        <v>-0.0566841675</v>
      </c>
      <c r="AP73" t="b">
        <v>1</v>
      </c>
      <c r="AQ73" t="b">
        <v>1</v>
      </c>
      <c r="AR73" t="s">
        <v>304</v>
      </c>
      <c r="AS73" t="b">
        <v>1</v>
      </c>
      <c r="AT73" t="b">
        <v>1</v>
      </c>
      <c r="AU73" t="b">
        <v>1</v>
      </c>
      <c r="AV73" t="s">
        <v>301</v>
      </c>
      <c r="AW73">
        <v>-3.700198</v>
      </c>
      <c r="AX73">
        <v>-0.0536857143181998</v>
      </c>
      <c r="AY73">
        <v>50</v>
      </c>
      <c r="AZ73">
        <v>0.487553052732401</v>
      </c>
      <c r="BA73">
        <v>-4.10107981014596</v>
      </c>
      <c r="BB73">
        <v>-5.76369233264796</v>
      </c>
      <c r="BC73">
        <v>-0.298453699146631</v>
      </c>
      <c r="BD73">
        <v>30</v>
      </c>
      <c r="BE73">
        <v>-0.07400396</v>
      </c>
      <c r="BF73">
        <v>5299</v>
      </c>
      <c r="BG73">
        <v>400</v>
      </c>
      <c r="BH73" t="b">
        <v>0</v>
      </c>
      <c r="BI73" t="s">
        <v>305</v>
      </c>
      <c r="BJ73">
        <v>1</v>
      </c>
      <c r="BK73" t="s">
        <v>301</v>
      </c>
      <c r="BL73">
        <v>-0.62983</v>
      </c>
      <c r="BM73">
        <v>-0.0156369931294857</v>
      </c>
      <c r="BN73">
        <v>16</v>
      </c>
      <c r="BO73">
        <v>0.717312632040535</v>
      </c>
      <c r="BP73">
        <v>-1.65407519376596</v>
      </c>
      <c r="BQ73">
        <v>-2.335448989666</v>
      </c>
      <c r="BR73">
        <v>-0.170771901707606</v>
      </c>
      <c r="BS73">
        <v>43.75</v>
      </c>
      <c r="BT73">
        <v>-0.039364375</v>
      </c>
      <c r="BU73">
        <v>1753</v>
      </c>
      <c r="BV73">
        <v>400</v>
      </c>
      <c r="BW73" t="b">
        <v>0</v>
      </c>
      <c r="BX73" t="s">
        <v>306</v>
      </c>
      <c r="BY73">
        <v>2</v>
      </c>
      <c r="BZ73">
        <v>-2.165014</v>
      </c>
      <c r="CA73">
        <v>-0.62983</v>
      </c>
      <c r="CB73">
        <v>-2.87757750195596</v>
      </c>
      <c r="CC73">
        <v>1.73029355783708</v>
      </c>
      <c r="CD73">
        <v>-4.10107981014596</v>
      </c>
      <c r="CE73">
        <v>-1.65407519376596</v>
      </c>
      <c r="CF73">
        <v>-4.04957066115698</v>
      </c>
      <c r="CG73">
        <v>2.42413411538018</v>
      </c>
      <c r="CH73">
        <v>-5.76369233264796</v>
      </c>
      <c r="CI73">
        <v>-2.335448989666</v>
      </c>
      <c r="CJ73">
        <v>-0.0346613537238428</v>
      </c>
      <c r="CK73">
        <v>0.026904508768016</v>
      </c>
      <c r="CL73">
        <v>-0.0156369931294857</v>
      </c>
      <c r="CM73">
        <v>-0.234612800427118</v>
      </c>
      <c r="CN73">
        <v>0.0902846648032223</v>
      </c>
      <c r="CO73">
        <v>-0.298453699146631</v>
      </c>
      <c r="CP73">
        <v>-0.170771901707606</v>
      </c>
      <c r="CQ73">
        <v>36.875</v>
      </c>
      <c r="CR73">
        <v>9.72271824131503</v>
      </c>
      <c r="CS73">
        <v>30</v>
      </c>
      <c r="CT73">
        <v>43.75</v>
      </c>
      <c r="CU73">
        <v>33</v>
      </c>
      <c r="CV73">
        <v>24.0416305603426</v>
      </c>
      <c r="CW73">
        <v>16</v>
      </c>
      <c r="CX73">
        <v>50</v>
      </c>
      <c r="CY73">
        <v>0.602432842386468</v>
      </c>
      <c r="CZ73">
        <v>0.16246455657135</v>
      </c>
      <c r="DA73">
        <v>0.487553052732401</v>
      </c>
      <c r="DB73">
        <v>0.717312632040535</v>
      </c>
      <c r="DC73">
        <v>-0.0566841675</v>
      </c>
      <c r="DD73">
        <v>0.0244938854509878</v>
      </c>
      <c r="DE73">
        <v>-0.07400396</v>
      </c>
      <c r="DF73">
        <v>-0.039364375</v>
      </c>
      <c r="DG73" t="b">
        <v>0</v>
      </c>
    </row>
    <row r="74" spans="1:111">
      <c r="A74">
        <v>73</v>
      </c>
      <c r="B74" t="s">
        <v>378</v>
      </c>
      <c r="C74">
        <v>60</v>
      </c>
      <c r="D74">
        <v>5</v>
      </c>
      <c r="E74" t="s">
        <v>125</v>
      </c>
      <c r="F74">
        <v>1</v>
      </c>
      <c r="G74" t="s">
        <v>300</v>
      </c>
      <c r="H74" t="b">
        <v>1</v>
      </c>
      <c r="I74">
        <v>0.929645721925134</v>
      </c>
      <c r="J74" t="s">
        <v>129</v>
      </c>
      <c r="K74" t="s">
        <v>301</v>
      </c>
      <c r="L74" t="s">
        <v>301</v>
      </c>
      <c r="M74" t="s">
        <v>2</v>
      </c>
      <c r="N74" t="s">
        <v>2</v>
      </c>
      <c r="O74" t="s">
        <v>2</v>
      </c>
      <c r="P74" t="s">
        <v>302</v>
      </c>
      <c r="Q74">
        <v>1</v>
      </c>
      <c r="R74" t="s">
        <v>2</v>
      </c>
      <c r="S74">
        <v>2</v>
      </c>
      <c r="T74">
        <v>2</v>
      </c>
      <c r="U74">
        <v>2</v>
      </c>
      <c r="V74">
        <v>0</v>
      </c>
      <c r="W74">
        <v>1633</v>
      </c>
      <c r="X74">
        <v>53</v>
      </c>
      <c r="Y74" t="b">
        <v>0</v>
      </c>
      <c r="Z74" t="s">
        <v>301</v>
      </c>
      <c r="AA74" t="s">
        <v>2</v>
      </c>
      <c r="AB74" t="s">
        <v>303</v>
      </c>
      <c r="AC74">
        <v>-2.6598015</v>
      </c>
      <c r="AD74" s="9">
        <v>-5.319603</v>
      </c>
      <c r="AE74">
        <v>-3.745728</v>
      </c>
      <c r="AF74">
        <v>1.53573198404035</v>
      </c>
      <c r="AG74">
        <v>-0.0416129891505149</v>
      </c>
      <c r="AH74">
        <v>-0.0318623072809362</v>
      </c>
      <c r="AI74">
        <v>0.438652279849954</v>
      </c>
      <c r="AJ74">
        <v>26.5</v>
      </c>
      <c r="AK74">
        <v>-4.49758675159734</v>
      </c>
      <c r="AL74">
        <v>-6.29577095407033</v>
      </c>
      <c r="AM74">
        <v>-0.333413528836419</v>
      </c>
      <c r="AN74">
        <v>32.2635135135135</v>
      </c>
      <c r="AO74">
        <v>-0.0998015396959459</v>
      </c>
      <c r="AP74" t="b">
        <v>1</v>
      </c>
      <c r="AQ74" t="b">
        <v>1</v>
      </c>
      <c r="AR74" t="s">
        <v>304</v>
      </c>
      <c r="AS74" t="b">
        <v>1</v>
      </c>
      <c r="AT74" t="b">
        <v>1</v>
      </c>
      <c r="AU74" t="b">
        <v>1</v>
      </c>
      <c r="AV74" t="s">
        <v>301</v>
      </c>
      <c r="AW74">
        <v>-3.745728</v>
      </c>
      <c r="AX74">
        <v>-0.0416129891505149</v>
      </c>
      <c r="AY74">
        <v>37</v>
      </c>
      <c r="AZ74">
        <v>0.378623253619583</v>
      </c>
      <c r="BA74">
        <v>-4.74018602433431</v>
      </c>
      <c r="BB74">
        <v>-6.61772346076421</v>
      </c>
      <c r="BC74">
        <v>-0.300519123175018</v>
      </c>
      <c r="BD74">
        <v>27.027027027027</v>
      </c>
      <c r="BE74">
        <v>-0.101235891891892</v>
      </c>
      <c r="BF74">
        <v>5299</v>
      </c>
      <c r="BG74">
        <v>400</v>
      </c>
      <c r="BH74" t="b">
        <v>0</v>
      </c>
      <c r="BI74" t="s">
        <v>305</v>
      </c>
      <c r="BJ74">
        <v>1</v>
      </c>
      <c r="BK74" t="s">
        <v>301</v>
      </c>
      <c r="BL74">
        <v>-1.573875</v>
      </c>
      <c r="BM74">
        <v>-0.0221116254113575</v>
      </c>
      <c r="BN74">
        <v>16</v>
      </c>
      <c r="BO74">
        <v>0.498681306080326</v>
      </c>
      <c r="BP74">
        <v>-4.25498747886037</v>
      </c>
      <c r="BQ74">
        <v>-5.97381844737645</v>
      </c>
      <c r="BR74">
        <v>-0.366307934497821</v>
      </c>
      <c r="BS74">
        <v>37.5</v>
      </c>
      <c r="BT74">
        <v>-0.0983671875</v>
      </c>
      <c r="BU74">
        <v>1753</v>
      </c>
      <c r="BV74">
        <v>400</v>
      </c>
      <c r="BW74" t="b">
        <v>0</v>
      </c>
      <c r="BX74" t="s">
        <v>306</v>
      </c>
      <c r="BY74">
        <v>2</v>
      </c>
      <c r="BZ74">
        <v>-2.6598015</v>
      </c>
      <c r="CA74">
        <v>-1.573875</v>
      </c>
      <c r="CB74">
        <v>-4.49758675159734</v>
      </c>
      <c r="CC74">
        <v>0.343087181726471</v>
      </c>
      <c r="CD74">
        <v>-4.74018602433431</v>
      </c>
      <c r="CE74">
        <v>-4.25498747886037</v>
      </c>
      <c r="CF74">
        <v>-6.29577095407033</v>
      </c>
      <c r="CG74">
        <v>0.455309601406503</v>
      </c>
      <c r="CH74">
        <v>-6.61772346076421</v>
      </c>
      <c r="CI74">
        <v>-5.97381844737645</v>
      </c>
      <c r="CJ74">
        <v>-0.0318623072809362</v>
      </c>
      <c r="CK74">
        <v>0.0137895465423437</v>
      </c>
      <c r="CL74">
        <v>-0.0221116254113575</v>
      </c>
      <c r="CM74">
        <v>-0.333413528836419</v>
      </c>
      <c r="CN74">
        <v>0.0465197146125559</v>
      </c>
      <c r="CO74">
        <v>-0.366307934497821</v>
      </c>
      <c r="CP74">
        <v>-0.300519123175018</v>
      </c>
      <c r="CQ74">
        <v>32.2635135135135</v>
      </c>
      <c r="CR74">
        <v>7.40551020837263</v>
      </c>
      <c r="CS74">
        <v>27.027027027027</v>
      </c>
      <c r="CT74">
        <v>37.5</v>
      </c>
      <c r="CU74">
        <v>26.5</v>
      </c>
      <c r="CV74">
        <v>14.8492424049175</v>
      </c>
      <c r="CW74">
        <v>16</v>
      </c>
      <c r="CX74">
        <v>37</v>
      </c>
      <c r="CY74">
        <v>0.438652279849954</v>
      </c>
      <c r="CZ74">
        <v>0.0848938630310411</v>
      </c>
      <c r="DA74">
        <v>0.378623253619583</v>
      </c>
      <c r="DB74">
        <v>0.498681306080326</v>
      </c>
      <c r="DC74">
        <v>-0.0998015396959459</v>
      </c>
      <c r="DD74">
        <v>0.00202848032872639</v>
      </c>
      <c r="DE74">
        <v>-0.101235891891892</v>
      </c>
      <c r="DF74">
        <v>-0.0983671875</v>
      </c>
      <c r="DG74" t="b">
        <v>0</v>
      </c>
    </row>
    <row r="75" spans="1:111">
      <c r="A75">
        <v>74</v>
      </c>
      <c r="B75" t="s">
        <v>379</v>
      </c>
      <c r="C75">
        <v>58</v>
      </c>
      <c r="D75">
        <v>4</v>
      </c>
      <c r="E75" t="s">
        <v>125</v>
      </c>
      <c r="F75">
        <v>1</v>
      </c>
      <c r="G75" t="s">
        <v>300</v>
      </c>
      <c r="H75" t="b">
        <v>1</v>
      </c>
      <c r="I75">
        <v>0.928921568627451</v>
      </c>
      <c r="J75" t="s">
        <v>129</v>
      </c>
      <c r="K75" t="s">
        <v>301</v>
      </c>
      <c r="L75" t="s">
        <v>301</v>
      </c>
      <c r="M75" t="s">
        <v>2</v>
      </c>
      <c r="N75" t="s">
        <v>2</v>
      </c>
      <c r="O75" t="s">
        <v>2</v>
      </c>
      <c r="P75" t="s">
        <v>302</v>
      </c>
      <c r="Q75">
        <v>1</v>
      </c>
      <c r="R75" t="s">
        <v>2</v>
      </c>
      <c r="S75">
        <v>2</v>
      </c>
      <c r="T75">
        <v>2</v>
      </c>
      <c r="U75">
        <v>2</v>
      </c>
      <c r="V75">
        <v>0</v>
      </c>
      <c r="W75">
        <v>1633</v>
      </c>
      <c r="X75">
        <v>68</v>
      </c>
      <c r="Y75" t="b">
        <v>0</v>
      </c>
      <c r="Z75" t="s">
        <v>301</v>
      </c>
      <c r="AA75" t="s">
        <v>2</v>
      </c>
      <c r="AB75" t="s">
        <v>303</v>
      </c>
      <c r="AC75">
        <v>-2.3073895</v>
      </c>
      <c r="AD75" s="9">
        <v>-4.614779</v>
      </c>
      <c r="AE75">
        <v>-3.844716</v>
      </c>
      <c r="AF75">
        <v>2.17410798609556</v>
      </c>
      <c r="AG75">
        <v>-0.0521401416446353</v>
      </c>
      <c r="AH75">
        <v>-0.0345813518649192</v>
      </c>
      <c r="AI75">
        <v>0.568024422532367</v>
      </c>
      <c r="AJ75">
        <v>34</v>
      </c>
      <c r="AK75">
        <v>-3.15231027871721</v>
      </c>
      <c r="AL75">
        <v>-4.34265299256083</v>
      </c>
      <c r="AM75">
        <v>-0.255773681809975</v>
      </c>
      <c r="AN75">
        <v>40.3846153846154</v>
      </c>
      <c r="AO75">
        <v>-0.0610328918269231</v>
      </c>
      <c r="AP75" t="b">
        <v>1</v>
      </c>
      <c r="AQ75" t="b">
        <v>1</v>
      </c>
      <c r="AR75" t="s">
        <v>304</v>
      </c>
      <c r="AS75" t="b">
        <v>1</v>
      </c>
      <c r="AT75" t="b">
        <v>1</v>
      </c>
      <c r="AU75" t="b">
        <v>1</v>
      </c>
      <c r="AV75" t="s">
        <v>301</v>
      </c>
      <c r="AW75">
        <v>-3.844716</v>
      </c>
      <c r="AX75">
        <v>-0.0521401416446353</v>
      </c>
      <c r="AY75">
        <v>52</v>
      </c>
      <c r="AZ75">
        <v>0.501587971165415</v>
      </c>
      <c r="BA75">
        <v>-4.22249489638285</v>
      </c>
      <c r="BB75">
        <v>-5.91252680179103</v>
      </c>
      <c r="BC75">
        <v>-0.308026023986929</v>
      </c>
      <c r="BD75">
        <v>30.7692307692308</v>
      </c>
      <c r="BE75">
        <v>-0.0739368461538462</v>
      </c>
      <c r="BF75">
        <v>5299</v>
      </c>
      <c r="BG75">
        <v>400</v>
      </c>
      <c r="BH75" t="b">
        <v>0</v>
      </c>
      <c r="BI75" t="s">
        <v>305</v>
      </c>
      <c r="BJ75">
        <v>1</v>
      </c>
      <c r="BK75" t="s">
        <v>301</v>
      </c>
      <c r="BL75">
        <v>-0.770063</v>
      </c>
      <c r="BM75">
        <v>-0.0170225620852031</v>
      </c>
      <c r="BN75">
        <v>16</v>
      </c>
      <c r="BO75">
        <v>0.634460873899319</v>
      </c>
      <c r="BP75">
        <v>-2.08212566105157</v>
      </c>
      <c r="BQ75">
        <v>-2.77277918333062</v>
      </c>
      <c r="BR75">
        <v>-0.203521339633021</v>
      </c>
      <c r="BS75">
        <v>50</v>
      </c>
      <c r="BT75">
        <v>-0.0481289375</v>
      </c>
      <c r="BU75">
        <v>1753</v>
      </c>
      <c r="BV75">
        <v>400</v>
      </c>
      <c r="BW75" t="b">
        <v>0</v>
      </c>
      <c r="BX75" t="s">
        <v>306</v>
      </c>
      <c r="BY75">
        <v>2</v>
      </c>
      <c r="BZ75">
        <v>-2.3073895</v>
      </c>
      <c r="CA75">
        <v>-0.770063</v>
      </c>
      <c r="CB75">
        <v>-3.15231027871721</v>
      </c>
      <c r="CC75">
        <v>1.51346960054581</v>
      </c>
      <c r="CD75">
        <v>-4.22249489638285</v>
      </c>
      <c r="CE75">
        <v>-2.08212566105157</v>
      </c>
      <c r="CF75">
        <v>-4.34265299256083</v>
      </c>
      <c r="CG75">
        <v>2.22013683222766</v>
      </c>
      <c r="CH75">
        <v>-5.91252680179103</v>
      </c>
      <c r="CI75">
        <v>-2.77277918333062</v>
      </c>
      <c r="CJ75">
        <v>-0.0345813518649192</v>
      </c>
      <c r="CK75">
        <v>0.0248318786453326</v>
      </c>
      <c r="CL75">
        <v>-0.0170225620852031</v>
      </c>
      <c r="CM75">
        <v>-0.255773681809975</v>
      </c>
      <c r="CN75">
        <v>0.0738959709724081</v>
      </c>
      <c r="CO75">
        <v>-0.308026023986929</v>
      </c>
      <c r="CP75">
        <v>-0.203521339633021</v>
      </c>
      <c r="CQ75">
        <v>40.3846153846154</v>
      </c>
      <c r="CR75">
        <v>13.5982073305105</v>
      </c>
      <c r="CS75">
        <v>30.7692307692308</v>
      </c>
      <c r="CT75">
        <v>50</v>
      </c>
      <c r="CU75">
        <v>34</v>
      </c>
      <c r="CV75">
        <v>25.4558441227157</v>
      </c>
      <c r="CW75">
        <v>16</v>
      </c>
      <c r="CX75">
        <v>52</v>
      </c>
      <c r="CY75">
        <v>0.568024422532367</v>
      </c>
      <c r="CZ75">
        <v>0.0939553305590841</v>
      </c>
      <c r="DA75">
        <v>0.501587971165415</v>
      </c>
      <c r="DB75">
        <v>0.634460873899319</v>
      </c>
      <c r="DC75">
        <v>-0.0610328918269231</v>
      </c>
      <c r="DD75">
        <v>0.0182489472173776</v>
      </c>
      <c r="DE75">
        <v>-0.0739368461538462</v>
      </c>
      <c r="DF75">
        <v>-0.0481289375</v>
      </c>
      <c r="DG75" t="b">
        <v>0</v>
      </c>
    </row>
    <row r="76" spans="1:111">
      <c r="A76">
        <v>75</v>
      </c>
      <c r="B76" t="s">
        <v>380</v>
      </c>
      <c r="C76">
        <v>56</v>
      </c>
      <c r="D76">
        <v>4</v>
      </c>
      <c r="E76" t="s">
        <v>125</v>
      </c>
      <c r="F76">
        <v>1</v>
      </c>
      <c r="G76" t="s">
        <v>300</v>
      </c>
      <c r="H76" t="b">
        <v>1</v>
      </c>
      <c r="I76">
        <v>0.928169563279857</v>
      </c>
      <c r="J76" t="s">
        <v>129</v>
      </c>
      <c r="K76" t="s">
        <v>301</v>
      </c>
      <c r="L76" t="s">
        <v>301</v>
      </c>
      <c r="M76" t="s">
        <v>2</v>
      </c>
      <c r="N76" t="s">
        <v>2</v>
      </c>
      <c r="O76" t="s">
        <v>2</v>
      </c>
      <c r="P76" t="s">
        <v>302</v>
      </c>
      <c r="Q76">
        <v>1</v>
      </c>
      <c r="R76" t="s">
        <v>2</v>
      </c>
      <c r="S76">
        <v>2</v>
      </c>
      <c r="T76">
        <v>2</v>
      </c>
      <c r="U76">
        <v>2</v>
      </c>
      <c r="V76">
        <v>0</v>
      </c>
      <c r="W76">
        <v>1633</v>
      </c>
      <c r="X76">
        <v>68</v>
      </c>
      <c r="Y76" t="b">
        <v>0</v>
      </c>
      <c r="Z76" t="s">
        <v>301</v>
      </c>
      <c r="AA76" t="s">
        <v>2</v>
      </c>
      <c r="AB76" t="s">
        <v>303</v>
      </c>
      <c r="AC76">
        <v>-2.3105265</v>
      </c>
      <c r="AD76" s="9">
        <v>-4.621053</v>
      </c>
      <c r="AE76">
        <v>-3.844716</v>
      </c>
      <c r="AF76">
        <v>2.1696715981504</v>
      </c>
      <c r="AG76">
        <v>-0.0521401416446353</v>
      </c>
      <c r="AH76">
        <v>-0.0346109326659462</v>
      </c>
      <c r="AI76">
        <v>0.566809298976903</v>
      </c>
      <c r="AJ76">
        <v>34</v>
      </c>
      <c r="AK76">
        <v>-3.16174523488098</v>
      </c>
      <c r="AL76">
        <v>-4.35687934548343</v>
      </c>
      <c r="AM76">
        <v>-0.256458777864691</v>
      </c>
      <c r="AN76">
        <v>40.3846153846154</v>
      </c>
      <c r="AO76">
        <v>-0.0612289543269231</v>
      </c>
      <c r="AP76" t="b">
        <v>1</v>
      </c>
      <c r="AQ76" t="b">
        <v>1</v>
      </c>
      <c r="AR76" t="s">
        <v>304</v>
      </c>
      <c r="AS76" t="b">
        <v>1</v>
      </c>
      <c r="AT76" t="b">
        <v>1</v>
      </c>
      <c r="AU76" t="b">
        <v>1</v>
      </c>
      <c r="AV76" t="s">
        <v>301</v>
      </c>
      <c r="AW76">
        <v>-3.844716</v>
      </c>
      <c r="AX76">
        <v>-0.0521401416446353</v>
      </c>
      <c r="AY76">
        <v>52</v>
      </c>
      <c r="AZ76">
        <v>0.501587971165415</v>
      </c>
      <c r="BA76">
        <v>-4.22249489638285</v>
      </c>
      <c r="BB76">
        <v>-5.91252680179103</v>
      </c>
      <c r="BC76">
        <v>-0.308026023986929</v>
      </c>
      <c r="BD76">
        <v>30.7692307692308</v>
      </c>
      <c r="BE76">
        <v>-0.0739368461538462</v>
      </c>
      <c r="BF76">
        <v>5299</v>
      </c>
      <c r="BG76">
        <v>400</v>
      </c>
      <c r="BH76" t="b">
        <v>0</v>
      </c>
      <c r="BI76" t="s">
        <v>305</v>
      </c>
      <c r="BJ76">
        <v>1</v>
      </c>
      <c r="BK76" t="s">
        <v>301</v>
      </c>
      <c r="BL76">
        <v>-0.776337</v>
      </c>
      <c r="BM76">
        <v>-0.017081723687257</v>
      </c>
      <c r="BN76">
        <v>16</v>
      </c>
      <c r="BO76">
        <v>0.632030626788392</v>
      </c>
      <c r="BP76">
        <v>-2.10099557337912</v>
      </c>
      <c r="BQ76">
        <v>-2.80123188917584</v>
      </c>
      <c r="BR76">
        <v>-0.204891531742453</v>
      </c>
      <c r="BS76">
        <v>50</v>
      </c>
      <c r="BT76">
        <v>-0.0485210625</v>
      </c>
      <c r="BU76">
        <v>1753</v>
      </c>
      <c r="BV76">
        <v>400</v>
      </c>
      <c r="BW76" t="b">
        <v>0</v>
      </c>
      <c r="BX76" t="s">
        <v>306</v>
      </c>
      <c r="BY76">
        <v>2</v>
      </c>
      <c r="BZ76">
        <v>-2.3105265</v>
      </c>
      <c r="CA76">
        <v>-0.776337</v>
      </c>
      <c r="CB76">
        <v>-3.16174523488098</v>
      </c>
      <c r="CC76">
        <v>1.50012655757861</v>
      </c>
      <c r="CD76">
        <v>-4.22249489638285</v>
      </c>
      <c r="CE76">
        <v>-2.10099557337912</v>
      </c>
      <c r="CF76">
        <v>-4.35687934548343</v>
      </c>
      <c r="CG76">
        <v>2.20001773098141</v>
      </c>
      <c r="CH76">
        <v>-5.91252680179103</v>
      </c>
      <c r="CI76">
        <v>-2.80123188917584</v>
      </c>
      <c r="CJ76">
        <v>-0.0346109326659462</v>
      </c>
      <c r="CK76">
        <v>0.0247900450753344</v>
      </c>
      <c r="CL76">
        <v>-0.017081723687257</v>
      </c>
      <c r="CM76">
        <v>-0.256458777864691</v>
      </c>
      <c r="CN76">
        <v>0.0729270988403003</v>
      </c>
      <c r="CO76">
        <v>-0.308026023986929</v>
      </c>
      <c r="CP76">
        <v>-0.204891531742453</v>
      </c>
      <c r="CQ76">
        <v>40.3846153846154</v>
      </c>
      <c r="CR76">
        <v>13.5982073305105</v>
      </c>
      <c r="CS76">
        <v>30.7692307692308</v>
      </c>
      <c r="CT76">
        <v>50</v>
      </c>
      <c r="CU76">
        <v>34</v>
      </c>
      <c r="CV76">
        <v>25.4558441227157</v>
      </c>
      <c r="CW76">
        <v>16</v>
      </c>
      <c r="CX76">
        <v>52</v>
      </c>
      <c r="CY76">
        <v>0.566809298976903</v>
      </c>
      <c r="CZ76">
        <v>0.0922368863469884</v>
      </c>
      <c r="DA76">
        <v>0.501587971165415</v>
      </c>
      <c r="DB76">
        <v>0.632030626788392</v>
      </c>
      <c r="DC76">
        <v>-0.0612289543269231</v>
      </c>
      <c r="DD76">
        <v>0.0179716729708048</v>
      </c>
      <c r="DE76">
        <v>-0.0739368461538462</v>
      </c>
      <c r="DF76">
        <v>-0.0485210625</v>
      </c>
      <c r="DG76" t="b">
        <v>0</v>
      </c>
    </row>
    <row r="77" spans="1:111">
      <c r="A77">
        <v>76</v>
      </c>
      <c r="B77" t="s">
        <v>381</v>
      </c>
      <c r="C77">
        <v>57</v>
      </c>
      <c r="D77">
        <v>4</v>
      </c>
      <c r="E77" t="s">
        <v>125</v>
      </c>
      <c r="F77">
        <v>1</v>
      </c>
      <c r="G77" t="s">
        <v>300</v>
      </c>
      <c r="H77" t="b">
        <v>1</v>
      </c>
      <c r="I77">
        <v>0.928169563279857</v>
      </c>
      <c r="J77" t="s">
        <v>129</v>
      </c>
      <c r="K77" t="s">
        <v>301</v>
      </c>
      <c r="L77" t="s">
        <v>301</v>
      </c>
      <c r="M77" t="s">
        <v>2</v>
      </c>
      <c r="N77" t="s">
        <v>2</v>
      </c>
      <c r="O77" t="s">
        <v>2</v>
      </c>
      <c r="P77" t="s">
        <v>302</v>
      </c>
      <c r="Q77">
        <v>1</v>
      </c>
      <c r="R77" t="s">
        <v>2</v>
      </c>
      <c r="S77">
        <v>2</v>
      </c>
      <c r="T77">
        <v>2</v>
      </c>
      <c r="U77">
        <v>2</v>
      </c>
      <c r="V77">
        <v>0</v>
      </c>
      <c r="W77">
        <v>1633</v>
      </c>
      <c r="X77">
        <v>68</v>
      </c>
      <c r="Y77" t="b">
        <v>0</v>
      </c>
      <c r="Z77" t="s">
        <v>301</v>
      </c>
      <c r="AA77" t="s">
        <v>2</v>
      </c>
      <c r="AB77" t="s">
        <v>303</v>
      </c>
      <c r="AC77">
        <v>-2.3105265</v>
      </c>
      <c r="AD77" s="9">
        <v>-4.621053</v>
      </c>
      <c r="AE77">
        <v>-3.844716</v>
      </c>
      <c r="AF77">
        <v>2.1696715981504</v>
      </c>
      <c r="AG77">
        <v>-0.0521401416446353</v>
      </c>
      <c r="AH77">
        <v>-0.0346109326659462</v>
      </c>
      <c r="AI77">
        <v>0.566809298976903</v>
      </c>
      <c r="AJ77">
        <v>34</v>
      </c>
      <c r="AK77">
        <v>-3.16174523488098</v>
      </c>
      <c r="AL77">
        <v>-4.35687934548343</v>
      </c>
      <c r="AM77">
        <v>-0.256458777864691</v>
      </c>
      <c r="AN77">
        <v>40.3846153846154</v>
      </c>
      <c r="AO77">
        <v>-0.0612289543269231</v>
      </c>
      <c r="AP77" t="b">
        <v>1</v>
      </c>
      <c r="AQ77" t="b">
        <v>1</v>
      </c>
      <c r="AR77" t="s">
        <v>304</v>
      </c>
      <c r="AS77" t="b">
        <v>1</v>
      </c>
      <c r="AT77" t="b">
        <v>1</v>
      </c>
      <c r="AU77" t="b">
        <v>1</v>
      </c>
      <c r="AV77" t="s">
        <v>301</v>
      </c>
      <c r="AW77">
        <v>-3.844716</v>
      </c>
      <c r="AX77">
        <v>-0.0521401416446353</v>
      </c>
      <c r="AY77">
        <v>52</v>
      </c>
      <c r="AZ77">
        <v>0.501587971165415</v>
      </c>
      <c r="BA77">
        <v>-4.22249489638285</v>
      </c>
      <c r="BB77">
        <v>-5.91252680179103</v>
      </c>
      <c r="BC77">
        <v>-0.308026023986929</v>
      </c>
      <c r="BD77">
        <v>30.7692307692308</v>
      </c>
      <c r="BE77">
        <v>-0.0739368461538462</v>
      </c>
      <c r="BF77">
        <v>5299</v>
      </c>
      <c r="BG77">
        <v>400</v>
      </c>
      <c r="BH77" t="b">
        <v>0</v>
      </c>
      <c r="BI77" t="s">
        <v>305</v>
      </c>
      <c r="BJ77">
        <v>1</v>
      </c>
      <c r="BK77" t="s">
        <v>301</v>
      </c>
      <c r="BL77">
        <v>-0.776337</v>
      </c>
      <c r="BM77">
        <v>-0.017081723687257</v>
      </c>
      <c r="BN77">
        <v>16</v>
      </c>
      <c r="BO77">
        <v>0.632030626788392</v>
      </c>
      <c r="BP77">
        <v>-2.10099557337912</v>
      </c>
      <c r="BQ77">
        <v>-2.80123188917584</v>
      </c>
      <c r="BR77">
        <v>-0.204891531742453</v>
      </c>
      <c r="BS77">
        <v>50</v>
      </c>
      <c r="BT77">
        <v>-0.0485210625</v>
      </c>
      <c r="BU77">
        <v>1753</v>
      </c>
      <c r="BV77">
        <v>400</v>
      </c>
      <c r="BW77" t="b">
        <v>0</v>
      </c>
      <c r="BX77" t="s">
        <v>306</v>
      </c>
      <c r="BY77">
        <v>2</v>
      </c>
      <c r="BZ77">
        <v>-2.3105265</v>
      </c>
      <c r="CA77">
        <v>-0.776337</v>
      </c>
      <c r="CB77">
        <v>-3.16174523488098</v>
      </c>
      <c r="CC77">
        <v>1.50012655757861</v>
      </c>
      <c r="CD77">
        <v>-4.22249489638285</v>
      </c>
      <c r="CE77">
        <v>-2.10099557337912</v>
      </c>
      <c r="CF77">
        <v>-4.35687934548343</v>
      </c>
      <c r="CG77">
        <v>2.20001773098141</v>
      </c>
      <c r="CH77">
        <v>-5.91252680179103</v>
      </c>
      <c r="CI77">
        <v>-2.80123188917584</v>
      </c>
      <c r="CJ77">
        <v>-0.0346109326659462</v>
      </c>
      <c r="CK77">
        <v>0.0247900450753344</v>
      </c>
      <c r="CL77">
        <v>-0.017081723687257</v>
      </c>
      <c r="CM77">
        <v>-0.256458777864691</v>
      </c>
      <c r="CN77">
        <v>0.0729270988403003</v>
      </c>
      <c r="CO77">
        <v>-0.308026023986929</v>
      </c>
      <c r="CP77">
        <v>-0.204891531742453</v>
      </c>
      <c r="CQ77">
        <v>40.3846153846154</v>
      </c>
      <c r="CR77">
        <v>13.5982073305105</v>
      </c>
      <c r="CS77">
        <v>30.7692307692308</v>
      </c>
      <c r="CT77">
        <v>50</v>
      </c>
      <c r="CU77">
        <v>34</v>
      </c>
      <c r="CV77">
        <v>25.4558441227157</v>
      </c>
      <c r="CW77">
        <v>16</v>
      </c>
      <c r="CX77">
        <v>52</v>
      </c>
      <c r="CY77">
        <v>0.566809298976903</v>
      </c>
      <c r="CZ77">
        <v>0.0922368863469884</v>
      </c>
      <c r="DA77">
        <v>0.501587971165415</v>
      </c>
      <c r="DB77">
        <v>0.632030626788392</v>
      </c>
      <c r="DC77">
        <v>-0.0612289543269231</v>
      </c>
      <c r="DD77">
        <v>0.0179716729708048</v>
      </c>
      <c r="DE77">
        <v>-0.0739368461538462</v>
      </c>
      <c r="DF77">
        <v>-0.0485210625</v>
      </c>
      <c r="DG77" t="b">
        <v>0</v>
      </c>
    </row>
    <row r="78" spans="1:111">
      <c r="A78">
        <v>77</v>
      </c>
      <c r="B78" t="s">
        <v>382</v>
      </c>
      <c r="C78">
        <v>62</v>
      </c>
      <c r="D78">
        <v>4.2</v>
      </c>
      <c r="E78" t="s">
        <v>125</v>
      </c>
      <c r="F78">
        <v>1</v>
      </c>
      <c r="G78" t="s">
        <v>300</v>
      </c>
      <c r="H78" t="b">
        <v>1</v>
      </c>
      <c r="I78">
        <v>0.927918894830659</v>
      </c>
      <c r="J78" t="s">
        <v>129</v>
      </c>
      <c r="K78" t="s">
        <v>301</v>
      </c>
      <c r="L78" t="s">
        <v>301</v>
      </c>
      <c r="M78" t="s">
        <v>2</v>
      </c>
      <c r="N78" t="s">
        <v>2</v>
      </c>
      <c r="O78" t="s">
        <v>2</v>
      </c>
      <c r="P78" t="s">
        <v>302</v>
      </c>
      <c r="Q78">
        <v>1</v>
      </c>
      <c r="R78" t="s">
        <v>2</v>
      </c>
      <c r="S78">
        <v>2</v>
      </c>
      <c r="T78">
        <v>2</v>
      </c>
      <c r="U78">
        <v>2</v>
      </c>
      <c r="V78">
        <v>0</v>
      </c>
      <c r="W78">
        <v>1633</v>
      </c>
      <c r="X78">
        <v>67</v>
      </c>
      <c r="Y78" t="b">
        <v>0</v>
      </c>
      <c r="Z78" t="s">
        <v>301</v>
      </c>
      <c r="AA78" t="s">
        <v>2</v>
      </c>
      <c r="AB78" t="s">
        <v>303</v>
      </c>
      <c r="AC78">
        <v>-2.1500185</v>
      </c>
      <c r="AD78" s="9">
        <v>-4.300037</v>
      </c>
      <c r="AE78">
        <v>-3.794528</v>
      </c>
      <c r="AF78">
        <v>2.3256876383514</v>
      </c>
      <c r="AG78">
        <v>-0.0545817989474187</v>
      </c>
      <c r="AH78">
        <v>-0.0344970298145013</v>
      </c>
      <c r="AI78">
        <v>0.628852180495936</v>
      </c>
      <c r="AJ78">
        <v>33.5</v>
      </c>
      <c r="AK78">
        <v>-2.73104113700986</v>
      </c>
      <c r="AL78">
        <v>-3.84290615842972</v>
      </c>
      <c r="AM78">
        <v>-0.222730252739129</v>
      </c>
      <c r="AN78">
        <v>39.7058823529412</v>
      </c>
      <c r="AO78">
        <v>-0.0529984111519608</v>
      </c>
      <c r="AP78" t="b">
        <v>1</v>
      </c>
      <c r="AQ78" t="b">
        <v>1</v>
      </c>
      <c r="AR78" t="s">
        <v>304</v>
      </c>
      <c r="AS78" t="b">
        <v>1</v>
      </c>
      <c r="AT78" t="b">
        <v>1</v>
      </c>
      <c r="AU78" t="b">
        <v>1</v>
      </c>
      <c r="AV78" t="s">
        <v>301</v>
      </c>
      <c r="AW78">
        <v>-3.794528</v>
      </c>
      <c r="AX78">
        <v>-0.0545817989474187</v>
      </c>
      <c r="AY78">
        <v>51</v>
      </c>
      <c r="AZ78">
        <v>0.495970717768532</v>
      </c>
      <c r="BA78">
        <v>-4.13544892432579</v>
      </c>
      <c r="BB78">
        <v>-5.81080507177344</v>
      </c>
      <c r="BC78">
        <v>-0.304715366197287</v>
      </c>
      <c r="BD78">
        <v>29.4117647058824</v>
      </c>
      <c r="BE78">
        <v>-0.0744025098039216</v>
      </c>
      <c r="BF78">
        <v>5299</v>
      </c>
      <c r="BG78">
        <v>400</v>
      </c>
      <c r="BH78" t="b">
        <v>0</v>
      </c>
      <c r="BI78" t="s">
        <v>305</v>
      </c>
      <c r="BJ78">
        <v>1</v>
      </c>
      <c r="BK78" t="s">
        <v>301</v>
      </c>
      <c r="BL78">
        <v>-0.505509</v>
      </c>
      <c r="BM78">
        <v>-0.0144122606815838</v>
      </c>
      <c r="BN78">
        <v>16</v>
      </c>
      <c r="BO78">
        <v>0.76173364322334</v>
      </c>
      <c r="BP78">
        <v>-1.32663334969393</v>
      </c>
      <c r="BQ78">
        <v>-1.87500724508599</v>
      </c>
      <c r="BR78">
        <v>-0.140745139280971</v>
      </c>
      <c r="BS78">
        <v>50</v>
      </c>
      <c r="BT78">
        <v>-0.0315943125</v>
      </c>
      <c r="BU78">
        <v>1753</v>
      </c>
      <c r="BV78">
        <v>400</v>
      </c>
      <c r="BW78" t="b">
        <v>0</v>
      </c>
      <c r="BX78" t="s">
        <v>306</v>
      </c>
      <c r="BY78">
        <v>2</v>
      </c>
      <c r="BZ78">
        <v>-2.1500185</v>
      </c>
      <c r="CA78">
        <v>-0.505509</v>
      </c>
      <c r="CB78">
        <v>-2.73104113700986</v>
      </c>
      <c r="CC78">
        <v>1.98613253992458</v>
      </c>
      <c r="CD78">
        <v>-4.13544892432579</v>
      </c>
      <c r="CE78">
        <v>-1.32663334969393</v>
      </c>
      <c r="CF78">
        <v>-3.84290615842972</v>
      </c>
      <c r="CG78">
        <v>2.78302933262997</v>
      </c>
      <c r="CH78">
        <v>-5.81080507177344</v>
      </c>
      <c r="CI78">
        <v>-1.87500724508599</v>
      </c>
      <c r="CJ78">
        <v>-0.0344970298145013</v>
      </c>
      <c r="CK78">
        <v>0.0284041529049043</v>
      </c>
      <c r="CL78">
        <v>-0.0144122606815838</v>
      </c>
      <c r="CM78">
        <v>-0.222730252739129</v>
      </c>
      <c r="CN78">
        <v>0.115944459365224</v>
      </c>
      <c r="CO78">
        <v>-0.304715366197287</v>
      </c>
      <c r="CP78">
        <v>-0.140745139280971</v>
      </c>
      <c r="CQ78">
        <v>39.7058823529412</v>
      </c>
      <c r="CR78">
        <v>14.5580807891348</v>
      </c>
      <c r="CS78">
        <v>29.4117647058824</v>
      </c>
      <c r="CT78">
        <v>50</v>
      </c>
      <c r="CU78">
        <v>33.5</v>
      </c>
      <c r="CV78">
        <v>24.7487373415292</v>
      </c>
      <c r="CW78">
        <v>16</v>
      </c>
      <c r="CX78">
        <v>51</v>
      </c>
      <c r="CY78">
        <v>0.628852180495936</v>
      </c>
      <c r="CZ78">
        <v>0.18792276677707</v>
      </c>
      <c r="DA78">
        <v>0.495970717768532</v>
      </c>
      <c r="DB78">
        <v>0.76173364322334</v>
      </c>
      <c r="DC78">
        <v>-0.0529984111519608</v>
      </c>
      <c r="DD78">
        <v>0.0302699666039746</v>
      </c>
      <c r="DE78">
        <v>-0.0744025098039216</v>
      </c>
      <c r="DF78">
        <v>-0.0315943125</v>
      </c>
      <c r="DG78" t="b">
        <v>0</v>
      </c>
    </row>
    <row r="79" spans="1:111">
      <c r="A79">
        <v>78</v>
      </c>
      <c r="B79" t="s">
        <v>383</v>
      </c>
      <c r="C79">
        <v>77</v>
      </c>
      <c r="D79">
        <v>5</v>
      </c>
      <c r="E79" t="s">
        <v>125</v>
      </c>
      <c r="F79">
        <v>1</v>
      </c>
      <c r="G79" t="s">
        <v>300</v>
      </c>
      <c r="H79" t="b">
        <v>1</v>
      </c>
      <c r="I79">
        <v>0.926080659536542</v>
      </c>
      <c r="J79" t="s">
        <v>129</v>
      </c>
      <c r="K79" t="s">
        <v>301</v>
      </c>
      <c r="L79" t="s">
        <v>301</v>
      </c>
      <c r="M79" t="s">
        <v>2</v>
      </c>
      <c r="N79" t="s">
        <v>2</v>
      </c>
      <c r="O79" t="s">
        <v>2</v>
      </c>
      <c r="P79" t="s">
        <v>302</v>
      </c>
      <c r="Q79">
        <v>1</v>
      </c>
      <c r="R79" t="s">
        <v>2</v>
      </c>
      <c r="S79">
        <v>2</v>
      </c>
      <c r="T79">
        <v>2</v>
      </c>
      <c r="U79">
        <v>2</v>
      </c>
      <c r="V79">
        <v>0</v>
      </c>
      <c r="W79">
        <v>1633</v>
      </c>
      <c r="X79">
        <v>59</v>
      </c>
      <c r="Y79" t="b">
        <v>0</v>
      </c>
      <c r="Z79" t="s">
        <v>301</v>
      </c>
      <c r="AA79" t="s">
        <v>2</v>
      </c>
      <c r="AB79" t="s">
        <v>303</v>
      </c>
      <c r="AC79">
        <v>-2.6494355</v>
      </c>
      <c r="AD79" s="9">
        <v>-5.298871</v>
      </c>
      <c r="AE79">
        <v>-3.975253</v>
      </c>
      <c r="AF79">
        <v>1.87498908973159</v>
      </c>
      <c r="AG79">
        <v>-0.0451969154902748</v>
      </c>
      <c r="AH79">
        <v>-0.0331071112188161</v>
      </c>
      <c r="AI79">
        <v>0.488152079733117</v>
      </c>
      <c r="AJ79">
        <v>29.5</v>
      </c>
      <c r="AK79">
        <v>-4.17669596987304</v>
      </c>
      <c r="AL79">
        <v>-5.82307282442389</v>
      </c>
      <c r="AM79">
        <v>-0.317645415079609</v>
      </c>
      <c r="AN79">
        <v>33.6834733893557</v>
      </c>
      <c r="AO79">
        <v>-0.0862543816526611</v>
      </c>
      <c r="AP79" t="b">
        <v>1</v>
      </c>
      <c r="AQ79" t="b">
        <v>1</v>
      </c>
      <c r="AR79" t="s">
        <v>304</v>
      </c>
      <c r="AS79" t="b">
        <v>1</v>
      </c>
      <c r="AT79" t="b">
        <v>1</v>
      </c>
      <c r="AU79" t="b">
        <v>1</v>
      </c>
      <c r="AV79" t="s">
        <v>301</v>
      </c>
      <c r="AW79">
        <v>-3.975253</v>
      </c>
      <c r="AX79">
        <v>-0.0451969154902748</v>
      </c>
      <c r="AY79">
        <v>42</v>
      </c>
      <c r="AZ79">
        <v>0.418945497779271</v>
      </c>
      <c r="BA79">
        <v>-4.83577501367404</v>
      </c>
      <c r="BB79">
        <v>-6.70244873734739</v>
      </c>
      <c r="BC79">
        <v>-0.315531588270435</v>
      </c>
      <c r="BD79">
        <v>26.1904761904762</v>
      </c>
      <c r="BE79">
        <v>-0.094648880952381</v>
      </c>
      <c r="BF79">
        <v>5299</v>
      </c>
      <c r="BG79">
        <v>400</v>
      </c>
      <c r="BH79" t="b">
        <v>0</v>
      </c>
      <c r="BI79" t="s">
        <v>305</v>
      </c>
      <c r="BJ79">
        <v>1</v>
      </c>
      <c r="BK79" t="s">
        <v>301</v>
      </c>
      <c r="BL79">
        <v>-1.323618</v>
      </c>
      <c r="BM79">
        <v>-0.0210173069473574</v>
      </c>
      <c r="BN79">
        <v>17</v>
      </c>
      <c r="BO79">
        <v>0.557358661686964</v>
      </c>
      <c r="BP79">
        <v>-3.51761692607203</v>
      </c>
      <c r="BQ79">
        <v>-4.9436969115004</v>
      </c>
      <c r="BR79">
        <v>-0.319759241888784</v>
      </c>
      <c r="BS79">
        <v>41.1764705882353</v>
      </c>
      <c r="BT79">
        <v>-0.0778598823529412</v>
      </c>
      <c r="BU79">
        <v>1753</v>
      </c>
      <c r="BV79">
        <v>400</v>
      </c>
      <c r="BW79" t="b">
        <v>0</v>
      </c>
      <c r="BX79" t="s">
        <v>306</v>
      </c>
      <c r="BY79">
        <v>2</v>
      </c>
      <c r="BZ79">
        <v>-2.6494355</v>
      </c>
      <c r="CA79">
        <v>-1.323618</v>
      </c>
      <c r="CB79">
        <v>-4.17669596987304</v>
      </c>
      <c r="CC79">
        <v>0.932078522419273</v>
      </c>
      <c r="CD79">
        <v>-4.83577501367404</v>
      </c>
      <c r="CE79">
        <v>-3.51761692607203</v>
      </c>
      <c r="CF79">
        <v>-5.82307282442389</v>
      </c>
      <c r="CG79">
        <v>1.24362534248063</v>
      </c>
      <c r="CH79">
        <v>-6.70244873734739</v>
      </c>
      <c r="CI79">
        <v>-4.9436969115004</v>
      </c>
      <c r="CJ79">
        <v>-0.0331071112188161</v>
      </c>
      <c r="CK79">
        <v>0.0170975651671331</v>
      </c>
      <c r="CL79">
        <v>-0.0210173069473574</v>
      </c>
      <c r="CM79">
        <v>-0.317645415079609</v>
      </c>
      <c r="CN79">
        <v>0.00298940254204202</v>
      </c>
      <c r="CO79">
        <v>-0.319759241888784</v>
      </c>
      <c r="CP79">
        <v>-0.315531588270435</v>
      </c>
      <c r="CQ79">
        <v>33.6834733893557</v>
      </c>
      <c r="CR79">
        <v>10.5966982614791</v>
      </c>
      <c r="CS79">
        <v>26.1904761904762</v>
      </c>
      <c r="CT79">
        <v>41.1764705882353</v>
      </c>
      <c r="CU79">
        <v>29.5</v>
      </c>
      <c r="CV79">
        <v>17.6776695296637</v>
      </c>
      <c r="CW79">
        <v>17</v>
      </c>
      <c r="CX79">
        <v>42</v>
      </c>
      <c r="CY79">
        <v>0.488152079733117</v>
      </c>
      <c r="CZ79">
        <v>0.0978728868046148</v>
      </c>
      <c r="DA79">
        <v>0.418945497779271</v>
      </c>
      <c r="DB79">
        <v>0.557358661686964</v>
      </c>
      <c r="DC79">
        <v>-0.0862543816526611</v>
      </c>
      <c r="DD79">
        <v>0.0118716147589953</v>
      </c>
      <c r="DE79">
        <v>-0.094648880952381</v>
      </c>
      <c r="DF79">
        <v>-0.0778598823529412</v>
      </c>
      <c r="DG79" t="b">
        <v>0</v>
      </c>
    </row>
    <row r="80" spans="1:111">
      <c r="A80">
        <v>79</v>
      </c>
      <c r="B80" t="s">
        <v>384</v>
      </c>
      <c r="C80">
        <v>51</v>
      </c>
      <c r="D80">
        <v>5</v>
      </c>
      <c r="E80" t="s">
        <v>125</v>
      </c>
      <c r="F80">
        <v>1</v>
      </c>
      <c r="G80" t="s">
        <v>300</v>
      </c>
      <c r="H80" t="b">
        <v>1</v>
      </c>
      <c r="I80">
        <v>0.92507798573975</v>
      </c>
      <c r="J80" t="s">
        <v>129</v>
      </c>
      <c r="K80" t="s">
        <v>301</v>
      </c>
      <c r="L80" t="s">
        <v>301</v>
      </c>
      <c r="M80" t="s">
        <v>2</v>
      </c>
      <c r="N80" t="s">
        <v>2</v>
      </c>
      <c r="O80" t="s">
        <v>2</v>
      </c>
      <c r="P80" t="s">
        <v>302</v>
      </c>
      <c r="Q80">
        <v>1</v>
      </c>
      <c r="R80" t="s">
        <v>2</v>
      </c>
      <c r="S80">
        <v>2</v>
      </c>
      <c r="T80">
        <v>2</v>
      </c>
      <c r="U80">
        <v>2</v>
      </c>
      <c r="V80">
        <v>0</v>
      </c>
      <c r="W80">
        <v>1633</v>
      </c>
      <c r="X80">
        <v>51</v>
      </c>
      <c r="Y80" t="b">
        <v>0</v>
      </c>
      <c r="Z80" t="s">
        <v>301</v>
      </c>
      <c r="AA80" t="s">
        <v>2</v>
      </c>
      <c r="AB80" t="s">
        <v>303</v>
      </c>
      <c r="AC80">
        <v>-2.6817465</v>
      </c>
      <c r="AD80" s="9">
        <v>-5.363493</v>
      </c>
      <c r="AE80">
        <v>-3.763759</v>
      </c>
      <c r="AF80">
        <v>1.53019675215722</v>
      </c>
      <c r="AG80">
        <v>-0.0418940506764977</v>
      </c>
      <c r="AH80">
        <v>-0.0335057041545094</v>
      </c>
      <c r="AI80">
        <v>0.426447119337219</v>
      </c>
      <c r="AJ80">
        <v>25.5</v>
      </c>
      <c r="AK80">
        <v>-4.43558364772844</v>
      </c>
      <c r="AL80">
        <v>-6.22770181087931</v>
      </c>
      <c r="AM80">
        <v>-0.336691801340208</v>
      </c>
      <c r="AN80">
        <v>28.6679536679537</v>
      </c>
      <c r="AO80">
        <v>-0.107994965250965</v>
      </c>
      <c r="AP80" t="b">
        <v>1</v>
      </c>
      <c r="AQ80" t="b">
        <v>1</v>
      </c>
      <c r="AR80" t="s">
        <v>304</v>
      </c>
      <c r="AS80" t="b">
        <v>1</v>
      </c>
      <c r="AT80" t="b">
        <v>1</v>
      </c>
      <c r="AU80" t="b">
        <v>1</v>
      </c>
      <c r="AV80" t="s">
        <v>301</v>
      </c>
      <c r="AW80">
        <v>-3.763759</v>
      </c>
      <c r="AX80">
        <v>-0.0418940506764977</v>
      </c>
      <c r="AY80">
        <v>37</v>
      </c>
      <c r="AZ80">
        <v>0.373314196324729</v>
      </c>
      <c r="BA80">
        <v>-4.61310817475319</v>
      </c>
      <c r="BB80">
        <v>-6.4913249164027</v>
      </c>
      <c r="BC80">
        <v>-0.302079310189327</v>
      </c>
      <c r="BD80">
        <v>21.6216216216216</v>
      </c>
      <c r="BE80">
        <v>-0.101723216216216</v>
      </c>
      <c r="BF80">
        <v>5299</v>
      </c>
      <c r="BG80">
        <v>400</v>
      </c>
      <c r="BH80" t="b">
        <v>0</v>
      </c>
      <c r="BI80" t="s">
        <v>305</v>
      </c>
      <c r="BJ80">
        <v>1</v>
      </c>
      <c r="BK80" t="s">
        <v>301</v>
      </c>
      <c r="BL80">
        <v>-1.599734</v>
      </c>
      <c r="BM80">
        <v>-0.0251173576325212</v>
      </c>
      <c r="BN80">
        <v>14</v>
      </c>
      <c r="BO80">
        <v>0.47958004234971</v>
      </c>
      <c r="BP80">
        <v>-4.25805912070369</v>
      </c>
      <c r="BQ80">
        <v>-5.96407870535592</v>
      </c>
      <c r="BR80">
        <v>-0.37130429249109</v>
      </c>
      <c r="BS80">
        <v>35.7142857142857</v>
      </c>
      <c r="BT80">
        <v>-0.114266714285714</v>
      </c>
      <c r="BU80">
        <v>1753</v>
      </c>
      <c r="BV80">
        <v>400</v>
      </c>
      <c r="BW80" t="b">
        <v>0</v>
      </c>
      <c r="BX80" t="s">
        <v>306</v>
      </c>
      <c r="BY80">
        <v>2</v>
      </c>
      <c r="BZ80">
        <v>-2.6817465</v>
      </c>
      <c r="CA80">
        <v>-1.599734</v>
      </c>
      <c r="CB80">
        <v>-4.43558364772844</v>
      </c>
      <c r="CC80">
        <v>0.251057593772271</v>
      </c>
      <c r="CD80">
        <v>-4.61310817475319</v>
      </c>
      <c r="CE80">
        <v>-4.25805912070369</v>
      </c>
      <c r="CF80">
        <v>-6.22770181087931</v>
      </c>
      <c r="CG80">
        <v>0.372819371186088</v>
      </c>
      <c r="CH80">
        <v>-6.4913249164027</v>
      </c>
      <c r="CI80">
        <v>-5.96407870535592</v>
      </c>
      <c r="CJ80">
        <v>-0.0335057041545094</v>
      </c>
      <c r="CK80">
        <v>0.0118629134172809</v>
      </c>
      <c r="CL80">
        <v>-0.0251173576325212</v>
      </c>
      <c r="CM80">
        <v>-0.336691801340208</v>
      </c>
      <c r="CN80">
        <v>0.0489494544130954</v>
      </c>
      <c r="CO80">
        <v>-0.37130429249109</v>
      </c>
      <c r="CP80">
        <v>-0.302079310189327</v>
      </c>
      <c r="CQ80">
        <v>28.6679536679537</v>
      </c>
      <c r="CR80">
        <v>9.96501834490694</v>
      </c>
      <c r="CS80">
        <v>21.6216216216216</v>
      </c>
      <c r="CT80">
        <v>35.7142857142857</v>
      </c>
      <c r="CU80">
        <v>25.5</v>
      </c>
      <c r="CV80">
        <v>16.2634559672906</v>
      </c>
      <c r="CW80">
        <v>14</v>
      </c>
      <c r="CX80">
        <v>37</v>
      </c>
      <c r="CY80">
        <v>0.426447119337219</v>
      </c>
      <c r="CZ80">
        <v>0.0751413003327894</v>
      </c>
      <c r="DA80">
        <v>0.373314196324729</v>
      </c>
      <c r="DB80">
        <v>0.47958004234971</v>
      </c>
      <c r="DC80">
        <v>-0.107994965250965</v>
      </c>
      <c r="DD80">
        <v>0.00886959254474246</v>
      </c>
      <c r="DE80">
        <v>-0.114266714285714</v>
      </c>
      <c r="DF80">
        <v>-0.101723216216216</v>
      </c>
      <c r="DG80" t="b">
        <v>0</v>
      </c>
    </row>
    <row r="81" spans="1:111">
      <c r="A81">
        <v>80</v>
      </c>
      <c r="B81" t="s">
        <v>385</v>
      </c>
      <c r="C81">
        <v>55</v>
      </c>
      <c r="D81">
        <v>4</v>
      </c>
      <c r="E81" t="s">
        <v>125</v>
      </c>
      <c r="F81">
        <v>1</v>
      </c>
      <c r="G81" t="s">
        <v>300</v>
      </c>
      <c r="H81" t="b">
        <v>1</v>
      </c>
      <c r="I81">
        <v>0.923072638146167</v>
      </c>
      <c r="J81" t="s">
        <v>129</v>
      </c>
      <c r="K81" t="s">
        <v>301</v>
      </c>
      <c r="L81" t="s">
        <v>301</v>
      </c>
      <c r="M81" t="s">
        <v>2</v>
      </c>
      <c r="N81" t="s">
        <v>2</v>
      </c>
      <c r="O81" t="s">
        <v>2</v>
      </c>
      <c r="P81" t="s">
        <v>302</v>
      </c>
      <c r="Q81">
        <v>1</v>
      </c>
      <c r="R81" t="s">
        <v>2</v>
      </c>
      <c r="S81">
        <v>2</v>
      </c>
      <c r="T81">
        <v>2</v>
      </c>
      <c r="U81">
        <v>2</v>
      </c>
      <c r="V81">
        <v>0</v>
      </c>
      <c r="W81">
        <v>1633</v>
      </c>
      <c r="X81">
        <v>68</v>
      </c>
      <c r="Y81" t="b">
        <v>0</v>
      </c>
      <c r="Z81" t="s">
        <v>301</v>
      </c>
      <c r="AA81" t="s">
        <v>2</v>
      </c>
      <c r="AB81" t="s">
        <v>303</v>
      </c>
      <c r="AC81">
        <v>-2.329301</v>
      </c>
      <c r="AD81" s="9">
        <v>-4.658602</v>
      </c>
      <c r="AE81">
        <v>-3.882265</v>
      </c>
      <c r="AF81">
        <v>2.19622275067717</v>
      </c>
      <c r="AG81">
        <v>-0.0524953665418401</v>
      </c>
      <c r="AH81">
        <v>-0.0347885451145485</v>
      </c>
      <c r="AI81">
        <v>0.564375455583697</v>
      </c>
      <c r="AJ81">
        <v>34</v>
      </c>
      <c r="AK81">
        <v>-3.18385590116612</v>
      </c>
      <c r="AL81">
        <v>-4.38975214169798</v>
      </c>
      <c r="AM81">
        <v>-0.257683930104882</v>
      </c>
      <c r="AN81">
        <v>40.3846153846154</v>
      </c>
      <c r="AO81">
        <v>-0.0615900024038462</v>
      </c>
      <c r="AP81" t="b">
        <v>1</v>
      </c>
      <c r="AQ81" t="b">
        <v>1</v>
      </c>
      <c r="AR81" t="s">
        <v>304</v>
      </c>
      <c r="AS81" t="b">
        <v>1</v>
      </c>
      <c r="AT81" t="b">
        <v>1</v>
      </c>
      <c r="AU81" t="b">
        <v>1</v>
      </c>
      <c r="AV81" t="s">
        <v>301</v>
      </c>
      <c r="AW81">
        <v>-3.882265</v>
      </c>
      <c r="AX81">
        <v>-0.0524953665418401</v>
      </c>
      <c r="AY81">
        <v>52</v>
      </c>
      <c r="AZ81">
        <v>0.496720284379002</v>
      </c>
      <c r="BA81">
        <v>-4.26671622895311</v>
      </c>
      <c r="BB81">
        <v>-5.97827239422012</v>
      </c>
      <c r="BC81">
        <v>-0.31047632846731</v>
      </c>
      <c r="BD81">
        <v>30.7692307692308</v>
      </c>
      <c r="BE81">
        <v>-0.0746589423076923</v>
      </c>
      <c r="BF81">
        <v>5299</v>
      </c>
      <c r="BG81">
        <v>400</v>
      </c>
      <c r="BH81" t="b">
        <v>0</v>
      </c>
      <c r="BI81" t="s">
        <v>305</v>
      </c>
      <c r="BJ81">
        <v>1</v>
      </c>
      <c r="BK81" t="s">
        <v>301</v>
      </c>
      <c r="BL81">
        <v>-0.776337</v>
      </c>
      <c r="BM81">
        <v>-0.017081723687257</v>
      </c>
      <c r="BN81">
        <v>16</v>
      </c>
      <c r="BO81">
        <v>0.632030626788392</v>
      </c>
      <c r="BP81">
        <v>-2.10099557337912</v>
      </c>
      <c r="BQ81">
        <v>-2.80123188917584</v>
      </c>
      <c r="BR81">
        <v>-0.204891531742453</v>
      </c>
      <c r="BS81">
        <v>50</v>
      </c>
      <c r="BT81">
        <v>-0.0485210625</v>
      </c>
      <c r="BU81">
        <v>1753</v>
      </c>
      <c r="BV81">
        <v>400</v>
      </c>
      <c r="BW81" t="b">
        <v>0</v>
      </c>
      <c r="BX81" t="s">
        <v>306</v>
      </c>
      <c r="BY81">
        <v>2</v>
      </c>
      <c r="BZ81">
        <v>-2.329301</v>
      </c>
      <c r="CA81">
        <v>-0.776337</v>
      </c>
      <c r="CB81">
        <v>-3.18385590116612</v>
      </c>
      <c r="CC81">
        <v>1.53139576171215</v>
      </c>
      <c r="CD81">
        <v>-4.26671622895311</v>
      </c>
      <c r="CE81">
        <v>-2.10099557337912</v>
      </c>
      <c r="CF81">
        <v>-4.38975214169798</v>
      </c>
      <c r="CG81">
        <v>2.24650688522115</v>
      </c>
      <c r="CH81">
        <v>-5.97827239422012</v>
      </c>
      <c r="CI81">
        <v>-2.80123188917584</v>
      </c>
      <c r="CJ81">
        <v>-0.0347885451145485</v>
      </c>
      <c r="CK81">
        <v>0.0250412270089942</v>
      </c>
      <c r="CL81">
        <v>-0.017081723687257</v>
      </c>
      <c r="CM81">
        <v>-0.257683930104882</v>
      </c>
      <c r="CN81">
        <v>0.0746597257543494</v>
      </c>
      <c r="CO81">
        <v>-0.31047632846731</v>
      </c>
      <c r="CP81">
        <v>-0.204891531742453</v>
      </c>
      <c r="CQ81">
        <v>40.3846153846154</v>
      </c>
      <c r="CR81">
        <v>13.5982073305105</v>
      </c>
      <c r="CS81">
        <v>30.7692307692308</v>
      </c>
      <c r="CT81">
        <v>50</v>
      </c>
      <c r="CU81">
        <v>34</v>
      </c>
      <c r="CV81">
        <v>25.4558441227157</v>
      </c>
      <c r="CW81">
        <v>16</v>
      </c>
      <c r="CX81">
        <v>52</v>
      </c>
      <c r="CY81">
        <v>0.564375455583697</v>
      </c>
      <c r="CZ81">
        <v>0.095678860682353</v>
      </c>
      <c r="DA81">
        <v>0.496720284379002</v>
      </c>
      <c r="DB81">
        <v>0.632030626788392</v>
      </c>
      <c r="DC81">
        <v>-0.0615900024038462</v>
      </c>
      <c r="DD81">
        <v>0.0184822720578582</v>
      </c>
      <c r="DE81">
        <v>-0.0746589423076923</v>
      </c>
      <c r="DF81">
        <v>-0.0485210625</v>
      </c>
      <c r="DG81" t="b">
        <v>0</v>
      </c>
    </row>
    <row r="82" spans="1:111">
      <c r="A82">
        <v>81</v>
      </c>
      <c r="B82" t="s">
        <v>386</v>
      </c>
      <c r="C82">
        <v>50</v>
      </c>
      <c r="D82">
        <v>5</v>
      </c>
      <c r="E82" t="s">
        <v>125</v>
      </c>
      <c r="F82">
        <v>1</v>
      </c>
      <c r="G82" t="s">
        <v>300</v>
      </c>
      <c r="H82" t="b">
        <v>1</v>
      </c>
      <c r="I82">
        <v>0.922348484848485</v>
      </c>
      <c r="J82" t="s">
        <v>129</v>
      </c>
      <c r="K82" t="s">
        <v>301</v>
      </c>
      <c r="L82" t="s">
        <v>301</v>
      </c>
      <c r="M82" t="s">
        <v>2</v>
      </c>
      <c r="N82" t="s">
        <v>2</v>
      </c>
      <c r="O82" t="s">
        <v>2</v>
      </c>
      <c r="P82" t="s">
        <v>302</v>
      </c>
      <c r="Q82">
        <v>1</v>
      </c>
      <c r="R82" t="s">
        <v>2</v>
      </c>
      <c r="S82">
        <v>2</v>
      </c>
      <c r="T82">
        <v>2</v>
      </c>
      <c r="U82">
        <v>2</v>
      </c>
      <c r="V82">
        <v>0</v>
      </c>
      <c r="W82">
        <v>1633</v>
      </c>
      <c r="X82">
        <v>51</v>
      </c>
      <c r="Y82" t="b">
        <v>0</v>
      </c>
      <c r="Z82" t="s">
        <v>301</v>
      </c>
      <c r="AA82" t="s">
        <v>2</v>
      </c>
      <c r="AB82" t="s">
        <v>303</v>
      </c>
      <c r="AC82">
        <v>-2.706678</v>
      </c>
      <c r="AD82" s="9">
        <v>-5.413356</v>
      </c>
      <c r="AE82">
        <v>-3.763759</v>
      </c>
      <c r="AF82">
        <v>1.49493828672691</v>
      </c>
      <c r="AG82">
        <v>-0.0418940506764977</v>
      </c>
      <c r="AH82">
        <v>-0.0337494751090023</v>
      </c>
      <c r="AI82">
        <v>0.422619511792977</v>
      </c>
      <c r="AJ82">
        <v>25.5</v>
      </c>
      <c r="AK82">
        <v>-4.50081664846164</v>
      </c>
      <c r="AL82">
        <v>-6.31737464869032</v>
      </c>
      <c r="AM82">
        <v>-0.341158089719914</v>
      </c>
      <c r="AN82">
        <v>28.6679536679537</v>
      </c>
      <c r="AO82">
        <v>-0.109775786679537</v>
      </c>
      <c r="AP82" t="b">
        <v>1</v>
      </c>
      <c r="AQ82" t="b">
        <v>1</v>
      </c>
      <c r="AR82" t="s">
        <v>304</v>
      </c>
      <c r="AS82" t="b">
        <v>1</v>
      </c>
      <c r="AT82" t="b">
        <v>1</v>
      </c>
      <c r="AU82" t="b">
        <v>1</v>
      </c>
      <c r="AV82" t="s">
        <v>301</v>
      </c>
      <c r="AW82">
        <v>-3.763759</v>
      </c>
      <c r="AX82">
        <v>-0.0418940506764977</v>
      </c>
      <c r="AY82">
        <v>37</v>
      </c>
      <c r="AZ82">
        <v>0.373314196324729</v>
      </c>
      <c r="BA82">
        <v>-4.61310817475319</v>
      </c>
      <c r="BB82">
        <v>-6.4913249164027</v>
      </c>
      <c r="BC82">
        <v>-0.302079310189327</v>
      </c>
      <c r="BD82">
        <v>21.6216216216216</v>
      </c>
      <c r="BE82">
        <v>-0.101723216216216</v>
      </c>
      <c r="BF82">
        <v>5299</v>
      </c>
      <c r="BG82">
        <v>400</v>
      </c>
      <c r="BH82" t="b">
        <v>0</v>
      </c>
      <c r="BI82" t="s">
        <v>305</v>
      </c>
      <c r="BJ82">
        <v>1</v>
      </c>
      <c r="BK82" t="s">
        <v>301</v>
      </c>
      <c r="BL82">
        <v>-1.649597</v>
      </c>
      <c r="BM82">
        <v>-0.025604899541507</v>
      </c>
      <c r="BN82">
        <v>14</v>
      </c>
      <c r="BO82">
        <v>0.471924827261226</v>
      </c>
      <c r="BP82">
        <v>-4.38852512217008</v>
      </c>
      <c r="BQ82">
        <v>-6.14342438097794</v>
      </c>
      <c r="BR82">
        <v>-0.380236869250501</v>
      </c>
      <c r="BS82">
        <v>35.7142857142857</v>
      </c>
      <c r="BT82">
        <v>-0.117828357142857</v>
      </c>
      <c r="BU82">
        <v>1753</v>
      </c>
      <c r="BV82">
        <v>400</v>
      </c>
      <c r="BW82" t="b">
        <v>0</v>
      </c>
      <c r="BX82" t="s">
        <v>306</v>
      </c>
      <c r="BY82">
        <v>2</v>
      </c>
      <c r="BZ82">
        <v>-2.706678</v>
      </c>
      <c r="CA82">
        <v>-1.649597</v>
      </c>
      <c r="CB82">
        <v>-4.50081664846164</v>
      </c>
      <c r="CC82">
        <v>0.158804199421096</v>
      </c>
      <c r="CD82">
        <v>-4.61310817475319</v>
      </c>
      <c r="CE82">
        <v>-4.38852512217008</v>
      </c>
      <c r="CF82">
        <v>-6.31737464869032</v>
      </c>
      <c r="CG82">
        <v>0.246002827777276</v>
      </c>
      <c r="CH82">
        <v>-6.4913249164027</v>
      </c>
      <c r="CI82">
        <v>-6.14342438097794</v>
      </c>
      <c r="CJ82">
        <v>-0.0337494751090023</v>
      </c>
      <c r="CK82">
        <v>0.0115181692273244</v>
      </c>
      <c r="CL82">
        <v>-0.025604899541507</v>
      </c>
      <c r="CM82">
        <v>-0.341158089719914</v>
      </c>
      <c r="CN82">
        <v>0.055265740013144</v>
      </c>
      <c r="CO82">
        <v>-0.380236869250501</v>
      </c>
      <c r="CP82">
        <v>-0.302079310189327</v>
      </c>
      <c r="CQ82">
        <v>28.6679536679537</v>
      </c>
      <c r="CR82">
        <v>9.96501834490694</v>
      </c>
      <c r="CS82">
        <v>21.6216216216216</v>
      </c>
      <c r="CT82">
        <v>35.7142857142857</v>
      </c>
      <c r="CU82">
        <v>25.5</v>
      </c>
      <c r="CV82">
        <v>16.2634559672906</v>
      </c>
      <c r="CW82">
        <v>14</v>
      </c>
      <c r="CX82">
        <v>37</v>
      </c>
      <c r="CY82">
        <v>0.422619511792977</v>
      </c>
      <c r="CZ82">
        <v>0.0697282458322812</v>
      </c>
      <c r="DA82">
        <v>0.373314196324729</v>
      </c>
      <c r="DB82">
        <v>0.471924827261226</v>
      </c>
      <c r="DC82">
        <v>-0.109775786679537</v>
      </c>
      <c r="DD82">
        <v>0.0113880543611928</v>
      </c>
      <c r="DE82">
        <v>-0.117828357142857</v>
      </c>
      <c r="DF82">
        <v>-0.101723216216216</v>
      </c>
      <c r="DG82" t="b">
        <v>0</v>
      </c>
    </row>
    <row r="83" spans="1:111">
      <c r="A83">
        <v>82</v>
      </c>
      <c r="B83" t="s">
        <v>387</v>
      </c>
      <c r="C83">
        <v>77</v>
      </c>
      <c r="D83">
        <v>5.2</v>
      </c>
      <c r="E83" t="s">
        <v>125</v>
      </c>
      <c r="F83">
        <v>1</v>
      </c>
      <c r="G83" t="s">
        <v>300</v>
      </c>
      <c r="H83" t="b">
        <v>1</v>
      </c>
      <c r="I83">
        <v>0.920203877005347</v>
      </c>
      <c r="J83" t="s">
        <v>129</v>
      </c>
      <c r="K83" t="s">
        <v>301</v>
      </c>
      <c r="L83" t="s">
        <v>301</v>
      </c>
      <c r="M83" t="s">
        <v>2</v>
      </c>
      <c r="N83" t="s">
        <v>2</v>
      </c>
      <c r="O83" t="s">
        <v>2</v>
      </c>
      <c r="P83" t="s">
        <v>302</v>
      </c>
      <c r="Q83">
        <v>1</v>
      </c>
      <c r="R83" t="s">
        <v>2</v>
      </c>
      <c r="S83">
        <v>2</v>
      </c>
      <c r="T83">
        <v>2</v>
      </c>
      <c r="U83">
        <v>2</v>
      </c>
      <c r="V83">
        <v>0</v>
      </c>
      <c r="W83">
        <v>1633</v>
      </c>
      <c r="X83">
        <v>52</v>
      </c>
      <c r="Y83" t="b">
        <v>0</v>
      </c>
      <c r="Z83" t="s">
        <v>301</v>
      </c>
      <c r="AA83" t="s">
        <v>2</v>
      </c>
      <c r="AB83" t="s">
        <v>303</v>
      </c>
      <c r="AC83">
        <v>-2.7180675</v>
      </c>
      <c r="AD83" s="9">
        <v>-5.436135</v>
      </c>
      <c r="AE83">
        <v>-3.979533</v>
      </c>
      <c r="AF83">
        <v>1.78398161856576</v>
      </c>
      <c r="AG83">
        <v>-0.0452402565968028</v>
      </c>
      <c r="AH83">
        <v>-0.033066432658907</v>
      </c>
      <c r="AI83">
        <v>0.415479114430325</v>
      </c>
      <c r="AJ83">
        <v>26</v>
      </c>
      <c r="AK83">
        <v>-4.50179592262617</v>
      </c>
      <c r="AL83">
        <v>-6.26747237284217</v>
      </c>
      <c r="AM83">
        <v>-0.330102920307367</v>
      </c>
      <c r="AN83">
        <v>35.9022556390978</v>
      </c>
      <c r="AO83">
        <v>-0.10438377631579</v>
      </c>
      <c r="AP83" t="b">
        <v>1</v>
      </c>
      <c r="AQ83" t="b">
        <v>1</v>
      </c>
      <c r="AR83" t="s">
        <v>304</v>
      </c>
      <c r="AS83" t="b">
        <v>1</v>
      </c>
      <c r="AT83" t="b">
        <v>1</v>
      </c>
      <c r="AU83" t="b">
        <v>1</v>
      </c>
      <c r="AV83" t="s">
        <v>301</v>
      </c>
      <c r="AW83">
        <v>-3.979533</v>
      </c>
      <c r="AX83">
        <v>-0.0452402565968028</v>
      </c>
      <c r="AY83">
        <v>38</v>
      </c>
      <c r="AZ83">
        <v>0.400838051910979</v>
      </c>
      <c r="BA83">
        <v>-4.94546836775675</v>
      </c>
      <c r="BB83">
        <v>-6.83589337864763</v>
      </c>
      <c r="BC83">
        <v>-0.315825566970603</v>
      </c>
      <c r="BD83">
        <v>28.9473684210526</v>
      </c>
      <c r="BE83">
        <v>-0.104724552631579</v>
      </c>
      <c r="BF83">
        <v>5299</v>
      </c>
      <c r="BG83">
        <v>400</v>
      </c>
      <c r="BH83" t="b">
        <v>0</v>
      </c>
      <c r="BI83" t="s">
        <v>305</v>
      </c>
      <c r="BJ83">
        <v>1</v>
      </c>
      <c r="BK83" t="s">
        <v>301</v>
      </c>
      <c r="BL83">
        <v>-1.456602</v>
      </c>
      <c r="BM83">
        <v>-0.0208926087210112</v>
      </c>
      <c r="BN83">
        <v>14</v>
      </c>
      <c r="BO83">
        <v>0.430120176949672</v>
      </c>
      <c r="BP83">
        <v>-4.05812347749559</v>
      </c>
      <c r="BQ83">
        <v>-5.6990513670367</v>
      </c>
      <c r="BR83">
        <v>-0.344380273644131</v>
      </c>
      <c r="BS83">
        <v>42.8571428571428</v>
      </c>
      <c r="BT83">
        <v>-0.104043</v>
      </c>
      <c r="BU83">
        <v>1753</v>
      </c>
      <c r="BV83">
        <v>400</v>
      </c>
      <c r="BW83" t="b">
        <v>0</v>
      </c>
      <c r="BX83" t="s">
        <v>306</v>
      </c>
      <c r="BY83">
        <v>2</v>
      </c>
      <c r="BZ83">
        <v>-2.7180675</v>
      </c>
      <c r="CA83">
        <v>-1.456602</v>
      </c>
      <c r="CB83">
        <v>-4.50179592262617</v>
      </c>
      <c r="CC83">
        <v>0.627447589154899</v>
      </c>
      <c r="CD83">
        <v>-4.94546836775675</v>
      </c>
      <c r="CE83">
        <v>-4.05812347749559</v>
      </c>
      <c r="CF83">
        <v>-6.26747237284217</v>
      </c>
      <c r="CG83">
        <v>0.803868695547842</v>
      </c>
      <c r="CH83">
        <v>-6.83589337864763</v>
      </c>
      <c r="CI83">
        <v>-5.6990513670367</v>
      </c>
      <c r="CJ83">
        <v>-0.033066432658907</v>
      </c>
      <c r="CK83">
        <v>0.0172163869189145</v>
      </c>
      <c r="CL83">
        <v>-0.0208926087210112</v>
      </c>
      <c r="CM83">
        <v>-0.330102920307367</v>
      </c>
      <c r="CN83">
        <v>0.0201912267236448</v>
      </c>
      <c r="CO83">
        <v>-0.344380273644131</v>
      </c>
      <c r="CP83">
        <v>-0.315825566970603</v>
      </c>
      <c r="CQ83">
        <v>35.9022556390978</v>
      </c>
      <c r="CR83">
        <v>9.83569582853468</v>
      </c>
      <c r="CS83">
        <v>28.9473684210526</v>
      </c>
      <c r="CT83">
        <v>42.8571428571428</v>
      </c>
      <c r="CU83">
        <v>26</v>
      </c>
      <c r="CV83">
        <v>16.9705627484771</v>
      </c>
      <c r="CW83">
        <v>14</v>
      </c>
      <c r="CX83">
        <v>38</v>
      </c>
      <c r="CY83">
        <v>0.415479114430325</v>
      </c>
      <c r="CZ83">
        <v>0.0207055891824124</v>
      </c>
      <c r="DA83">
        <v>0.400838051910979</v>
      </c>
      <c r="DB83">
        <v>0.430120176949672</v>
      </c>
      <c r="DC83">
        <v>-0.10438377631579</v>
      </c>
      <c r="DD83">
        <v>0.000481930487524988</v>
      </c>
      <c r="DE83">
        <v>-0.104724552631579</v>
      </c>
      <c r="DF83">
        <v>-0.104043</v>
      </c>
      <c r="DG83" t="b">
        <v>0</v>
      </c>
    </row>
    <row r="84" spans="1:111">
      <c r="A84">
        <v>83</v>
      </c>
      <c r="B84" t="s">
        <v>388</v>
      </c>
      <c r="C84">
        <v>78</v>
      </c>
      <c r="D84">
        <v>5.2</v>
      </c>
      <c r="E84" t="s">
        <v>125</v>
      </c>
      <c r="F84">
        <v>1</v>
      </c>
      <c r="G84" t="s">
        <v>300</v>
      </c>
      <c r="H84" t="b">
        <v>1</v>
      </c>
      <c r="I84">
        <v>0.920203877005347</v>
      </c>
      <c r="J84" t="s">
        <v>129</v>
      </c>
      <c r="K84" t="s">
        <v>301</v>
      </c>
      <c r="L84" t="s">
        <v>301</v>
      </c>
      <c r="M84" t="s">
        <v>2</v>
      </c>
      <c r="N84" t="s">
        <v>2</v>
      </c>
      <c r="O84" t="s">
        <v>2</v>
      </c>
      <c r="P84" t="s">
        <v>302</v>
      </c>
      <c r="Q84">
        <v>1</v>
      </c>
      <c r="R84" t="s">
        <v>2</v>
      </c>
      <c r="S84">
        <v>2</v>
      </c>
      <c r="T84">
        <v>2</v>
      </c>
      <c r="U84">
        <v>2</v>
      </c>
      <c r="V84">
        <v>0</v>
      </c>
      <c r="W84">
        <v>1633</v>
      </c>
      <c r="X84">
        <v>52</v>
      </c>
      <c r="Y84" t="b">
        <v>0</v>
      </c>
      <c r="Z84" t="s">
        <v>301</v>
      </c>
      <c r="AA84" t="s">
        <v>2</v>
      </c>
      <c r="AB84" t="s">
        <v>303</v>
      </c>
      <c r="AC84">
        <v>-2.7180675</v>
      </c>
      <c r="AD84" s="9">
        <v>-5.436135</v>
      </c>
      <c r="AE84">
        <v>-3.979533</v>
      </c>
      <c r="AF84">
        <v>1.78398161856576</v>
      </c>
      <c r="AG84">
        <v>-0.0452402565968028</v>
      </c>
      <c r="AH84">
        <v>-0.033066432658907</v>
      </c>
      <c r="AI84">
        <v>0.415479114430325</v>
      </c>
      <c r="AJ84">
        <v>26</v>
      </c>
      <c r="AK84">
        <v>-4.50179592262617</v>
      </c>
      <c r="AL84">
        <v>-6.26747237284217</v>
      </c>
      <c r="AM84">
        <v>-0.330102920307367</v>
      </c>
      <c r="AN84">
        <v>35.9022556390978</v>
      </c>
      <c r="AO84">
        <v>-0.10438377631579</v>
      </c>
      <c r="AP84" t="b">
        <v>1</v>
      </c>
      <c r="AQ84" t="b">
        <v>1</v>
      </c>
      <c r="AR84" t="s">
        <v>304</v>
      </c>
      <c r="AS84" t="b">
        <v>1</v>
      </c>
      <c r="AT84" t="b">
        <v>1</v>
      </c>
      <c r="AU84" t="b">
        <v>1</v>
      </c>
      <c r="AV84" t="s">
        <v>301</v>
      </c>
      <c r="AW84">
        <v>-3.979533</v>
      </c>
      <c r="AX84">
        <v>-0.0452402565968028</v>
      </c>
      <c r="AY84">
        <v>38</v>
      </c>
      <c r="AZ84">
        <v>0.400838051910979</v>
      </c>
      <c r="BA84">
        <v>-4.94546836775675</v>
      </c>
      <c r="BB84">
        <v>-6.83589337864763</v>
      </c>
      <c r="BC84">
        <v>-0.315825566970603</v>
      </c>
      <c r="BD84">
        <v>28.9473684210526</v>
      </c>
      <c r="BE84">
        <v>-0.104724552631579</v>
      </c>
      <c r="BF84">
        <v>5299</v>
      </c>
      <c r="BG84">
        <v>400</v>
      </c>
      <c r="BH84" t="b">
        <v>0</v>
      </c>
      <c r="BI84" t="s">
        <v>305</v>
      </c>
      <c r="BJ84">
        <v>1</v>
      </c>
      <c r="BK84" t="s">
        <v>301</v>
      </c>
      <c r="BL84">
        <v>-1.456602</v>
      </c>
      <c r="BM84">
        <v>-0.0208926087210112</v>
      </c>
      <c r="BN84">
        <v>14</v>
      </c>
      <c r="BO84">
        <v>0.430120176949672</v>
      </c>
      <c r="BP84">
        <v>-4.05812347749559</v>
      </c>
      <c r="BQ84">
        <v>-5.6990513670367</v>
      </c>
      <c r="BR84">
        <v>-0.344380273644131</v>
      </c>
      <c r="BS84">
        <v>42.8571428571428</v>
      </c>
      <c r="BT84">
        <v>-0.104043</v>
      </c>
      <c r="BU84">
        <v>1753</v>
      </c>
      <c r="BV84">
        <v>400</v>
      </c>
      <c r="BW84" t="b">
        <v>0</v>
      </c>
      <c r="BX84" t="s">
        <v>306</v>
      </c>
      <c r="BY84">
        <v>2</v>
      </c>
      <c r="BZ84">
        <v>-2.7180675</v>
      </c>
      <c r="CA84">
        <v>-1.456602</v>
      </c>
      <c r="CB84">
        <v>-4.50179592262617</v>
      </c>
      <c r="CC84">
        <v>0.627447589154899</v>
      </c>
      <c r="CD84">
        <v>-4.94546836775675</v>
      </c>
      <c r="CE84">
        <v>-4.05812347749559</v>
      </c>
      <c r="CF84">
        <v>-6.26747237284217</v>
      </c>
      <c r="CG84">
        <v>0.803868695547842</v>
      </c>
      <c r="CH84">
        <v>-6.83589337864763</v>
      </c>
      <c r="CI84">
        <v>-5.6990513670367</v>
      </c>
      <c r="CJ84">
        <v>-0.033066432658907</v>
      </c>
      <c r="CK84">
        <v>0.0172163869189145</v>
      </c>
      <c r="CL84">
        <v>-0.0208926087210112</v>
      </c>
      <c r="CM84">
        <v>-0.330102920307367</v>
      </c>
      <c r="CN84">
        <v>0.0201912267236448</v>
      </c>
      <c r="CO84">
        <v>-0.344380273644131</v>
      </c>
      <c r="CP84">
        <v>-0.315825566970603</v>
      </c>
      <c r="CQ84">
        <v>35.9022556390978</v>
      </c>
      <c r="CR84">
        <v>9.83569582853468</v>
      </c>
      <c r="CS84">
        <v>28.9473684210526</v>
      </c>
      <c r="CT84">
        <v>42.8571428571428</v>
      </c>
      <c r="CU84">
        <v>26</v>
      </c>
      <c r="CV84">
        <v>16.9705627484771</v>
      </c>
      <c r="CW84">
        <v>14</v>
      </c>
      <c r="CX84">
        <v>38</v>
      </c>
      <c r="CY84">
        <v>0.415479114430325</v>
      </c>
      <c r="CZ84">
        <v>0.0207055891824124</v>
      </c>
      <c r="DA84">
        <v>0.400838051910979</v>
      </c>
      <c r="DB84">
        <v>0.430120176949672</v>
      </c>
      <c r="DC84">
        <v>-0.10438377631579</v>
      </c>
      <c r="DD84">
        <v>0.000481930487524988</v>
      </c>
      <c r="DE84">
        <v>-0.104724552631579</v>
      </c>
      <c r="DF84">
        <v>-0.104043</v>
      </c>
      <c r="DG84" t="b">
        <v>0</v>
      </c>
    </row>
    <row r="85" spans="1:111">
      <c r="A85">
        <v>84</v>
      </c>
      <c r="B85" t="s">
        <v>389</v>
      </c>
      <c r="C85">
        <v>78</v>
      </c>
      <c r="D85">
        <v>5</v>
      </c>
      <c r="E85" t="s">
        <v>125</v>
      </c>
      <c r="F85">
        <v>1</v>
      </c>
      <c r="G85" t="s">
        <v>300</v>
      </c>
      <c r="H85" t="b">
        <v>1</v>
      </c>
      <c r="I85">
        <v>0.920064616755793</v>
      </c>
      <c r="J85" t="s">
        <v>129</v>
      </c>
      <c r="K85" t="s">
        <v>301</v>
      </c>
      <c r="L85" t="s">
        <v>301</v>
      </c>
      <c r="M85" t="s">
        <v>2</v>
      </c>
      <c r="N85" t="s">
        <v>2</v>
      </c>
      <c r="O85" t="s">
        <v>2</v>
      </c>
      <c r="P85" t="s">
        <v>302</v>
      </c>
      <c r="Q85">
        <v>1</v>
      </c>
      <c r="R85" t="s">
        <v>2</v>
      </c>
      <c r="S85">
        <v>2</v>
      </c>
      <c r="T85">
        <v>2</v>
      </c>
      <c r="U85">
        <v>2</v>
      </c>
      <c r="V85">
        <v>0</v>
      </c>
      <c r="W85">
        <v>1633</v>
      </c>
      <c r="X85">
        <v>58</v>
      </c>
      <c r="Y85" t="b">
        <v>0</v>
      </c>
      <c r="Z85" t="s">
        <v>301</v>
      </c>
      <c r="AA85" t="s">
        <v>2</v>
      </c>
      <c r="AB85" t="s">
        <v>303</v>
      </c>
      <c r="AC85">
        <v>-2.6486975</v>
      </c>
      <c r="AD85" s="9">
        <v>-5.297395</v>
      </c>
      <c r="AE85">
        <v>-3.973777</v>
      </c>
      <c r="AF85">
        <v>1.87394540012256</v>
      </c>
      <c r="AG85">
        <v>-0.0462168955424258</v>
      </c>
      <c r="AH85">
        <v>-0.0336171012448916</v>
      </c>
      <c r="AI85">
        <v>0.47968373852962</v>
      </c>
      <c r="AJ85">
        <v>29</v>
      </c>
      <c r="AK85">
        <v>-4.2156470447874</v>
      </c>
      <c r="AL85">
        <v>-5.87356872559797</v>
      </c>
      <c r="AM85">
        <v>-0.317613999047754</v>
      </c>
      <c r="AN85">
        <v>34.0028694404591</v>
      </c>
      <c r="AO85">
        <v>-0.0873906362984218</v>
      </c>
      <c r="AP85" t="b">
        <v>1</v>
      </c>
      <c r="AQ85" t="b">
        <v>1</v>
      </c>
      <c r="AR85" t="s">
        <v>304</v>
      </c>
      <c r="AS85" t="b">
        <v>1</v>
      </c>
      <c r="AT85" t="b">
        <v>1</v>
      </c>
      <c r="AU85" t="b">
        <v>1</v>
      </c>
      <c r="AV85" t="s">
        <v>301</v>
      </c>
      <c r="AW85">
        <v>-3.973777</v>
      </c>
      <c r="AX85">
        <v>-0.0462168955424258</v>
      </c>
      <c r="AY85">
        <v>41</v>
      </c>
      <c r="AZ85">
        <v>0.402008815372276</v>
      </c>
      <c r="BA85">
        <v>-4.91367716350278</v>
      </c>
      <c r="BB85">
        <v>-6.80344053969555</v>
      </c>
      <c r="BC85">
        <v>-0.315468756206725</v>
      </c>
      <c r="BD85">
        <v>26.8292682926829</v>
      </c>
      <c r="BE85">
        <v>-0.0969213902439024</v>
      </c>
      <c r="BF85">
        <v>5299</v>
      </c>
      <c r="BG85">
        <v>400</v>
      </c>
      <c r="BH85" t="b">
        <v>0</v>
      </c>
      <c r="BI85" t="s">
        <v>305</v>
      </c>
      <c r="BJ85">
        <v>1</v>
      </c>
      <c r="BK85" t="s">
        <v>301</v>
      </c>
      <c r="BL85">
        <v>-1.323618</v>
      </c>
      <c r="BM85">
        <v>-0.0210173069473574</v>
      </c>
      <c r="BN85">
        <v>17</v>
      </c>
      <c r="BO85">
        <v>0.557358661686964</v>
      </c>
      <c r="BP85">
        <v>-3.51761692607203</v>
      </c>
      <c r="BQ85">
        <v>-4.9436969115004</v>
      </c>
      <c r="BR85">
        <v>-0.319759241888784</v>
      </c>
      <c r="BS85">
        <v>41.1764705882353</v>
      </c>
      <c r="BT85">
        <v>-0.0778598823529412</v>
      </c>
      <c r="BU85">
        <v>1753</v>
      </c>
      <c r="BV85">
        <v>400</v>
      </c>
      <c r="BW85" t="b">
        <v>0</v>
      </c>
      <c r="BX85" t="s">
        <v>306</v>
      </c>
      <c r="BY85">
        <v>2</v>
      </c>
      <c r="BZ85">
        <v>-2.6486975</v>
      </c>
      <c r="CA85">
        <v>-1.323618</v>
      </c>
      <c r="CB85">
        <v>-4.2156470447874</v>
      </c>
      <c r="CC85">
        <v>0.987163660832184</v>
      </c>
      <c r="CD85">
        <v>-4.91367716350278</v>
      </c>
      <c r="CE85">
        <v>-3.51761692607203</v>
      </c>
      <c r="CF85">
        <v>-5.87356872559797</v>
      </c>
      <c r="CG85">
        <v>1.31503733076527</v>
      </c>
      <c r="CH85">
        <v>-6.80344053969555</v>
      </c>
      <c r="CI85">
        <v>-4.9436969115004</v>
      </c>
      <c r="CJ85">
        <v>-0.0336171012448916</v>
      </c>
      <c r="CK85">
        <v>0.0178187999786841</v>
      </c>
      <c r="CL85">
        <v>-0.0210173069473574</v>
      </c>
      <c r="CM85">
        <v>-0.317613999047754</v>
      </c>
      <c r="CN85">
        <v>0.0030338315203671</v>
      </c>
      <c r="CO85">
        <v>-0.319759241888784</v>
      </c>
      <c r="CP85">
        <v>-0.315468756206725</v>
      </c>
      <c r="CQ85">
        <v>34.0028694404591</v>
      </c>
      <c r="CR85">
        <v>10.1450040342403</v>
      </c>
      <c r="CS85">
        <v>26.8292682926829</v>
      </c>
      <c r="CT85">
        <v>41.1764705882353</v>
      </c>
      <c r="CU85">
        <v>29</v>
      </c>
      <c r="CV85">
        <v>16.9705627484771</v>
      </c>
      <c r="CW85">
        <v>17</v>
      </c>
      <c r="CX85">
        <v>41</v>
      </c>
      <c r="CY85">
        <v>0.47968373852962</v>
      </c>
      <c r="CZ85">
        <v>0.109848929785404</v>
      </c>
      <c r="DA85">
        <v>0.402008815372276</v>
      </c>
      <c r="DB85">
        <v>0.557358661686964</v>
      </c>
      <c r="DC85">
        <v>-0.0873906362984218</v>
      </c>
      <c r="DD85">
        <v>0.0134785214893396</v>
      </c>
      <c r="DE85">
        <v>-0.0969213902439024</v>
      </c>
      <c r="DF85">
        <v>-0.0778598823529412</v>
      </c>
      <c r="DG85" t="b">
        <v>0</v>
      </c>
    </row>
    <row r="86" spans="1:111">
      <c r="A86">
        <v>85</v>
      </c>
      <c r="B86" t="s">
        <v>390</v>
      </c>
      <c r="C86">
        <v>54</v>
      </c>
      <c r="D86">
        <v>4</v>
      </c>
      <c r="E86" t="s">
        <v>125</v>
      </c>
      <c r="F86">
        <v>1</v>
      </c>
      <c r="G86" t="s">
        <v>300</v>
      </c>
      <c r="H86" t="b">
        <v>1</v>
      </c>
      <c r="I86">
        <v>0.918170677361854</v>
      </c>
      <c r="J86" t="s">
        <v>129</v>
      </c>
      <c r="K86" t="s">
        <v>301</v>
      </c>
      <c r="L86" t="s">
        <v>301</v>
      </c>
      <c r="M86" t="s">
        <v>2</v>
      </c>
      <c r="N86" t="s">
        <v>2</v>
      </c>
      <c r="O86" t="s">
        <v>2</v>
      </c>
      <c r="P86" t="s">
        <v>302</v>
      </c>
      <c r="Q86">
        <v>1</v>
      </c>
      <c r="R86" t="s">
        <v>2</v>
      </c>
      <c r="S86">
        <v>2</v>
      </c>
      <c r="T86">
        <v>2</v>
      </c>
      <c r="U86">
        <v>2</v>
      </c>
      <c r="V86">
        <v>0</v>
      </c>
      <c r="W86">
        <v>1633</v>
      </c>
      <c r="X86">
        <v>68</v>
      </c>
      <c r="Y86" t="b">
        <v>0</v>
      </c>
      <c r="Z86" t="s">
        <v>301</v>
      </c>
      <c r="AA86" t="s">
        <v>2</v>
      </c>
      <c r="AB86" t="s">
        <v>303</v>
      </c>
      <c r="AC86">
        <v>-2.357108</v>
      </c>
      <c r="AD86" s="9">
        <v>-4.714216</v>
      </c>
      <c r="AE86">
        <v>-3.882265</v>
      </c>
      <c r="AF86">
        <v>2.15689771414826</v>
      </c>
      <c r="AG86">
        <v>-0.0524953665418401</v>
      </c>
      <c r="AH86">
        <v>-0.0350611342330827</v>
      </c>
      <c r="AI86">
        <v>0.554316015075648</v>
      </c>
      <c r="AJ86">
        <v>34</v>
      </c>
      <c r="AK86">
        <v>-3.25907167160063</v>
      </c>
      <c r="AL86">
        <v>-4.48909636387066</v>
      </c>
      <c r="AM86">
        <v>-0.263943835894021</v>
      </c>
      <c r="AN86">
        <v>40.3846153846154</v>
      </c>
      <c r="AO86">
        <v>-0.0633279399038462</v>
      </c>
      <c r="AP86" t="b">
        <v>1</v>
      </c>
      <c r="AQ86" t="b">
        <v>1</v>
      </c>
      <c r="AR86" t="s">
        <v>304</v>
      </c>
      <c r="AS86" t="b">
        <v>1</v>
      </c>
      <c r="AT86" t="b">
        <v>1</v>
      </c>
      <c r="AU86" t="b">
        <v>1</v>
      </c>
      <c r="AV86" t="s">
        <v>301</v>
      </c>
      <c r="AW86">
        <v>-3.882265</v>
      </c>
      <c r="AX86">
        <v>-0.0524953665418401</v>
      </c>
      <c r="AY86">
        <v>52</v>
      </c>
      <c r="AZ86">
        <v>0.496720284379002</v>
      </c>
      <c r="BA86">
        <v>-4.26671622895311</v>
      </c>
      <c r="BB86">
        <v>-5.97827239422012</v>
      </c>
      <c r="BC86">
        <v>-0.31047632846731</v>
      </c>
      <c r="BD86">
        <v>30.7692307692308</v>
      </c>
      <c r="BE86">
        <v>-0.0746589423076923</v>
      </c>
      <c r="BF86">
        <v>5299</v>
      </c>
      <c r="BG86">
        <v>400</v>
      </c>
      <c r="BH86" t="b">
        <v>0</v>
      </c>
      <c r="BI86" t="s">
        <v>305</v>
      </c>
      <c r="BJ86">
        <v>1</v>
      </c>
      <c r="BK86" t="s">
        <v>301</v>
      </c>
      <c r="BL86">
        <v>-0.831951</v>
      </c>
      <c r="BM86">
        <v>-0.0176269019243253</v>
      </c>
      <c r="BN86">
        <v>16</v>
      </c>
      <c r="BO86">
        <v>0.611911745772294</v>
      </c>
      <c r="BP86">
        <v>-2.25142711424815</v>
      </c>
      <c r="BQ86">
        <v>-2.9999203335212</v>
      </c>
      <c r="BR86">
        <v>-0.217411343320733</v>
      </c>
      <c r="BS86">
        <v>50</v>
      </c>
      <c r="BT86">
        <v>-0.0519969375</v>
      </c>
      <c r="BU86">
        <v>1753</v>
      </c>
      <c r="BV86">
        <v>400</v>
      </c>
      <c r="BW86" t="b">
        <v>0</v>
      </c>
      <c r="BX86" t="s">
        <v>306</v>
      </c>
      <c r="BY86">
        <v>2</v>
      </c>
      <c r="BZ86">
        <v>-2.357108</v>
      </c>
      <c r="CA86">
        <v>-0.831951</v>
      </c>
      <c r="CB86">
        <v>-3.25907167160063</v>
      </c>
      <c r="CC86">
        <v>1.42502459905931</v>
      </c>
      <c r="CD86">
        <v>-4.26671622895311</v>
      </c>
      <c r="CE86">
        <v>-2.25142711424815</v>
      </c>
      <c r="CF86">
        <v>-4.48909636387066</v>
      </c>
      <c r="CG86">
        <v>2.10601293888114</v>
      </c>
      <c r="CH86">
        <v>-5.97827239422012</v>
      </c>
      <c r="CI86">
        <v>-2.9999203335212</v>
      </c>
      <c r="CJ86">
        <v>-0.0350611342330827</v>
      </c>
      <c r="CK86">
        <v>0.0246557277806079</v>
      </c>
      <c r="CL86">
        <v>-0.0176269019243253</v>
      </c>
      <c r="CM86">
        <v>-0.263943835894021</v>
      </c>
      <c r="CN86">
        <v>0.0658068820881702</v>
      </c>
      <c r="CO86">
        <v>-0.31047632846731</v>
      </c>
      <c r="CP86">
        <v>-0.217411343320733</v>
      </c>
      <c r="CQ86">
        <v>40.3846153846154</v>
      </c>
      <c r="CR86">
        <v>13.5982073305105</v>
      </c>
      <c r="CS86">
        <v>30.7692307692308</v>
      </c>
      <c r="CT86">
        <v>50</v>
      </c>
      <c r="CU86">
        <v>34</v>
      </c>
      <c r="CV86">
        <v>25.4558441227157</v>
      </c>
      <c r="CW86">
        <v>16</v>
      </c>
      <c r="CX86">
        <v>52</v>
      </c>
      <c r="CY86">
        <v>0.554316015075648</v>
      </c>
      <c r="CZ86">
        <v>0.0814526634859855</v>
      </c>
      <c r="DA86">
        <v>0.496720284379002</v>
      </c>
      <c r="DB86">
        <v>0.611911745772294</v>
      </c>
      <c r="DC86">
        <v>-0.0633279399038462</v>
      </c>
      <c r="DD86">
        <v>0.0160244572748014</v>
      </c>
      <c r="DE86">
        <v>-0.0746589423076923</v>
      </c>
      <c r="DF86">
        <v>-0.0519969375</v>
      </c>
      <c r="DG86" t="b">
        <v>0</v>
      </c>
    </row>
    <row r="87" spans="1:111">
      <c r="A87">
        <v>86</v>
      </c>
      <c r="B87" t="s">
        <v>391</v>
      </c>
      <c r="C87">
        <v>50</v>
      </c>
      <c r="D87">
        <v>4.2</v>
      </c>
      <c r="E87" t="s">
        <v>125</v>
      </c>
      <c r="F87">
        <v>1</v>
      </c>
      <c r="G87" t="s">
        <v>300</v>
      </c>
      <c r="H87" t="b">
        <v>1</v>
      </c>
      <c r="I87">
        <v>0.917836452762923</v>
      </c>
      <c r="J87" t="s">
        <v>129</v>
      </c>
      <c r="K87" t="s">
        <v>301</v>
      </c>
      <c r="L87" t="s">
        <v>301</v>
      </c>
      <c r="M87" t="s">
        <v>2</v>
      </c>
      <c r="N87" t="s">
        <v>2</v>
      </c>
      <c r="O87" t="s">
        <v>2</v>
      </c>
      <c r="P87" t="s">
        <v>302</v>
      </c>
      <c r="Q87">
        <v>1</v>
      </c>
      <c r="R87" t="s">
        <v>2</v>
      </c>
      <c r="S87">
        <v>2</v>
      </c>
      <c r="T87">
        <v>2</v>
      </c>
      <c r="U87">
        <v>2</v>
      </c>
      <c r="V87">
        <v>0</v>
      </c>
      <c r="W87">
        <v>1633</v>
      </c>
      <c r="X87">
        <v>66</v>
      </c>
      <c r="Y87" t="b">
        <v>0</v>
      </c>
      <c r="Z87" t="s">
        <v>301</v>
      </c>
      <c r="AA87" t="s">
        <v>2</v>
      </c>
      <c r="AB87" t="s">
        <v>303</v>
      </c>
      <c r="AC87">
        <v>-2.2616265</v>
      </c>
      <c r="AD87" s="9">
        <v>-4.523253</v>
      </c>
      <c r="AE87">
        <v>-3.700198</v>
      </c>
      <c r="AF87">
        <v>2.03444732574341</v>
      </c>
      <c r="AG87">
        <v>-0.0536857143181998</v>
      </c>
      <c r="AH87">
        <v>-0.0356125704222924</v>
      </c>
      <c r="AI87">
        <v>0.573810509037846</v>
      </c>
      <c r="AJ87">
        <v>33</v>
      </c>
      <c r="AK87">
        <v>-3.12884053490227</v>
      </c>
      <c r="AL87">
        <v>-4.39927942724538</v>
      </c>
      <c r="AM87">
        <v>-0.256934548632452</v>
      </c>
      <c r="AN87">
        <v>36.875</v>
      </c>
      <c r="AO87">
        <v>-0.06272244875</v>
      </c>
      <c r="AP87" t="b">
        <v>1</v>
      </c>
      <c r="AQ87" t="b">
        <v>1</v>
      </c>
      <c r="AR87" t="s">
        <v>304</v>
      </c>
      <c r="AS87" t="b">
        <v>1</v>
      </c>
      <c r="AT87" t="b">
        <v>1</v>
      </c>
      <c r="AU87" t="b">
        <v>1</v>
      </c>
      <c r="AV87" t="s">
        <v>301</v>
      </c>
      <c r="AW87">
        <v>-3.700198</v>
      </c>
      <c r="AX87">
        <v>-0.0536857143181998</v>
      </c>
      <c r="AY87">
        <v>50</v>
      </c>
      <c r="AZ87">
        <v>0.487553052732401</v>
      </c>
      <c r="BA87">
        <v>-4.10107981014596</v>
      </c>
      <c r="BB87">
        <v>-5.76369233264796</v>
      </c>
      <c r="BC87">
        <v>-0.298453699146631</v>
      </c>
      <c r="BD87">
        <v>30</v>
      </c>
      <c r="BE87">
        <v>-0.07400396</v>
      </c>
      <c r="BF87">
        <v>5299</v>
      </c>
      <c r="BG87">
        <v>400</v>
      </c>
      <c r="BH87" t="b">
        <v>0</v>
      </c>
      <c r="BI87" t="s">
        <v>305</v>
      </c>
      <c r="BJ87">
        <v>1</v>
      </c>
      <c r="BK87" t="s">
        <v>301</v>
      </c>
      <c r="BL87">
        <v>-0.823055</v>
      </c>
      <c r="BM87">
        <v>-0.0175394265263851</v>
      </c>
      <c r="BN87">
        <v>16</v>
      </c>
      <c r="BO87">
        <v>0.660067965343292</v>
      </c>
      <c r="BP87">
        <v>-2.15660125965857</v>
      </c>
      <c r="BQ87">
        <v>-3.03486652184279</v>
      </c>
      <c r="BR87">
        <v>-0.215415398118272</v>
      </c>
      <c r="BS87">
        <v>43.75</v>
      </c>
      <c r="BT87">
        <v>-0.0514409375</v>
      </c>
      <c r="BU87">
        <v>1753</v>
      </c>
      <c r="BV87">
        <v>400</v>
      </c>
      <c r="BW87" t="b">
        <v>0</v>
      </c>
      <c r="BX87" t="s">
        <v>306</v>
      </c>
      <c r="BY87">
        <v>2</v>
      </c>
      <c r="BZ87">
        <v>-2.2616265</v>
      </c>
      <c r="CA87">
        <v>-0.823055</v>
      </c>
      <c r="CB87">
        <v>-3.12884053490227</v>
      </c>
      <c r="CC87">
        <v>1.37495396892142</v>
      </c>
      <c r="CD87">
        <v>-4.10107981014596</v>
      </c>
      <c r="CE87">
        <v>-2.15660125965857</v>
      </c>
      <c r="CF87">
        <v>-4.39927942724538</v>
      </c>
      <c r="CG87">
        <v>1.92957123549721</v>
      </c>
      <c r="CH87">
        <v>-5.76369233264796</v>
      </c>
      <c r="CI87">
        <v>-3.03486652184279</v>
      </c>
      <c r="CJ87">
        <v>-0.0356125704222924</v>
      </c>
      <c r="CK87">
        <v>0.0255592852123127</v>
      </c>
      <c r="CL87">
        <v>-0.0175394265263851</v>
      </c>
      <c r="CM87">
        <v>-0.256934548632452</v>
      </c>
      <c r="CN87">
        <v>0.0587169457553624</v>
      </c>
      <c r="CO87">
        <v>-0.298453699146631</v>
      </c>
      <c r="CP87">
        <v>-0.215415398118272</v>
      </c>
      <c r="CQ87">
        <v>36.875</v>
      </c>
      <c r="CR87">
        <v>9.72271824131503</v>
      </c>
      <c r="CS87">
        <v>30</v>
      </c>
      <c r="CT87">
        <v>43.75</v>
      </c>
      <c r="CU87">
        <v>33</v>
      </c>
      <c r="CV87">
        <v>24.0416305603426</v>
      </c>
      <c r="CW87">
        <v>16</v>
      </c>
      <c r="CX87">
        <v>50</v>
      </c>
      <c r="CY87">
        <v>0.573810509037846</v>
      </c>
      <c r="CZ87">
        <v>0.121986464562966</v>
      </c>
      <c r="DA87">
        <v>0.487553052732401</v>
      </c>
      <c r="DB87">
        <v>0.660067965343292</v>
      </c>
      <c r="DC87">
        <v>-0.06272244875</v>
      </c>
      <c r="DD87">
        <v>0.0159544662138147</v>
      </c>
      <c r="DE87">
        <v>-0.07400396</v>
      </c>
      <c r="DF87">
        <v>-0.0514409375</v>
      </c>
      <c r="DG87" t="b">
        <v>0</v>
      </c>
    </row>
    <row r="88" spans="1:111">
      <c r="A88">
        <v>87</v>
      </c>
      <c r="B88" t="s">
        <v>392</v>
      </c>
      <c r="C88">
        <v>81</v>
      </c>
      <c r="D88">
        <v>4</v>
      </c>
      <c r="E88" t="s">
        <v>125</v>
      </c>
      <c r="F88">
        <v>1</v>
      </c>
      <c r="G88" t="s">
        <v>300</v>
      </c>
      <c r="H88" t="b">
        <v>1</v>
      </c>
      <c r="I88">
        <v>0.917780748663102</v>
      </c>
      <c r="J88" t="s">
        <v>129</v>
      </c>
      <c r="K88" t="s">
        <v>301</v>
      </c>
      <c r="L88" t="s">
        <v>301</v>
      </c>
      <c r="M88" t="s">
        <v>2</v>
      </c>
      <c r="N88" t="s">
        <v>2</v>
      </c>
      <c r="O88" t="s">
        <v>2</v>
      </c>
      <c r="P88" t="s">
        <v>302</v>
      </c>
      <c r="Q88">
        <v>1</v>
      </c>
      <c r="R88" t="s">
        <v>2</v>
      </c>
      <c r="S88">
        <v>2</v>
      </c>
      <c r="T88">
        <v>2</v>
      </c>
      <c r="U88">
        <v>2</v>
      </c>
      <c r="V88">
        <v>0</v>
      </c>
      <c r="W88">
        <v>1633</v>
      </c>
      <c r="X88">
        <v>70</v>
      </c>
      <c r="Y88" t="b">
        <v>0</v>
      </c>
      <c r="Z88" t="s">
        <v>301</v>
      </c>
      <c r="AA88" t="s">
        <v>2</v>
      </c>
      <c r="AB88" t="s">
        <v>303</v>
      </c>
      <c r="AC88">
        <v>-2.3225955</v>
      </c>
      <c r="AD88" s="9">
        <v>-4.645191</v>
      </c>
      <c r="AE88">
        <v>-4.015102</v>
      </c>
      <c r="AF88">
        <v>2.39356564670462</v>
      </c>
      <c r="AG88">
        <v>-0.0537712751974109</v>
      </c>
      <c r="AH88">
        <v>-0.0347069538756017</v>
      </c>
      <c r="AI88">
        <v>0.595377093724792</v>
      </c>
      <c r="AJ88">
        <v>35</v>
      </c>
      <c r="AK88">
        <v>-3.03809142193704</v>
      </c>
      <c r="AL88">
        <v>-4.20503867393227</v>
      </c>
      <c r="AM88">
        <v>-0.245060672881741</v>
      </c>
      <c r="AN88">
        <v>39.8148148148148</v>
      </c>
      <c r="AO88">
        <v>-0.0568671516203704</v>
      </c>
      <c r="AP88" t="b">
        <v>1</v>
      </c>
      <c r="AQ88" t="b">
        <v>1</v>
      </c>
      <c r="AR88" t="s">
        <v>304</v>
      </c>
      <c r="AS88" t="b">
        <v>1</v>
      </c>
      <c r="AT88" t="b">
        <v>1</v>
      </c>
      <c r="AU88" t="b">
        <v>1</v>
      </c>
      <c r="AV88" t="s">
        <v>301</v>
      </c>
      <c r="AW88">
        <v>-4.015102</v>
      </c>
      <c r="AX88">
        <v>-0.0537712751974109</v>
      </c>
      <c r="AY88">
        <v>54</v>
      </c>
      <c r="AZ88">
        <v>0.495329814013336</v>
      </c>
      <c r="BA88">
        <v>-4.36779783859406</v>
      </c>
      <c r="BB88">
        <v>-6.13078713832164</v>
      </c>
      <c r="BC88">
        <v>-0.319213553005781</v>
      </c>
      <c r="BD88">
        <v>29.6296296296296</v>
      </c>
      <c r="BE88">
        <v>-0.0743537407407407</v>
      </c>
      <c r="BF88">
        <v>5299</v>
      </c>
      <c r="BG88">
        <v>400</v>
      </c>
      <c r="BH88" t="b">
        <v>0</v>
      </c>
      <c r="BI88" t="s">
        <v>305</v>
      </c>
      <c r="BJ88">
        <v>1</v>
      </c>
      <c r="BK88" t="s">
        <v>301</v>
      </c>
      <c r="BL88">
        <v>-0.630089</v>
      </c>
      <c r="BM88">
        <v>-0.0156426325537925</v>
      </c>
      <c r="BN88">
        <v>16</v>
      </c>
      <c r="BO88">
        <v>0.695424373436249</v>
      </c>
      <c r="BP88">
        <v>-1.70838500528001</v>
      </c>
      <c r="BQ88">
        <v>-2.27929020954289</v>
      </c>
      <c r="BR88">
        <v>-0.170907792757701</v>
      </c>
      <c r="BS88">
        <v>50</v>
      </c>
      <c r="BT88">
        <v>-0.0393805625</v>
      </c>
      <c r="BU88">
        <v>1753</v>
      </c>
      <c r="BV88">
        <v>400</v>
      </c>
      <c r="BW88" t="b">
        <v>0</v>
      </c>
      <c r="BX88" t="s">
        <v>306</v>
      </c>
      <c r="BY88">
        <v>2</v>
      </c>
      <c r="BZ88">
        <v>-2.3225955</v>
      </c>
      <c r="CA88">
        <v>-0.630089</v>
      </c>
      <c r="CB88">
        <v>-3.03809142193704</v>
      </c>
      <c r="CC88">
        <v>1.8804888484109</v>
      </c>
      <c r="CD88">
        <v>-4.36779783859406</v>
      </c>
      <c r="CE88">
        <v>-1.70838500528001</v>
      </c>
      <c r="CF88">
        <v>-4.20503867393227</v>
      </c>
      <c r="CG88">
        <v>2.72341959605861</v>
      </c>
      <c r="CH88">
        <v>-6.13078713832164</v>
      </c>
      <c r="CI88">
        <v>-2.27929020954289</v>
      </c>
      <c r="CJ88">
        <v>-0.0347069538756017</v>
      </c>
      <c r="CK88">
        <v>0.0269610217707411</v>
      </c>
      <c r="CL88">
        <v>-0.0156426325537925</v>
      </c>
      <c r="CM88">
        <v>-0.245060672881741</v>
      </c>
      <c r="CN88">
        <v>0.104868008760444</v>
      </c>
      <c r="CO88">
        <v>-0.319213553005781</v>
      </c>
      <c r="CP88">
        <v>-0.170907792757701</v>
      </c>
      <c r="CQ88">
        <v>39.8148148148148</v>
      </c>
      <c r="CR88">
        <v>14.4040270241704</v>
      </c>
      <c r="CS88">
        <v>29.6296296296296</v>
      </c>
      <c r="CT88">
        <v>50</v>
      </c>
      <c r="CU88">
        <v>35</v>
      </c>
      <c r="CV88">
        <v>26.8700576850888</v>
      </c>
      <c r="CW88">
        <v>16</v>
      </c>
      <c r="CX88">
        <v>54</v>
      </c>
      <c r="CY88">
        <v>0.595377093724792</v>
      </c>
      <c r="CZ88">
        <v>0.141488219846477</v>
      </c>
      <c r="DA88">
        <v>0.495329814013336</v>
      </c>
      <c r="DB88">
        <v>0.695424373436249</v>
      </c>
      <c r="DC88">
        <v>-0.0568671516203704</v>
      </c>
      <c r="DD88">
        <v>0.0247297714936736</v>
      </c>
      <c r="DE88">
        <v>-0.0743537407407407</v>
      </c>
      <c r="DF88">
        <v>-0.0393805625</v>
      </c>
      <c r="DG88" t="b">
        <v>0</v>
      </c>
    </row>
    <row r="89" spans="1:111">
      <c r="A89">
        <v>88</v>
      </c>
      <c r="B89" t="s">
        <v>393</v>
      </c>
      <c r="C89">
        <v>56</v>
      </c>
      <c r="D89">
        <v>3.8</v>
      </c>
      <c r="E89" t="s">
        <v>125</v>
      </c>
      <c r="F89">
        <v>1</v>
      </c>
      <c r="G89" t="s">
        <v>300</v>
      </c>
      <c r="H89" t="b">
        <v>1</v>
      </c>
      <c r="I89">
        <v>0.917446524064171</v>
      </c>
      <c r="J89" t="s">
        <v>129</v>
      </c>
      <c r="K89" t="s">
        <v>301</v>
      </c>
      <c r="L89" t="s">
        <v>301</v>
      </c>
      <c r="M89" t="s">
        <v>2</v>
      </c>
      <c r="N89" t="s">
        <v>2</v>
      </c>
      <c r="O89" t="s">
        <v>2</v>
      </c>
      <c r="P89" t="s">
        <v>302</v>
      </c>
      <c r="Q89">
        <v>1</v>
      </c>
      <c r="R89" t="s">
        <v>2</v>
      </c>
      <c r="S89">
        <v>2</v>
      </c>
      <c r="T89">
        <v>2</v>
      </c>
      <c r="U89">
        <v>2</v>
      </c>
      <c r="V89">
        <v>0</v>
      </c>
      <c r="W89">
        <v>1633</v>
      </c>
      <c r="X89">
        <v>71</v>
      </c>
      <c r="Y89" t="b">
        <v>0</v>
      </c>
      <c r="Z89" t="s">
        <v>301</v>
      </c>
      <c r="AA89" t="s">
        <v>2</v>
      </c>
      <c r="AB89" t="s">
        <v>303</v>
      </c>
      <c r="AC89">
        <v>-2.615463</v>
      </c>
      <c r="AD89" s="9">
        <v>-5.230926</v>
      </c>
      <c r="AE89">
        <v>-4.470565</v>
      </c>
      <c r="AF89">
        <v>2.62351040798545</v>
      </c>
      <c r="AG89">
        <v>-0.0487978014023142</v>
      </c>
      <c r="AH89">
        <v>-0.0329191036050751</v>
      </c>
      <c r="AI89">
        <v>0.548679546382224</v>
      </c>
      <c r="AJ89">
        <v>35.5</v>
      </c>
      <c r="AK89">
        <v>-3.51699129946875</v>
      </c>
      <c r="AL89">
        <v>-4.81745868513092</v>
      </c>
      <c r="AM89">
        <v>-0.274599065835748</v>
      </c>
      <c r="AN89">
        <v>38.3442265795207</v>
      </c>
      <c r="AO89">
        <v>-0.0637576791938998</v>
      </c>
      <c r="AP89" t="b">
        <v>1</v>
      </c>
      <c r="AQ89" t="b">
        <v>1</v>
      </c>
      <c r="AR89" t="s">
        <v>304</v>
      </c>
      <c r="AS89" t="b">
        <v>1</v>
      </c>
      <c r="AT89" t="b">
        <v>1</v>
      </c>
      <c r="AU89" t="b">
        <v>1</v>
      </c>
      <c r="AV89" t="s">
        <v>301</v>
      </c>
      <c r="AW89">
        <v>-4.470565</v>
      </c>
      <c r="AX89">
        <v>-0.0487978014023142</v>
      </c>
      <c r="AY89">
        <v>54</v>
      </c>
      <c r="AZ89">
        <v>0.437686565099113</v>
      </c>
      <c r="BA89">
        <v>-4.98472651094971</v>
      </c>
      <c r="BB89">
        <v>-6.90782264805607</v>
      </c>
      <c r="BC89">
        <v>-0.347731137151849</v>
      </c>
      <c r="BD89">
        <v>29.6296296296296</v>
      </c>
      <c r="BE89">
        <v>-0.0827882407407407</v>
      </c>
      <c r="BF89">
        <v>5299</v>
      </c>
      <c r="BG89">
        <v>400</v>
      </c>
      <c r="BH89" t="b">
        <v>0</v>
      </c>
      <c r="BI89" t="s">
        <v>305</v>
      </c>
      <c r="BJ89">
        <v>1</v>
      </c>
      <c r="BK89" t="s">
        <v>301</v>
      </c>
      <c r="BL89">
        <v>-0.760361</v>
      </c>
      <c r="BM89">
        <v>-0.0170404058078361</v>
      </c>
      <c r="BN89">
        <v>17</v>
      </c>
      <c r="BO89">
        <v>0.659672527665334</v>
      </c>
      <c r="BP89">
        <v>-2.0492560879878</v>
      </c>
      <c r="BQ89">
        <v>-2.72709472220577</v>
      </c>
      <c r="BR89">
        <v>-0.201466994519647</v>
      </c>
      <c r="BS89">
        <v>47.0588235294118</v>
      </c>
      <c r="BT89">
        <v>-0.0447271176470588</v>
      </c>
      <c r="BU89">
        <v>1753</v>
      </c>
      <c r="BV89">
        <v>400</v>
      </c>
      <c r="BW89" t="b">
        <v>0</v>
      </c>
      <c r="BX89" t="s">
        <v>306</v>
      </c>
      <c r="BY89">
        <v>2</v>
      </c>
      <c r="BZ89">
        <v>-2.615463</v>
      </c>
      <c r="CA89">
        <v>-0.760361</v>
      </c>
      <c r="CB89">
        <v>-3.51699129946875</v>
      </c>
      <c r="CC89">
        <v>2.07569104204891</v>
      </c>
      <c r="CD89">
        <v>-4.98472651094971</v>
      </c>
      <c r="CE89">
        <v>-2.0492560879878</v>
      </c>
      <c r="CF89">
        <v>-4.81745868513092</v>
      </c>
      <c r="CG89">
        <v>2.95622106666472</v>
      </c>
      <c r="CH89">
        <v>-6.90782264805607</v>
      </c>
      <c r="CI89">
        <v>-2.72709472220577</v>
      </c>
      <c r="CJ89">
        <v>-0.0329191036050751</v>
      </c>
      <c r="CK89">
        <v>0.0224558697776793</v>
      </c>
      <c r="CL89">
        <v>-0.0170404058078361</v>
      </c>
      <c r="CM89">
        <v>-0.274599065835748</v>
      </c>
      <c r="CN89">
        <v>0.103424367099667</v>
      </c>
      <c r="CO89">
        <v>-0.347731137151849</v>
      </c>
      <c r="CP89">
        <v>-0.201466994519647</v>
      </c>
      <c r="CQ89">
        <v>38.3442265795207</v>
      </c>
      <c r="CR89">
        <v>12.3243011971512</v>
      </c>
      <c r="CS89">
        <v>29.6296296296296</v>
      </c>
      <c r="CT89">
        <v>47.0588235294118</v>
      </c>
      <c r="CU89">
        <v>35.5</v>
      </c>
      <c r="CV89">
        <v>26.1629509039023</v>
      </c>
      <c r="CW89">
        <v>17</v>
      </c>
      <c r="CX89">
        <v>54</v>
      </c>
      <c r="CY89">
        <v>0.548679546382224</v>
      </c>
      <c r="CZ89">
        <v>0.156967779458798</v>
      </c>
      <c r="DA89">
        <v>0.437686565099113</v>
      </c>
      <c r="DB89">
        <v>0.659672527665334</v>
      </c>
      <c r="DC89">
        <v>-0.0637576791938998</v>
      </c>
      <c r="DD89">
        <v>0.0269132782391184</v>
      </c>
      <c r="DE89">
        <v>-0.0827882407407407</v>
      </c>
      <c r="DF89">
        <v>-0.0447271176470588</v>
      </c>
      <c r="DG89" t="b">
        <v>0</v>
      </c>
    </row>
    <row r="90" spans="1:111">
      <c r="A90">
        <v>89</v>
      </c>
      <c r="B90" t="s">
        <v>394</v>
      </c>
      <c r="C90">
        <v>51</v>
      </c>
      <c r="D90">
        <v>4</v>
      </c>
      <c r="E90" t="s">
        <v>125</v>
      </c>
      <c r="F90">
        <v>1</v>
      </c>
      <c r="G90" t="s">
        <v>300</v>
      </c>
      <c r="H90" t="b">
        <v>1</v>
      </c>
      <c r="I90">
        <v>0.91549688057041</v>
      </c>
      <c r="J90" t="s">
        <v>129</v>
      </c>
      <c r="K90" t="s">
        <v>301</v>
      </c>
      <c r="L90" t="s">
        <v>301</v>
      </c>
      <c r="M90" t="s">
        <v>2</v>
      </c>
      <c r="N90" t="s">
        <v>2</v>
      </c>
      <c r="O90" t="s">
        <v>2</v>
      </c>
      <c r="P90" t="s">
        <v>302</v>
      </c>
      <c r="Q90">
        <v>1</v>
      </c>
      <c r="R90" t="s">
        <v>2</v>
      </c>
      <c r="S90">
        <v>2</v>
      </c>
      <c r="T90">
        <v>2</v>
      </c>
      <c r="U90">
        <v>2</v>
      </c>
      <c r="V90">
        <v>0</v>
      </c>
      <c r="W90">
        <v>1633</v>
      </c>
      <c r="X90">
        <v>68</v>
      </c>
      <c r="Y90" t="b">
        <v>0</v>
      </c>
      <c r="Z90" t="s">
        <v>301</v>
      </c>
      <c r="AA90" t="s">
        <v>2</v>
      </c>
      <c r="AB90" t="s">
        <v>303</v>
      </c>
      <c r="AC90">
        <v>-2.3061505</v>
      </c>
      <c r="AD90" s="9">
        <v>-4.612301</v>
      </c>
      <c r="AE90">
        <v>-4.106398</v>
      </c>
      <c r="AF90">
        <v>2.54593443012826</v>
      </c>
      <c r="AG90">
        <v>-0.0546191071912083</v>
      </c>
      <c r="AH90">
        <v>-0.0345172912913287</v>
      </c>
      <c r="AI90">
        <v>0.616730162554315</v>
      </c>
      <c r="AJ90">
        <v>34</v>
      </c>
      <c r="AK90">
        <v>-2.926951884701</v>
      </c>
      <c r="AL90">
        <v>-4.08635603011656</v>
      </c>
      <c r="AM90">
        <v>-0.232894896908284</v>
      </c>
      <c r="AN90">
        <v>40.3846153846154</v>
      </c>
      <c r="AO90">
        <v>-0.0552940649038461</v>
      </c>
      <c r="AP90" t="b">
        <v>1</v>
      </c>
      <c r="AQ90" t="b">
        <v>1</v>
      </c>
      <c r="AR90" t="s">
        <v>304</v>
      </c>
      <c r="AS90" t="b">
        <v>1</v>
      </c>
      <c r="AT90" t="b">
        <v>1</v>
      </c>
      <c r="AU90" t="b">
        <v>1</v>
      </c>
      <c r="AV90" t="s">
        <v>301</v>
      </c>
      <c r="AW90">
        <v>-4.106398</v>
      </c>
      <c r="AX90">
        <v>-0.0546191071912083</v>
      </c>
      <c r="AY90">
        <v>52</v>
      </c>
      <c r="AZ90">
        <v>0.47257000485764</v>
      </c>
      <c r="BA90">
        <v>-4.5254458883711</v>
      </c>
      <c r="BB90">
        <v>-6.29501224172749</v>
      </c>
      <c r="BC90">
        <v>-0.324964482919849</v>
      </c>
      <c r="BD90">
        <v>30.7692307692308</v>
      </c>
      <c r="BE90">
        <v>-0.0789691923076923</v>
      </c>
      <c r="BF90">
        <v>5299</v>
      </c>
      <c r="BG90">
        <v>400</v>
      </c>
      <c r="BH90" t="b">
        <v>0</v>
      </c>
      <c r="BI90" t="s">
        <v>305</v>
      </c>
      <c r="BJ90">
        <v>1</v>
      </c>
      <c r="BK90" t="s">
        <v>301</v>
      </c>
      <c r="BL90">
        <v>-0.505903</v>
      </c>
      <c r="BM90">
        <v>-0.0144154753914491</v>
      </c>
      <c r="BN90">
        <v>16</v>
      </c>
      <c r="BO90">
        <v>0.76089032025099</v>
      </c>
      <c r="BP90">
        <v>-1.32845788103089</v>
      </c>
      <c r="BQ90">
        <v>-1.87769981850563</v>
      </c>
      <c r="BR90">
        <v>-0.140825310896719</v>
      </c>
      <c r="BS90">
        <v>50</v>
      </c>
      <c r="BT90">
        <v>-0.0316189375</v>
      </c>
      <c r="BU90">
        <v>1753</v>
      </c>
      <c r="BV90">
        <v>400</v>
      </c>
      <c r="BW90" t="b">
        <v>0</v>
      </c>
      <c r="BX90" t="s">
        <v>306</v>
      </c>
      <c r="BY90">
        <v>2</v>
      </c>
      <c r="BZ90">
        <v>-2.3061505</v>
      </c>
      <c r="CA90">
        <v>-0.505903</v>
      </c>
      <c r="CB90">
        <v>-2.926951884701</v>
      </c>
      <c r="CC90">
        <v>2.26061189936233</v>
      </c>
      <c r="CD90">
        <v>-4.5254458883711</v>
      </c>
      <c r="CE90">
        <v>-1.32845788103089</v>
      </c>
      <c r="CF90">
        <v>-4.08635603011656</v>
      </c>
      <c r="CG90">
        <v>3.12351156907975</v>
      </c>
      <c r="CH90">
        <v>-6.29501224172749</v>
      </c>
      <c r="CI90">
        <v>-1.87769981850563</v>
      </c>
      <c r="CJ90">
        <v>-0.0345172912913287</v>
      </c>
      <c r="CK90">
        <v>0.0284282606739369</v>
      </c>
      <c r="CL90">
        <v>-0.0144154753914491</v>
      </c>
      <c r="CM90">
        <v>-0.232894896908284</v>
      </c>
      <c r="CN90">
        <v>0.130206057219631</v>
      </c>
      <c r="CO90">
        <v>-0.324964482919849</v>
      </c>
      <c r="CP90">
        <v>-0.140825310896719</v>
      </c>
      <c r="CQ90">
        <v>40.3846153846154</v>
      </c>
      <c r="CR90">
        <v>13.5982073305105</v>
      </c>
      <c r="CS90">
        <v>30.7692307692308</v>
      </c>
      <c r="CT90">
        <v>50</v>
      </c>
      <c r="CU90">
        <v>34</v>
      </c>
      <c r="CV90">
        <v>25.4558441227157</v>
      </c>
      <c r="CW90">
        <v>16</v>
      </c>
      <c r="CX90">
        <v>52</v>
      </c>
      <c r="CY90">
        <v>0.616730162554315</v>
      </c>
      <c r="CZ90">
        <v>0.203873250168482</v>
      </c>
      <c r="DA90">
        <v>0.47257000485764</v>
      </c>
      <c r="DB90">
        <v>0.76089032025099</v>
      </c>
      <c r="DC90">
        <v>-0.0552940649038461</v>
      </c>
      <c r="DD90">
        <v>0.0334816862654302</v>
      </c>
      <c r="DE90">
        <v>-0.0789691923076923</v>
      </c>
      <c r="DF90">
        <v>-0.0316189375</v>
      </c>
      <c r="DG90" t="b">
        <v>0</v>
      </c>
    </row>
    <row r="91" spans="1:111">
      <c r="A91">
        <v>90</v>
      </c>
      <c r="B91" t="s">
        <v>395</v>
      </c>
      <c r="C91">
        <v>79</v>
      </c>
      <c r="D91">
        <v>4</v>
      </c>
      <c r="E91" t="s">
        <v>125</v>
      </c>
      <c r="F91">
        <v>1</v>
      </c>
      <c r="G91" t="s">
        <v>300</v>
      </c>
      <c r="H91" t="b">
        <v>1</v>
      </c>
      <c r="I91">
        <v>0.914772727272727</v>
      </c>
      <c r="J91" t="s">
        <v>129</v>
      </c>
      <c r="K91" t="s">
        <v>301</v>
      </c>
      <c r="L91" t="s">
        <v>301</v>
      </c>
      <c r="M91" t="s">
        <v>2</v>
      </c>
      <c r="N91" t="s">
        <v>2</v>
      </c>
      <c r="O91" t="s">
        <v>2</v>
      </c>
      <c r="P91" t="s">
        <v>302</v>
      </c>
      <c r="Q91">
        <v>1</v>
      </c>
      <c r="R91" t="s">
        <v>2</v>
      </c>
      <c r="S91">
        <v>2</v>
      </c>
      <c r="T91">
        <v>2</v>
      </c>
      <c r="U91">
        <v>2</v>
      </c>
      <c r="V91">
        <v>0</v>
      </c>
      <c r="W91">
        <v>1633</v>
      </c>
      <c r="X91">
        <v>70</v>
      </c>
      <c r="Y91" t="b">
        <v>0</v>
      </c>
      <c r="Z91" t="s">
        <v>301</v>
      </c>
      <c r="AA91" t="s">
        <v>2</v>
      </c>
      <c r="AB91" t="s">
        <v>303</v>
      </c>
      <c r="AC91">
        <v>-2.3334335</v>
      </c>
      <c r="AD91" s="9">
        <v>-4.666867</v>
      </c>
      <c r="AE91">
        <v>-4.015102</v>
      </c>
      <c r="AF91">
        <v>2.37823840011562</v>
      </c>
      <c r="AG91">
        <v>-0.0537712751974109</v>
      </c>
      <c r="AH91">
        <v>-0.0348138117561607</v>
      </c>
      <c r="AI91">
        <v>0.588502957497757</v>
      </c>
      <c r="AJ91">
        <v>35</v>
      </c>
      <c r="AK91">
        <v>-3.06637255683499</v>
      </c>
      <c r="AL91">
        <v>-4.24208701692831</v>
      </c>
      <c r="AM91">
        <v>-0.247627681417777</v>
      </c>
      <c r="AN91">
        <v>39.8148148148148</v>
      </c>
      <c r="AO91">
        <v>-0.0575445266203704</v>
      </c>
      <c r="AP91" t="b">
        <v>1</v>
      </c>
      <c r="AQ91" t="b">
        <v>1</v>
      </c>
      <c r="AR91" t="s">
        <v>304</v>
      </c>
      <c r="AS91" t="b">
        <v>1</v>
      </c>
      <c r="AT91" t="b">
        <v>1</v>
      </c>
      <c r="AU91" t="b">
        <v>1</v>
      </c>
      <c r="AV91" t="s">
        <v>301</v>
      </c>
      <c r="AW91">
        <v>-4.015102</v>
      </c>
      <c r="AX91">
        <v>-0.0537712751974109</v>
      </c>
      <c r="AY91">
        <v>54</v>
      </c>
      <c r="AZ91">
        <v>0.495329814013336</v>
      </c>
      <c r="BA91">
        <v>-4.36779783859406</v>
      </c>
      <c r="BB91">
        <v>-6.13078713832164</v>
      </c>
      <c r="BC91">
        <v>-0.319213553005781</v>
      </c>
      <c r="BD91">
        <v>29.6296296296296</v>
      </c>
      <c r="BE91">
        <v>-0.0743537407407407</v>
      </c>
      <c r="BF91">
        <v>5299</v>
      </c>
      <c r="BG91">
        <v>400</v>
      </c>
      <c r="BH91" t="b">
        <v>0</v>
      </c>
      <c r="BI91" t="s">
        <v>305</v>
      </c>
      <c r="BJ91">
        <v>1</v>
      </c>
      <c r="BK91" t="s">
        <v>301</v>
      </c>
      <c r="BL91">
        <v>-0.651765</v>
      </c>
      <c r="BM91">
        <v>-0.0158563483149106</v>
      </c>
      <c r="BN91">
        <v>16</v>
      </c>
      <c r="BO91">
        <v>0.681676100982178</v>
      </c>
      <c r="BP91">
        <v>-1.76494727507593</v>
      </c>
      <c r="BQ91">
        <v>-2.35338689553498</v>
      </c>
      <c r="BR91">
        <v>-0.176041809829773</v>
      </c>
      <c r="BS91">
        <v>50</v>
      </c>
      <c r="BT91">
        <v>-0.0407353125</v>
      </c>
      <c r="BU91">
        <v>1753</v>
      </c>
      <c r="BV91">
        <v>400</v>
      </c>
      <c r="BW91" t="b">
        <v>0</v>
      </c>
      <c r="BX91" t="s">
        <v>306</v>
      </c>
      <c r="BY91">
        <v>2</v>
      </c>
      <c r="BZ91">
        <v>-2.3334335</v>
      </c>
      <c r="CA91">
        <v>-0.651765</v>
      </c>
      <c r="CB91">
        <v>-3.06637255683499</v>
      </c>
      <c r="CC91">
        <v>1.8404932838789</v>
      </c>
      <c r="CD91">
        <v>-4.36779783859406</v>
      </c>
      <c r="CE91">
        <v>-1.76494727507593</v>
      </c>
      <c r="CF91">
        <v>-4.24208701692831</v>
      </c>
      <c r="CG91">
        <v>2.67102532693016</v>
      </c>
      <c r="CH91">
        <v>-6.13078713832164</v>
      </c>
      <c r="CI91">
        <v>-2.35338689553498</v>
      </c>
      <c r="CJ91">
        <v>-0.0348138117561607</v>
      </c>
      <c r="CK91">
        <v>0.0268099019068081</v>
      </c>
      <c r="CL91">
        <v>-0.0158563483149106</v>
      </c>
      <c r="CM91">
        <v>-0.247627681417777</v>
      </c>
      <c r="CN91">
        <v>0.101237710474054</v>
      </c>
      <c r="CO91">
        <v>-0.319213553005781</v>
      </c>
      <c r="CP91">
        <v>-0.176041809829773</v>
      </c>
      <c r="CQ91">
        <v>39.8148148148148</v>
      </c>
      <c r="CR91">
        <v>14.4040270241704</v>
      </c>
      <c r="CS91">
        <v>29.6296296296296</v>
      </c>
      <c r="CT91">
        <v>50</v>
      </c>
      <c r="CU91">
        <v>35</v>
      </c>
      <c r="CV91">
        <v>26.8700576850888</v>
      </c>
      <c r="CW91">
        <v>16</v>
      </c>
      <c r="CX91">
        <v>54</v>
      </c>
      <c r="CY91">
        <v>0.588502957497757</v>
      </c>
      <c r="CZ91">
        <v>0.131766723164603</v>
      </c>
      <c r="DA91">
        <v>0.495329814013336</v>
      </c>
      <c r="DB91">
        <v>0.681676100982178</v>
      </c>
      <c r="DC91">
        <v>-0.0575445266203704</v>
      </c>
      <c r="DD91">
        <v>0.0237718185818611</v>
      </c>
      <c r="DE91">
        <v>-0.0743537407407407</v>
      </c>
      <c r="DF91">
        <v>-0.0407353125</v>
      </c>
      <c r="DG91" t="b">
        <v>0</v>
      </c>
    </row>
    <row r="92" spans="1:111">
      <c r="A92">
        <v>91</v>
      </c>
      <c r="B92" t="s">
        <v>396</v>
      </c>
      <c r="C92">
        <v>90</v>
      </c>
      <c r="D92">
        <v>5.2</v>
      </c>
      <c r="E92" t="s">
        <v>125</v>
      </c>
      <c r="F92">
        <v>1</v>
      </c>
      <c r="G92" t="s">
        <v>300</v>
      </c>
      <c r="H92" t="b">
        <v>1</v>
      </c>
      <c r="I92">
        <v>0.914327094474153</v>
      </c>
      <c r="J92" t="s">
        <v>129</v>
      </c>
      <c r="K92" t="s">
        <v>301</v>
      </c>
      <c r="L92" t="s">
        <v>301</v>
      </c>
      <c r="M92" t="s">
        <v>2</v>
      </c>
      <c r="N92" t="s">
        <v>2</v>
      </c>
      <c r="O92" t="s">
        <v>2</v>
      </c>
      <c r="P92" t="s">
        <v>302</v>
      </c>
      <c r="Q92">
        <v>1</v>
      </c>
      <c r="R92" t="s">
        <v>2</v>
      </c>
      <c r="S92">
        <v>2</v>
      </c>
      <c r="T92">
        <v>2</v>
      </c>
      <c r="U92">
        <v>2</v>
      </c>
      <c r="V92">
        <v>0</v>
      </c>
      <c r="W92">
        <v>1633</v>
      </c>
      <c r="X92">
        <v>55</v>
      </c>
      <c r="Y92" t="b">
        <v>0</v>
      </c>
      <c r="Z92" t="s">
        <v>301</v>
      </c>
      <c r="AA92" t="s">
        <v>2</v>
      </c>
      <c r="AB92" t="s">
        <v>303</v>
      </c>
      <c r="AC92">
        <v>-2.746384</v>
      </c>
      <c r="AD92" s="9">
        <v>-5.492768</v>
      </c>
      <c r="AE92">
        <v>-4.026129</v>
      </c>
      <c r="AF92">
        <v>1.80983273537916</v>
      </c>
      <c r="AG92">
        <v>-0.0456781428331184</v>
      </c>
      <c r="AH92">
        <v>-0.0333477248902391</v>
      </c>
      <c r="AI92">
        <v>0.42051321450805</v>
      </c>
      <c r="AJ92">
        <v>27.5</v>
      </c>
      <c r="AK92">
        <v>-4.46166275125208</v>
      </c>
      <c r="AL92">
        <v>-6.20722956530714</v>
      </c>
      <c r="AM92">
        <v>-0.332777058273352</v>
      </c>
      <c r="AN92">
        <v>33.75</v>
      </c>
      <c r="AO92">
        <v>-0.0992145791666666</v>
      </c>
      <c r="AP92" t="b">
        <v>1</v>
      </c>
      <c r="AQ92" t="b">
        <v>1</v>
      </c>
      <c r="AR92" t="s">
        <v>304</v>
      </c>
      <c r="AS92" t="b">
        <v>1</v>
      </c>
      <c r="AT92" t="b">
        <v>1</v>
      </c>
      <c r="AU92" t="b">
        <v>1</v>
      </c>
      <c r="AV92" t="s">
        <v>301</v>
      </c>
      <c r="AW92">
        <v>-4.026129</v>
      </c>
      <c r="AX92">
        <v>-0.0456781428331184</v>
      </c>
      <c r="AY92">
        <v>40</v>
      </c>
      <c r="AZ92">
        <v>0.412588670590398</v>
      </c>
      <c r="BA92">
        <v>-4.90469030332133</v>
      </c>
      <c r="BB92">
        <v>-6.78332942328996</v>
      </c>
      <c r="BC92">
        <v>-0.318789381138308</v>
      </c>
      <c r="BD92">
        <v>27.5</v>
      </c>
      <c r="BE92">
        <v>-0.100653225</v>
      </c>
      <c r="BF92">
        <v>5299</v>
      </c>
      <c r="BG92">
        <v>400</v>
      </c>
      <c r="BH92" t="b">
        <v>0</v>
      </c>
      <c r="BI92" t="s">
        <v>305</v>
      </c>
      <c r="BJ92">
        <v>1</v>
      </c>
      <c r="BK92" t="s">
        <v>301</v>
      </c>
      <c r="BL92">
        <v>-1.466639</v>
      </c>
      <c r="BM92">
        <v>-0.0210173069473598</v>
      </c>
      <c r="BN92">
        <v>15</v>
      </c>
      <c r="BO92">
        <v>0.428437758425701</v>
      </c>
      <c r="BP92">
        <v>-4.01863519918283</v>
      </c>
      <c r="BQ92">
        <v>-5.63112970732431</v>
      </c>
      <c r="BR92">
        <v>-0.346764735408396</v>
      </c>
      <c r="BS92">
        <v>40</v>
      </c>
      <c r="BT92">
        <v>-0.0977759333333333</v>
      </c>
      <c r="BU92">
        <v>1753</v>
      </c>
      <c r="BV92">
        <v>400</v>
      </c>
      <c r="BW92" t="b">
        <v>0</v>
      </c>
      <c r="BX92" t="s">
        <v>306</v>
      </c>
      <c r="BY92">
        <v>2</v>
      </c>
      <c r="BZ92">
        <v>-2.746384</v>
      </c>
      <c r="CA92">
        <v>-1.466639</v>
      </c>
      <c r="CB92">
        <v>-4.46166275125208</v>
      </c>
      <c r="CC92">
        <v>0.626535572641283</v>
      </c>
      <c r="CD92">
        <v>-4.90469030332133</v>
      </c>
      <c r="CE92">
        <v>-4.01863519918283</v>
      </c>
      <c r="CF92">
        <v>-6.20722956530714</v>
      </c>
      <c r="CG92">
        <v>0.814728232440525</v>
      </c>
      <c r="CH92">
        <v>-6.78332942328996</v>
      </c>
      <c r="CI92">
        <v>-5.63112970732431</v>
      </c>
      <c r="CJ92">
        <v>-0.0333477248902391</v>
      </c>
      <c r="CK92">
        <v>0.0174378442845485</v>
      </c>
      <c r="CL92">
        <v>-0.0210173069473598</v>
      </c>
      <c r="CM92">
        <v>-0.332777058273352</v>
      </c>
      <c r="CN92">
        <v>0.0197815627104755</v>
      </c>
      <c r="CO92">
        <v>-0.346764735408396</v>
      </c>
      <c r="CP92">
        <v>-0.318789381138308</v>
      </c>
      <c r="CQ92">
        <v>33.75</v>
      </c>
      <c r="CR92">
        <v>8.83883476483184</v>
      </c>
      <c r="CS92">
        <v>27.5</v>
      </c>
      <c r="CT92">
        <v>40</v>
      </c>
      <c r="CU92">
        <v>27.5</v>
      </c>
      <c r="CV92">
        <v>17.6776695296637</v>
      </c>
      <c r="CW92">
        <v>15</v>
      </c>
      <c r="CX92">
        <v>40</v>
      </c>
      <c r="CY92">
        <v>0.42051321450805</v>
      </c>
      <c r="CZ92">
        <v>0.0112069974839637</v>
      </c>
      <c r="DA92">
        <v>0.412588670590398</v>
      </c>
      <c r="DB92">
        <v>0.428437758425701</v>
      </c>
      <c r="DC92">
        <v>-0.0992145791666666</v>
      </c>
      <c r="DD92">
        <v>0.00203455244895154</v>
      </c>
      <c r="DE92">
        <v>-0.100653225</v>
      </c>
      <c r="DF92">
        <v>-0.0977759333333333</v>
      </c>
      <c r="DG92" t="b">
        <v>0</v>
      </c>
    </row>
    <row r="93" spans="1:111">
      <c r="A93">
        <v>92</v>
      </c>
      <c r="B93" t="s">
        <v>397</v>
      </c>
      <c r="C93">
        <v>80</v>
      </c>
      <c r="D93">
        <v>4</v>
      </c>
      <c r="E93" t="s">
        <v>125</v>
      </c>
      <c r="F93">
        <v>1</v>
      </c>
      <c r="G93" t="s">
        <v>300</v>
      </c>
      <c r="H93" t="b">
        <v>1</v>
      </c>
      <c r="I93">
        <v>0.914048573975044</v>
      </c>
      <c r="J93" t="s">
        <v>129</v>
      </c>
      <c r="K93" t="s">
        <v>301</v>
      </c>
      <c r="L93" t="s">
        <v>301</v>
      </c>
      <c r="M93" t="s">
        <v>2</v>
      </c>
      <c r="N93" t="s">
        <v>2</v>
      </c>
      <c r="O93" t="s">
        <v>2</v>
      </c>
      <c r="P93" t="s">
        <v>302</v>
      </c>
      <c r="Q93">
        <v>1</v>
      </c>
      <c r="R93" t="s">
        <v>2</v>
      </c>
      <c r="S93">
        <v>2</v>
      </c>
      <c r="T93">
        <v>2</v>
      </c>
      <c r="U93">
        <v>2</v>
      </c>
      <c r="V93">
        <v>0</v>
      </c>
      <c r="W93">
        <v>1633</v>
      </c>
      <c r="X93">
        <v>70</v>
      </c>
      <c r="Y93" t="b">
        <v>0</v>
      </c>
      <c r="Z93" t="s">
        <v>301</v>
      </c>
      <c r="AA93" t="s">
        <v>2</v>
      </c>
      <c r="AB93" t="s">
        <v>303</v>
      </c>
      <c r="AC93">
        <v>-2.3440605</v>
      </c>
      <c r="AD93" s="9">
        <v>-4.688121</v>
      </c>
      <c r="AE93">
        <v>-4.015102</v>
      </c>
      <c r="AF93">
        <v>2.36320955258828</v>
      </c>
      <c r="AG93">
        <v>-0.0537712751974109</v>
      </c>
      <c r="AH93">
        <v>-0.0349189039815962</v>
      </c>
      <c r="AI93">
        <v>0.585001232815951</v>
      </c>
      <c r="AJ93">
        <v>35</v>
      </c>
      <c r="AK93">
        <v>-3.09511702321956</v>
      </c>
      <c r="AL93">
        <v>-4.28034253134716</v>
      </c>
      <c r="AM93">
        <v>-0.250137308532747</v>
      </c>
      <c r="AN93">
        <v>39.8148148148148</v>
      </c>
      <c r="AO93">
        <v>-0.0582087141203704</v>
      </c>
      <c r="AP93" t="b">
        <v>1</v>
      </c>
      <c r="AQ93" t="b">
        <v>1</v>
      </c>
      <c r="AR93" t="s">
        <v>304</v>
      </c>
      <c r="AS93" t="b">
        <v>1</v>
      </c>
      <c r="AT93" t="b">
        <v>1</v>
      </c>
      <c r="AU93" t="b">
        <v>1</v>
      </c>
      <c r="AV93" t="s">
        <v>301</v>
      </c>
      <c r="AW93">
        <v>-4.015102</v>
      </c>
      <c r="AX93">
        <v>-0.0537712751974109</v>
      </c>
      <c r="AY93">
        <v>54</v>
      </c>
      <c r="AZ93">
        <v>0.495329814013336</v>
      </c>
      <c r="BA93">
        <v>-4.36779783859406</v>
      </c>
      <c r="BB93">
        <v>-6.13078713832164</v>
      </c>
      <c r="BC93">
        <v>-0.319213553005781</v>
      </c>
      <c r="BD93">
        <v>29.6296296296296</v>
      </c>
      <c r="BE93">
        <v>-0.0743537407407407</v>
      </c>
      <c r="BF93">
        <v>5299</v>
      </c>
      <c r="BG93">
        <v>400</v>
      </c>
      <c r="BH93" t="b">
        <v>0</v>
      </c>
      <c r="BI93" t="s">
        <v>305</v>
      </c>
      <c r="BJ93">
        <v>1</v>
      </c>
      <c r="BK93" t="s">
        <v>301</v>
      </c>
      <c r="BL93">
        <v>-0.673019</v>
      </c>
      <c r="BM93">
        <v>-0.0160665327657816</v>
      </c>
      <c r="BN93">
        <v>16</v>
      </c>
      <c r="BO93">
        <v>0.674672651618567</v>
      </c>
      <c r="BP93">
        <v>-1.82243620784506</v>
      </c>
      <c r="BQ93">
        <v>-2.42989792437268</v>
      </c>
      <c r="BR93">
        <v>-0.181061064059714</v>
      </c>
      <c r="BS93">
        <v>50</v>
      </c>
      <c r="BT93">
        <v>-0.0420636875</v>
      </c>
      <c r="BU93">
        <v>1753</v>
      </c>
      <c r="BV93">
        <v>400</v>
      </c>
      <c r="BW93" t="b">
        <v>0</v>
      </c>
      <c r="BX93" t="s">
        <v>306</v>
      </c>
      <c r="BY93">
        <v>2</v>
      </c>
      <c r="BZ93">
        <v>-2.3440605</v>
      </c>
      <c r="CA93">
        <v>-0.673019</v>
      </c>
      <c r="CB93">
        <v>-3.09511702321956</v>
      </c>
      <c r="CC93">
        <v>1.79984246967467</v>
      </c>
      <c r="CD93">
        <v>-4.36779783859406</v>
      </c>
      <c r="CE93">
        <v>-1.82243620784506</v>
      </c>
      <c r="CF93">
        <v>-4.28034253134716</v>
      </c>
      <c r="CG93">
        <v>2.61692385960346</v>
      </c>
      <c r="CH93">
        <v>-6.13078713832164</v>
      </c>
      <c r="CI93">
        <v>-2.42989792437268</v>
      </c>
      <c r="CJ93">
        <v>-0.0349189039815962</v>
      </c>
      <c r="CK93">
        <v>0.0266612790562972</v>
      </c>
      <c r="CL93">
        <v>-0.0160665327657816</v>
      </c>
      <c r="CM93">
        <v>-0.250137308532747</v>
      </c>
      <c r="CN93">
        <v>0.0976885617715638</v>
      </c>
      <c r="CO93">
        <v>-0.319213553005781</v>
      </c>
      <c r="CP93">
        <v>-0.181061064059714</v>
      </c>
      <c r="CQ93">
        <v>39.8148148148148</v>
      </c>
      <c r="CR93">
        <v>14.4040270241704</v>
      </c>
      <c r="CS93">
        <v>29.6296296296296</v>
      </c>
      <c r="CT93">
        <v>50</v>
      </c>
      <c r="CU93">
        <v>35</v>
      </c>
      <c r="CV93">
        <v>26.8700576850888</v>
      </c>
      <c r="CW93">
        <v>16</v>
      </c>
      <c r="CX93">
        <v>54</v>
      </c>
      <c r="CY93">
        <v>0.585001232815951</v>
      </c>
      <c r="CZ93">
        <v>0.126814536627896</v>
      </c>
      <c r="DA93">
        <v>0.495329814013336</v>
      </c>
      <c r="DB93">
        <v>0.674672651618567</v>
      </c>
      <c r="DC93">
        <v>-0.0582087141203704</v>
      </c>
      <c r="DD93">
        <v>0.0228325156114025</v>
      </c>
      <c r="DE93">
        <v>-0.0743537407407407</v>
      </c>
      <c r="DF93">
        <v>-0.0420636875</v>
      </c>
      <c r="DG93" t="b">
        <v>0</v>
      </c>
    </row>
    <row r="94" spans="1:111">
      <c r="A94">
        <v>93</v>
      </c>
      <c r="B94" t="s">
        <v>398</v>
      </c>
      <c r="C94">
        <v>82</v>
      </c>
      <c r="D94">
        <v>4</v>
      </c>
      <c r="E94" t="s">
        <v>125</v>
      </c>
      <c r="F94">
        <v>1</v>
      </c>
      <c r="G94" t="s">
        <v>300</v>
      </c>
      <c r="H94" t="b">
        <v>1</v>
      </c>
      <c r="I94">
        <v>0.913547237076649</v>
      </c>
      <c r="J94" t="s">
        <v>129</v>
      </c>
      <c r="K94" t="s">
        <v>301</v>
      </c>
      <c r="L94" t="s">
        <v>301</v>
      </c>
      <c r="M94" t="s">
        <v>2</v>
      </c>
      <c r="N94" t="s">
        <v>2</v>
      </c>
      <c r="O94" t="s">
        <v>2</v>
      </c>
      <c r="P94" t="s">
        <v>302</v>
      </c>
      <c r="Q94">
        <v>1</v>
      </c>
      <c r="R94" t="s">
        <v>2</v>
      </c>
      <c r="S94">
        <v>2</v>
      </c>
      <c r="T94">
        <v>2</v>
      </c>
      <c r="U94">
        <v>2</v>
      </c>
      <c r="V94">
        <v>0</v>
      </c>
      <c r="W94">
        <v>1633</v>
      </c>
      <c r="X94">
        <v>70</v>
      </c>
      <c r="Y94" t="b">
        <v>0</v>
      </c>
      <c r="Z94" t="s">
        <v>301</v>
      </c>
      <c r="AA94" t="s">
        <v>2</v>
      </c>
      <c r="AB94" t="s">
        <v>303</v>
      </c>
      <c r="AC94">
        <v>-2.3442345</v>
      </c>
      <c r="AD94" s="9">
        <v>-4.688469</v>
      </c>
      <c r="AE94">
        <v>-4.015102</v>
      </c>
      <c r="AF94">
        <v>2.36296347942843</v>
      </c>
      <c r="AG94">
        <v>-0.0537712751974109</v>
      </c>
      <c r="AH94">
        <v>-0.0349191341687026</v>
      </c>
      <c r="AI94">
        <v>0.586598294302592</v>
      </c>
      <c r="AJ94">
        <v>35</v>
      </c>
      <c r="AK94">
        <v>-3.09583874060032</v>
      </c>
      <c r="AL94">
        <v>-4.2814148453843</v>
      </c>
      <c r="AM94">
        <v>-0.250142789228282</v>
      </c>
      <c r="AN94">
        <v>39.8148148148148</v>
      </c>
      <c r="AO94">
        <v>-0.0582195891203704</v>
      </c>
      <c r="AP94" t="b">
        <v>1</v>
      </c>
      <c r="AQ94" t="b">
        <v>1</v>
      </c>
      <c r="AR94" t="s">
        <v>304</v>
      </c>
      <c r="AS94" t="b">
        <v>1</v>
      </c>
      <c r="AT94" t="b">
        <v>1</v>
      </c>
      <c r="AU94" t="b">
        <v>1</v>
      </c>
      <c r="AV94" t="s">
        <v>301</v>
      </c>
      <c r="AW94">
        <v>-4.015102</v>
      </c>
      <c r="AX94">
        <v>-0.0537712751974109</v>
      </c>
      <c r="AY94">
        <v>54</v>
      </c>
      <c r="AZ94">
        <v>0.495329814013336</v>
      </c>
      <c r="BA94">
        <v>-4.36779783859406</v>
      </c>
      <c r="BB94">
        <v>-6.13078713832164</v>
      </c>
      <c r="BC94">
        <v>-0.319213553005781</v>
      </c>
      <c r="BD94">
        <v>29.6296296296296</v>
      </c>
      <c r="BE94">
        <v>-0.0743537407407407</v>
      </c>
      <c r="BF94">
        <v>5299</v>
      </c>
      <c r="BG94">
        <v>400</v>
      </c>
      <c r="BH94" t="b">
        <v>0</v>
      </c>
      <c r="BI94" t="s">
        <v>305</v>
      </c>
      <c r="BJ94">
        <v>1</v>
      </c>
      <c r="BK94" t="s">
        <v>301</v>
      </c>
      <c r="BL94">
        <v>-0.673367</v>
      </c>
      <c r="BM94">
        <v>-0.0160669931399943</v>
      </c>
      <c r="BN94">
        <v>16</v>
      </c>
      <c r="BO94">
        <v>0.677866774591848</v>
      </c>
      <c r="BP94">
        <v>-1.82387964260658</v>
      </c>
      <c r="BQ94">
        <v>-2.43204255244697</v>
      </c>
      <c r="BR94">
        <v>-0.181072025450784</v>
      </c>
      <c r="BS94">
        <v>50</v>
      </c>
      <c r="BT94">
        <v>-0.0420854375</v>
      </c>
      <c r="BU94">
        <v>1753</v>
      </c>
      <c r="BV94">
        <v>400</v>
      </c>
      <c r="BW94" t="b">
        <v>0</v>
      </c>
      <c r="BX94" t="s">
        <v>306</v>
      </c>
      <c r="BY94">
        <v>2</v>
      </c>
      <c r="BZ94">
        <v>-2.3442345</v>
      </c>
      <c r="CA94">
        <v>-0.673367</v>
      </c>
      <c r="CB94">
        <v>-3.09583874060032</v>
      </c>
      <c r="CC94">
        <v>1.7988218071666</v>
      </c>
      <c r="CD94">
        <v>-4.36779783859406</v>
      </c>
      <c r="CE94">
        <v>-1.82387964260658</v>
      </c>
      <c r="CF94">
        <v>-4.2814148453843</v>
      </c>
      <c r="CG94">
        <v>2.61540737854901</v>
      </c>
      <c r="CH94">
        <v>-6.13078713832164</v>
      </c>
      <c r="CI94">
        <v>-2.43204255244697</v>
      </c>
      <c r="CJ94">
        <v>-0.0349191341687026</v>
      </c>
      <c r="CK94">
        <v>0.0266609535225696</v>
      </c>
      <c r="CL94">
        <v>-0.0160669931399943</v>
      </c>
      <c r="CM94">
        <v>-0.250142789228282</v>
      </c>
      <c r="CN94">
        <v>0.0976808108976066</v>
      </c>
      <c r="CO94">
        <v>-0.319213553005781</v>
      </c>
      <c r="CP94">
        <v>-0.181072025450784</v>
      </c>
      <c r="CQ94">
        <v>39.8148148148148</v>
      </c>
      <c r="CR94">
        <v>14.4040270241704</v>
      </c>
      <c r="CS94">
        <v>29.6296296296296</v>
      </c>
      <c r="CT94">
        <v>50</v>
      </c>
      <c r="CU94">
        <v>35</v>
      </c>
      <c r="CV94">
        <v>26.8700576850888</v>
      </c>
      <c r="CW94">
        <v>16</v>
      </c>
      <c r="CX94">
        <v>54</v>
      </c>
      <c r="CY94">
        <v>0.586598294302592</v>
      </c>
      <c r="CZ94">
        <v>0.129073122642248</v>
      </c>
      <c r="DA94">
        <v>0.495329814013336</v>
      </c>
      <c r="DB94">
        <v>0.677866774591848</v>
      </c>
      <c r="DC94">
        <v>-0.0582195891203704</v>
      </c>
      <c r="DD94">
        <v>0.0228171360389116</v>
      </c>
      <c r="DE94">
        <v>-0.0743537407407407</v>
      </c>
      <c r="DF94">
        <v>-0.0420854375</v>
      </c>
      <c r="DG94" t="b">
        <v>0</v>
      </c>
    </row>
    <row r="95" spans="1:111">
      <c r="A95">
        <v>94</v>
      </c>
      <c r="B95" t="s">
        <v>399</v>
      </c>
      <c r="C95">
        <v>49</v>
      </c>
      <c r="D95">
        <v>4</v>
      </c>
      <c r="E95" t="s">
        <v>125</v>
      </c>
      <c r="F95">
        <v>1</v>
      </c>
      <c r="G95" t="s">
        <v>300</v>
      </c>
      <c r="H95" t="b">
        <v>1</v>
      </c>
      <c r="I95">
        <v>0.912739527629233</v>
      </c>
      <c r="J95" t="s">
        <v>129</v>
      </c>
      <c r="K95" t="s">
        <v>301</v>
      </c>
      <c r="L95" t="s">
        <v>301</v>
      </c>
      <c r="M95" t="s">
        <v>2</v>
      </c>
      <c r="N95" t="s">
        <v>2</v>
      </c>
      <c r="O95" t="s">
        <v>2</v>
      </c>
      <c r="P95" t="s">
        <v>302</v>
      </c>
      <c r="Q95">
        <v>1</v>
      </c>
      <c r="R95" t="s">
        <v>2</v>
      </c>
      <c r="S95">
        <v>2</v>
      </c>
      <c r="T95">
        <v>2</v>
      </c>
      <c r="U95">
        <v>2</v>
      </c>
      <c r="V95">
        <v>0</v>
      </c>
      <c r="W95">
        <v>1633</v>
      </c>
      <c r="X95">
        <v>68</v>
      </c>
      <c r="Y95" t="b">
        <v>0</v>
      </c>
      <c r="Z95" t="s">
        <v>301</v>
      </c>
      <c r="AA95" t="s">
        <v>2</v>
      </c>
      <c r="AB95" t="s">
        <v>303</v>
      </c>
      <c r="AC95">
        <v>-2.3124535</v>
      </c>
      <c r="AD95" s="9">
        <v>-4.624907</v>
      </c>
      <c r="AE95">
        <v>-4.119004</v>
      </c>
      <c r="AF95">
        <v>2.5548482182119</v>
      </c>
      <c r="AG95">
        <v>-0.0547385262391216</v>
      </c>
      <c r="AH95">
        <v>-0.0345770008152853</v>
      </c>
      <c r="AI95">
        <v>0.616348205412405</v>
      </c>
      <c r="AJ95">
        <v>34</v>
      </c>
      <c r="AK95">
        <v>-2.93392719508702</v>
      </c>
      <c r="AL95">
        <v>-4.09602267207689</v>
      </c>
      <c r="AM95">
        <v>-0.233298162311412</v>
      </c>
      <c r="AN95">
        <v>40.3846153846154</v>
      </c>
      <c r="AO95">
        <v>-0.0554152764423077</v>
      </c>
      <c r="AP95" t="b">
        <v>1</v>
      </c>
      <c r="AQ95" t="b">
        <v>1</v>
      </c>
      <c r="AR95" t="s">
        <v>304</v>
      </c>
      <c r="AS95" t="b">
        <v>1</v>
      </c>
      <c r="AT95" t="b">
        <v>1</v>
      </c>
      <c r="AU95" t="b">
        <v>1</v>
      </c>
      <c r="AV95" t="s">
        <v>301</v>
      </c>
      <c r="AW95">
        <v>-4.119004</v>
      </c>
      <c r="AX95">
        <v>-0.0547385262391216</v>
      </c>
      <c r="AY95">
        <v>52</v>
      </c>
      <c r="AZ95">
        <v>0.471806090573819</v>
      </c>
      <c r="BA95">
        <v>-4.53939650914315</v>
      </c>
      <c r="BB95">
        <v>-6.31434552564814</v>
      </c>
      <c r="BC95">
        <v>-0.325771013726104</v>
      </c>
      <c r="BD95">
        <v>30.7692307692308</v>
      </c>
      <c r="BE95">
        <v>-0.0792116153846154</v>
      </c>
      <c r="BF95">
        <v>5299</v>
      </c>
      <c r="BG95">
        <v>400</v>
      </c>
      <c r="BH95" t="b">
        <v>0</v>
      </c>
      <c r="BI95" t="s">
        <v>305</v>
      </c>
      <c r="BJ95">
        <v>1</v>
      </c>
      <c r="BK95" t="s">
        <v>301</v>
      </c>
      <c r="BL95">
        <v>-0.505903</v>
      </c>
      <c r="BM95">
        <v>-0.0144154753914491</v>
      </c>
      <c r="BN95">
        <v>16</v>
      </c>
      <c r="BO95">
        <v>0.76089032025099</v>
      </c>
      <c r="BP95">
        <v>-1.32845788103089</v>
      </c>
      <c r="BQ95">
        <v>-1.87769981850563</v>
      </c>
      <c r="BR95">
        <v>-0.140825310896719</v>
      </c>
      <c r="BS95">
        <v>50</v>
      </c>
      <c r="BT95">
        <v>-0.0316189375</v>
      </c>
      <c r="BU95">
        <v>1753</v>
      </c>
      <c r="BV95">
        <v>400</v>
      </c>
      <c r="BW95" t="b">
        <v>0</v>
      </c>
      <c r="BX95" t="s">
        <v>306</v>
      </c>
      <c r="BY95">
        <v>2</v>
      </c>
      <c r="BZ95">
        <v>-2.3124535</v>
      </c>
      <c r="CA95">
        <v>-0.505903</v>
      </c>
      <c r="CB95">
        <v>-2.93392719508702</v>
      </c>
      <c r="CC95">
        <v>2.27047647791201</v>
      </c>
      <c r="CD95">
        <v>-4.53939650914315</v>
      </c>
      <c r="CE95">
        <v>-1.32845788103089</v>
      </c>
      <c r="CF95">
        <v>-4.09602267207689</v>
      </c>
      <c r="CG95">
        <v>3.13718226524266</v>
      </c>
      <c r="CH95">
        <v>-6.31434552564814</v>
      </c>
      <c r="CI95">
        <v>-1.87769981850563</v>
      </c>
      <c r="CJ95">
        <v>-0.0345770008152853</v>
      </c>
      <c r="CK95">
        <v>0.0285127026925192</v>
      </c>
      <c r="CL95">
        <v>-0.0144154753914491</v>
      </c>
      <c r="CM95">
        <v>-0.233298162311412</v>
      </c>
      <c r="CN95">
        <v>0.13077636062197</v>
      </c>
      <c r="CO95">
        <v>-0.325771013726104</v>
      </c>
      <c r="CP95">
        <v>-0.140825310896719</v>
      </c>
      <c r="CQ95">
        <v>40.3846153846154</v>
      </c>
      <c r="CR95">
        <v>13.5982073305105</v>
      </c>
      <c r="CS95">
        <v>30.7692307692308</v>
      </c>
      <c r="CT95">
        <v>50</v>
      </c>
      <c r="CU95">
        <v>34</v>
      </c>
      <c r="CV95">
        <v>25.4558441227157</v>
      </c>
      <c r="CW95">
        <v>16</v>
      </c>
      <c r="CX95">
        <v>52</v>
      </c>
      <c r="CY95">
        <v>0.616348205412405</v>
      </c>
      <c r="CZ95">
        <v>0.204413419138817</v>
      </c>
      <c r="DA95">
        <v>0.471806090573819</v>
      </c>
      <c r="DB95">
        <v>0.76089032025099</v>
      </c>
      <c r="DC95">
        <v>-0.0554152764423077</v>
      </c>
      <c r="DD95">
        <v>0.0336531052670386</v>
      </c>
      <c r="DE95">
        <v>-0.0792116153846154</v>
      </c>
      <c r="DF95">
        <v>-0.0316189375</v>
      </c>
      <c r="DG95" t="b">
        <v>0</v>
      </c>
    </row>
    <row r="96" spans="1:111">
      <c r="A96">
        <v>95</v>
      </c>
      <c r="B96" t="s">
        <v>400</v>
      </c>
      <c r="C96">
        <v>50</v>
      </c>
      <c r="D96">
        <v>4</v>
      </c>
      <c r="E96" t="s">
        <v>125</v>
      </c>
      <c r="F96">
        <v>1</v>
      </c>
      <c r="G96" t="s">
        <v>300</v>
      </c>
      <c r="H96" t="b">
        <v>1</v>
      </c>
      <c r="I96">
        <v>0.912739527629233</v>
      </c>
      <c r="J96" t="s">
        <v>129</v>
      </c>
      <c r="K96" t="s">
        <v>301</v>
      </c>
      <c r="L96" t="s">
        <v>301</v>
      </c>
      <c r="M96" t="s">
        <v>2</v>
      </c>
      <c r="N96" t="s">
        <v>2</v>
      </c>
      <c r="O96" t="s">
        <v>2</v>
      </c>
      <c r="P96" t="s">
        <v>302</v>
      </c>
      <c r="Q96">
        <v>1</v>
      </c>
      <c r="R96" t="s">
        <v>2</v>
      </c>
      <c r="S96">
        <v>2</v>
      </c>
      <c r="T96">
        <v>2</v>
      </c>
      <c r="U96">
        <v>2</v>
      </c>
      <c r="V96">
        <v>0</v>
      </c>
      <c r="W96">
        <v>1633</v>
      </c>
      <c r="X96">
        <v>68</v>
      </c>
      <c r="Y96" t="b">
        <v>0</v>
      </c>
      <c r="Z96" t="s">
        <v>301</v>
      </c>
      <c r="AA96" t="s">
        <v>2</v>
      </c>
      <c r="AB96" t="s">
        <v>303</v>
      </c>
      <c r="AC96">
        <v>-2.3124535</v>
      </c>
      <c r="AD96" s="9">
        <v>-4.624907</v>
      </c>
      <c r="AE96">
        <v>-4.119004</v>
      </c>
      <c r="AF96">
        <v>2.5548482182119</v>
      </c>
      <c r="AG96">
        <v>-0.0547385262391216</v>
      </c>
      <c r="AH96">
        <v>-0.0345770008152853</v>
      </c>
      <c r="AI96">
        <v>0.616348205412405</v>
      </c>
      <c r="AJ96">
        <v>34</v>
      </c>
      <c r="AK96">
        <v>-2.93392719508702</v>
      </c>
      <c r="AL96">
        <v>-4.09602267207689</v>
      </c>
      <c r="AM96">
        <v>-0.233298162311412</v>
      </c>
      <c r="AN96">
        <v>40.3846153846154</v>
      </c>
      <c r="AO96">
        <v>-0.0554152764423077</v>
      </c>
      <c r="AP96" t="b">
        <v>1</v>
      </c>
      <c r="AQ96" t="b">
        <v>1</v>
      </c>
      <c r="AR96" t="s">
        <v>304</v>
      </c>
      <c r="AS96" t="b">
        <v>1</v>
      </c>
      <c r="AT96" t="b">
        <v>1</v>
      </c>
      <c r="AU96" t="b">
        <v>1</v>
      </c>
      <c r="AV96" t="s">
        <v>301</v>
      </c>
      <c r="AW96">
        <v>-4.119004</v>
      </c>
      <c r="AX96">
        <v>-0.0547385262391216</v>
      </c>
      <c r="AY96">
        <v>52</v>
      </c>
      <c r="AZ96">
        <v>0.471806090573819</v>
      </c>
      <c r="BA96">
        <v>-4.53939650914315</v>
      </c>
      <c r="BB96">
        <v>-6.31434552564814</v>
      </c>
      <c r="BC96">
        <v>-0.325771013726104</v>
      </c>
      <c r="BD96">
        <v>30.7692307692308</v>
      </c>
      <c r="BE96">
        <v>-0.0792116153846154</v>
      </c>
      <c r="BF96">
        <v>5299</v>
      </c>
      <c r="BG96">
        <v>400</v>
      </c>
      <c r="BH96" t="b">
        <v>0</v>
      </c>
      <c r="BI96" t="s">
        <v>305</v>
      </c>
      <c r="BJ96">
        <v>1</v>
      </c>
      <c r="BK96" t="s">
        <v>301</v>
      </c>
      <c r="BL96">
        <v>-0.505903</v>
      </c>
      <c r="BM96">
        <v>-0.0144154753914491</v>
      </c>
      <c r="BN96">
        <v>16</v>
      </c>
      <c r="BO96">
        <v>0.76089032025099</v>
      </c>
      <c r="BP96">
        <v>-1.32845788103089</v>
      </c>
      <c r="BQ96">
        <v>-1.87769981850563</v>
      </c>
      <c r="BR96">
        <v>-0.140825310896719</v>
      </c>
      <c r="BS96">
        <v>50</v>
      </c>
      <c r="BT96">
        <v>-0.0316189375</v>
      </c>
      <c r="BU96">
        <v>1753</v>
      </c>
      <c r="BV96">
        <v>400</v>
      </c>
      <c r="BW96" t="b">
        <v>0</v>
      </c>
      <c r="BX96" t="s">
        <v>306</v>
      </c>
      <c r="BY96">
        <v>2</v>
      </c>
      <c r="BZ96">
        <v>-2.3124535</v>
      </c>
      <c r="CA96">
        <v>-0.505903</v>
      </c>
      <c r="CB96">
        <v>-2.93392719508702</v>
      </c>
      <c r="CC96">
        <v>2.27047647791201</v>
      </c>
      <c r="CD96">
        <v>-4.53939650914315</v>
      </c>
      <c r="CE96">
        <v>-1.32845788103089</v>
      </c>
      <c r="CF96">
        <v>-4.09602267207689</v>
      </c>
      <c r="CG96">
        <v>3.13718226524266</v>
      </c>
      <c r="CH96">
        <v>-6.31434552564814</v>
      </c>
      <c r="CI96">
        <v>-1.87769981850563</v>
      </c>
      <c r="CJ96">
        <v>-0.0345770008152853</v>
      </c>
      <c r="CK96">
        <v>0.0285127026925192</v>
      </c>
      <c r="CL96">
        <v>-0.0144154753914491</v>
      </c>
      <c r="CM96">
        <v>-0.233298162311412</v>
      </c>
      <c r="CN96">
        <v>0.13077636062197</v>
      </c>
      <c r="CO96">
        <v>-0.325771013726104</v>
      </c>
      <c r="CP96">
        <v>-0.140825310896719</v>
      </c>
      <c r="CQ96">
        <v>40.3846153846154</v>
      </c>
      <c r="CR96">
        <v>13.5982073305105</v>
      </c>
      <c r="CS96">
        <v>30.7692307692308</v>
      </c>
      <c r="CT96">
        <v>50</v>
      </c>
      <c r="CU96">
        <v>34</v>
      </c>
      <c r="CV96">
        <v>25.4558441227157</v>
      </c>
      <c r="CW96">
        <v>16</v>
      </c>
      <c r="CX96">
        <v>52</v>
      </c>
      <c r="CY96">
        <v>0.616348205412405</v>
      </c>
      <c r="CZ96">
        <v>0.204413419138817</v>
      </c>
      <c r="DA96">
        <v>0.471806090573819</v>
      </c>
      <c r="DB96">
        <v>0.76089032025099</v>
      </c>
      <c r="DC96">
        <v>-0.0554152764423077</v>
      </c>
      <c r="DD96">
        <v>0.0336531052670386</v>
      </c>
      <c r="DE96">
        <v>-0.0792116153846154</v>
      </c>
      <c r="DF96">
        <v>-0.0316189375</v>
      </c>
      <c r="DG96" t="b">
        <v>0</v>
      </c>
    </row>
    <row r="97" spans="1:111">
      <c r="A97">
        <v>96</v>
      </c>
      <c r="B97" t="s">
        <v>401</v>
      </c>
      <c r="C97">
        <v>87</v>
      </c>
      <c r="D97">
        <v>5.2</v>
      </c>
      <c r="E97" t="s">
        <v>125</v>
      </c>
      <c r="F97">
        <v>1</v>
      </c>
      <c r="G97" t="s">
        <v>300</v>
      </c>
      <c r="H97" t="b">
        <v>1</v>
      </c>
      <c r="I97">
        <v>0.912544563279857</v>
      </c>
      <c r="J97" t="s">
        <v>129</v>
      </c>
      <c r="K97" t="s">
        <v>301</v>
      </c>
      <c r="L97" t="s">
        <v>301</v>
      </c>
      <c r="M97" t="s">
        <v>2</v>
      </c>
      <c r="N97" t="s">
        <v>2</v>
      </c>
      <c r="O97" t="s">
        <v>2</v>
      </c>
      <c r="P97" t="s">
        <v>302</v>
      </c>
      <c r="Q97">
        <v>1</v>
      </c>
      <c r="R97" t="s">
        <v>2</v>
      </c>
      <c r="S97">
        <v>2</v>
      </c>
      <c r="T97">
        <v>2</v>
      </c>
      <c r="U97">
        <v>2</v>
      </c>
      <c r="V97">
        <v>0</v>
      </c>
      <c r="W97">
        <v>1633</v>
      </c>
      <c r="X97">
        <v>55</v>
      </c>
      <c r="Y97" t="b">
        <v>0</v>
      </c>
      <c r="Z97" t="s">
        <v>301</v>
      </c>
      <c r="AA97" t="s">
        <v>2</v>
      </c>
      <c r="AB97" t="s">
        <v>303</v>
      </c>
      <c r="AC97">
        <v>-2.755808</v>
      </c>
      <c r="AD97" s="9">
        <v>-5.511616</v>
      </c>
      <c r="AE97">
        <v>-4.044977</v>
      </c>
      <c r="AF97">
        <v>1.82316028399096</v>
      </c>
      <c r="AG97">
        <v>-0.0458567927249081</v>
      </c>
      <c r="AH97">
        <v>-0.0334370498361339</v>
      </c>
      <c r="AI97">
        <v>0.41954359355468</v>
      </c>
      <c r="AJ97">
        <v>27.5</v>
      </c>
      <c r="AK97">
        <v>-4.47686200737489</v>
      </c>
      <c r="AL97">
        <v>-6.23292047872829</v>
      </c>
      <c r="AM97">
        <v>-0.333379999489159</v>
      </c>
      <c r="AN97">
        <v>33.75</v>
      </c>
      <c r="AO97">
        <v>-0.0994501791666667</v>
      </c>
      <c r="AP97" t="b">
        <v>1</v>
      </c>
      <c r="AQ97" t="b">
        <v>1</v>
      </c>
      <c r="AR97" t="s">
        <v>304</v>
      </c>
      <c r="AS97" t="b">
        <v>1</v>
      </c>
      <c r="AT97" t="b">
        <v>1</v>
      </c>
      <c r="AU97" t="b">
        <v>1</v>
      </c>
      <c r="AV97" t="s">
        <v>301</v>
      </c>
      <c r="AW97">
        <v>-4.044977</v>
      </c>
      <c r="AX97">
        <v>-0.0458567927249081</v>
      </c>
      <c r="AY97">
        <v>40</v>
      </c>
      <c r="AZ97">
        <v>0.410649428683659</v>
      </c>
      <c r="BA97">
        <v>-4.93508881556695</v>
      </c>
      <c r="BB97">
        <v>-6.83471125013227</v>
      </c>
      <c r="BC97">
        <v>-0.319995263569921</v>
      </c>
      <c r="BD97">
        <v>27.5</v>
      </c>
      <c r="BE97">
        <v>-0.101124425</v>
      </c>
      <c r="BF97">
        <v>5299</v>
      </c>
      <c r="BG97">
        <v>400</v>
      </c>
      <c r="BH97" t="b">
        <v>0</v>
      </c>
      <c r="BI97" t="s">
        <v>305</v>
      </c>
      <c r="BJ97">
        <v>1</v>
      </c>
      <c r="BK97" t="s">
        <v>301</v>
      </c>
      <c r="BL97">
        <v>-1.466639</v>
      </c>
      <c r="BM97">
        <v>-0.0210173069473598</v>
      </c>
      <c r="BN97">
        <v>15</v>
      </c>
      <c r="BO97">
        <v>0.428437758425701</v>
      </c>
      <c r="BP97">
        <v>-4.01863519918283</v>
      </c>
      <c r="BQ97">
        <v>-5.63112970732431</v>
      </c>
      <c r="BR97">
        <v>-0.346764735408396</v>
      </c>
      <c r="BS97">
        <v>40</v>
      </c>
      <c r="BT97">
        <v>-0.0977759333333333</v>
      </c>
      <c r="BU97">
        <v>1753</v>
      </c>
      <c r="BV97">
        <v>400</v>
      </c>
      <c r="BW97" t="b">
        <v>0</v>
      </c>
      <c r="BX97" t="s">
        <v>306</v>
      </c>
      <c r="BY97">
        <v>2</v>
      </c>
      <c r="BZ97">
        <v>-2.755808</v>
      </c>
      <c r="CA97">
        <v>-1.466639</v>
      </c>
      <c r="CB97">
        <v>-4.47686200737489</v>
      </c>
      <c r="CC97">
        <v>0.648030566788143</v>
      </c>
      <c r="CD97">
        <v>-4.93508881556695</v>
      </c>
      <c r="CE97">
        <v>-4.01863519918283</v>
      </c>
      <c r="CF97">
        <v>-6.23292047872829</v>
      </c>
      <c r="CG97">
        <v>0.851060670630476</v>
      </c>
      <c r="CH97">
        <v>-6.83471125013227</v>
      </c>
      <c r="CI97">
        <v>-5.63112970732431</v>
      </c>
      <c r="CJ97">
        <v>-0.0334370498361339</v>
      </c>
      <c r="CK97">
        <v>0.0175641688344912</v>
      </c>
      <c r="CL97">
        <v>-0.0210173069473598</v>
      </c>
      <c r="CM97">
        <v>-0.333379999489159</v>
      </c>
      <c r="CN97">
        <v>0.0189288750657682</v>
      </c>
      <c r="CO97">
        <v>-0.346764735408396</v>
      </c>
      <c r="CP97">
        <v>-0.319995263569921</v>
      </c>
      <c r="CQ97">
        <v>33.75</v>
      </c>
      <c r="CR97">
        <v>8.83883476483184</v>
      </c>
      <c r="CS97">
        <v>27.5</v>
      </c>
      <c r="CT97">
        <v>40</v>
      </c>
      <c r="CU97">
        <v>27.5</v>
      </c>
      <c r="CV97">
        <v>17.6776695296637</v>
      </c>
      <c r="CW97">
        <v>15</v>
      </c>
      <c r="CX97">
        <v>40</v>
      </c>
      <c r="CY97">
        <v>0.41954359355468</v>
      </c>
      <c r="CZ97">
        <v>0.0125782485865802</v>
      </c>
      <c r="DA97">
        <v>0.410649428683659</v>
      </c>
      <c r="DB97">
        <v>0.428437758425701</v>
      </c>
      <c r="DC97">
        <v>-0.0994501791666667</v>
      </c>
      <c r="DD97">
        <v>0.00236774116424664</v>
      </c>
      <c r="DE97">
        <v>-0.101124425</v>
      </c>
      <c r="DF97">
        <v>-0.0977759333333333</v>
      </c>
      <c r="DG97" t="b">
        <v>0</v>
      </c>
    </row>
    <row r="98" spans="1:111">
      <c r="A98">
        <v>97</v>
      </c>
      <c r="B98" t="s">
        <v>402</v>
      </c>
      <c r="C98">
        <v>88</v>
      </c>
      <c r="D98">
        <v>5.2</v>
      </c>
      <c r="E98" t="s">
        <v>125</v>
      </c>
      <c r="F98">
        <v>1</v>
      </c>
      <c r="G98" t="s">
        <v>300</v>
      </c>
      <c r="H98" t="b">
        <v>1</v>
      </c>
      <c r="I98">
        <v>0.912544563279857</v>
      </c>
      <c r="J98" t="s">
        <v>129</v>
      </c>
      <c r="K98" t="s">
        <v>301</v>
      </c>
      <c r="L98" t="s">
        <v>301</v>
      </c>
      <c r="M98" t="s">
        <v>2</v>
      </c>
      <c r="N98" t="s">
        <v>2</v>
      </c>
      <c r="O98" t="s">
        <v>2</v>
      </c>
      <c r="P98" t="s">
        <v>302</v>
      </c>
      <c r="Q98">
        <v>1</v>
      </c>
      <c r="R98" t="s">
        <v>2</v>
      </c>
      <c r="S98">
        <v>2</v>
      </c>
      <c r="T98">
        <v>2</v>
      </c>
      <c r="U98">
        <v>2</v>
      </c>
      <c r="V98">
        <v>0</v>
      </c>
      <c r="W98">
        <v>1633</v>
      </c>
      <c r="X98">
        <v>55</v>
      </c>
      <c r="Y98" t="b">
        <v>0</v>
      </c>
      <c r="Z98" t="s">
        <v>301</v>
      </c>
      <c r="AA98" t="s">
        <v>2</v>
      </c>
      <c r="AB98" t="s">
        <v>303</v>
      </c>
      <c r="AC98">
        <v>-2.755808</v>
      </c>
      <c r="AD98" s="9">
        <v>-5.511616</v>
      </c>
      <c r="AE98">
        <v>-4.044977</v>
      </c>
      <c r="AF98">
        <v>1.82316028399096</v>
      </c>
      <c r="AG98">
        <v>-0.0458567927249081</v>
      </c>
      <c r="AH98">
        <v>-0.0334370498361339</v>
      </c>
      <c r="AI98">
        <v>0.41954359355468</v>
      </c>
      <c r="AJ98">
        <v>27.5</v>
      </c>
      <c r="AK98">
        <v>-4.47686200737489</v>
      </c>
      <c r="AL98">
        <v>-6.23292047872829</v>
      </c>
      <c r="AM98">
        <v>-0.333379999489159</v>
      </c>
      <c r="AN98">
        <v>33.75</v>
      </c>
      <c r="AO98">
        <v>-0.0994501791666667</v>
      </c>
      <c r="AP98" t="b">
        <v>1</v>
      </c>
      <c r="AQ98" t="b">
        <v>1</v>
      </c>
      <c r="AR98" t="s">
        <v>304</v>
      </c>
      <c r="AS98" t="b">
        <v>1</v>
      </c>
      <c r="AT98" t="b">
        <v>1</v>
      </c>
      <c r="AU98" t="b">
        <v>1</v>
      </c>
      <c r="AV98" t="s">
        <v>301</v>
      </c>
      <c r="AW98">
        <v>-4.044977</v>
      </c>
      <c r="AX98">
        <v>-0.0458567927249081</v>
      </c>
      <c r="AY98">
        <v>40</v>
      </c>
      <c r="AZ98">
        <v>0.410649428683659</v>
      </c>
      <c r="BA98">
        <v>-4.93508881556695</v>
      </c>
      <c r="BB98">
        <v>-6.83471125013227</v>
      </c>
      <c r="BC98">
        <v>-0.319995263569921</v>
      </c>
      <c r="BD98">
        <v>27.5</v>
      </c>
      <c r="BE98">
        <v>-0.101124425</v>
      </c>
      <c r="BF98">
        <v>5299</v>
      </c>
      <c r="BG98">
        <v>400</v>
      </c>
      <c r="BH98" t="b">
        <v>0</v>
      </c>
      <c r="BI98" t="s">
        <v>305</v>
      </c>
      <c r="BJ98">
        <v>1</v>
      </c>
      <c r="BK98" t="s">
        <v>301</v>
      </c>
      <c r="BL98">
        <v>-1.466639</v>
      </c>
      <c r="BM98">
        <v>-0.0210173069473598</v>
      </c>
      <c r="BN98">
        <v>15</v>
      </c>
      <c r="BO98">
        <v>0.428437758425701</v>
      </c>
      <c r="BP98">
        <v>-4.01863519918283</v>
      </c>
      <c r="BQ98">
        <v>-5.63112970732431</v>
      </c>
      <c r="BR98">
        <v>-0.346764735408396</v>
      </c>
      <c r="BS98">
        <v>40</v>
      </c>
      <c r="BT98">
        <v>-0.0977759333333333</v>
      </c>
      <c r="BU98">
        <v>1753</v>
      </c>
      <c r="BV98">
        <v>400</v>
      </c>
      <c r="BW98" t="b">
        <v>0</v>
      </c>
      <c r="BX98" t="s">
        <v>306</v>
      </c>
      <c r="BY98">
        <v>2</v>
      </c>
      <c r="BZ98">
        <v>-2.755808</v>
      </c>
      <c r="CA98">
        <v>-1.466639</v>
      </c>
      <c r="CB98">
        <v>-4.47686200737489</v>
      </c>
      <c r="CC98">
        <v>0.648030566788143</v>
      </c>
      <c r="CD98">
        <v>-4.93508881556695</v>
      </c>
      <c r="CE98">
        <v>-4.01863519918283</v>
      </c>
      <c r="CF98">
        <v>-6.23292047872829</v>
      </c>
      <c r="CG98">
        <v>0.851060670630476</v>
      </c>
      <c r="CH98">
        <v>-6.83471125013227</v>
      </c>
      <c r="CI98">
        <v>-5.63112970732431</v>
      </c>
      <c r="CJ98">
        <v>-0.0334370498361339</v>
      </c>
      <c r="CK98">
        <v>0.0175641688344912</v>
      </c>
      <c r="CL98">
        <v>-0.0210173069473598</v>
      </c>
      <c r="CM98">
        <v>-0.333379999489159</v>
      </c>
      <c r="CN98">
        <v>0.0189288750657682</v>
      </c>
      <c r="CO98">
        <v>-0.346764735408396</v>
      </c>
      <c r="CP98">
        <v>-0.319995263569921</v>
      </c>
      <c r="CQ98">
        <v>33.75</v>
      </c>
      <c r="CR98">
        <v>8.83883476483184</v>
      </c>
      <c r="CS98">
        <v>27.5</v>
      </c>
      <c r="CT98">
        <v>40</v>
      </c>
      <c r="CU98">
        <v>27.5</v>
      </c>
      <c r="CV98">
        <v>17.6776695296637</v>
      </c>
      <c r="CW98">
        <v>15</v>
      </c>
      <c r="CX98">
        <v>40</v>
      </c>
      <c r="CY98">
        <v>0.41954359355468</v>
      </c>
      <c r="CZ98">
        <v>0.0125782485865802</v>
      </c>
      <c r="DA98">
        <v>0.410649428683659</v>
      </c>
      <c r="DB98">
        <v>0.428437758425701</v>
      </c>
      <c r="DC98">
        <v>-0.0994501791666667</v>
      </c>
      <c r="DD98">
        <v>0.00236774116424664</v>
      </c>
      <c r="DE98">
        <v>-0.101124425</v>
      </c>
      <c r="DF98">
        <v>-0.0977759333333333</v>
      </c>
      <c r="DG98" t="b">
        <v>0</v>
      </c>
    </row>
    <row r="99" spans="1:111">
      <c r="A99">
        <v>98</v>
      </c>
      <c r="B99" t="s">
        <v>403</v>
      </c>
      <c r="C99">
        <v>89</v>
      </c>
      <c r="D99">
        <v>5.2</v>
      </c>
      <c r="E99" t="s">
        <v>125</v>
      </c>
      <c r="F99">
        <v>1</v>
      </c>
      <c r="G99" t="s">
        <v>300</v>
      </c>
      <c r="H99" t="b">
        <v>1</v>
      </c>
      <c r="I99">
        <v>0.912544563279857</v>
      </c>
      <c r="J99" t="s">
        <v>129</v>
      </c>
      <c r="K99" t="s">
        <v>301</v>
      </c>
      <c r="L99" t="s">
        <v>301</v>
      </c>
      <c r="M99" t="s">
        <v>2</v>
      </c>
      <c r="N99" t="s">
        <v>2</v>
      </c>
      <c r="O99" t="s">
        <v>2</v>
      </c>
      <c r="P99" t="s">
        <v>302</v>
      </c>
      <c r="Q99">
        <v>1</v>
      </c>
      <c r="R99" t="s">
        <v>2</v>
      </c>
      <c r="S99">
        <v>2</v>
      </c>
      <c r="T99">
        <v>2</v>
      </c>
      <c r="U99">
        <v>2</v>
      </c>
      <c r="V99">
        <v>0</v>
      </c>
      <c r="W99">
        <v>1633</v>
      </c>
      <c r="X99">
        <v>55</v>
      </c>
      <c r="Y99" t="b">
        <v>0</v>
      </c>
      <c r="Z99" t="s">
        <v>301</v>
      </c>
      <c r="AA99" t="s">
        <v>2</v>
      </c>
      <c r="AB99" t="s">
        <v>303</v>
      </c>
      <c r="AC99">
        <v>-2.755808</v>
      </c>
      <c r="AD99" s="9">
        <v>-5.511616</v>
      </c>
      <c r="AE99">
        <v>-4.044977</v>
      </c>
      <c r="AF99">
        <v>1.82316028399096</v>
      </c>
      <c r="AG99">
        <v>-0.0458567927249081</v>
      </c>
      <c r="AH99">
        <v>-0.0334370498361339</v>
      </c>
      <c r="AI99">
        <v>0.41954359355468</v>
      </c>
      <c r="AJ99">
        <v>27.5</v>
      </c>
      <c r="AK99">
        <v>-4.47686200737489</v>
      </c>
      <c r="AL99">
        <v>-6.23292047872829</v>
      </c>
      <c r="AM99">
        <v>-0.333379999489159</v>
      </c>
      <c r="AN99">
        <v>33.75</v>
      </c>
      <c r="AO99">
        <v>-0.0994501791666667</v>
      </c>
      <c r="AP99" t="b">
        <v>1</v>
      </c>
      <c r="AQ99" t="b">
        <v>1</v>
      </c>
      <c r="AR99" t="s">
        <v>304</v>
      </c>
      <c r="AS99" t="b">
        <v>1</v>
      </c>
      <c r="AT99" t="b">
        <v>1</v>
      </c>
      <c r="AU99" t="b">
        <v>1</v>
      </c>
      <c r="AV99" t="s">
        <v>301</v>
      </c>
      <c r="AW99">
        <v>-4.044977</v>
      </c>
      <c r="AX99">
        <v>-0.0458567927249081</v>
      </c>
      <c r="AY99">
        <v>40</v>
      </c>
      <c r="AZ99">
        <v>0.410649428683659</v>
      </c>
      <c r="BA99">
        <v>-4.93508881556695</v>
      </c>
      <c r="BB99">
        <v>-6.83471125013227</v>
      </c>
      <c r="BC99">
        <v>-0.319995263569921</v>
      </c>
      <c r="BD99">
        <v>27.5</v>
      </c>
      <c r="BE99">
        <v>-0.101124425</v>
      </c>
      <c r="BF99">
        <v>5299</v>
      </c>
      <c r="BG99">
        <v>400</v>
      </c>
      <c r="BH99" t="b">
        <v>0</v>
      </c>
      <c r="BI99" t="s">
        <v>305</v>
      </c>
      <c r="BJ99">
        <v>1</v>
      </c>
      <c r="BK99" t="s">
        <v>301</v>
      </c>
      <c r="BL99">
        <v>-1.466639</v>
      </c>
      <c r="BM99">
        <v>-0.0210173069473598</v>
      </c>
      <c r="BN99">
        <v>15</v>
      </c>
      <c r="BO99">
        <v>0.428437758425701</v>
      </c>
      <c r="BP99">
        <v>-4.01863519918283</v>
      </c>
      <c r="BQ99">
        <v>-5.63112970732431</v>
      </c>
      <c r="BR99">
        <v>-0.346764735408396</v>
      </c>
      <c r="BS99">
        <v>40</v>
      </c>
      <c r="BT99">
        <v>-0.0977759333333333</v>
      </c>
      <c r="BU99">
        <v>1753</v>
      </c>
      <c r="BV99">
        <v>400</v>
      </c>
      <c r="BW99" t="b">
        <v>0</v>
      </c>
      <c r="BX99" t="s">
        <v>306</v>
      </c>
      <c r="BY99">
        <v>2</v>
      </c>
      <c r="BZ99">
        <v>-2.755808</v>
      </c>
      <c r="CA99">
        <v>-1.466639</v>
      </c>
      <c r="CB99">
        <v>-4.47686200737489</v>
      </c>
      <c r="CC99">
        <v>0.648030566788143</v>
      </c>
      <c r="CD99">
        <v>-4.93508881556695</v>
      </c>
      <c r="CE99">
        <v>-4.01863519918283</v>
      </c>
      <c r="CF99">
        <v>-6.23292047872829</v>
      </c>
      <c r="CG99">
        <v>0.851060670630476</v>
      </c>
      <c r="CH99">
        <v>-6.83471125013227</v>
      </c>
      <c r="CI99">
        <v>-5.63112970732431</v>
      </c>
      <c r="CJ99">
        <v>-0.0334370498361339</v>
      </c>
      <c r="CK99">
        <v>0.0175641688344912</v>
      </c>
      <c r="CL99">
        <v>-0.0210173069473598</v>
      </c>
      <c r="CM99">
        <v>-0.333379999489159</v>
      </c>
      <c r="CN99">
        <v>0.0189288750657682</v>
      </c>
      <c r="CO99">
        <v>-0.346764735408396</v>
      </c>
      <c r="CP99">
        <v>-0.319995263569921</v>
      </c>
      <c r="CQ99">
        <v>33.75</v>
      </c>
      <c r="CR99">
        <v>8.83883476483184</v>
      </c>
      <c r="CS99">
        <v>27.5</v>
      </c>
      <c r="CT99">
        <v>40</v>
      </c>
      <c r="CU99">
        <v>27.5</v>
      </c>
      <c r="CV99">
        <v>17.6776695296637</v>
      </c>
      <c r="CW99">
        <v>15</v>
      </c>
      <c r="CX99">
        <v>40</v>
      </c>
      <c r="CY99">
        <v>0.41954359355468</v>
      </c>
      <c r="CZ99">
        <v>0.0125782485865802</v>
      </c>
      <c r="DA99">
        <v>0.410649428683659</v>
      </c>
      <c r="DB99">
        <v>0.428437758425701</v>
      </c>
      <c r="DC99">
        <v>-0.0994501791666667</v>
      </c>
      <c r="DD99">
        <v>0.00236774116424664</v>
      </c>
      <c r="DE99">
        <v>-0.101124425</v>
      </c>
      <c r="DF99">
        <v>-0.0977759333333333</v>
      </c>
      <c r="DG99" t="b">
        <v>0</v>
      </c>
    </row>
    <row r="100" spans="1:111">
      <c r="A100">
        <v>99</v>
      </c>
      <c r="B100" t="s">
        <v>404</v>
      </c>
      <c r="C100">
        <v>76</v>
      </c>
      <c r="D100">
        <v>5</v>
      </c>
      <c r="E100" t="s">
        <v>125</v>
      </c>
      <c r="F100">
        <v>1</v>
      </c>
      <c r="G100" t="s">
        <v>300</v>
      </c>
      <c r="H100" t="b">
        <v>1</v>
      </c>
      <c r="I100">
        <v>0.910427807486631</v>
      </c>
      <c r="J100" t="s">
        <v>129</v>
      </c>
      <c r="K100" t="s">
        <v>301</v>
      </c>
      <c r="L100" t="s">
        <v>301</v>
      </c>
      <c r="M100" t="s">
        <v>2</v>
      </c>
      <c r="N100" t="s">
        <v>2</v>
      </c>
      <c r="O100" t="s">
        <v>2</v>
      </c>
      <c r="P100" t="s">
        <v>302</v>
      </c>
      <c r="Q100">
        <v>1</v>
      </c>
      <c r="R100" t="s">
        <v>2</v>
      </c>
      <c r="S100">
        <v>2</v>
      </c>
      <c r="T100">
        <v>2</v>
      </c>
      <c r="U100">
        <v>2</v>
      </c>
      <c r="V100">
        <v>0</v>
      </c>
      <c r="W100">
        <v>1633</v>
      </c>
      <c r="X100">
        <v>59</v>
      </c>
      <c r="Y100" t="b">
        <v>0</v>
      </c>
      <c r="Z100" t="s">
        <v>301</v>
      </c>
      <c r="AA100" t="s">
        <v>2</v>
      </c>
      <c r="AB100" t="s">
        <v>303</v>
      </c>
      <c r="AC100">
        <v>-2.718988</v>
      </c>
      <c r="AD100" s="9">
        <v>-5.437976</v>
      </c>
      <c r="AE100">
        <v>-4.114358</v>
      </c>
      <c r="AF100">
        <v>1.97335117852854</v>
      </c>
      <c r="AG100">
        <v>-0.0465237692591527</v>
      </c>
      <c r="AH100">
        <v>-0.033770538103255</v>
      </c>
      <c r="AI100">
        <v>0.483977809430631</v>
      </c>
      <c r="AJ100">
        <v>29.5</v>
      </c>
      <c r="AK100">
        <v>-4.26066751543031</v>
      </c>
      <c r="AL100">
        <v>-5.93538034548588</v>
      </c>
      <c r="AM100">
        <v>-0.322119865242553</v>
      </c>
      <c r="AN100">
        <v>33.6834733893557</v>
      </c>
      <c r="AO100">
        <v>-0.087910393557423</v>
      </c>
      <c r="AP100" t="b">
        <v>1</v>
      </c>
      <c r="AQ100" t="b">
        <v>1</v>
      </c>
      <c r="AR100" t="s">
        <v>304</v>
      </c>
      <c r="AS100" t="b">
        <v>1</v>
      </c>
      <c r="AT100" t="b">
        <v>1</v>
      </c>
      <c r="AU100" t="b">
        <v>1</v>
      </c>
      <c r="AV100" t="s">
        <v>301</v>
      </c>
      <c r="AW100">
        <v>-4.114358</v>
      </c>
      <c r="AX100">
        <v>-0.0465237692591527</v>
      </c>
      <c r="AY100">
        <v>42</v>
      </c>
      <c r="AZ100">
        <v>0.410596957174298</v>
      </c>
      <c r="BA100">
        <v>-5.00371810478859</v>
      </c>
      <c r="BB100">
        <v>-6.92706377947137</v>
      </c>
      <c r="BC100">
        <v>-0.324480488596323</v>
      </c>
      <c r="BD100">
        <v>26.1904761904762</v>
      </c>
      <c r="BE100">
        <v>-0.0979609047619047</v>
      </c>
      <c r="BF100">
        <v>5299</v>
      </c>
      <c r="BG100">
        <v>400</v>
      </c>
      <c r="BH100" t="b">
        <v>0</v>
      </c>
      <c r="BI100" t="s">
        <v>305</v>
      </c>
      <c r="BJ100">
        <v>1</v>
      </c>
      <c r="BK100" t="s">
        <v>301</v>
      </c>
      <c r="BL100">
        <v>-1.323618</v>
      </c>
      <c r="BM100">
        <v>-0.0210173069473574</v>
      </c>
      <c r="BN100">
        <v>17</v>
      </c>
      <c r="BO100">
        <v>0.557358661686964</v>
      </c>
      <c r="BP100">
        <v>-3.51761692607203</v>
      </c>
      <c r="BQ100">
        <v>-4.9436969115004</v>
      </c>
      <c r="BR100">
        <v>-0.319759241888784</v>
      </c>
      <c r="BS100">
        <v>41.1764705882353</v>
      </c>
      <c r="BT100">
        <v>-0.0778598823529412</v>
      </c>
      <c r="BU100">
        <v>1753</v>
      </c>
      <c r="BV100">
        <v>400</v>
      </c>
      <c r="BW100" t="b">
        <v>0</v>
      </c>
      <c r="BX100" t="s">
        <v>306</v>
      </c>
      <c r="BY100">
        <v>2</v>
      </c>
      <c r="BZ100">
        <v>-2.718988</v>
      </c>
      <c r="CA100">
        <v>-1.323618</v>
      </c>
      <c r="CB100">
        <v>-4.26066751543031</v>
      </c>
      <c r="CC100">
        <v>1.0508322209998</v>
      </c>
      <c r="CD100">
        <v>-5.00371810478859</v>
      </c>
      <c r="CE100">
        <v>-3.51761692607203</v>
      </c>
      <c r="CF100">
        <v>-5.93538034548588</v>
      </c>
      <c r="CG100">
        <v>1.402452161923</v>
      </c>
      <c r="CH100">
        <v>-6.92706377947137</v>
      </c>
      <c r="CI100">
        <v>-4.9436969115004</v>
      </c>
      <c r="CJ100">
        <v>-0.033770538103255</v>
      </c>
      <c r="CK100">
        <v>0.0180357924647496</v>
      </c>
      <c r="CL100">
        <v>-0.0210173069473574</v>
      </c>
      <c r="CM100">
        <v>-0.322119865242553</v>
      </c>
      <c r="CN100">
        <v>0.00333842556255559</v>
      </c>
      <c r="CO100">
        <v>-0.324480488596323</v>
      </c>
      <c r="CP100">
        <v>-0.319759241888784</v>
      </c>
      <c r="CQ100">
        <v>33.6834733893557</v>
      </c>
      <c r="CR100">
        <v>10.5966982614791</v>
      </c>
      <c r="CS100">
        <v>26.1904761904762</v>
      </c>
      <c r="CT100">
        <v>41.1764705882353</v>
      </c>
      <c r="CU100">
        <v>29.5</v>
      </c>
      <c r="CV100">
        <v>17.6776695296637</v>
      </c>
      <c r="CW100">
        <v>17</v>
      </c>
      <c r="CX100">
        <v>42</v>
      </c>
      <c r="CY100">
        <v>0.483977809430631</v>
      </c>
      <c r="CZ100">
        <v>0.103776196479402</v>
      </c>
      <c r="DA100">
        <v>0.410596957174298</v>
      </c>
      <c r="DB100">
        <v>0.557358661686964</v>
      </c>
      <c r="DC100">
        <v>-0.087910393557423</v>
      </c>
      <c r="DD100">
        <v>0.0142135692541609</v>
      </c>
      <c r="DE100">
        <v>-0.0979609047619047</v>
      </c>
      <c r="DF100">
        <v>-0.0778598823529412</v>
      </c>
      <c r="DG100" t="b">
        <v>0</v>
      </c>
    </row>
    <row r="101" spans="1:111">
      <c r="A101">
        <v>100</v>
      </c>
      <c r="B101" t="s">
        <v>405</v>
      </c>
      <c r="C101">
        <v>84</v>
      </c>
      <c r="D101">
        <v>5.2</v>
      </c>
      <c r="E101" t="s">
        <v>125</v>
      </c>
      <c r="F101">
        <v>1</v>
      </c>
      <c r="G101" t="s">
        <v>300</v>
      </c>
      <c r="H101" t="b">
        <v>1</v>
      </c>
      <c r="I101">
        <v>0.909815062388592</v>
      </c>
      <c r="J101" t="s">
        <v>129</v>
      </c>
      <c r="K101" t="s">
        <v>301</v>
      </c>
      <c r="L101" t="s">
        <v>301</v>
      </c>
      <c r="M101" t="s">
        <v>2</v>
      </c>
      <c r="N101" t="s">
        <v>2</v>
      </c>
      <c r="O101" t="s">
        <v>2</v>
      </c>
      <c r="P101" t="s">
        <v>302</v>
      </c>
      <c r="Q101">
        <v>1</v>
      </c>
      <c r="R101" t="s">
        <v>2</v>
      </c>
      <c r="S101">
        <v>2</v>
      </c>
      <c r="T101">
        <v>2</v>
      </c>
      <c r="U101">
        <v>2</v>
      </c>
      <c r="V101">
        <v>0</v>
      </c>
      <c r="W101">
        <v>1633</v>
      </c>
      <c r="X101">
        <v>55</v>
      </c>
      <c r="Y101" t="b">
        <v>0</v>
      </c>
      <c r="Z101" t="s">
        <v>301</v>
      </c>
      <c r="AA101" t="s">
        <v>2</v>
      </c>
      <c r="AB101" t="s">
        <v>303</v>
      </c>
      <c r="AC101">
        <v>-2.765022</v>
      </c>
      <c r="AD101" s="9">
        <v>-5.530044</v>
      </c>
      <c r="AE101">
        <v>-4.063405</v>
      </c>
      <c r="AF101">
        <v>1.83619084775467</v>
      </c>
      <c r="AG101">
        <v>-0.0460336824555859</v>
      </c>
      <c r="AH101">
        <v>-0.0335254947014729</v>
      </c>
      <c r="AI101">
        <v>0.418201119626124</v>
      </c>
      <c r="AJ101">
        <v>27.5</v>
      </c>
      <c r="AK101">
        <v>-4.48825066970883</v>
      </c>
      <c r="AL101">
        <v>-6.24859229218445</v>
      </c>
      <c r="AM101">
        <v>-0.333976059515291</v>
      </c>
      <c r="AN101">
        <v>33.75</v>
      </c>
      <c r="AO101">
        <v>-0.0996805291666667</v>
      </c>
      <c r="AP101" t="b">
        <v>1</v>
      </c>
      <c r="AQ101" t="b">
        <v>1</v>
      </c>
      <c r="AR101" t="s">
        <v>304</v>
      </c>
      <c r="AS101" t="b">
        <v>1</v>
      </c>
      <c r="AT101" t="b">
        <v>1</v>
      </c>
      <c r="AU101" t="b">
        <v>1</v>
      </c>
      <c r="AV101" t="s">
        <v>301</v>
      </c>
      <c r="AW101">
        <v>-4.063405</v>
      </c>
      <c r="AX101">
        <v>-0.0460336824555859</v>
      </c>
      <c r="AY101">
        <v>40</v>
      </c>
      <c r="AZ101">
        <v>0.407964480826547</v>
      </c>
      <c r="BA101">
        <v>-4.95786614023483</v>
      </c>
      <c r="BB101">
        <v>-6.86605487704458</v>
      </c>
      <c r="BC101">
        <v>-0.321187383622185</v>
      </c>
      <c r="BD101">
        <v>27.5</v>
      </c>
      <c r="BE101">
        <v>-0.101585125</v>
      </c>
      <c r="BF101">
        <v>5299</v>
      </c>
      <c r="BG101">
        <v>400</v>
      </c>
      <c r="BH101" t="b">
        <v>0</v>
      </c>
      <c r="BI101" t="s">
        <v>305</v>
      </c>
      <c r="BJ101">
        <v>1</v>
      </c>
      <c r="BK101" t="s">
        <v>301</v>
      </c>
      <c r="BL101">
        <v>-1.466639</v>
      </c>
      <c r="BM101">
        <v>-0.0210173069473598</v>
      </c>
      <c r="BN101">
        <v>15</v>
      </c>
      <c r="BO101">
        <v>0.428437758425701</v>
      </c>
      <c r="BP101">
        <v>-4.01863519918283</v>
      </c>
      <c r="BQ101">
        <v>-5.63112970732431</v>
      </c>
      <c r="BR101">
        <v>-0.346764735408396</v>
      </c>
      <c r="BS101">
        <v>40</v>
      </c>
      <c r="BT101">
        <v>-0.0977759333333333</v>
      </c>
      <c r="BU101">
        <v>1753</v>
      </c>
      <c r="BV101">
        <v>400</v>
      </c>
      <c r="BW101" t="b">
        <v>0</v>
      </c>
      <c r="BX101" t="s">
        <v>306</v>
      </c>
      <c r="BY101">
        <v>2</v>
      </c>
      <c r="BZ101">
        <v>-2.765022</v>
      </c>
      <c r="CA101">
        <v>-1.466639</v>
      </c>
      <c r="CB101">
        <v>-4.48825066970883</v>
      </c>
      <c r="CC101">
        <v>0.66413656751809</v>
      </c>
      <c r="CD101">
        <v>-4.95786614023483</v>
      </c>
      <c r="CE101">
        <v>-4.01863519918283</v>
      </c>
      <c r="CF101">
        <v>-6.24859229218445</v>
      </c>
      <c r="CG101">
        <v>0.873223961767152</v>
      </c>
      <c r="CH101">
        <v>-6.86605487704458</v>
      </c>
      <c r="CI101">
        <v>-5.63112970732431</v>
      </c>
      <c r="CJ101">
        <v>-0.0335254947014729</v>
      </c>
      <c r="CK101">
        <v>0.0176892487625758</v>
      </c>
      <c r="CL101">
        <v>-0.0210173069473598</v>
      </c>
      <c r="CM101">
        <v>-0.333976059515291</v>
      </c>
      <c r="CN101">
        <v>0.0180859188928239</v>
      </c>
      <c r="CO101">
        <v>-0.346764735408396</v>
      </c>
      <c r="CP101">
        <v>-0.321187383622185</v>
      </c>
      <c r="CQ101">
        <v>33.75</v>
      </c>
      <c r="CR101">
        <v>8.83883476483184</v>
      </c>
      <c r="CS101">
        <v>27.5</v>
      </c>
      <c r="CT101">
        <v>40</v>
      </c>
      <c r="CU101">
        <v>27.5</v>
      </c>
      <c r="CV101">
        <v>17.6776695296637</v>
      </c>
      <c r="CW101">
        <v>15</v>
      </c>
      <c r="CX101">
        <v>40</v>
      </c>
      <c r="CY101">
        <v>0.418201119626124</v>
      </c>
      <c r="CZ101">
        <v>0.0144767934234764</v>
      </c>
      <c r="DA101">
        <v>0.407964480826547</v>
      </c>
      <c r="DB101">
        <v>0.428437758425701</v>
      </c>
      <c r="DC101">
        <v>-0.0996805291666667</v>
      </c>
      <c r="DD101">
        <v>0.00269350525833928</v>
      </c>
      <c r="DE101">
        <v>-0.101585125</v>
      </c>
      <c r="DF101">
        <v>-0.0977759333333333</v>
      </c>
      <c r="DG101" t="b">
        <v>0</v>
      </c>
    </row>
    <row r="102" spans="1:111">
      <c r="A102">
        <v>101</v>
      </c>
      <c r="B102" t="s">
        <v>406</v>
      </c>
      <c r="C102">
        <v>85</v>
      </c>
      <c r="D102">
        <v>5.2</v>
      </c>
      <c r="E102" t="s">
        <v>125</v>
      </c>
      <c r="F102">
        <v>1</v>
      </c>
      <c r="G102" t="s">
        <v>300</v>
      </c>
      <c r="H102" t="b">
        <v>1</v>
      </c>
      <c r="I102">
        <v>0.909815062388592</v>
      </c>
      <c r="J102" t="s">
        <v>129</v>
      </c>
      <c r="K102" t="s">
        <v>301</v>
      </c>
      <c r="L102" t="s">
        <v>301</v>
      </c>
      <c r="M102" t="s">
        <v>2</v>
      </c>
      <c r="N102" t="s">
        <v>2</v>
      </c>
      <c r="O102" t="s">
        <v>2</v>
      </c>
      <c r="P102" t="s">
        <v>302</v>
      </c>
      <c r="Q102">
        <v>1</v>
      </c>
      <c r="R102" t="s">
        <v>2</v>
      </c>
      <c r="S102">
        <v>2</v>
      </c>
      <c r="T102">
        <v>2</v>
      </c>
      <c r="U102">
        <v>2</v>
      </c>
      <c r="V102">
        <v>0</v>
      </c>
      <c r="W102">
        <v>1633</v>
      </c>
      <c r="X102">
        <v>55</v>
      </c>
      <c r="Y102" t="b">
        <v>0</v>
      </c>
      <c r="Z102" t="s">
        <v>301</v>
      </c>
      <c r="AA102" t="s">
        <v>2</v>
      </c>
      <c r="AB102" t="s">
        <v>303</v>
      </c>
      <c r="AC102">
        <v>-2.765022</v>
      </c>
      <c r="AD102" s="9">
        <v>-5.530044</v>
      </c>
      <c r="AE102">
        <v>-4.063405</v>
      </c>
      <c r="AF102">
        <v>1.83619084775467</v>
      </c>
      <c r="AG102">
        <v>-0.0460336824555859</v>
      </c>
      <c r="AH102">
        <v>-0.0335254947014729</v>
      </c>
      <c r="AI102">
        <v>0.418201119626124</v>
      </c>
      <c r="AJ102">
        <v>27.5</v>
      </c>
      <c r="AK102">
        <v>-4.48825066970883</v>
      </c>
      <c r="AL102">
        <v>-6.24859229218445</v>
      </c>
      <c r="AM102">
        <v>-0.333976059515291</v>
      </c>
      <c r="AN102">
        <v>33.75</v>
      </c>
      <c r="AO102">
        <v>-0.0996805291666667</v>
      </c>
      <c r="AP102" t="b">
        <v>1</v>
      </c>
      <c r="AQ102" t="b">
        <v>1</v>
      </c>
      <c r="AR102" t="s">
        <v>304</v>
      </c>
      <c r="AS102" t="b">
        <v>1</v>
      </c>
      <c r="AT102" t="b">
        <v>1</v>
      </c>
      <c r="AU102" t="b">
        <v>1</v>
      </c>
      <c r="AV102" t="s">
        <v>301</v>
      </c>
      <c r="AW102">
        <v>-4.063405</v>
      </c>
      <c r="AX102">
        <v>-0.0460336824555859</v>
      </c>
      <c r="AY102">
        <v>40</v>
      </c>
      <c r="AZ102">
        <v>0.407964480826547</v>
      </c>
      <c r="BA102">
        <v>-4.95786614023483</v>
      </c>
      <c r="BB102">
        <v>-6.86605487704458</v>
      </c>
      <c r="BC102">
        <v>-0.321187383622185</v>
      </c>
      <c r="BD102">
        <v>27.5</v>
      </c>
      <c r="BE102">
        <v>-0.101585125</v>
      </c>
      <c r="BF102">
        <v>5299</v>
      </c>
      <c r="BG102">
        <v>400</v>
      </c>
      <c r="BH102" t="b">
        <v>0</v>
      </c>
      <c r="BI102" t="s">
        <v>305</v>
      </c>
      <c r="BJ102">
        <v>1</v>
      </c>
      <c r="BK102" t="s">
        <v>301</v>
      </c>
      <c r="BL102">
        <v>-1.466639</v>
      </c>
      <c r="BM102">
        <v>-0.0210173069473598</v>
      </c>
      <c r="BN102">
        <v>15</v>
      </c>
      <c r="BO102">
        <v>0.428437758425701</v>
      </c>
      <c r="BP102">
        <v>-4.01863519918283</v>
      </c>
      <c r="BQ102">
        <v>-5.63112970732431</v>
      </c>
      <c r="BR102">
        <v>-0.346764735408396</v>
      </c>
      <c r="BS102">
        <v>40</v>
      </c>
      <c r="BT102">
        <v>-0.0977759333333333</v>
      </c>
      <c r="BU102">
        <v>1753</v>
      </c>
      <c r="BV102">
        <v>400</v>
      </c>
      <c r="BW102" t="b">
        <v>0</v>
      </c>
      <c r="BX102" t="s">
        <v>306</v>
      </c>
      <c r="BY102">
        <v>2</v>
      </c>
      <c r="BZ102">
        <v>-2.765022</v>
      </c>
      <c r="CA102">
        <v>-1.466639</v>
      </c>
      <c r="CB102">
        <v>-4.48825066970883</v>
      </c>
      <c r="CC102">
        <v>0.66413656751809</v>
      </c>
      <c r="CD102">
        <v>-4.95786614023483</v>
      </c>
      <c r="CE102">
        <v>-4.01863519918283</v>
      </c>
      <c r="CF102">
        <v>-6.24859229218445</v>
      </c>
      <c r="CG102">
        <v>0.873223961767152</v>
      </c>
      <c r="CH102">
        <v>-6.86605487704458</v>
      </c>
      <c r="CI102">
        <v>-5.63112970732431</v>
      </c>
      <c r="CJ102">
        <v>-0.0335254947014729</v>
      </c>
      <c r="CK102">
        <v>0.0176892487625758</v>
      </c>
      <c r="CL102">
        <v>-0.0210173069473598</v>
      </c>
      <c r="CM102">
        <v>-0.333976059515291</v>
      </c>
      <c r="CN102">
        <v>0.0180859188928239</v>
      </c>
      <c r="CO102">
        <v>-0.346764735408396</v>
      </c>
      <c r="CP102">
        <v>-0.321187383622185</v>
      </c>
      <c r="CQ102">
        <v>33.75</v>
      </c>
      <c r="CR102">
        <v>8.83883476483184</v>
      </c>
      <c r="CS102">
        <v>27.5</v>
      </c>
      <c r="CT102">
        <v>40</v>
      </c>
      <c r="CU102">
        <v>27.5</v>
      </c>
      <c r="CV102">
        <v>17.6776695296637</v>
      </c>
      <c r="CW102">
        <v>15</v>
      </c>
      <c r="CX102">
        <v>40</v>
      </c>
      <c r="CY102">
        <v>0.418201119626124</v>
      </c>
      <c r="CZ102">
        <v>0.0144767934234764</v>
      </c>
      <c r="DA102">
        <v>0.407964480826547</v>
      </c>
      <c r="DB102">
        <v>0.428437758425701</v>
      </c>
      <c r="DC102">
        <v>-0.0996805291666667</v>
      </c>
      <c r="DD102">
        <v>0.00269350525833928</v>
      </c>
      <c r="DE102">
        <v>-0.101585125</v>
      </c>
      <c r="DF102">
        <v>-0.0977759333333333</v>
      </c>
      <c r="DG102" t="b">
        <v>0</v>
      </c>
    </row>
    <row r="103" spans="1:111">
      <c r="A103">
        <v>102</v>
      </c>
      <c r="B103" t="s">
        <v>407</v>
      </c>
      <c r="C103">
        <v>86</v>
      </c>
      <c r="D103">
        <v>5.2</v>
      </c>
      <c r="E103" t="s">
        <v>125</v>
      </c>
      <c r="F103">
        <v>1</v>
      </c>
      <c r="G103" t="s">
        <v>300</v>
      </c>
      <c r="H103" t="b">
        <v>1</v>
      </c>
      <c r="I103">
        <v>0.909815062388592</v>
      </c>
      <c r="J103" t="s">
        <v>129</v>
      </c>
      <c r="K103" t="s">
        <v>301</v>
      </c>
      <c r="L103" t="s">
        <v>301</v>
      </c>
      <c r="M103" t="s">
        <v>2</v>
      </c>
      <c r="N103" t="s">
        <v>2</v>
      </c>
      <c r="O103" t="s">
        <v>2</v>
      </c>
      <c r="P103" t="s">
        <v>302</v>
      </c>
      <c r="Q103">
        <v>1</v>
      </c>
      <c r="R103" t="s">
        <v>2</v>
      </c>
      <c r="S103">
        <v>2</v>
      </c>
      <c r="T103">
        <v>2</v>
      </c>
      <c r="U103">
        <v>2</v>
      </c>
      <c r="V103">
        <v>0</v>
      </c>
      <c r="W103">
        <v>1633</v>
      </c>
      <c r="X103">
        <v>55</v>
      </c>
      <c r="Y103" t="b">
        <v>0</v>
      </c>
      <c r="Z103" t="s">
        <v>301</v>
      </c>
      <c r="AA103" t="s">
        <v>2</v>
      </c>
      <c r="AB103" t="s">
        <v>303</v>
      </c>
      <c r="AC103">
        <v>-2.765022</v>
      </c>
      <c r="AD103" s="9">
        <v>-5.530044</v>
      </c>
      <c r="AE103">
        <v>-4.063405</v>
      </c>
      <c r="AF103">
        <v>1.83619084775467</v>
      </c>
      <c r="AG103">
        <v>-0.0460336824555859</v>
      </c>
      <c r="AH103">
        <v>-0.0335254947014729</v>
      </c>
      <c r="AI103">
        <v>0.418201119626124</v>
      </c>
      <c r="AJ103">
        <v>27.5</v>
      </c>
      <c r="AK103">
        <v>-4.48825066970883</v>
      </c>
      <c r="AL103">
        <v>-6.24859229218445</v>
      </c>
      <c r="AM103">
        <v>-0.333976059515291</v>
      </c>
      <c r="AN103">
        <v>33.75</v>
      </c>
      <c r="AO103">
        <v>-0.0996805291666667</v>
      </c>
      <c r="AP103" t="b">
        <v>1</v>
      </c>
      <c r="AQ103" t="b">
        <v>1</v>
      </c>
      <c r="AR103" t="s">
        <v>304</v>
      </c>
      <c r="AS103" t="b">
        <v>1</v>
      </c>
      <c r="AT103" t="b">
        <v>1</v>
      </c>
      <c r="AU103" t="b">
        <v>1</v>
      </c>
      <c r="AV103" t="s">
        <v>301</v>
      </c>
      <c r="AW103">
        <v>-4.063405</v>
      </c>
      <c r="AX103">
        <v>-0.0460336824555859</v>
      </c>
      <c r="AY103">
        <v>40</v>
      </c>
      <c r="AZ103">
        <v>0.407964480826547</v>
      </c>
      <c r="BA103">
        <v>-4.95786614023483</v>
      </c>
      <c r="BB103">
        <v>-6.86605487704458</v>
      </c>
      <c r="BC103">
        <v>-0.321187383622185</v>
      </c>
      <c r="BD103">
        <v>27.5</v>
      </c>
      <c r="BE103">
        <v>-0.101585125</v>
      </c>
      <c r="BF103">
        <v>5299</v>
      </c>
      <c r="BG103">
        <v>400</v>
      </c>
      <c r="BH103" t="b">
        <v>0</v>
      </c>
      <c r="BI103" t="s">
        <v>305</v>
      </c>
      <c r="BJ103">
        <v>1</v>
      </c>
      <c r="BK103" t="s">
        <v>301</v>
      </c>
      <c r="BL103">
        <v>-1.466639</v>
      </c>
      <c r="BM103">
        <v>-0.0210173069473598</v>
      </c>
      <c r="BN103">
        <v>15</v>
      </c>
      <c r="BO103">
        <v>0.428437758425701</v>
      </c>
      <c r="BP103">
        <v>-4.01863519918283</v>
      </c>
      <c r="BQ103">
        <v>-5.63112970732431</v>
      </c>
      <c r="BR103">
        <v>-0.346764735408396</v>
      </c>
      <c r="BS103">
        <v>40</v>
      </c>
      <c r="BT103">
        <v>-0.0977759333333333</v>
      </c>
      <c r="BU103">
        <v>1753</v>
      </c>
      <c r="BV103">
        <v>400</v>
      </c>
      <c r="BW103" t="b">
        <v>0</v>
      </c>
      <c r="BX103" t="s">
        <v>306</v>
      </c>
      <c r="BY103">
        <v>2</v>
      </c>
      <c r="BZ103">
        <v>-2.765022</v>
      </c>
      <c r="CA103">
        <v>-1.466639</v>
      </c>
      <c r="CB103">
        <v>-4.48825066970883</v>
      </c>
      <c r="CC103">
        <v>0.66413656751809</v>
      </c>
      <c r="CD103">
        <v>-4.95786614023483</v>
      </c>
      <c r="CE103">
        <v>-4.01863519918283</v>
      </c>
      <c r="CF103">
        <v>-6.24859229218445</v>
      </c>
      <c r="CG103">
        <v>0.873223961767152</v>
      </c>
      <c r="CH103">
        <v>-6.86605487704458</v>
      </c>
      <c r="CI103">
        <v>-5.63112970732431</v>
      </c>
      <c r="CJ103">
        <v>-0.0335254947014729</v>
      </c>
      <c r="CK103">
        <v>0.0176892487625758</v>
      </c>
      <c r="CL103">
        <v>-0.0210173069473598</v>
      </c>
      <c r="CM103">
        <v>-0.333976059515291</v>
      </c>
      <c r="CN103">
        <v>0.0180859188928239</v>
      </c>
      <c r="CO103">
        <v>-0.346764735408396</v>
      </c>
      <c r="CP103">
        <v>-0.321187383622185</v>
      </c>
      <c r="CQ103">
        <v>33.75</v>
      </c>
      <c r="CR103">
        <v>8.83883476483184</v>
      </c>
      <c r="CS103">
        <v>27.5</v>
      </c>
      <c r="CT103">
        <v>40</v>
      </c>
      <c r="CU103">
        <v>27.5</v>
      </c>
      <c r="CV103">
        <v>17.6776695296637</v>
      </c>
      <c r="CW103">
        <v>15</v>
      </c>
      <c r="CX103">
        <v>40</v>
      </c>
      <c r="CY103">
        <v>0.418201119626124</v>
      </c>
      <c r="CZ103">
        <v>0.0144767934234764</v>
      </c>
      <c r="DA103">
        <v>0.407964480826547</v>
      </c>
      <c r="DB103">
        <v>0.428437758425701</v>
      </c>
      <c r="DC103">
        <v>-0.0996805291666667</v>
      </c>
      <c r="DD103">
        <v>0.00269350525833928</v>
      </c>
      <c r="DE103">
        <v>-0.101585125</v>
      </c>
      <c r="DF103">
        <v>-0.0977759333333333</v>
      </c>
      <c r="DG103" t="b">
        <v>0</v>
      </c>
    </row>
    <row r="104" spans="1:111">
      <c r="A104">
        <v>103</v>
      </c>
      <c r="B104" t="s">
        <v>408</v>
      </c>
      <c r="C104">
        <v>68</v>
      </c>
      <c r="D104">
        <v>4.2</v>
      </c>
      <c r="E104" t="s">
        <v>125</v>
      </c>
      <c r="F104">
        <v>1</v>
      </c>
      <c r="G104" t="s">
        <v>300</v>
      </c>
      <c r="H104" t="b">
        <v>1</v>
      </c>
      <c r="I104">
        <v>0.906055035650624</v>
      </c>
      <c r="J104" t="s">
        <v>129</v>
      </c>
      <c r="K104" t="s">
        <v>301</v>
      </c>
      <c r="L104" t="s">
        <v>301</v>
      </c>
      <c r="M104" t="s">
        <v>2</v>
      </c>
      <c r="N104" t="s">
        <v>2</v>
      </c>
      <c r="O104" t="s">
        <v>2</v>
      </c>
      <c r="P104" t="s">
        <v>302</v>
      </c>
      <c r="Q104">
        <v>1</v>
      </c>
      <c r="R104" t="s">
        <v>2</v>
      </c>
      <c r="S104">
        <v>2</v>
      </c>
      <c r="T104">
        <v>2</v>
      </c>
      <c r="U104">
        <v>2</v>
      </c>
      <c r="V104">
        <v>0</v>
      </c>
      <c r="W104">
        <v>1633</v>
      </c>
      <c r="X104">
        <v>68</v>
      </c>
      <c r="Y104" t="b">
        <v>0</v>
      </c>
      <c r="Z104" t="s">
        <v>301</v>
      </c>
      <c r="AA104" t="s">
        <v>2</v>
      </c>
      <c r="AB104" t="s">
        <v>303</v>
      </c>
      <c r="AC104">
        <v>-2.33124</v>
      </c>
      <c r="AD104" s="9">
        <v>-4.66248</v>
      </c>
      <c r="AE104">
        <v>-4.194374</v>
      </c>
      <c r="AF104">
        <v>2.63486937131843</v>
      </c>
      <c r="AG104">
        <v>-0.0554478736542749</v>
      </c>
      <c r="AH104">
        <v>-0.0347449443566516</v>
      </c>
      <c r="AI104">
        <v>0.628847336522629</v>
      </c>
      <c r="AJ104">
        <v>34</v>
      </c>
      <c r="AK104">
        <v>-2.89353470972401</v>
      </c>
      <c r="AL104">
        <v>-4.05775394006296</v>
      </c>
      <c r="AM104">
        <v>-0.231003593426493</v>
      </c>
      <c r="AN104">
        <v>40.3846153846154</v>
      </c>
      <c r="AO104">
        <v>-0.0549588317307692</v>
      </c>
      <c r="AP104" t="b">
        <v>1</v>
      </c>
      <c r="AQ104" t="b">
        <v>1</v>
      </c>
      <c r="AR104" t="s">
        <v>304</v>
      </c>
      <c r="AS104" t="b">
        <v>1</v>
      </c>
      <c r="AT104" t="b">
        <v>1</v>
      </c>
      <c r="AU104" t="b">
        <v>1</v>
      </c>
      <c r="AV104" t="s">
        <v>301</v>
      </c>
      <c r="AW104">
        <v>-4.194374</v>
      </c>
      <c r="AX104">
        <v>-0.0554478736542749</v>
      </c>
      <c r="AY104">
        <v>52</v>
      </c>
      <c r="AZ104">
        <v>0.480293621550949</v>
      </c>
      <c r="BA104">
        <v>-4.55870996509627</v>
      </c>
      <c r="BB104">
        <v>-6.3797821039307</v>
      </c>
      <c r="BC104">
        <v>-0.330544056848417</v>
      </c>
      <c r="BD104">
        <v>30.7692307692308</v>
      </c>
      <c r="BE104">
        <v>-0.0806610384615385</v>
      </c>
      <c r="BF104">
        <v>5299</v>
      </c>
      <c r="BG104">
        <v>400</v>
      </c>
      <c r="BH104" t="b">
        <v>0</v>
      </c>
      <c r="BI104" t="s">
        <v>305</v>
      </c>
      <c r="BJ104">
        <v>1</v>
      </c>
      <c r="BK104" t="s">
        <v>301</v>
      </c>
      <c r="BL104">
        <v>-0.468106</v>
      </c>
      <c r="BM104">
        <v>-0.0140420150590283</v>
      </c>
      <c r="BN104">
        <v>16</v>
      </c>
      <c r="BO104">
        <v>0.777401051494309</v>
      </c>
      <c r="BP104">
        <v>-1.22835945435175</v>
      </c>
      <c r="BQ104">
        <v>-1.73572577619521</v>
      </c>
      <c r="BR104">
        <v>-0.13146313000457</v>
      </c>
      <c r="BS104">
        <v>50</v>
      </c>
      <c r="BT104">
        <v>-0.029256625</v>
      </c>
      <c r="BU104">
        <v>1753</v>
      </c>
      <c r="BV104">
        <v>400</v>
      </c>
      <c r="BW104" t="b">
        <v>0</v>
      </c>
      <c r="BX104" t="s">
        <v>306</v>
      </c>
      <c r="BY104">
        <v>2</v>
      </c>
      <c r="BZ104">
        <v>-2.33124</v>
      </c>
      <c r="CA104">
        <v>-0.468106</v>
      </c>
      <c r="CB104">
        <v>-2.89353470972401</v>
      </c>
      <c r="CC104">
        <v>2.35491342987553</v>
      </c>
      <c r="CD104">
        <v>-4.55870996509627</v>
      </c>
      <c r="CE104">
        <v>-1.22835945435175</v>
      </c>
      <c r="CF104">
        <v>-4.05775394006296</v>
      </c>
      <c r="CG104">
        <v>3.28384372155406</v>
      </c>
      <c r="CH104">
        <v>-6.3797821039307</v>
      </c>
      <c r="CI104">
        <v>-1.73572577619521</v>
      </c>
      <c r="CJ104">
        <v>-0.0347449443566516</v>
      </c>
      <c r="CK104">
        <v>0.0292783633935502</v>
      </c>
      <c r="CL104">
        <v>-0.0140420150590283</v>
      </c>
      <c r="CM104">
        <v>-0.231003593426493</v>
      </c>
      <c r="CN104">
        <v>0.140771473376187</v>
      </c>
      <c r="CO104">
        <v>-0.330544056848417</v>
      </c>
      <c r="CP104">
        <v>-0.13146313000457</v>
      </c>
      <c r="CQ104">
        <v>40.3846153846154</v>
      </c>
      <c r="CR104">
        <v>13.5982073305105</v>
      </c>
      <c r="CS104">
        <v>30.7692307692308</v>
      </c>
      <c r="CT104">
        <v>50</v>
      </c>
      <c r="CU104">
        <v>34</v>
      </c>
      <c r="CV104">
        <v>25.4558441227157</v>
      </c>
      <c r="CW104">
        <v>16</v>
      </c>
      <c r="CX104">
        <v>52</v>
      </c>
      <c r="CY104">
        <v>0.628847336522629</v>
      </c>
      <c r="CZ104">
        <v>0.210086678453857</v>
      </c>
      <c r="DA104">
        <v>0.480293621550949</v>
      </c>
      <c r="DB104">
        <v>0.777401051494309</v>
      </c>
      <c r="DC104">
        <v>-0.0549588317307692</v>
      </c>
      <c r="DD104">
        <v>0.0363484093415709</v>
      </c>
      <c r="DE104">
        <v>-0.0806610384615385</v>
      </c>
      <c r="DF104">
        <v>-0.029256625</v>
      </c>
      <c r="DG104" t="b">
        <v>0</v>
      </c>
    </row>
    <row r="105" spans="1:111">
      <c r="A105">
        <v>104</v>
      </c>
      <c r="B105" t="s">
        <v>409</v>
      </c>
      <c r="C105">
        <v>69</v>
      </c>
      <c r="D105">
        <v>4.2</v>
      </c>
      <c r="E105" t="s">
        <v>125</v>
      </c>
      <c r="F105">
        <v>1</v>
      </c>
      <c r="G105" t="s">
        <v>300</v>
      </c>
      <c r="H105" t="b">
        <v>1</v>
      </c>
      <c r="I105">
        <v>0.906055035650624</v>
      </c>
      <c r="J105" t="s">
        <v>129</v>
      </c>
      <c r="K105" t="s">
        <v>301</v>
      </c>
      <c r="L105" t="s">
        <v>301</v>
      </c>
      <c r="M105" t="s">
        <v>2</v>
      </c>
      <c r="N105" t="s">
        <v>2</v>
      </c>
      <c r="O105" t="s">
        <v>2</v>
      </c>
      <c r="P105" t="s">
        <v>302</v>
      </c>
      <c r="Q105">
        <v>1</v>
      </c>
      <c r="R105" t="s">
        <v>2</v>
      </c>
      <c r="S105">
        <v>2</v>
      </c>
      <c r="T105">
        <v>2</v>
      </c>
      <c r="U105">
        <v>2</v>
      </c>
      <c r="V105">
        <v>0</v>
      </c>
      <c r="W105">
        <v>1633</v>
      </c>
      <c r="X105">
        <v>68</v>
      </c>
      <c r="Y105" t="b">
        <v>0</v>
      </c>
      <c r="Z105" t="s">
        <v>301</v>
      </c>
      <c r="AA105" t="s">
        <v>2</v>
      </c>
      <c r="AB105" t="s">
        <v>303</v>
      </c>
      <c r="AC105">
        <v>-2.33124</v>
      </c>
      <c r="AD105" s="9">
        <v>-4.66248</v>
      </c>
      <c r="AE105">
        <v>-4.194374</v>
      </c>
      <c r="AF105">
        <v>2.63486937131843</v>
      </c>
      <c r="AG105">
        <v>-0.0554478736542749</v>
      </c>
      <c r="AH105">
        <v>-0.0347449443566516</v>
      </c>
      <c r="AI105">
        <v>0.628847336522629</v>
      </c>
      <c r="AJ105">
        <v>34</v>
      </c>
      <c r="AK105">
        <v>-2.89353470972401</v>
      </c>
      <c r="AL105">
        <v>-4.05775394006296</v>
      </c>
      <c r="AM105">
        <v>-0.231003593426493</v>
      </c>
      <c r="AN105">
        <v>40.3846153846154</v>
      </c>
      <c r="AO105">
        <v>-0.0549588317307692</v>
      </c>
      <c r="AP105" t="b">
        <v>1</v>
      </c>
      <c r="AQ105" t="b">
        <v>1</v>
      </c>
      <c r="AR105" t="s">
        <v>304</v>
      </c>
      <c r="AS105" t="b">
        <v>1</v>
      </c>
      <c r="AT105" t="b">
        <v>1</v>
      </c>
      <c r="AU105" t="b">
        <v>1</v>
      </c>
      <c r="AV105" t="s">
        <v>301</v>
      </c>
      <c r="AW105">
        <v>-4.194374</v>
      </c>
      <c r="AX105">
        <v>-0.0554478736542749</v>
      </c>
      <c r="AY105">
        <v>52</v>
      </c>
      <c r="AZ105">
        <v>0.480293621550949</v>
      </c>
      <c r="BA105">
        <v>-4.55870996509627</v>
      </c>
      <c r="BB105">
        <v>-6.3797821039307</v>
      </c>
      <c r="BC105">
        <v>-0.330544056848417</v>
      </c>
      <c r="BD105">
        <v>30.7692307692308</v>
      </c>
      <c r="BE105">
        <v>-0.0806610384615385</v>
      </c>
      <c r="BF105">
        <v>5299</v>
      </c>
      <c r="BG105">
        <v>400</v>
      </c>
      <c r="BH105" t="b">
        <v>0</v>
      </c>
      <c r="BI105" t="s">
        <v>305</v>
      </c>
      <c r="BJ105">
        <v>1</v>
      </c>
      <c r="BK105" t="s">
        <v>301</v>
      </c>
      <c r="BL105">
        <v>-0.468106</v>
      </c>
      <c r="BM105">
        <v>-0.0140420150590283</v>
      </c>
      <c r="BN105">
        <v>16</v>
      </c>
      <c r="BO105">
        <v>0.777401051494309</v>
      </c>
      <c r="BP105">
        <v>-1.22835945435175</v>
      </c>
      <c r="BQ105">
        <v>-1.73572577619521</v>
      </c>
      <c r="BR105">
        <v>-0.13146313000457</v>
      </c>
      <c r="BS105">
        <v>50</v>
      </c>
      <c r="BT105">
        <v>-0.029256625</v>
      </c>
      <c r="BU105">
        <v>1753</v>
      </c>
      <c r="BV105">
        <v>400</v>
      </c>
      <c r="BW105" t="b">
        <v>0</v>
      </c>
      <c r="BX105" t="s">
        <v>306</v>
      </c>
      <c r="BY105">
        <v>2</v>
      </c>
      <c r="BZ105">
        <v>-2.33124</v>
      </c>
      <c r="CA105">
        <v>-0.468106</v>
      </c>
      <c r="CB105">
        <v>-2.89353470972401</v>
      </c>
      <c r="CC105">
        <v>2.35491342987553</v>
      </c>
      <c r="CD105">
        <v>-4.55870996509627</v>
      </c>
      <c r="CE105">
        <v>-1.22835945435175</v>
      </c>
      <c r="CF105">
        <v>-4.05775394006296</v>
      </c>
      <c r="CG105">
        <v>3.28384372155406</v>
      </c>
      <c r="CH105">
        <v>-6.3797821039307</v>
      </c>
      <c r="CI105">
        <v>-1.73572577619521</v>
      </c>
      <c r="CJ105">
        <v>-0.0347449443566516</v>
      </c>
      <c r="CK105">
        <v>0.0292783633935502</v>
      </c>
      <c r="CL105">
        <v>-0.0140420150590283</v>
      </c>
      <c r="CM105">
        <v>-0.231003593426493</v>
      </c>
      <c r="CN105">
        <v>0.140771473376187</v>
      </c>
      <c r="CO105">
        <v>-0.330544056848417</v>
      </c>
      <c r="CP105">
        <v>-0.13146313000457</v>
      </c>
      <c r="CQ105">
        <v>40.3846153846154</v>
      </c>
      <c r="CR105">
        <v>13.5982073305105</v>
      </c>
      <c r="CS105">
        <v>30.7692307692308</v>
      </c>
      <c r="CT105">
        <v>50</v>
      </c>
      <c r="CU105">
        <v>34</v>
      </c>
      <c r="CV105">
        <v>25.4558441227157</v>
      </c>
      <c r="CW105">
        <v>16</v>
      </c>
      <c r="CX105">
        <v>52</v>
      </c>
      <c r="CY105">
        <v>0.628847336522629</v>
      </c>
      <c r="CZ105">
        <v>0.210086678453857</v>
      </c>
      <c r="DA105">
        <v>0.480293621550949</v>
      </c>
      <c r="DB105">
        <v>0.777401051494309</v>
      </c>
      <c r="DC105">
        <v>-0.0549588317307692</v>
      </c>
      <c r="DD105">
        <v>0.0363484093415709</v>
      </c>
      <c r="DE105">
        <v>-0.0806610384615385</v>
      </c>
      <c r="DF105">
        <v>-0.029256625</v>
      </c>
      <c r="DG105" t="b">
        <v>0</v>
      </c>
    </row>
    <row r="106" spans="1:111">
      <c r="A106">
        <v>105</v>
      </c>
      <c r="B106" t="s">
        <v>410</v>
      </c>
      <c r="C106">
        <v>75</v>
      </c>
      <c r="D106">
        <v>5</v>
      </c>
      <c r="E106" t="s">
        <v>125</v>
      </c>
      <c r="F106">
        <v>1</v>
      </c>
      <c r="G106" t="s">
        <v>300</v>
      </c>
      <c r="H106" t="b">
        <v>1</v>
      </c>
      <c r="I106">
        <v>0.905860071301248</v>
      </c>
      <c r="J106" t="s">
        <v>129</v>
      </c>
      <c r="K106" t="s">
        <v>301</v>
      </c>
      <c r="L106" t="s">
        <v>301</v>
      </c>
      <c r="M106" t="s">
        <v>2</v>
      </c>
      <c r="N106" t="s">
        <v>2</v>
      </c>
      <c r="O106" t="s">
        <v>2</v>
      </c>
      <c r="P106" t="s">
        <v>302</v>
      </c>
      <c r="Q106">
        <v>1</v>
      </c>
      <c r="R106" t="s">
        <v>2</v>
      </c>
      <c r="S106">
        <v>2</v>
      </c>
      <c r="T106">
        <v>2</v>
      </c>
      <c r="U106">
        <v>2</v>
      </c>
      <c r="V106">
        <v>0</v>
      </c>
      <c r="W106">
        <v>1633</v>
      </c>
      <c r="X106">
        <v>59</v>
      </c>
      <c r="Y106" t="b">
        <v>0</v>
      </c>
      <c r="Z106" t="s">
        <v>301</v>
      </c>
      <c r="AA106" t="s">
        <v>2</v>
      </c>
      <c r="AB106" t="s">
        <v>303</v>
      </c>
      <c r="AC106">
        <v>-2.728202</v>
      </c>
      <c r="AD106" s="9">
        <v>-5.456404</v>
      </c>
      <c r="AE106">
        <v>-4.132786</v>
      </c>
      <c r="AF106">
        <v>1.98638174229225</v>
      </c>
      <c r="AG106">
        <v>-0.0467005353382676</v>
      </c>
      <c r="AH106">
        <v>-0.0338589211428125</v>
      </c>
      <c r="AI106">
        <v>0.482657856320912</v>
      </c>
      <c r="AJ106">
        <v>29.5</v>
      </c>
      <c r="AK106">
        <v>-4.27201968311444</v>
      </c>
      <c r="AL106">
        <v>-5.95099468899006</v>
      </c>
      <c r="AM106">
        <v>-0.322711993732328</v>
      </c>
      <c r="AN106">
        <v>33.6834733893557</v>
      </c>
      <c r="AO106">
        <v>-0.0881297745098039</v>
      </c>
      <c r="AP106" t="b">
        <v>1</v>
      </c>
      <c r="AQ106" t="b">
        <v>1</v>
      </c>
      <c r="AR106" t="s">
        <v>304</v>
      </c>
      <c r="AS106" t="b">
        <v>1</v>
      </c>
      <c r="AT106" t="b">
        <v>1</v>
      </c>
      <c r="AU106" t="b">
        <v>1</v>
      </c>
      <c r="AV106" t="s">
        <v>301</v>
      </c>
      <c r="AW106">
        <v>-4.132786</v>
      </c>
      <c r="AX106">
        <v>-0.0467005353382676</v>
      </c>
      <c r="AY106">
        <v>42</v>
      </c>
      <c r="AZ106">
        <v>0.40795705095486</v>
      </c>
      <c r="BA106">
        <v>-5.02642244015686</v>
      </c>
      <c r="BB106">
        <v>-6.95829246647973</v>
      </c>
      <c r="BC106">
        <v>-0.325664745575873</v>
      </c>
      <c r="BD106">
        <v>26.1904761904762</v>
      </c>
      <c r="BE106">
        <v>-0.0983996666666666</v>
      </c>
      <c r="BF106">
        <v>5299</v>
      </c>
      <c r="BG106">
        <v>400</v>
      </c>
      <c r="BH106" t="b">
        <v>0</v>
      </c>
      <c r="BI106" t="s">
        <v>305</v>
      </c>
      <c r="BJ106">
        <v>1</v>
      </c>
      <c r="BK106" t="s">
        <v>301</v>
      </c>
      <c r="BL106">
        <v>-1.323618</v>
      </c>
      <c r="BM106">
        <v>-0.0210173069473574</v>
      </c>
      <c r="BN106">
        <v>17</v>
      </c>
      <c r="BO106">
        <v>0.557358661686964</v>
      </c>
      <c r="BP106">
        <v>-3.51761692607203</v>
      </c>
      <c r="BQ106">
        <v>-4.9436969115004</v>
      </c>
      <c r="BR106">
        <v>-0.319759241888784</v>
      </c>
      <c r="BS106">
        <v>41.1764705882353</v>
      </c>
      <c r="BT106">
        <v>-0.0778598823529412</v>
      </c>
      <c r="BU106">
        <v>1753</v>
      </c>
      <c r="BV106">
        <v>400</v>
      </c>
      <c r="BW106" t="b">
        <v>0</v>
      </c>
      <c r="BX106" t="s">
        <v>306</v>
      </c>
      <c r="BY106">
        <v>2</v>
      </c>
      <c r="BZ106">
        <v>-2.728202</v>
      </c>
      <c r="CA106">
        <v>-1.323618</v>
      </c>
      <c r="CB106">
        <v>-4.27201968311444</v>
      </c>
      <c r="CC106">
        <v>1.06688661050104</v>
      </c>
      <c r="CD106">
        <v>-5.02642244015686</v>
      </c>
      <c r="CE106">
        <v>-3.51761692607203</v>
      </c>
      <c r="CF106">
        <v>-5.95099468899006</v>
      </c>
      <c r="CG106">
        <v>1.42453417827416</v>
      </c>
      <c r="CH106">
        <v>-6.95829246647973</v>
      </c>
      <c r="CI106">
        <v>-4.9436969115004</v>
      </c>
      <c r="CJ106">
        <v>-0.0338589211428125</v>
      </c>
      <c r="CK106">
        <v>0.0181607849579755</v>
      </c>
      <c r="CL106">
        <v>-0.0210173069473574</v>
      </c>
      <c r="CM106">
        <v>-0.322711993732328</v>
      </c>
      <c r="CN106">
        <v>0.00417582170346332</v>
      </c>
      <c r="CO106">
        <v>-0.325664745575873</v>
      </c>
      <c r="CP106">
        <v>-0.319759241888784</v>
      </c>
      <c r="CQ106">
        <v>33.6834733893557</v>
      </c>
      <c r="CR106">
        <v>10.5966982614791</v>
      </c>
      <c r="CS106">
        <v>26.1904761904762</v>
      </c>
      <c r="CT106">
        <v>41.1764705882353</v>
      </c>
      <c r="CU106">
        <v>29.5</v>
      </c>
      <c r="CV106">
        <v>17.6776695296637</v>
      </c>
      <c r="CW106">
        <v>17</v>
      </c>
      <c r="CX106">
        <v>42</v>
      </c>
      <c r="CY106">
        <v>0.482657856320912</v>
      </c>
      <c r="CZ106">
        <v>0.105642892068863</v>
      </c>
      <c r="DA106">
        <v>0.40795705095486</v>
      </c>
      <c r="DB106">
        <v>0.557358661686964</v>
      </c>
      <c r="DC106">
        <v>-0.0881297745098039</v>
      </c>
      <c r="DD106">
        <v>0.0145238207723444</v>
      </c>
      <c r="DE106">
        <v>-0.0983996666666666</v>
      </c>
      <c r="DF106">
        <v>-0.0778598823529412</v>
      </c>
      <c r="DG106" t="b">
        <v>0</v>
      </c>
    </row>
    <row r="107" spans="1:111">
      <c r="A107">
        <v>106</v>
      </c>
      <c r="B107" t="s">
        <v>411</v>
      </c>
      <c r="C107">
        <v>70</v>
      </c>
      <c r="D107">
        <v>4.4</v>
      </c>
      <c r="E107" t="s">
        <v>125</v>
      </c>
      <c r="F107">
        <v>1</v>
      </c>
      <c r="G107" t="s">
        <v>300</v>
      </c>
      <c r="H107" t="b">
        <v>1</v>
      </c>
      <c r="I107">
        <v>0.904133244206774</v>
      </c>
      <c r="J107" t="s">
        <v>129</v>
      </c>
      <c r="K107" t="s">
        <v>301</v>
      </c>
      <c r="L107" t="s">
        <v>301</v>
      </c>
      <c r="M107" t="s">
        <v>2</v>
      </c>
      <c r="N107" t="s">
        <v>2</v>
      </c>
      <c r="O107" t="s">
        <v>2</v>
      </c>
      <c r="P107" t="s">
        <v>302</v>
      </c>
      <c r="Q107">
        <v>1</v>
      </c>
      <c r="R107" t="s">
        <v>2</v>
      </c>
      <c r="S107">
        <v>2</v>
      </c>
      <c r="T107">
        <v>2</v>
      </c>
      <c r="U107">
        <v>2</v>
      </c>
      <c r="V107">
        <v>0</v>
      </c>
      <c r="W107">
        <v>1633</v>
      </c>
      <c r="X107">
        <v>64</v>
      </c>
      <c r="Y107" t="b">
        <v>0</v>
      </c>
      <c r="Z107" t="s">
        <v>301</v>
      </c>
      <c r="AA107" t="s">
        <v>2</v>
      </c>
      <c r="AB107" t="s">
        <v>303</v>
      </c>
      <c r="AC107">
        <v>-2.555016</v>
      </c>
      <c r="AD107" s="9">
        <v>-5.110032</v>
      </c>
      <c r="AE107">
        <v>-4.455372</v>
      </c>
      <c r="AF107">
        <v>2.68750922853709</v>
      </c>
      <c r="AG107">
        <v>-0.0519575690042414</v>
      </c>
      <c r="AH107">
        <v>-0.0339179110882371</v>
      </c>
      <c r="AI107">
        <v>0.55488680906318</v>
      </c>
      <c r="AJ107">
        <v>32</v>
      </c>
      <c r="AK107">
        <v>-3.35418537892215</v>
      </c>
      <c r="AL107">
        <v>-4.66514282006682</v>
      </c>
      <c r="AM107">
        <v>-0.261540819276836</v>
      </c>
      <c r="AN107">
        <v>36.4583333333333</v>
      </c>
      <c r="AO107">
        <v>-0.06686825</v>
      </c>
      <c r="AP107" t="b">
        <v>1</v>
      </c>
      <c r="AQ107" t="b">
        <v>1</v>
      </c>
      <c r="AR107" t="s">
        <v>304</v>
      </c>
      <c r="AS107" t="b">
        <v>1</v>
      </c>
      <c r="AT107" t="b">
        <v>1</v>
      </c>
      <c r="AU107" t="b">
        <v>1</v>
      </c>
      <c r="AV107" t="s">
        <v>301</v>
      </c>
      <c r="AW107">
        <v>-4.455372</v>
      </c>
      <c r="AX107">
        <v>-0.0519575690042414</v>
      </c>
      <c r="AY107">
        <v>48</v>
      </c>
      <c r="AZ107">
        <v>0.402378055061938</v>
      </c>
      <c r="BA107">
        <v>-4.99071541442014</v>
      </c>
      <c r="BB107">
        <v>-6.90499901462333</v>
      </c>
      <c r="BC107">
        <v>-0.346515353007429</v>
      </c>
      <c r="BD107">
        <v>29.1666666666667</v>
      </c>
      <c r="BE107">
        <v>-0.09282025</v>
      </c>
      <c r="BF107">
        <v>5299</v>
      </c>
      <c r="BG107">
        <v>400</v>
      </c>
      <c r="BH107" t="b">
        <v>0</v>
      </c>
      <c r="BI107" t="s">
        <v>305</v>
      </c>
      <c r="BJ107">
        <v>1</v>
      </c>
      <c r="BK107" t="s">
        <v>301</v>
      </c>
      <c r="BL107">
        <v>-0.65466</v>
      </c>
      <c r="BM107">
        <v>-0.0158782531722328</v>
      </c>
      <c r="BN107">
        <v>16</v>
      </c>
      <c r="BO107">
        <v>0.707395563064422</v>
      </c>
      <c r="BP107">
        <v>-1.71765534342415</v>
      </c>
      <c r="BQ107">
        <v>-2.42528662551031</v>
      </c>
      <c r="BR107">
        <v>-0.176566285546243</v>
      </c>
      <c r="BS107">
        <v>43.75</v>
      </c>
      <c r="BT107">
        <v>-0.04091625</v>
      </c>
      <c r="BU107">
        <v>1753</v>
      </c>
      <c r="BV107">
        <v>400</v>
      </c>
      <c r="BW107" t="b">
        <v>0</v>
      </c>
      <c r="BX107" t="s">
        <v>306</v>
      </c>
      <c r="BY107">
        <v>2</v>
      </c>
      <c r="BZ107">
        <v>-2.555016</v>
      </c>
      <c r="CA107">
        <v>-0.65466</v>
      </c>
      <c r="CB107">
        <v>-3.35418537892215</v>
      </c>
      <c r="CC107">
        <v>2.31440297143218</v>
      </c>
      <c r="CD107">
        <v>-4.99071541442014</v>
      </c>
      <c r="CE107">
        <v>-1.71765534342415</v>
      </c>
      <c r="CF107">
        <v>-4.66514282006682</v>
      </c>
      <c r="CG107">
        <v>3.16763500810721</v>
      </c>
      <c r="CH107">
        <v>-6.90499901462333</v>
      </c>
      <c r="CI107">
        <v>-2.42528662551031</v>
      </c>
      <c r="CJ107">
        <v>-0.0339179110882371</v>
      </c>
      <c r="CK107">
        <v>0.0255119288853845</v>
      </c>
      <c r="CL107">
        <v>-0.0158782531722328</v>
      </c>
      <c r="CM107">
        <v>-0.261540819276836</v>
      </c>
      <c r="CN107">
        <v>0.120172138058134</v>
      </c>
      <c r="CO107">
        <v>-0.346515353007429</v>
      </c>
      <c r="CP107">
        <v>-0.176566285546243</v>
      </c>
      <c r="CQ107">
        <v>36.4583333333333</v>
      </c>
      <c r="CR107">
        <v>10.3119738923038</v>
      </c>
      <c r="CS107">
        <v>29.1666666666667</v>
      </c>
      <c r="CT107">
        <v>43.75</v>
      </c>
      <c r="CU107">
        <v>32</v>
      </c>
      <c r="CV107">
        <v>22.6274169979695</v>
      </c>
      <c r="CW107">
        <v>16</v>
      </c>
      <c r="CX107">
        <v>48</v>
      </c>
      <c r="CY107">
        <v>0.55488680906318</v>
      </c>
      <c r="CZ107">
        <v>0.215679948289178</v>
      </c>
      <c r="DA107">
        <v>0.402378055061938</v>
      </c>
      <c r="DB107">
        <v>0.707395563064422</v>
      </c>
      <c r="DC107">
        <v>-0.06686825</v>
      </c>
      <c r="DD107">
        <v>0.0367016703707065</v>
      </c>
      <c r="DE107">
        <v>-0.09282025</v>
      </c>
      <c r="DF107">
        <v>-0.04091625</v>
      </c>
      <c r="DG107" t="b">
        <v>0</v>
      </c>
    </row>
    <row r="108" spans="1:111">
      <c r="A108">
        <v>107</v>
      </c>
      <c r="B108" t="s">
        <v>412</v>
      </c>
      <c r="C108">
        <v>48</v>
      </c>
      <c r="D108">
        <v>4</v>
      </c>
      <c r="E108" t="s">
        <v>125</v>
      </c>
      <c r="F108">
        <v>1</v>
      </c>
      <c r="G108" t="s">
        <v>300</v>
      </c>
      <c r="H108" t="b">
        <v>1</v>
      </c>
      <c r="I108">
        <v>0.90145944741533</v>
      </c>
      <c r="J108" t="s">
        <v>129</v>
      </c>
      <c r="K108" t="s">
        <v>301</v>
      </c>
      <c r="L108" t="s">
        <v>301</v>
      </c>
      <c r="M108" t="s">
        <v>2</v>
      </c>
      <c r="N108" t="s">
        <v>2</v>
      </c>
      <c r="O108" t="s">
        <v>2</v>
      </c>
      <c r="P108" t="s">
        <v>302</v>
      </c>
      <c r="Q108">
        <v>1</v>
      </c>
      <c r="R108" t="s">
        <v>2</v>
      </c>
      <c r="S108">
        <v>2</v>
      </c>
      <c r="T108">
        <v>2</v>
      </c>
      <c r="U108">
        <v>2</v>
      </c>
      <c r="V108">
        <v>0</v>
      </c>
      <c r="W108">
        <v>1633</v>
      </c>
      <c r="X108">
        <v>68</v>
      </c>
      <c r="Y108" t="b">
        <v>0</v>
      </c>
      <c r="Z108" t="s">
        <v>301</v>
      </c>
      <c r="AA108" t="s">
        <v>2</v>
      </c>
      <c r="AB108" t="s">
        <v>303</v>
      </c>
      <c r="AC108">
        <v>-2.3558175</v>
      </c>
      <c r="AD108" s="9">
        <v>-4.711635</v>
      </c>
      <c r="AE108">
        <v>-4.205732</v>
      </c>
      <c r="AF108">
        <v>2.61617417513064</v>
      </c>
      <c r="AG108">
        <v>-0.0555600888725621</v>
      </c>
      <c r="AH108">
        <v>-0.0349877821320056</v>
      </c>
      <c r="AI108">
        <v>0.609038692005591</v>
      </c>
      <c r="AJ108">
        <v>34</v>
      </c>
      <c r="AK108">
        <v>-2.98229315072032</v>
      </c>
      <c r="AL108">
        <v>-4.16112926617723</v>
      </c>
      <c r="AM108">
        <v>-0.236060832255216</v>
      </c>
      <c r="AN108">
        <v>39.4230769230769</v>
      </c>
      <c r="AO108">
        <v>-0.0562491995192308</v>
      </c>
      <c r="AP108" t="b">
        <v>1</v>
      </c>
      <c r="AQ108" t="b">
        <v>1</v>
      </c>
      <c r="AR108" t="s">
        <v>304</v>
      </c>
      <c r="AS108" t="b">
        <v>1</v>
      </c>
      <c r="AT108" t="b">
        <v>1</v>
      </c>
      <c r="AU108" t="b">
        <v>1</v>
      </c>
      <c r="AV108" t="s">
        <v>301</v>
      </c>
      <c r="AW108">
        <v>-4.205732</v>
      </c>
      <c r="AX108">
        <v>-0.0555600888725621</v>
      </c>
      <c r="AY108">
        <v>52</v>
      </c>
      <c r="AZ108">
        <v>0.457187063760191</v>
      </c>
      <c r="BA108">
        <v>-4.63612842040975</v>
      </c>
      <c r="BB108">
        <v>-6.44455871384883</v>
      </c>
      <c r="BC108">
        <v>-0.331296353613712</v>
      </c>
      <c r="BD108">
        <v>28.8461538461538</v>
      </c>
      <c r="BE108">
        <v>-0.0808794615384616</v>
      </c>
      <c r="BF108">
        <v>5299</v>
      </c>
      <c r="BG108">
        <v>400</v>
      </c>
      <c r="BH108" t="b">
        <v>0</v>
      </c>
      <c r="BI108" t="s">
        <v>305</v>
      </c>
      <c r="BJ108">
        <v>1</v>
      </c>
      <c r="BK108" t="s">
        <v>301</v>
      </c>
      <c r="BL108">
        <v>-0.505903</v>
      </c>
      <c r="BM108">
        <v>-0.0144154753914491</v>
      </c>
      <c r="BN108">
        <v>16</v>
      </c>
      <c r="BO108">
        <v>0.76089032025099</v>
      </c>
      <c r="BP108">
        <v>-1.32845788103089</v>
      </c>
      <c r="BQ108">
        <v>-1.87769981850563</v>
      </c>
      <c r="BR108">
        <v>-0.140825310896719</v>
      </c>
      <c r="BS108">
        <v>50</v>
      </c>
      <c r="BT108">
        <v>-0.0316189375</v>
      </c>
      <c r="BU108">
        <v>1753</v>
      </c>
      <c r="BV108">
        <v>400</v>
      </c>
      <c r="BW108" t="b">
        <v>0</v>
      </c>
      <c r="BX108" t="s">
        <v>306</v>
      </c>
      <c r="BY108">
        <v>2</v>
      </c>
      <c r="BZ108">
        <v>-2.3558175</v>
      </c>
      <c r="CA108">
        <v>-0.505903</v>
      </c>
      <c r="CB108">
        <v>-2.98229315072032</v>
      </c>
      <c r="CC108">
        <v>2.33887626832576</v>
      </c>
      <c r="CD108">
        <v>-4.63612842040975</v>
      </c>
      <c r="CE108">
        <v>-1.32845788103089</v>
      </c>
      <c r="CF108">
        <v>-4.16112926617723</v>
      </c>
      <c r="CG108">
        <v>3.22925689361928</v>
      </c>
      <c r="CH108">
        <v>-6.44455871384883</v>
      </c>
      <c r="CI108">
        <v>-1.87769981850563</v>
      </c>
      <c r="CJ108">
        <v>-0.0349877821320056</v>
      </c>
      <c r="CK108">
        <v>0.0290936352017945</v>
      </c>
      <c r="CL108">
        <v>-0.0144154753914491</v>
      </c>
      <c r="CM108">
        <v>-0.236060832255216</v>
      </c>
      <c r="CN108">
        <v>0.134683365924858</v>
      </c>
      <c r="CO108">
        <v>-0.331296353613712</v>
      </c>
      <c r="CP108">
        <v>-0.140825310896719</v>
      </c>
      <c r="CQ108">
        <v>39.4230769230769</v>
      </c>
      <c r="CR108">
        <v>14.9580280635616</v>
      </c>
      <c r="CS108">
        <v>28.8461538461538</v>
      </c>
      <c r="CT108">
        <v>50</v>
      </c>
      <c r="CU108">
        <v>34</v>
      </c>
      <c r="CV108">
        <v>25.4558441227157</v>
      </c>
      <c r="CW108">
        <v>16</v>
      </c>
      <c r="CX108">
        <v>52</v>
      </c>
      <c r="CY108">
        <v>0.609038692005591</v>
      </c>
      <c r="CZ108">
        <v>0.214750632133082</v>
      </c>
      <c r="DA108">
        <v>0.457187063760191</v>
      </c>
      <c r="DB108">
        <v>0.76089032025099</v>
      </c>
      <c r="DC108">
        <v>-0.0562491995192308</v>
      </c>
      <c r="DD108">
        <v>0.0348324505923991</v>
      </c>
      <c r="DE108">
        <v>-0.0808794615384616</v>
      </c>
      <c r="DF108">
        <v>-0.0316189375</v>
      </c>
      <c r="DG108" t="b">
        <v>0</v>
      </c>
    </row>
    <row r="109" spans="1:111">
      <c r="A109">
        <v>108</v>
      </c>
      <c r="B109" t="s">
        <v>413</v>
      </c>
      <c r="C109">
        <v>88</v>
      </c>
      <c r="D109">
        <v>5.4</v>
      </c>
      <c r="E109" t="s">
        <v>125</v>
      </c>
      <c r="F109">
        <v>1</v>
      </c>
      <c r="G109" t="s">
        <v>300</v>
      </c>
      <c r="H109" t="b">
        <v>1</v>
      </c>
      <c r="I109">
        <v>0.900790998217469</v>
      </c>
      <c r="J109" t="s">
        <v>129</v>
      </c>
      <c r="K109" t="s">
        <v>301</v>
      </c>
      <c r="L109" t="s">
        <v>301</v>
      </c>
      <c r="M109" t="s">
        <v>2</v>
      </c>
      <c r="N109" t="s">
        <v>2</v>
      </c>
      <c r="O109" t="s">
        <v>2</v>
      </c>
      <c r="P109" t="s">
        <v>302</v>
      </c>
      <c r="Q109">
        <v>1</v>
      </c>
      <c r="R109" t="s">
        <v>2</v>
      </c>
      <c r="S109">
        <v>2</v>
      </c>
      <c r="T109">
        <v>2</v>
      </c>
      <c r="U109">
        <v>2</v>
      </c>
      <c r="V109">
        <v>0</v>
      </c>
      <c r="W109">
        <v>1633</v>
      </c>
      <c r="X109">
        <v>51</v>
      </c>
      <c r="Y109" t="b">
        <v>0</v>
      </c>
      <c r="Z109" t="s">
        <v>301</v>
      </c>
      <c r="AA109" t="s">
        <v>2</v>
      </c>
      <c r="AB109" t="s">
        <v>303</v>
      </c>
      <c r="AC109">
        <v>-2.776773</v>
      </c>
      <c r="AD109" s="9">
        <v>-5.553546</v>
      </c>
      <c r="AE109">
        <v>-4.01569</v>
      </c>
      <c r="AF109">
        <v>1.75209322405459</v>
      </c>
      <c r="AG109">
        <v>-0.0464145617986274</v>
      </c>
      <c r="AH109">
        <v>-0.0338403914444024</v>
      </c>
      <c r="AI109">
        <v>0.395014941041178</v>
      </c>
      <c r="AJ109">
        <v>25.5</v>
      </c>
      <c r="AK109">
        <v>-4.42684309153709</v>
      </c>
      <c r="AL109">
        <v>-6.21020079158179</v>
      </c>
      <c r="AM109">
        <v>-0.339475158855399</v>
      </c>
      <c r="AN109">
        <v>37.6447876447876</v>
      </c>
      <c r="AO109">
        <v>-0.10918950965251</v>
      </c>
      <c r="AP109" t="b">
        <v>1</v>
      </c>
      <c r="AQ109" t="b">
        <v>1</v>
      </c>
      <c r="AR109" t="s">
        <v>304</v>
      </c>
      <c r="AS109" t="b">
        <v>1</v>
      </c>
      <c r="AT109" t="b">
        <v>1</v>
      </c>
      <c r="AU109" t="b">
        <v>1</v>
      </c>
      <c r="AV109" t="s">
        <v>301</v>
      </c>
      <c r="AW109">
        <v>-4.01569</v>
      </c>
      <c r="AX109">
        <v>-0.0464145617986274</v>
      </c>
      <c r="AY109">
        <v>37</v>
      </c>
      <c r="AZ109">
        <v>0.375933801605603</v>
      </c>
      <c r="BA109">
        <v>-4.78142676627416</v>
      </c>
      <c r="BB109">
        <v>-6.62705648508443</v>
      </c>
      <c r="BC109">
        <v>-0.318709082567839</v>
      </c>
      <c r="BD109">
        <v>32.4324324324324</v>
      </c>
      <c r="BE109">
        <v>-0.108532162162162</v>
      </c>
      <c r="BF109">
        <v>5299</v>
      </c>
      <c r="BG109">
        <v>400</v>
      </c>
      <c r="BH109" t="b">
        <v>0</v>
      </c>
      <c r="BI109" t="s">
        <v>305</v>
      </c>
      <c r="BJ109">
        <v>1</v>
      </c>
      <c r="BK109" t="s">
        <v>301</v>
      </c>
      <c r="BL109">
        <v>-1.537856</v>
      </c>
      <c r="BM109">
        <v>-0.0212662210901774</v>
      </c>
      <c r="BN109">
        <v>14</v>
      </c>
      <c r="BO109">
        <v>0.414096080476752</v>
      </c>
      <c r="BP109">
        <v>-4.07225941680001</v>
      </c>
      <c r="BQ109">
        <v>-5.79334509807914</v>
      </c>
      <c r="BR109">
        <v>-0.360241235142959</v>
      </c>
      <c r="BS109">
        <v>42.8571428571428</v>
      </c>
      <c r="BT109">
        <v>-0.109846857142857</v>
      </c>
      <c r="BU109">
        <v>1753</v>
      </c>
      <c r="BV109">
        <v>400</v>
      </c>
      <c r="BW109" t="b">
        <v>0</v>
      </c>
      <c r="BX109" t="s">
        <v>306</v>
      </c>
      <c r="BY109">
        <v>2</v>
      </c>
      <c r="BZ109">
        <v>-2.776773</v>
      </c>
      <c r="CA109">
        <v>-1.537856</v>
      </c>
      <c r="CB109">
        <v>-4.42684309153709</v>
      </c>
      <c r="CC109">
        <v>0.50145704180926</v>
      </c>
      <c r="CD109">
        <v>-4.78142676627416</v>
      </c>
      <c r="CE109">
        <v>-4.07225941680001</v>
      </c>
      <c r="CF109">
        <v>-6.21020079158179</v>
      </c>
      <c r="CG109">
        <v>0.589522975303881</v>
      </c>
      <c r="CH109">
        <v>-6.62705648508443</v>
      </c>
      <c r="CI109">
        <v>-5.79334509807914</v>
      </c>
      <c r="CJ109">
        <v>-0.0338403914444024</v>
      </c>
      <c r="CK109">
        <v>0.0177825622505347</v>
      </c>
      <c r="CL109">
        <v>-0.0212662210901774</v>
      </c>
      <c r="CM109">
        <v>-0.339475158855399</v>
      </c>
      <c r="CN109">
        <v>0.0293676667231418</v>
      </c>
      <c r="CO109">
        <v>-0.360241235142959</v>
      </c>
      <c r="CP109">
        <v>-0.318709082567839</v>
      </c>
      <c r="CQ109">
        <v>37.6447876447876</v>
      </c>
      <c r="CR109">
        <v>7.37138343321883</v>
      </c>
      <c r="CS109">
        <v>32.4324324324324</v>
      </c>
      <c r="CT109">
        <v>42.8571428571428</v>
      </c>
      <c r="CU109">
        <v>25.5</v>
      </c>
      <c r="CV109">
        <v>16.2634559672906</v>
      </c>
      <c r="CW109">
        <v>14</v>
      </c>
      <c r="CX109">
        <v>37</v>
      </c>
      <c r="CY109">
        <v>0.395014941041178</v>
      </c>
      <c r="CZ109">
        <v>0.0269848061753221</v>
      </c>
      <c r="DA109">
        <v>0.375933801605603</v>
      </c>
      <c r="DB109">
        <v>0.414096080476752</v>
      </c>
      <c r="DC109">
        <v>-0.10918950965251</v>
      </c>
      <c r="DD109">
        <v>0.000929629736041353</v>
      </c>
      <c r="DE109">
        <v>-0.109846857142857</v>
      </c>
      <c r="DF109">
        <v>-0.108532162162162</v>
      </c>
      <c r="DG109" t="b">
        <v>0</v>
      </c>
    </row>
    <row r="110" spans="1:111">
      <c r="A110">
        <v>109</v>
      </c>
      <c r="B110" t="s">
        <v>414</v>
      </c>
      <c r="C110">
        <v>89</v>
      </c>
      <c r="D110">
        <v>5.4</v>
      </c>
      <c r="E110" t="s">
        <v>125</v>
      </c>
      <c r="F110">
        <v>1</v>
      </c>
      <c r="G110" t="s">
        <v>300</v>
      </c>
      <c r="H110" t="b">
        <v>1</v>
      </c>
      <c r="I110">
        <v>0.900790998217469</v>
      </c>
      <c r="J110" t="s">
        <v>129</v>
      </c>
      <c r="K110" t="s">
        <v>301</v>
      </c>
      <c r="L110" t="s">
        <v>301</v>
      </c>
      <c r="M110" t="s">
        <v>2</v>
      </c>
      <c r="N110" t="s">
        <v>2</v>
      </c>
      <c r="O110" t="s">
        <v>2</v>
      </c>
      <c r="P110" t="s">
        <v>302</v>
      </c>
      <c r="Q110">
        <v>1</v>
      </c>
      <c r="R110" t="s">
        <v>2</v>
      </c>
      <c r="S110">
        <v>2</v>
      </c>
      <c r="T110">
        <v>2</v>
      </c>
      <c r="U110">
        <v>2</v>
      </c>
      <c r="V110">
        <v>0</v>
      </c>
      <c r="W110">
        <v>1633</v>
      </c>
      <c r="X110">
        <v>51</v>
      </c>
      <c r="Y110" t="b">
        <v>0</v>
      </c>
      <c r="Z110" t="s">
        <v>301</v>
      </c>
      <c r="AA110" t="s">
        <v>2</v>
      </c>
      <c r="AB110" t="s">
        <v>303</v>
      </c>
      <c r="AC110">
        <v>-2.776773</v>
      </c>
      <c r="AD110" s="9">
        <v>-5.553546</v>
      </c>
      <c r="AE110">
        <v>-4.01569</v>
      </c>
      <c r="AF110">
        <v>1.75209322405459</v>
      </c>
      <c r="AG110">
        <v>-0.0464145617986274</v>
      </c>
      <c r="AH110">
        <v>-0.0338403914444024</v>
      </c>
      <c r="AI110">
        <v>0.395014941041178</v>
      </c>
      <c r="AJ110">
        <v>25.5</v>
      </c>
      <c r="AK110">
        <v>-4.42684309153709</v>
      </c>
      <c r="AL110">
        <v>-6.21020079158179</v>
      </c>
      <c r="AM110">
        <v>-0.339475158855399</v>
      </c>
      <c r="AN110">
        <v>37.6447876447876</v>
      </c>
      <c r="AO110">
        <v>-0.10918950965251</v>
      </c>
      <c r="AP110" t="b">
        <v>1</v>
      </c>
      <c r="AQ110" t="b">
        <v>1</v>
      </c>
      <c r="AR110" t="s">
        <v>304</v>
      </c>
      <c r="AS110" t="b">
        <v>1</v>
      </c>
      <c r="AT110" t="b">
        <v>1</v>
      </c>
      <c r="AU110" t="b">
        <v>1</v>
      </c>
      <c r="AV110" t="s">
        <v>301</v>
      </c>
      <c r="AW110">
        <v>-4.01569</v>
      </c>
      <c r="AX110">
        <v>-0.0464145617986274</v>
      </c>
      <c r="AY110">
        <v>37</v>
      </c>
      <c r="AZ110">
        <v>0.375933801605603</v>
      </c>
      <c r="BA110">
        <v>-4.78142676627416</v>
      </c>
      <c r="BB110">
        <v>-6.62705648508443</v>
      </c>
      <c r="BC110">
        <v>-0.318709082567839</v>
      </c>
      <c r="BD110">
        <v>32.4324324324324</v>
      </c>
      <c r="BE110">
        <v>-0.108532162162162</v>
      </c>
      <c r="BF110">
        <v>5299</v>
      </c>
      <c r="BG110">
        <v>400</v>
      </c>
      <c r="BH110" t="b">
        <v>0</v>
      </c>
      <c r="BI110" t="s">
        <v>305</v>
      </c>
      <c r="BJ110">
        <v>1</v>
      </c>
      <c r="BK110" t="s">
        <v>301</v>
      </c>
      <c r="BL110">
        <v>-1.537856</v>
      </c>
      <c r="BM110">
        <v>-0.0212662210901774</v>
      </c>
      <c r="BN110">
        <v>14</v>
      </c>
      <c r="BO110">
        <v>0.414096080476752</v>
      </c>
      <c r="BP110">
        <v>-4.07225941680001</v>
      </c>
      <c r="BQ110">
        <v>-5.79334509807914</v>
      </c>
      <c r="BR110">
        <v>-0.360241235142959</v>
      </c>
      <c r="BS110">
        <v>42.8571428571428</v>
      </c>
      <c r="BT110">
        <v>-0.109846857142857</v>
      </c>
      <c r="BU110">
        <v>1753</v>
      </c>
      <c r="BV110">
        <v>400</v>
      </c>
      <c r="BW110" t="b">
        <v>0</v>
      </c>
      <c r="BX110" t="s">
        <v>306</v>
      </c>
      <c r="BY110">
        <v>2</v>
      </c>
      <c r="BZ110">
        <v>-2.776773</v>
      </c>
      <c r="CA110">
        <v>-1.537856</v>
      </c>
      <c r="CB110">
        <v>-4.42684309153709</v>
      </c>
      <c r="CC110">
        <v>0.50145704180926</v>
      </c>
      <c r="CD110">
        <v>-4.78142676627416</v>
      </c>
      <c r="CE110">
        <v>-4.07225941680001</v>
      </c>
      <c r="CF110">
        <v>-6.21020079158179</v>
      </c>
      <c r="CG110">
        <v>0.589522975303881</v>
      </c>
      <c r="CH110">
        <v>-6.62705648508443</v>
      </c>
      <c r="CI110">
        <v>-5.79334509807914</v>
      </c>
      <c r="CJ110">
        <v>-0.0338403914444024</v>
      </c>
      <c r="CK110">
        <v>0.0177825622505347</v>
      </c>
      <c r="CL110">
        <v>-0.0212662210901774</v>
      </c>
      <c r="CM110">
        <v>-0.339475158855399</v>
      </c>
      <c r="CN110">
        <v>0.0293676667231418</v>
      </c>
      <c r="CO110">
        <v>-0.360241235142959</v>
      </c>
      <c r="CP110">
        <v>-0.318709082567839</v>
      </c>
      <c r="CQ110">
        <v>37.6447876447876</v>
      </c>
      <c r="CR110">
        <v>7.37138343321883</v>
      </c>
      <c r="CS110">
        <v>32.4324324324324</v>
      </c>
      <c r="CT110">
        <v>42.8571428571428</v>
      </c>
      <c r="CU110">
        <v>25.5</v>
      </c>
      <c r="CV110">
        <v>16.2634559672906</v>
      </c>
      <c r="CW110">
        <v>14</v>
      </c>
      <c r="CX110">
        <v>37</v>
      </c>
      <c r="CY110">
        <v>0.395014941041178</v>
      </c>
      <c r="CZ110">
        <v>0.0269848061753221</v>
      </c>
      <c r="DA110">
        <v>0.375933801605603</v>
      </c>
      <c r="DB110">
        <v>0.414096080476752</v>
      </c>
      <c r="DC110">
        <v>-0.10918950965251</v>
      </c>
      <c r="DD110">
        <v>0.000929629736041353</v>
      </c>
      <c r="DE110">
        <v>-0.109846857142857</v>
      </c>
      <c r="DF110">
        <v>-0.108532162162162</v>
      </c>
      <c r="DG110" t="b">
        <v>0</v>
      </c>
    </row>
    <row r="111" spans="1:111">
      <c r="A111">
        <v>110</v>
      </c>
      <c r="B111" t="s">
        <v>415</v>
      </c>
      <c r="C111">
        <v>90</v>
      </c>
      <c r="D111">
        <v>5.4</v>
      </c>
      <c r="E111" t="s">
        <v>125</v>
      </c>
      <c r="F111">
        <v>1</v>
      </c>
      <c r="G111" t="s">
        <v>300</v>
      </c>
      <c r="H111" t="b">
        <v>1</v>
      </c>
      <c r="I111">
        <v>0.900790998217469</v>
      </c>
      <c r="J111" t="s">
        <v>129</v>
      </c>
      <c r="K111" t="s">
        <v>301</v>
      </c>
      <c r="L111" t="s">
        <v>301</v>
      </c>
      <c r="M111" t="s">
        <v>2</v>
      </c>
      <c r="N111" t="s">
        <v>2</v>
      </c>
      <c r="O111" t="s">
        <v>2</v>
      </c>
      <c r="P111" t="s">
        <v>302</v>
      </c>
      <c r="Q111">
        <v>1</v>
      </c>
      <c r="R111" t="s">
        <v>2</v>
      </c>
      <c r="S111">
        <v>2</v>
      </c>
      <c r="T111">
        <v>2</v>
      </c>
      <c r="U111">
        <v>2</v>
      </c>
      <c r="V111">
        <v>0</v>
      </c>
      <c r="W111">
        <v>1633</v>
      </c>
      <c r="X111">
        <v>51</v>
      </c>
      <c r="Y111" t="b">
        <v>0</v>
      </c>
      <c r="Z111" t="s">
        <v>301</v>
      </c>
      <c r="AA111" t="s">
        <v>2</v>
      </c>
      <c r="AB111" t="s">
        <v>303</v>
      </c>
      <c r="AC111">
        <v>-2.776773</v>
      </c>
      <c r="AD111" s="9">
        <v>-5.553546</v>
      </c>
      <c r="AE111">
        <v>-4.01569</v>
      </c>
      <c r="AF111">
        <v>1.75209322405459</v>
      </c>
      <c r="AG111">
        <v>-0.0464145617986274</v>
      </c>
      <c r="AH111">
        <v>-0.0338403914444024</v>
      </c>
      <c r="AI111">
        <v>0.395014941041178</v>
      </c>
      <c r="AJ111">
        <v>25.5</v>
      </c>
      <c r="AK111">
        <v>-4.42684309153709</v>
      </c>
      <c r="AL111">
        <v>-6.21020079158179</v>
      </c>
      <c r="AM111">
        <v>-0.339475158855399</v>
      </c>
      <c r="AN111">
        <v>37.6447876447876</v>
      </c>
      <c r="AO111">
        <v>-0.10918950965251</v>
      </c>
      <c r="AP111" t="b">
        <v>1</v>
      </c>
      <c r="AQ111" t="b">
        <v>1</v>
      </c>
      <c r="AR111" t="s">
        <v>304</v>
      </c>
      <c r="AS111" t="b">
        <v>1</v>
      </c>
      <c r="AT111" t="b">
        <v>1</v>
      </c>
      <c r="AU111" t="b">
        <v>1</v>
      </c>
      <c r="AV111" t="s">
        <v>301</v>
      </c>
      <c r="AW111">
        <v>-4.01569</v>
      </c>
      <c r="AX111">
        <v>-0.0464145617986274</v>
      </c>
      <c r="AY111">
        <v>37</v>
      </c>
      <c r="AZ111">
        <v>0.375933801605603</v>
      </c>
      <c r="BA111">
        <v>-4.78142676627416</v>
      </c>
      <c r="BB111">
        <v>-6.62705648508443</v>
      </c>
      <c r="BC111">
        <v>-0.318709082567839</v>
      </c>
      <c r="BD111">
        <v>32.4324324324324</v>
      </c>
      <c r="BE111">
        <v>-0.108532162162162</v>
      </c>
      <c r="BF111">
        <v>5299</v>
      </c>
      <c r="BG111">
        <v>400</v>
      </c>
      <c r="BH111" t="b">
        <v>0</v>
      </c>
      <c r="BI111" t="s">
        <v>305</v>
      </c>
      <c r="BJ111">
        <v>1</v>
      </c>
      <c r="BK111" t="s">
        <v>301</v>
      </c>
      <c r="BL111">
        <v>-1.537856</v>
      </c>
      <c r="BM111">
        <v>-0.0212662210901774</v>
      </c>
      <c r="BN111">
        <v>14</v>
      </c>
      <c r="BO111">
        <v>0.414096080476752</v>
      </c>
      <c r="BP111">
        <v>-4.07225941680001</v>
      </c>
      <c r="BQ111">
        <v>-5.79334509807914</v>
      </c>
      <c r="BR111">
        <v>-0.360241235142959</v>
      </c>
      <c r="BS111">
        <v>42.8571428571428</v>
      </c>
      <c r="BT111">
        <v>-0.109846857142857</v>
      </c>
      <c r="BU111">
        <v>1753</v>
      </c>
      <c r="BV111">
        <v>400</v>
      </c>
      <c r="BW111" t="b">
        <v>0</v>
      </c>
      <c r="BX111" t="s">
        <v>306</v>
      </c>
      <c r="BY111">
        <v>2</v>
      </c>
      <c r="BZ111">
        <v>-2.776773</v>
      </c>
      <c r="CA111">
        <v>-1.537856</v>
      </c>
      <c r="CB111">
        <v>-4.42684309153709</v>
      </c>
      <c r="CC111">
        <v>0.50145704180926</v>
      </c>
      <c r="CD111">
        <v>-4.78142676627416</v>
      </c>
      <c r="CE111">
        <v>-4.07225941680001</v>
      </c>
      <c r="CF111">
        <v>-6.21020079158179</v>
      </c>
      <c r="CG111">
        <v>0.589522975303881</v>
      </c>
      <c r="CH111">
        <v>-6.62705648508443</v>
      </c>
      <c r="CI111">
        <v>-5.79334509807914</v>
      </c>
      <c r="CJ111">
        <v>-0.0338403914444024</v>
      </c>
      <c r="CK111">
        <v>0.0177825622505347</v>
      </c>
      <c r="CL111">
        <v>-0.0212662210901774</v>
      </c>
      <c r="CM111">
        <v>-0.339475158855399</v>
      </c>
      <c r="CN111">
        <v>0.0293676667231418</v>
      </c>
      <c r="CO111">
        <v>-0.360241235142959</v>
      </c>
      <c r="CP111">
        <v>-0.318709082567839</v>
      </c>
      <c r="CQ111">
        <v>37.6447876447876</v>
      </c>
      <c r="CR111">
        <v>7.37138343321883</v>
      </c>
      <c r="CS111">
        <v>32.4324324324324</v>
      </c>
      <c r="CT111">
        <v>42.8571428571428</v>
      </c>
      <c r="CU111">
        <v>25.5</v>
      </c>
      <c r="CV111">
        <v>16.2634559672906</v>
      </c>
      <c r="CW111">
        <v>14</v>
      </c>
      <c r="CX111">
        <v>37</v>
      </c>
      <c r="CY111">
        <v>0.395014941041178</v>
      </c>
      <c r="CZ111">
        <v>0.0269848061753221</v>
      </c>
      <c r="DA111">
        <v>0.375933801605603</v>
      </c>
      <c r="DB111">
        <v>0.414096080476752</v>
      </c>
      <c r="DC111">
        <v>-0.10918950965251</v>
      </c>
      <c r="DD111">
        <v>0.000929629736041353</v>
      </c>
      <c r="DE111">
        <v>-0.109846857142857</v>
      </c>
      <c r="DF111">
        <v>-0.108532162162162</v>
      </c>
      <c r="DG111" t="b">
        <v>0</v>
      </c>
    </row>
    <row r="112" spans="1:111">
      <c r="A112">
        <v>111</v>
      </c>
      <c r="B112" t="s">
        <v>416</v>
      </c>
      <c r="C112">
        <v>56</v>
      </c>
      <c r="D112">
        <v>4.8</v>
      </c>
      <c r="E112" t="s">
        <v>125</v>
      </c>
      <c r="F112">
        <v>1</v>
      </c>
      <c r="G112" t="s">
        <v>300</v>
      </c>
      <c r="H112" t="b">
        <v>1</v>
      </c>
      <c r="I112">
        <v>0.900233957219251</v>
      </c>
      <c r="J112" t="s">
        <v>129</v>
      </c>
      <c r="K112" t="s">
        <v>301</v>
      </c>
      <c r="L112" t="s">
        <v>301</v>
      </c>
      <c r="M112" t="s">
        <v>2</v>
      </c>
      <c r="N112" t="s">
        <v>2</v>
      </c>
      <c r="O112" t="s">
        <v>2</v>
      </c>
      <c r="P112" t="s">
        <v>302</v>
      </c>
      <c r="Q112">
        <v>1</v>
      </c>
      <c r="R112" t="s">
        <v>2</v>
      </c>
      <c r="S112">
        <v>2</v>
      </c>
      <c r="T112">
        <v>2</v>
      </c>
      <c r="U112">
        <v>2</v>
      </c>
      <c r="V112">
        <v>0</v>
      </c>
      <c r="W112">
        <v>1633</v>
      </c>
      <c r="X112">
        <v>56</v>
      </c>
      <c r="Y112" t="b">
        <v>0</v>
      </c>
      <c r="Z112" t="s">
        <v>301</v>
      </c>
      <c r="AA112" t="s">
        <v>2</v>
      </c>
      <c r="AB112" t="s">
        <v>303</v>
      </c>
      <c r="AC112">
        <v>-2.6305265</v>
      </c>
      <c r="AD112" s="9">
        <v>-5.261053</v>
      </c>
      <c r="AE112">
        <v>-4.257822</v>
      </c>
      <c r="AF112">
        <v>2.30134336608871</v>
      </c>
      <c r="AG112">
        <v>-0.0500610571765143</v>
      </c>
      <c r="AH112">
        <v>-0.0346711074265498</v>
      </c>
      <c r="AI112">
        <v>0.500869812813824</v>
      </c>
      <c r="AJ112">
        <v>28</v>
      </c>
      <c r="AK112">
        <v>-3.88537400296975</v>
      </c>
      <c r="AL112">
        <v>-5.45603792077497</v>
      </c>
      <c r="AM112">
        <v>-0.29414960256021</v>
      </c>
      <c r="AN112">
        <v>34.375</v>
      </c>
      <c r="AO112">
        <v>-0.08457374375</v>
      </c>
      <c r="AP112" t="b">
        <v>1</v>
      </c>
      <c r="AQ112" t="b">
        <v>1</v>
      </c>
      <c r="AR112" t="s">
        <v>304</v>
      </c>
      <c r="AS112" t="b">
        <v>1</v>
      </c>
      <c r="AT112" t="b">
        <v>1</v>
      </c>
      <c r="AU112" t="b">
        <v>1</v>
      </c>
      <c r="AV112" t="s">
        <v>301</v>
      </c>
      <c r="AW112">
        <v>-4.257822</v>
      </c>
      <c r="AX112">
        <v>-0.0500610571765143</v>
      </c>
      <c r="AY112">
        <v>40</v>
      </c>
      <c r="AZ112">
        <v>0.364888468977129</v>
      </c>
      <c r="BA112">
        <v>-5.19411674025077</v>
      </c>
      <c r="BB112">
        <v>-7.25042820749526</v>
      </c>
      <c r="BC112">
        <v>-0.334052061296184</v>
      </c>
      <c r="BD112">
        <v>25</v>
      </c>
      <c r="BE112">
        <v>-0.10644555</v>
      </c>
      <c r="BF112">
        <v>5299</v>
      </c>
      <c r="BG112">
        <v>400</v>
      </c>
      <c r="BH112" t="b">
        <v>0</v>
      </c>
      <c r="BI112" t="s">
        <v>305</v>
      </c>
      <c r="BJ112">
        <v>1</v>
      </c>
      <c r="BK112" t="s">
        <v>301</v>
      </c>
      <c r="BL112">
        <v>-1.003231</v>
      </c>
      <c r="BM112">
        <v>-0.0192811576765852</v>
      </c>
      <c r="BN112">
        <v>16</v>
      </c>
      <c r="BO112">
        <v>0.636851156650519</v>
      </c>
      <c r="BP112">
        <v>-2.57663126568873</v>
      </c>
      <c r="BQ112">
        <v>-3.66164763405467</v>
      </c>
      <c r="BR112">
        <v>-0.254247143824236</v>
      </c>
      <c r="BS112">
        <v>43.75</v>
      </c>
      <c r="BT112">
        <v>-0.0627019375</v>
      </c>
      <c r="BU112">
        <v>1753</v>
      </c>
      <c r="BV112">
        <v>400</v>
      </c>
      <c r="BW112" t="b">
        <v>0</v>
      </c>
      <c r="BX112" t="s">
        <v>306</v>
      </c>
      <c r="BY112">
        <v>2</v>
      </c>
      <c r="BZ112">
        <v>-2.6305265</v>
      </c>
      <c r="CA112">
        <v>-1.003231</v>
      </c>
      <c r="CB112">
        <v>-3.88537400296975</v>
      </c>
      <c r="CC112">
        <v>1.85084172872011</v>
      </c>
      <c r="CD112">
        <v>-5.19411674025077</v>
      </c>
      <c r="CE112">
        <v>-2.57663126568873</v>
      </c>
      <c r="CF112">
        <v>-5.45603792077497</v>
      </c>
      <c r="CG112">
        <v>2.53765107967038</v>
      </c>
      <c r="CH112">
        <v>-7.25042820749526</v>
      </c>
      <c r="CI112">
        <v>-3.66164763405467</v>
      </c>
      <c r="CJ112">
        <v>-0.0346711074265498</v>
      </c>
      <c r="CK112">
        <v>0.0217646756606403</v>
      </c>
      <c r="CL112">
        <v>-0.0192811576765852</v>
      </c>
      <c r="CM112">
        <v>-0.29414960256021</v>
      </c>
      <c r="CN112">
        <v>0.0564305983164474</v>
      </c>
      <c r="CO112">
        <v>-0.334052061296184</v>
      </c>
      <c r="CP112">
        <v>-0.254247143824236</v>
      </c>
      <c r="CQ112">
        <v>34.375</v>
      </c>
      <c r="CR112">
        <v>13.2582521472478</v>
      </c>
      <c r="CS112">
        <v>25</v>
      </c>
      <c r="CT112">
        <v>43.75</v>
      </c>
      <c r="CU112">
        <v>28</v>
      </c>
      <c r="CV112">
        <v>16.9705627484771</v>
      </c>
      <c r="CW112">
        <v>16</v>
      </c>
      <c r="CX112">
        <v>40</v>
      </c>
      <c r="CY112">
        <v>0.500869812813824</v>
      </c>
      <c r="CZ112">
        <v>0.192306660683573</v>
      </c>
      <c r="DA112">
        <v>0.364888468977129</v>
      </c>
      <c r="DB112">
        <v>0.636851156650519</v>
      </c>
      <c r="DC112">
        <v>-0.08457374375</v>
      </c>
      <c r="DD112">
        <v>0.0309314050323466</v>
      </c>
      <c r="DE112">
        <v>-0.10644555</v>
      </c>
      <c r="DF112">
        <v>-0.0627019375</v>
      </c>
      <c r="DG112" t="b">
        <v>0</v>
      </c>
    </row>
    <row r="113" spans="1:111">
      <c r="A113">
        <v>112</v>
      </c>
      <c r="B113" t="s">
        <v>417</v>
      </c>
      <c r="C113">
        <v>61</v>
      </c>
      <c r="D113">
        <v>4.2</v>
      </c>
      <c r="E113" t="s">
        <v>125</v>
      </c>
      <c r="F113">
        <v>1</v>
      </c>
      <c r="G113" t="s">
        <v>300</v>
      </c>
      <c r="H113" t="b">
        <v>1</v>
      </c>
      <c r="I113">
        <v>0.900066844919786</v>
      </c>
      <c r="J113" t="s">
        <v>129</v>
      </c>
      <c r="K113" t="s">
        <v>301</v>
      </c>
      <c r="L113" t="s">
        <v>301</v>
      </c>
      <c r="M113" t="s">
        <v>2</v>
      </c>
      <c r="N113" t="s">
        <v>2</v>
      </c>
      <c r="O113" t="s">
        <v>2</v>
      </c>
      <c r="P113" t="s">
        <v>302</v>
      </c>
      <c r="Q113">
        <v>1</v>
      </c>
      <c r="R113" t="s">
        <v>2</v>
      </c>
      <c r="S113">
        <v>2</v>
      </c>
      <c r="T113">
        <v>2</v>
      </c>
      <c r="U113">
        <v>2</v>
      </c>
      <c r="V113">
        <v>0</v>
      </c>
      <c r="W113">
        <v>1633</v>
      </c>
      <c r="X113">
        <v>68</v>
      </c>
      <c r="Y113" t="b">
        <v>0</v>
      </c>
      <c r="Z113" t="s">
        <v>301</v>
      </c>
      <c r="AA113" t="s">
        <v>2</v>
      </c>
      <c r="AB113" t="s">
        <v>303</v>
      </c>
      <c r="AC113">
        <v>-2.256789</v>
      </c>
      <c r="AD113" s="9">
        <v>-4.513578</v>
      </c>
      <c r="AE113">
        <v>-4.008069</v>
      </c>
      <c r="AF113">
        <v>2.47668392751275</v>
      </c>
      <c r="AG113">
        <v>-0.0565958559726817</v>
      </c>
      <c r="AH113">
        <v>-0.0355040583271328</v>
      </c>
      <c r="AI113">
        <v>0.622012148570881</v>
      </c>
      <c r="AJ113">
        <v>34</v>
      </c>
      <c r="AK113">
        <v>-2.84970160409518</v>
      </c>
      <c r="AL113">
        <v>-4.00040532847291</v>
      </c>
      <c r="AM113">
        <v>-0.229676144096017</v>
      </c>
      <c r="AN113">
        <v>39.4230769230769</v>
      </c>
      <c r="AO113">
        <v>-0.05433628125</v>
      </c>
      <c r="AP113" t="b">
        <v>1</v>
      </c>
      <c r="AQ113" t="b">
        <v>1</v>
      </c>
      <c r="AR113" t="s">
        <v>304</v>
      </c>
      <c r="AS113" t="b">
        <v>1</v>
      </c>
      <c r="AT113" t="b">
        <v>1</v>
      </c>
      <c r="AU113" t="b">
        <v>1</v>
      </c>
      <c r="AV113" t="s">
        <v>301</v>
      </c>
      <c r="AW113">
        <v>-4.008069</v>
      </c>
      <c r="AX113">
        <v>-0.0565958559726817</v>
      </c>
      <c r="AY113">
        <v>52</v>
      </c>
      <c r="AZ113">
        <v>0.482290653918423</v>
      </c>
      <c r="BA113">
        <v>-4.37276985849644</v>
      </c>
      <c r="BB113">
        <v>-6.12580341185982</v>
      </c>
      <c r="BC113">
        <v>-0.318607148911063</v>
      </c>
      <c r="BD113">
        <v>28.8461538461538</v>
      </c>
      <c r="BE113">
        <v>-0.07707825</v>
      </c>
      <c r="BF113">
        <v>5299</v>
      </c>
      <c r="BG113">
        <v>400</v>
      </c>
      <c r="BH113" t="b">
        <v>0</v>
      </c>
      <c r="BI113" t="s">
        <v>305</v>
      </c>
      <c r="BJ113">
        <v>1</v>
      </c>
      <c r="BK113" t="s">
        <v>301</v>
      </c>
      <c r="BL113">
        <v>-0.505509</v>
      </c>
      <c r="BM113">
        <v>-0.0144122606815838</v>
      </c>
      <c r="BN113">
        <v>16</v>
      </c>
      <c r="BO113">
        <v>0.76173364322334</v>
      </c>
      <c r="BP113">
        <v>-1.32663334969393</v>
      </c>
      <c r="BQ113">
        <v>-1.87500724508599</v>
      </c>
      <c r="BR113">
        <v>-0.140745139280971</v>
      </c>
      <c r="BS113">
        <v>50</v>
      </c>
      <c r="BT113">
        <v>-0.0315943125</v>
      </c>
      <c r="BU113">
        <v>1753</v>
      </c>
      <c r="BV113">
        <v>400</v>
      </c>
      <c r="BW113" t="b">
        <v>0</v>
      </c>
      <c r="BX113" t="s">
        <v>306</v>
      </c>
      <c r="BY113">
        <v>2</v>
      </c>
      <c r="BZ113">
        <v>-2.256789</v>
      </c>
      <c r="CA113">
        <v>-0.505509</v>
      </c>
      <c r="CB113">
        <v>-2.84970160409518</v>
      </c>
      <c r="CC113">
        <v>2.15394378179417</v>
      </c>
      <c r="CD113">
        <v>-4.37276985849644</v>
      </c>
      <c r="CE113">
        <v>-1.32663334969393</v>
      </c>
      <c r="CF113">
        <v>-4.00040532847291</v>
      </c>
      <c r="CG113">
        <v>3.00576679496755</v>
      </c>
      <c r="CH113">
        <v>-6.12580341185982</v>
      </c>
      <c r="CI113">
        <v>-1.87500724508599</v>
      </c>
      <c r="CJ113">
        <v>-0.0355040583271328</v>
      </c>
      <c r="CK113">
        <v>0.0298283062851642</v>
      </c>
      <c r="CL113">
        <v>-0.0144122606815838</v>
      </c>
      <c r="CM113">
        <v>-0.229676144096017</v>
      </c>
      <c r="CN113">
        <v>0.125767433124905</v>
      </c>
      <c r="CO113">
        <v>-0.318607148911063</v>
      </c>
      <c r="CP113">
        <v>-0.140745139280971</v>
      </c>
      <c r="CQ113">
        <v>39.4230769230769</v>
      </c>
      <c r="CR113">
        <v>14.9580280635616</v>
      </c>
      <c r="CS113">
        <v>28.8461538461538</v>
      </c>
      <c r="CT113">
        <v>50</v>
      </c>
      <c r="CU113">
        <v>34</v>
      </c>
      <c r="CV113">
        <v>25.4558441227157</v>
      </c>
      <c r="CW113">
        <v>16</v>
      </c>
      <c r="CX113">
        <v>52</v>
      </c>
      <c r="CY113">
        <v>0.622012148570881</v>
      </c>
      <c r="CZ113">
        <v>0.197596032692547</v>
      </c>
      <c r="DA113">
        <v>0.482290653918423</v>
      </c>
      <c r="DB113">
        <v>0.76173364322334</v>
      </c>
      <c r="DC113">
        <v>-0.05433628125</v>
      </c>
      <c r="DD113">
        <v>0.0321620006413151</v>
      </c>
      <c r="DE113">
        <v>-0.07707825</v>
      </c>
      <c r="DF113">
        <v>-0.0315943125</v>
      </c>
      <c r="DG113" t="b">
        <v>0</v>
      </c>
    </row>
    <row r="114" spans="1:111">
      <c r="A114">
        <v>113</v>
      </c>
      <c r="B114" t="s">
        <v>418</v>
      </c>
      <c r="C114">
        <v>60</v>
      </c>
      <c r="D114">
        <v>4.2</v>
      </c>
      <c r="E114" t="s">
        <v>125</v>
      </c>
      <c r="F114">
        <v>1</v>
      </c>
      <c r="G114" t="s">
        <v>300</v>
      </c>
      <c r="H114" t="b">
        <v>1</v>
      </c>
      <c r="I114">
        <v>0.899175579322638</v>
      </c>
      <c r="J114" t="s">
        <v>129</v>
      </c>
      <c r="K114" t="s">
        <v>301</v>
      </c>
      <c r="L114" t="s">
        <v>301</v>
      </c>
      <c r="M114" t="s">
        <v>2</v>
      </c>
      <c r="N114" t="s">
        <v>2</v>
      </c>
      <c r="O114" t="s">
        <v>2</v>
      </c>
      <c r="P114" t="s">
        <v>302</v>
      </c>
      <c r="Q114">
        <v>1</v>
      </c>
      <c r="R114" t="s">
        <v>2</v>
      </c>
      <c r="S114">
        <v>2</v>
      </c>
      <c r="T114">
        <v>2</v>
      </c>
      <c r="U114">
        <v>2</v>
      </c>
      <c r="V114">
        <v>0</v>
      </c>
      <c r="W114">
        <v>1633</v>
      </c>
      <c r="X114">
        <v>68</v>
      </c>
      <c r="Y114" t="b">
        <v>0</v>
      </c>
      <c r="Z114" t="s">
        <v>301</v>
      </c>
      <c r="AA114" t="s">
        <v>2</v>
      </c>
      <c r="AB114" t="s">
        <v>303</v>
      </c>
      <c r="AC114">
        <v>-2.262957</v>
      </c>
      <c r="AD114" s="9">
        <v>-4.525914</v>
      </c>
      <c r="AE114">
        <v>-4.008069</v>
      </c>
      <c r="AF114">
        <v>2.46796105826004</v>
      </c>
      <c r="AG114">
        <v>-0.0565958559726817</v>
      </c>
      <c r="AH114">
        <v>-0.0355649685143476</v>
      </c>
      <c r="AI114">
        <v>0.619810421579561</v>
      </c>
      <c r="AJ114">
        <v>34</v>
      </c>
      <c r="AK114">
        <v>-2.86634490115221</v>
      </c>
      <c r="AL114">
        <v>-4.02393910937468</v>
      </c>
      <c r="AM114">
        <v>-0.231192662049974</v>
      </c>
      <c r="AN114">
        <v>39.4230769230769</v>
      </c>
      <c r="AO114">
        <v>-0.05472178125</v>
      </c>
      <c r="AP114" t="b">
        <v>1</v>
      </c>
      <c r="AQ114" t="b">
        <v>1</v>
      </c>
      <c r="AR114" t="s">
        <v>304</v>
      </c>
      <c r="AS114" t="b">
        <v>1</v>
      </c>
      <c r="AT114" t="b">
        <v>1</v>
      </c>
      <c r="AU114" t="b">
        <v>1</v>
      </c>
      <c r="AV114" t="s">
        <v>301</v>
      </c>
      <c r="AW114">
        <v>-4.008069</v>
      </c>
      <c r="AX114">
        <v>-0.0565958559726817</v>
      </c>
      <c r="AY114">
        <v>52</v>
      </c>
      <c r="AZ114">
        <v>0.482290653918423</v>
      </c>
      <c r="BA114">
        <v>-4.37276985849644</v>
      </c>
      <c r="BB114">
        <v>-6.12580341185982</v>
      </c>
      <c r="BC114">
        <v>-0.318607148911063</v>
      </c>
      <c r="BD114">
        <v>28.8461538461538</v>
      </c>
      <c r="BE114">
        <v>-0.07707825</v>
      </c>
      <c r="BF114">
        <v>5299</v>
      </c>
      <c r="BG114">
        <v>400</v>
      </c>
      <c r="BH114" t="b">
        <v>0</v>
      </c>
      <c r="BI114" t="s">
        <v>305</v>
      </c>
      <c r="BJ114">
        <v>1</v>
      </c>
      <c r="BK114" t="s">
        <v>301</v>
      </c>
      <c r="BL114">
        <v>-0.517845</v>
      </c>
      <c r="BM114">
        <v>-0.0145340810560135</v>
      </c>
      <c r="BN114">
        <v>16</v>
      </c>
      <c r="BO114">
        <v>0.757330189240699</v>
      </c>
      <c r="BP114">
        <v>-1.35991994380799</v>
      </c>
      <c r="BQ114">
        <v>-1.92207480688955</v>
      </c>
      <c r="BR114">
        <v>-0.143778175188885</v>
      </c>
      <c r="BS114">
        <v>50</v>
      </c>
      <c r="BT114">
        <v>-0.0323653125</v>
      </c>
      <c r="BU114">
        <v>1753</v>
      </c>
      <c r="BV114">
        <v>400</v>
      </c>
      <c r="BW114" t="b">
        <v>0</v>
      </c>
      <c r="BX114" t="s">
        <v>306</v>
      </c>
      <c r="BY114">
        <v>2</v>
      </c>
      <c r="BZ114">
        <v>-2.262957</v>
      </c>
      <c r="CA114">
        <v>-0.517845</v>
      </c>
      <c r="CB114">
        <v>-2.86634490115221</v>
      </c>
      <c r="CC114">
        <v>2.13040660537351</v>
      </c>
      <c r="CD114">
        <v>-4.37276985849644</v>
      </c>
      <c r="CE114">
        <v>-1.35991994380799</v>
      </c>
      <c r="CF114">
        <v>-4.02393910937468</v>
      </c>
      <c r="CG114">
        <v>2.97248500284234</v>
      </c>
      <c r="CH114">
        <v>-6.12580341185982</v>
      </c>
      <c r="CI114">
        <v>-1.92207480688955</v>
      </c>
      <c r="CJ114">
        <v>-0.0355649685143476</v>
      </c>
      <c r="CK114">
        <v>0.0297421662723183</v>
      </c>
      <c r="CL114">
        <v>-0.0145340810560135</v>
      </c>
      <c r="CM114">
        <v>-0.231192662049974</v>
      </c>
      <c r="CN114">
        <v>0.123622752866837</v>
      </c>
      <c r="CO114">
        <v>-0.318607148911063</v>
      </c>
      <c r="CP114">
        <v>-0.143778175188885</v>
      </c>
      <c r="CQ114">
        <v>39.4230769230769</v>
      </c>
      <c r="CR114">
        <v>14.9580280635616</v>
      </c>
      <c r="CS114">
        <v>28.8461538461538</v>
      </c>
      <c r="CT114">
        <v>50</v>
      </c>
      <c r="CU114">
        <v>34</v>
      </c>
      <c r="CV114">
        <v>25.4558441227157</v>
      </c>
      <c r="CW114">
        <v>16</v>
      </c>
      <c r="CX114">
        <v>52</v>
      </c>
      <c r="CY114">
        <v>0.619810421579561</v>
      </c>
      <c r="CZ114">
        <v>0.194482320520778</v>
      </c>
      <c r="DA114">
        <v>0.482290653918423</v>
      </c>
      <c r="DB114">
        <v>0.757330189240699</v>
      </c>
      <c r="DC114">
        <v>-0.05472178125</v>
      </c>
      <c r="DD114">
        <v>0.0316168213130203</v>
      </c>
      <c r="DE114">
        <v>-0.07707825</v>
      </c>
      <c r="DF114">
        <v>-0.0323653125</v>
      </c>
      <c r="DG114" t="b">
        <v>0</v>
      </c>
    </row>
    <row r="115" spans="1:111">
      <c r="A115">
        <v>114</v>
      </c>
      <c r="B115" t="s">
        <v>419</v>
      </c>
      <c r="C115">
        <v>55</v>
      </c>
      <c r="D115">
        <v>4.8</v>
      </c>
      <c r="E115" t="s">
        <v>125</v>
      </c>
      <c r="F115">
        <v>1</v>
      </c>
      <c r="G115" t="s">
        <v>300</v>
      </c>
      <c r="H115" t="b">
        <v>1</v>
      </c>
      <c r="I115">
        <v>0.897671568627451</v>
      </c>
      <c r="J115" t="s">
        <v>129</v>
      </c>
      <c r="K115" t="s">
        <v>301</v>
      </c>
      <c r="L115" t="s">
        <v>301</v>
      </c>
      <c r="M115" t="s">
        <v>2</v>
      </c>
      <c r="N115" t="s">
        <v>2</v>
      </c>
      <c r="O115" t="s">
        <v>2</v>
      </c>
      <c r="P115" t="s">
        <v>302</v>
      </c>
      <c r="Q115">
        <v>1</v>
      </c>
      <c r="R115" t="s">
        <v>2</v>
      </c>
      <c r="S115">
        <v>2</v>
      </c>
      <c r="T115">
        <v>2</v>
      </c>
      <c r="U115">
        <v>2</v>
      </c>
      <c r="V115">
        <v>0</v>
      </c>
      <c r="W115">
        <v>1633</v>
      </c>
      <c r="X115">
        <v>56</v>
      </c>
      <c r="Y115" t="b">
        <v>0</v>
      </c>
      <c r="Z115" t="s">
        <v>301</v>
      </c>
      <c r="AA115" t="s">
        <v>2</v>
      </c>
      <c r="AB115" t="s">
        <v>303</v>
      </c>
      <c r="AC115">
        <v>-2.6398795</v>
      </c>
      <c r="AD115" s="9">
        <v>-5.279759</v>
      </c>
      <c r="AE115">
        <v>-4.257822</v>
      </c>
      <c r="AF115">
        <v>2.28811622663983</v>
      </c>
      <c r="AG115">
        <v>-0.0500610571765143</v>
      </c>
      <c r="AH115">
        <v>-0.0347630762666442</v>
      </c>
      <c r="AI115">
        <v>0.498728195736832</v>
      </c>
      <c r="AJ115">
        <v>28</v>
      </c>
      <c r="AK115">
        <v>-3.9081820272886</v>
      </c>
      <c r="AL115">
        <v>-5.48751454958924</v>
      </c>
      <c r="AM115">
        <v>-0.296145043542751</v>
      </c>
      <c r="AN115">
        <v>34.375</v>
      </c>
      <c r="AO115">
        <v>-0.08515830625</v>
      </c>
      <c r="AP115" t="b">
        <v>1</v>
      </c>
      <c r="AQ115" t="b">
        <v>1</v>
      </c>
      <c r="AR115" t="s">
        <v>304</v>
      </c>
      <c r="AS115" t="b">
        <v>1</v>
      </c>
      <c r="AT115" t="b">
        <v>1</v>
      </c>
      <c r="AU115" t="b">
        <v>1</v>
      </c>
      <c r="AV115" t="s">
        <v>301</v>
      </c>
      <c r="AW115">
        <v>-4.257822</v>
      </c>
      <c r="AX115">
        <v>-0.0500610571765143</v>
      </c>
      <c r="AY115">
        <v>40</v>
      </c>
      <c r="AZ115">
        <v>0.364888468977129</v>
      </c>
      <c r="BA115">
        <v>-5.19411674025077</v>
      </c>
      <c r="BB115">
        <v>-7.25042820749526</v>
      </c>
      <c r="BC115">
        <v>-0.334052061296184</v>
      </c>
      <c r="BD115">
        <v>25</v>
      </c>
      <c r="BE115">
        <v>-0.10644555</v>
      </c>
      <c r="BF115">
        <v>5299</v>
      </c>
      <c r="BG115">
        <v>400</v>
      </c>
      <c r="BH115" t="b">
        <v>0</v>
      </c>
      <c r="BI115" t="s">
        <v>305</v>
      </c>
      <c r="BJ115">
        <v>1</v>
      </c>
      <c r="BK115" t="s">
        <v>301</v>
      </c>
      <c r="BL115">
        <v>-1.021937</v>
      </c>
      <c r="BM115">
        <v>-0.0194650953567741</v>
      </c>
      <c r="BN115">
        <v>16</v>
      </c>
      <c r="BO115">
        <v>0.632567922496535</v>
      </c>
      <c r="BP115">
        <v>-2.62224731432643</v>
      </c>
      <c r="BQ115">
        <v>-3.72460089168321</v>
      </c>
      <c r="BR115">
        <v>-0.258238025789318</v>
      </c>
      <c r="BS115">
        <v>43.75</v>
      </c>
      <c r="BT115">
        <v>-0.0638710625</v>
      </c>
      <c r="BU115">
        <v>1753</v>
      </c>
      <c r="BV115">
        <v>400</v>
      </c>
      <c r="BW115" t="b">
        <v>0</v>
      </c>
      <c r="BX115" t="s">
        <v>306</v>
      </c>
      <c r="BY115">
        <v>2</v>
      </c>
      <c r="BZ115">
        <v>-2.6398795</v>
      </c>
      <c r="CA115">
        <v>-1.021937</v>
      </c>
      <c r="CB115">
        <v>-3.9081820272886</v>
      </c>
      <c r="CC115">
        <v>1.81858631139745</v>
      </c>
      <c r="CD115">
        <v>-5.19411674025077</v>
      </c>
      <c r="CE115">
        <v>-2.62224731432643</v>
      </c>
      <c r="CF115">
        <v>-5.48751454958924</v>
      </c>
      <c r="CG115">
        <v>2.49313640430346</v>
      </c>
      <c r="CH115">
        <v>-7.25042820749526</v>
      </c>
      <c r="CI115">
        <v>-3.72460089168321</v>
      </c>
      <c r="CJ115">
        <v>-0.0347630762666442</v>
      </c>
      <c r="CK115">
        <v>0.021634612079663</v>
      </c>
      <c r="CL115">
        <v>-0.0194650953567741</v>
      </c>
      <c r="CM115">
        <v>-0.296145043542751</v>
      </c>
      <c r="CN115">
        <v>0.0536086186160224</v>
      </c>
      <c r="CO115">
        <v>-0.334052061296184</v>
      </c>
      <c r="CP115">
        <v>-0.258238025789318</v>
      </c>
      <c r="CQ115">
        <v>34.375</v>
      </c>
      <c r="CR115">
        <v>13.2582521472478</v>
      </c>
      <c r="CS115">
        <v>25</v>
      </c>
      <c r="CT115">
        <v>43.75</v>
      </c>
      <c r="CU115">
        <v>28</v>
      </c>
      <c r="CV115">
        <v>16.9705627484771</v>
      </c>
      <c r="CW115">
        <v>16</v>
      </c>
      <c r="CX115">
        <v>40</v>
      </c>
      <c r="CY115">
        <v>0.498728195736832</v>
      </c>
      <c r="CZ115">
        <v>0.189277956767881</v>
      </c>
      <c r="DA115">
        <v>0.364888468977129</v>
      </c>
      <c r="DB115">
        <v>0.632567922496535</v>
      </c>
      <c r="DC115">
        <v>-0.08515830625</v>
      </c>
      <c r="DD115">
        <v>0.0301047088167919</v>
      </c>
      <c r="DE115">
        <v>-0.10644555</v>
      </c>
      <c r="DF115">
        <v>-0.0638710625</v>
      </c>
      <c r="DG115" t="b">
        <v>0</v>
      </c>
    </row>
    <row r="116" spans="1:111">
      <c r="A116">
        <v>115</v>
      </c>
      <c r="B116" t="s">
        <v>420</v>
      </c>
      <c r="C116">
        <v>55</v>
      </c>
      <c r="D116">
        <v>3.8</v>
      </c>
      <c r="E116" t="s">
        <v>125</v>
      </c>
      <c r="F116">
        <v>1</v>
      </c>
      <c r="G116" t="s">
        <v>300</v>
      </c>
      <c r="H116" t="b">
        <v>1</v>
      </c>
      <c r="I116">
        <v>0.895471256684492</v>
      </c>
      <c r="J116" t="s">
        <v>129</v>
      </c>
      <c r="K116" t="s">
        <v>301</v>
      </c>
      <c r="L116" t="s">
        <v>301</v>
      </c>
      <c r="M116" t="s">
        <v>2</v>
      </c>
      <c r="N116" t="s">
        <v>2</v>
      </c>
      <c r="O116" t="s">
        <v>2</v>
      </c>
      <c r="P116" t="s">
        <v>302</v>
      </c>
      <c r="Q116">
        <v>1</v>
      </c>
      <c r="R116" t="s">
        <v>2</v>
      </c>
      <c r="S116">
        <v>2</v>
      </c>
      <c r="T116">
        <v>2</v>
      </c>
      <c r="U116">
        <v>2</v>
      </c>
      <c r="V116">
        <v>0</v>
      </c>
      <c r="W116">
        <v>1633</v>
      </c>
      <c r="X116">
        <v>71</v>
      </c>
      <c r="Y116" t="b">
        <v>0</v>
      </c>
      <c r="Z116" t="s">
        <v>301</v>
      </c>
      <c r="AA116" t="s">
        <v>2</v>
      </c>
      <c r="AB116" t="s">
        <v>303</v>
      </c>
      <c r="AC116">
        <v>-2.713862</v>
      </c>
      <c r="AD116" s="9">
        <v>-5.427724</v>
      </c>
      <c r="AE116">
        <v>-4.667363</v>
      </c>
      <c r="AF116">
        <v>2.7626676083094</v>
      </c>
      <c r="AG116">
        <v>-0.0506679025450769</v>
      </c>
      <c r="AH116">
        <v>-0.0338541541764565</v>
      </c>
      <c r="AI116">
        <v>0.543393261863624</v>
      </c>
      <c r="AJ116">
        <v>35.5</v>
      </c>
      <c r="AK116">
        <v>-3.62476268387436</v>
      </c>
      <c r="AL116">
        <v>-4.95977339068793</v>
      </c>
      <c r="AM116">
        <v>-0.280616868438879</v>
      </c>
      <c r="AN116">
        <v>38.3442265795207</v>
      </c>
      <c r="AO116">
        <v>-0.0655798828976035</v>
      </c>
      <c r="AP116" t="b">
        <v>1</v>
      </c>
      <c r="AQ116" t="b">
        <v>1</v>
      </c>
      <c r="AR116" t="s">
        <v>304</v>
      </c>
      <c r="AS116" t="b">
        <v>1</v>
      </c>
      <c r="AT116" t="b">
        <v>1</v>
      </c>
      <c r="AU116" t="b">
        <v>1</v>
      </c>
      <c r="AV116" t="s">
        <v>301</v>
      </c>
      <c r="AW116">
        <v>-4.667363</v>
      </c>
      <c r="AX116">
        <v>-0.0506679025450769</v>
      </c>
      <c r="AY116">
        <v>54</v>
      </c>
      <c r="AZ116">
        <v>0.427113996061915</v>
      </c>
      <c r="BA116">
        <v>-5.20026927976092</v>
      </c>
      <c r="BB116">
        <v>-7.19245205917009</v>
      </c>
      <c r="BC116">
        <v>-0.359766742358111</v>
      </c>
      <c r="BD116">
        <v>29.6296296296296</v>
      </c>
      <c r="BE116">
        <v>-0.0864326481481482</v>
      </c>
      <c r="BF116">
        <v>5299</v>
      </c>
      <c r="BG116">
        <v>400</v>
      </c>
      <c r="BH116" t="b">
        <v>0</v>
      </c>
      <c r="BI116" t="s">
        <v>305</v>
      </c>
      <c r="BJ116">
        <v>1</v>
      </c>
      <c r="BK116" t="s">
        <v>301</v>
      </c>
      <c r="BL116">
        <v>-0.760361</v>
      </c>
      <c r="BM116">
        <v>-0.0170404058078361</v>
      </c>
      <c r="BN116">
        <v>17</v>
      </c>
      <c r="BO116">
        <v>0.659672527665334</v>
      </c>
      <c r="BP116">
        <v>-2.0492560879878</v>
      </c>
      <c r="BQ116">
        <v>-2.72709472220577</v>
      </c>
      <c r="BR116">
        <v>-0.201466994519647</v>
      </c>
      <c r="BS116">
        <v>47.0588235294118</v>
      </c>
      <c r="BT116">
        <v>-0.0447271176470588</v>
      </c>
      <c r="BU116">
        <v>1753</v>
      </c>
      <c r="BV116">
        <v>400</v>
      </c>
      <c r="BW116" t="b">
        <v>0</v>
      </c>
      <c r="BX116" t="s">
        <v>306</v>
      </c>
      <c r="BY116">
        <v>2</v>
      </c>
      <c r="BZ116">
        <v>-2.713862</v>
      </c>
      <c r="CA116">
        <v>-0.760361</v>
      </c>
      <c r="CB116">
        <v>-3.62476268387436</v>
      </c>
      <c r="CC116">
        <v>2.22810279551104</v>
      </c>
      <c r="CD116">
        <v>-5.20026927976092</v>
      </c>
      <c r="CE116">
        <v>-2.0492560879878</v>
      </c>
      <c r="CF116">
        <v>-4.95977339068793</v>
      </c>
      <c r="CG116">
        <v>3.15748445338858</v>
      </c>
      <c r="CH116">
        <v>-7.19245205917009</v>
      </c>
      <c r="CI116">
        <v>-2.72709472220577</v>
      </c>
      <c r="CJ116">
        <v>-0.0338541541764565</v>
      </c>
      <c r="CK116">
        <v>0.0237782309772315</v>
      </c>
      <c r="CL116">
        <v>-0.0170404058078361</v>
      </c>
      <c r="CM116">
        <v>-0.280616868438879</v>
      </c>
      <c r="CN116">
        <v>0.111934825156699</v>
      </c>
      <c r="CO116">
        <v>-0.359766742358111</v>
      </c>
      <c r="CP116">
        <v>-0.201466994519647</v>
      </c>
      <c r="CQ116">
        <v>38.3442265795207</v>
      </c>
      <c r="CR116">
        <v>12.3243011971512</v>
      </c>
      <c r="CS116">
        <v>29.6296296296296</v>
      </c>
      <c r="CT116">
        <v>47.0588235294118</v>
      </c>
      <c r="CU116">
        <v>35.5</v>
      </c>
      <c r="CV116">
        <v>26.1629509039023</v>
      </c>
      <c r="CW116">
        <v>17</v>
      </c>
      <c r="CX116">
        <v>54</v>
      </c>
      <c r="CY116">
        <v>0.543393261863624</v>
      </c>
      <c r="CZ116">
        <v>0.164443714719564</v>
      </c>
      <c r="DA116">
        <v>0.427113996061915</v>
      </c>
      <c r="DB116">
        <v>0.659672527665334</v>
      </c>
      <c r="DC116">
        <v>-0.0655798828976035</v>
      </c>
      <c r="DD116">
        <v>0.0294902634303027</v>
      </c>
      <c r="DE116">
        <v>-0.0864326481481482</v>
      </c>
      <c r="DF116">
        <v>-0.0447271176470588</v>
      </c>
      <c r="DG116" t="b">
        <v>0</v>
      </c>
    </row>
    <row r="117" spans="1:111">
      <c r="A117">
        <v>116</v>
      </c>
      <c r="B117" t="s">
        <v>421</v>
      </c>
      <c r="C117">
        <v>54</v>
      </c>
      <c r="D117">
        <v>3.8</v>
      </c>
      <c r="E117" t="s">
        <v>125</v>
      </c>
      <c r="F117">
        <v>1</v>
      </c>
      <c r="G117" t="s">
        <v>300</v>
      </c>
      <c r="H117" t="b">
        <v>1</v>
      </c>
      <c r="I117">
        <v>0.895248440285205</v>
      </c>
      <c r="J117" t="s">
        <v>129</v>
      </c>
      <c r="K117" t="s">
        <v>301</v>
      </c>
      <c r="L117" t="s">
        <v>301</v>
      </c>
      <c r="M117" t="s">
        <v>2</v>
      </c>
      <c r="N117" t="s">
        <v>2</v>
      </c>
      <c r="O117" t="s">
        <v>2</v>
      </c>
      <c r="P117" t="s">
        <v>302</v>
      </c>
      <c r="Q117">
        <v>1</v>
      </c>
      <c r="R117" t="s">
        <v>2</v>
      </c>
      <c r="S117">
        <v>2</v>
      </c>
      <c r="T117">
        <v>2</v>
      </c>
      <c r="U117">
        <v>2</v>
      </c>
      <c r="V117">
        <v>0</v>
      </c>
      <c r="W117">
        <v>1633</v>
      </c>
      <c r="X117">
        <v>71</v>
      </c>
      <c r="Y117" t="b">
        <v>0</v>
      </c>
      <c r="Z117" t="s">
        <v>301</v>
      </c>
      <c r="AA117" t="s">
        <v>2</v>
      </c>
      <c r="AB117" t="s">
        <v>303</v>
      </c>
      <c r="AC117">
        <v>-2.713862</v>
      </c>
      <c r="AD117" s="9">
        <v>-5.427724</v>
      </c>
      <c r="AE117">
        <v>-4.667363</v>
      </c>
      <c r="AF117">
        <v>2.7626676083094</v>
      </c>
      <c r="AG117">
        <v>-0.0506680166762314</v>
      </c>
      <c r="AH117">
        <v>-0.0338542112420337</v>
      </c>
      <c r="AI117">
        <v>0.543393261863624</v>
      </c>
      <c r="AJ117">
        <v>35.5</v>
      </c>
      <c r="AK117">
        <v>-3.62431636735865</v>
      </c>
      <c r="AL117">
        <v>-4.95852228120864</v>
      </c>
      <c r="AM117">
        <v>-0.280617232650463</v>
      </c>
      <c r="AN117">
        <v>38.3442265795207</v>
      </c>
      <c r="AO117">
        <v>-0.0655798828976035</v>
      </c>
      <c r="AP117" t="b">
        <v>1</v>
      </c>
      <c r="AQ117" t="b">
        <v>1</v>
      </c>
      <c r="AR117" t="s">
        <v>304</v>
      </c>
      <c r="AS117" t="b">
        <v>1</v>
      </c>
      <c r="AT117" t="b">
        <v>1</v>
      </c>
      <c r="AU117" t="b">
        <v>1</v>
      </c>
      <c r="AV117" t="s">
        <v>301</v>
      </c>
      <c r="AW117">
        <v>-4.667363</v>
      </c>
      <c r="AX117">
        <v>-0.0506680166762314</v>
      </c>
      <c r="AY117">
        <v>54</v>
      </c>
      <c r="AZ117">
        <v>0.427113996061915</v>
      </c>
      <c r="BA117">
        <v>-5.1993766467295</v>
      </c>
      <c r="BB117">
        <v>-7.18994984021152</v>
      </c>
      <c r="BC117">
        <v>-0.359767470781279</v>
      </c>
      <c r="BD117">
        <v>29.6296296296296</v>
      </c>
      <c r="BE117">
        <v>-0.0864326481481482</v>
      </c>
      <c r="BF117">
        <v>5299</v>
      </c>
      <c r="BG117">
        <v>400</v>
      </c>
      <c r="BH117" t="b">
        <v>0</v>
      </c>
      <c r="BI117" t="s">
        <v>305</v>
      </c>
      <c r="BJ117">
        <v>1</v>
      </c>
      <c r="BK117" t="s">
        <v>301</v>
      </c>
      <c r="BL117">
        <v>-0.760361</v>
      </c>
      <c r="BM117">
        <v>-0.0170404058078361</v>
      </c>
      <c r="BN117">
        <v>17</v>
      </c>
      <c r="BO117">
        <v>0.659672527665334</v>
      </c>
      <c r="BP117">
        <v>-2.0492560879878</v>
      </c>
      <c r="BQ117">
        <v>-2.72709472220577</v>
      </c>
      <c r="BR117">
        <v>-0.201466994519647</v>
      </c>
      <c r="BS117">
        <v>47.0588235294118</v>
      </c>
      <c r="BT117">
        <v>-0.0447271176470588</v>
      </c>
      <c r="BU117">
        <v>1753</v>
      </c>
      <c r="BV117">
        <v>400</v>
      </c>
      <c r="BW117" t="b">
        <v>0</v>
      </c>
      <c r="BX117" t="s">
        <v>306</v>
      </c>
      <c r="BY117">
        <v>2</v>
      </c>
      <c r="BZ117">
        <v>-2.713862</v>
      </c>
      <c r="CA117">
        <v>-0.760361</v>
      </c>
      <c r="CB117">
        <v>-3.62431636735865</v>
      </c>
      <c r="CC117">
        <v>2.22747160864142</v>
      </c>
      <c r="CD117">
        <v>-5.1993766467295</v>
      </c>
      <c r="CE117">
        <v>-2.0492560879878</v>
      </c>
      <c r="CF117">
        <v>-4.95852228120864</v>
      </c>
      <c r="CG117">
        <v>3.15571511739496</v>
      </c>
      <c r="CH117">
        <v>-7.18994984021152</v>
      </c>
      <c r="CI117">
        <v>-2.72709472220577</v>
      </c>
      <c r="CJ117">
        <v>-0.0338542112420337</v>
      </c>
      <c r="CK117">
        <v>0.0237783116801448</v>
      </c>
      <c r="CL117">
        <v>-0.0170404058078361</v>
      </c>
      <c r="CM117">
        <v>-0.280617232650463</v>
      </c>
      <c r="CN117">
        <v>0.11193534022966</v>
      </c>
      <c r="CO117">
        <v>-0.359767470781279</v>
      </c>
      <c r="CP117">
        <v>-0.201466994519647</v>
      </c>
      <c r="CQ117">
        <v>38.3442265795207</v>
      </c>
      <c r="CR117">
        <v>12.3243011971512</v>
      </c>
      <c r="CS117">
        <v>29.6296296296296</v>
      </c>
      <c r="CT117">
        <v>47.0588235294118</v>
      </c>
      <c r="CU117">
        <v>35.5</v>
      </c>
      <c r="CV117">
        <v>26.1629509039023</v>
      </c>
      <c r="CW117">
        <v>17</v>
      </c>
      <c r="CX117">
        <v>54</v>
      </c>
      <c r="CY117">
        <v>0.543393261863624</v>
      </c>
      <c r="CZ117">
        <v>0.164443714719564</v>
      </c>
      <c r="DA117">
        <v>0.427113996061915</v>
      </c>
      <c r="DB117">
        <v>0.659672527665334</v>
      </c>
      <c r="DC117">
        <v>-0.0655798828976035</v>
      </c>
      <c r="DD117">
        <v>0.0294902634303027</v>
      </c>
      <c r="DE117">
        <v>-0.0864326481481482</v>
      </c>
      <c r="DF117">
        <v>-0.0447271176470588</v>
      </c>
      <c r="DG117" t="b">
        <v>0</v>
      </c>
    </row>
    <row r="118" spans="1:111">
      <c r="A118">
        <v>117</v>
      </c>
      <c r="B118" t="s">
        <v>422</v>
      </c>
      <c r="C118">
        <v>72</v>
      </c>
      <c r="D118">
        <v>5</v>
      </c>
      <c r="E118" t="s">
        <v>125</v>
      </c>
      <c r="F118">
        <v>1</v>
      </c>
      <c r="G118" t="s">
        <v>300</v>
      </c>
      <c r="H118" t="b">
        <v>1</v>
      </c>
      <c r="I118">
        <v>0.895164884135472</v>
      </c>
      <c r="J118" t="s">
        <v>129</v>
      </c>
      <c r="K118" t="s">
        <v>301</v>
      </c>
      <c r="L118" t="s">
        <v>301</v>
      </c>
      <c r="M118" t="s">
        <v>2</v>
      </c>
      <c r="N118" t="s">
        <v>2</v>
      </c>
      <c r="O118" t="s">
        <v>2</v>
      </c>
      <c r="P118" t="s">
        <v>302</v>
      </c>
      <c r="Q118">
        <v>1</v>
      </c>
      <c r="R118" t="s">
        <v>2</v>
      </c>
      <c r="S118">
        <v>2</v>
      </c>
      <c r="T118">
        <v>2</v>
      </c>
      <c r="U118">
        <v>2</v>
      </c>
      <c r="V118">
        <v>0</v>
      </c>
      <c r="W118">
        <v>1633</v>
      </c>
      <c r="X118">
        <v>59</v>
      </c>
      <c r="Y118" t="b">
        <v>0</v>
      </c>
      <c r="Z118" t="s">
        <v>301</v>
      </c>
      <c r="AA118" t="s">
        <v>2</v>
      </c>
      <c r="AB118" t="s">
        <v>303</v>
      </c>
      <c r="AC118">
        <v>-2.7658905</v>
      </c>
      <c r="AD118" s="9">
        <v>-5.531781</v>
      </c>
      <c r="AE118">
        <v>-4.208163</v>
      </c>
      <c r="AF118">
        <v>2.03968133013775</v>
      </c>
      <c r="AG118">
        <v>-0.0474179352060676</v>
      </c>
      <c r="AH118">
        <v>-0.0342176210767125</v>
      </c>
      <c r="AI118">
        <v>0.478878482656523</v>
      </c>
      <c r="AJ118">
        <v>29.5</v>
      </c>
      <c r="AK118">
        <v>-4.31714917944021</v>
      </c>
      <c r="AL118">
        <v>-6.01182752891679</v>
      </c>
      <c r="AM118">
        <v>-0.325105611638489</v>
      </c>
      <c r="AN118">
        <v>33.6834733893557</v>
      </c>
      <c r="AO118">
        <v>-0.0890271197478991</v>
      </c>
      <c r="AP118" t="b">
        <v>1</v>
      </c>
      <c r="AQ118" t="b">
        <v>1</v>
      </c>
      <c r="AR118" t="s">
        <v>304</v>
      </c>
      <c r="AS118" t="b">
        <v>1</v>
      </c>
      <c r="AT118" t="b">
        <v>1</v>
      </c>
      <c r="AU118" t="b">
        <v>1</v>
      </c>
      <c r="AV118" t="s">
        <v>301</v>
      </c>
      <c r="AW118">
        <v>-4.208163</v>
      </c>
      <c r="AX118">
        <v>-0.0474179352060676</v>
      </c>
      <c r="AY118">
        <v>42</v>
      </c>
      <c r="AZ118">
        <v>0.400398303626082</v>
      </c>
      <c r="BA118">
        <v>-5.1166814328084</v>
      </c>
      <c r="BB118">
        <v>-7.07995814633318</v>
      </c>
      <c r="BC118">
        <v>-0.330451981388195</v>
      </c>
      <c r="BD118">
        <v>26.1904761904762</v>
      </c>
      <c r="BE118">
        <v>-0.100194357142857</v>
      </c>
      <c r="BF118">
        <v>5299</v>
      </c>
      <c r="BG118">
        <v>400</v>
      </c>
      <c r="BH118" t="b">
        <v>0</v>
      </c>
      <c r="BI118" t="s">
        <v>305</v>
      </c>
      <c r="BJ118">
        <v>1</v>
      </c>
      <c r="BK118" t="s">
        <v>301</v>
      </c>
      <c r="BL118">
        <v>-1.323618</v>
      </c>
      <c r="BM118">
        <v>-0.0210173069473574</v>
      </c>
      <c r="BN118">
        <v>17</v>
      </c>
      <c r="BO118">
        <v>0.557358661686964</v>
      </c>
      <c r="BP118">
        <v>-3.51761692607203</v>
      </c>
      <c r="BQ118">
        <v>-4.9436969115004</v>
      </c>
      <c r="BR118">
        <v>-0.319759241888784</v>
      </c>
      <c r="BS118">
        <v>41.1764705882353</v>
      </c>
      <c r="BT118">
        <v>-0.0778598823529412</v>
      </c>
      <c r="BU118">
        <v>1753</v>
      </c>
      <c r="BV118">
        <v>400</v>
      </c>
      <c r="BW118" t="b">
        <v>0</v>
      </c>
      <c r="BX118" t="s">
        <v>306</v>
      </c>
      <c r="BY118">
        <v>2</v>
      </c>
      <c r="BZ118">
        <v>-2.7658905</v>
      </c>
      <c r="CA118">
        <v>-1.323618</v>
      </c>
      <c r="CB118">
        <v>-4.31714917944021</v>
      </c>
      <c r="CC118">
        <v>1.13070935626801</v>
      </c>
      <c r="CD118">
        <v>-5.1166814328084</v>
      </c>
      <c r="CE118">
        <v>-3.51761692607203</v>
      </c>
      <c r="CF118">
        <v>-6.01182752891679</v>
      </c>
      <c r="CG118">
        <v>1.51056480553621</v>
      </c>
      <c r="CH118">
        <v>-7.07995814633318</v>
      </c>
      <c r="CI118">
        <v>-4.9436969115004</v>
      </c>
      <c r="CJ118">
        <v>-0.0342176210767125</v>
      </c>
      <c r="CK118">
        <v>0.0186680632693192</v>
      </c>
      <c r="CL118">
        <v>-0.0210173069473574</v>
      </c>
      <c r="CM118">
        <v>-0.325105611638489</v>
      </c>
      <c r="CN118">
        <v>0.00756090860949498</v>
      </c>
      <c r="CO118">
        <v>-0.330451981388195</v>
      </c>
      <c r="CP118">
        <v>-0.319759241888784</v>
      </c>
      <c r="CQ118">
        <v>33.6834733893557</v>
      </c>
      <c r="CR118">
        <v>10.5966982614791</v>
      </c>
      <c r="CS118">
        <v>26.1904761904762</v>
      </c>
      <c r="CT118">
        <v>41.1764705882353</v>
      </c>
      <c r="CU118">
        <v>29.5</v>
      </c>
      <c r="CV118">
        <v>17.6776695296637</v>
      </c>
      <c r="CW118">
        <v>17</v>
      </c>
      <c r="CX118">
        <v>42</v>
      </c>
      <c r="CY118">
        <v>0.478878482656523</v>
      </c>
      <c r="CZ118">
        <v>0.110987733562318</v>
      </c>
      <c r="DA118">
        <v>0.400398303626082</v>
      </c>
      <c r="DB118">
        <v>0.557358661686964</v>
      </c>
      <c r="DC118">
        <v>-0.0890271197478991</v>
      </c>
      <c r="DD118">
        <v>0.0157928585781896</v>
      </c>
      <c r="DE118">
        <v>-0.100194357142857</v>
      </c>
      <c r="DF118">
        <v>-0.0778598823529412</v>
      </c>
      <c r="DG118" t="b">
        <v>0</v>
      </c>
    </row>
    <row r="119" spans="1:111">
      <c r="A119">
        <v>118</v>
      </c>
      <c r="B119" t="s">
        <v>423</v>
      </c>
      <c r="C119">
        <v>73</v>
      </c>
      <c r="D119">
        <v>5</v>
      </c>
      <c r="E119" t="s">
        <v>125</v>
      </c>
      <c r="F119">
        <v>1</v>
      </c>
      <c r="G119" t="s">
        <v>300</v>
      </c>
      <c r="H119" t="b">
        <v>1</v>
      </c>
      <c r="I119">
        <v>0.895164884135472</v>
      </c>
      <c r="J119" t="s">
        <v>129</v>
      </c>
      <c r="K119" t="s">
        <v>301</v>
      </c>
      <c r="L119" t="s">
        <v>301</v>
      </c>
      <c r="M119" t="s">
        <v>2</v>
      </c>
      <c r="N119" t="s">
        <v>2</v>
      </c>
      <c r="O119" t="s">
        <v>2</v>
      </c>
      <c r="P119" t="s">
        <v>302</v>
      </c>
      <c r="Q119">
        <v>1</v>
      </c>
      <c r="R119" t="s">
        <v>2</v>
      </c>
      <c r="S119">
        <v>2</v>
      </c>
      <c r="T119">
        <v>2</v>
      </c>
      <c r="U119">
        <v>2</v>
      </c>
      <c r="V119">
        <v>0</v>
      </c>
      <c r="W119">
        <v>1633</v>
      </c>
      <c r="X119">
        <v>59</v>
      </c>
      <c r="Y119" t="b">
        <v>0</v>
      </c>
      <c r="Z119" t="s">
        <v>301</v>
      </c>
      <c r="AA119" t="s">
        <v>2</v>
      </c>
      <c r="AB119" t="s">
        <v>303</v>
      </c>
      <c r="AC119">
        <v>-2.7658905</v>
      </c>
      <c r="AD119" s="9">
        <v>-5.531781</v>
      </c>
      <c r="AE119">
        <v>-4.208163</v>
      </c>
      <c r="AF119">
        <v>2.03968133013775</v>
      </c>
      <c r="AG119">
        <v>-0.0474179352060676</v>
      </c>
      <c r="AH119">
        <v>-0.0342176210767125</v>
      </c>
      <c r="AI119">
        <v>0.478878482656523</v>
      </c>
      <c r="AJ119">
        <v>29.5</v>
      </c>
      <c r="AK119">
        <v>-4.31714917944021</v>
      </c>
      <c r="AL119">
        <v>-6.01182752891679</v>
      </c>
      <c r="AM119">
        <v>-0.325105611638489</v>
      </c>
      <c r="AN119">
        <v>33.6834733893557</v>
      </c>
      <c r="AO119">
        <v>-0.0890271197478991</v>
      </c>
      <c r="AP119" t="b">
        <v>1</v>
      </c>
      <c r="AQ119" t="b">
        <v>1</v>
      </c>
      <c r="AR119" t="s">
        <v>304</v>
      </c>
      <c r="AS119" t="b">
        <v>1</v>
      </c>
      <c r="AT119" t="b">
        <v>1</v>
      </c>
      <c r="AU119" t="b">
        <v>1</v>
      </c>
      <c r="AV119" t="s">
        <v>301</v>
      </c>
      <c r="AW119">
        <v>-4.208163</v>
      </c>
      <c r="AX119">
        <v>-0.0474179352060676</v>
      </c>
      <c r="AY119">
        <v>42</v>
      </c>
      <c r="AZ119">
        <v>0.400398303626082</v>
      </c>
      <c r="BA119">
        <v>-5.1166814328084</v>
      </c>
      <c r="BB119">
        <v>-7.07995814633318</v>
      </c>
      <c r="BC119">
        <v>-0.330451981388195</v>
      </c>
      <c r="BD119">
        <v>26.1904761904762</v>
      </c>
      <c r="BE119">
        <v>-0.100194357142857</v>
      </c>
      <c r="BF119">
        <v>5299</v>
      </c>
      <c r="BG119">
        <v>400</v>
      </c>
      <c r="BH119" t="b">
        <v>0</v>
      </c>
      <c r="BI119" t="s">
        <v>305</v>
      </c>
      <c r="BJ119">
        <v>1</v>
      </c>
      <c r="BK119" t="s">
        <v>301</v>
      </c>
      <c r="BL119">
        <v>-1.323618</v>
      </c>
      <c r="BM119">
        <v>-0.0210173069473574</v>
      </c>
      <c r="BN119">
        <v>17</v>
      </c>
      <c r="BO119">
        <v>0.557358661686964</v>
      </c>
      <c r="BP119">
        <v>-3.51761692607203</v>
      </c>
      <c r="BQ119">
        <v>-4.9436969115004</v>
      </c>
      <c r="BR119">
        <v>-0.319759241888784</v>
      </c>
      <c r="BS119">
        <v>41.1764705882353</v>
      </c>
      <c r="BT119">
        <v>-0.0778598823529412</v>
      </c>
      <c r="BU119">
        <v>1753</v>
      </c>
      <c r="BV119">
        <v>400</v>
      </c>
      <c r="BW119" t="b">
        <v>0</v>
      </c>
      <c r="BX119" t="s">
        <v>306</v>
      </c>
      <c r="BY119">
        <v>2</v>
      </c>
      <c r="BZ119">
        <v>-2.7658905</v>
      </c>
      <c r="CA119">
        <v>-1.323618</v>
      </c>
      <c r="CB119">
        <v>-4.31714917944021</v>
      </c>
      <c r="CC119">
        <v>1.13070935626801</v>
      </c>
      <c r="CD119">
        <v>-5.1166814328084</v>
      </c>
      <c r="CE119">
        <v>-3.51761692607203</v>
      </c>
      <c r="CF119">
        <v>-6.01182752891679</v>
      </c>
      <c r="CG119">
        <v>1.51056480553621</v>
      </c>
      <c r="CH119">
        <v>-7.07995814633318</v>
      </c>
      <c r="CI119">
        <v>-4.9436969115004</v>
      </c>
      <c r="CJ119">
        <v>-0.0342176210767125</v>
      </c>
      <c r="CK119">
        <v>0.0186680632693192</v>
      </c>
      <c r="CL119">
        <v>-0.0210173069473574</v>
      </c>
      <c r="CM119">
        <v>-0.325105611638489</v>
      </c>
      <c r="CN119">
        <v>0.00756090860949498</v>
      </c>
      <c r="CO119">
        <v>-0.330451981388195</v>
      </c>
      <c r="CP119">
        <v>-0.319759241888784</v>
      </c>
      <c r="CQ119">
        <v>33.6834733893557</v>
      </c>
      <c r="CR119">
        <v>10.5966982614791</v>
      </c>
      <c r="CS119">
        <v>26.1904761904762</v>
      </c>
      <c r="CT119">
        <v>41.1764705882353</v>
      </c>
      <c r="CU119">
        <v>29.5</v>
      </c>
      <c r="CV119">
        <v>17.6776695296637</v>
      </c>
      <c r="CW119">
        <v>17</v>
      </c>
      <c r="CX119">
        <v>42</v>
      </c>
      <c r="CY119">
        <v>0.478878482656523</v>
      </c>
      <c r="CZ119">
        <v>0.110987733562318</v>
      </c>
      <c r="DA119">
        <v>0.400398303626082</v>
      </c>
      <c r="DB119">
        <v>0.557358661686964</v>
      </c>
      <c r="DC119">
        <v>-0.0890271197478991</v>
      </c>
      <c r="DD119">
        <v>0.0157928585781896</v>
      </c>
      <c r="DE119">
        <v>-0.100194357142857</v>
      </c>
      <c r="DF119">
        <v>-0.0778598823529412</v>
      </c>
      <c r="DG119" t="b">
        <v>0</v>
      </c>
    </row>
    <row r="120" spans="1:111">
      <c r="A120">
        <v>119</v>
      </c>
      <c r="B120" t="s">
        <v>424</v>
      </c>
      <c r="C120">
        <v>74</v>
      </c>
      <c r="D120">
        <v>5</v>
      </c>
      <c r="E120" t="s">
        <v>125</v>
      </c>
      <c r="F120">
        <v>1</v>
      </c>
      <c r="G120" t="s">
        <v>300</v>
      </c>
      <c r="H120" t="b">
        <v>1</v>
      </c>
      <c r="I120">
        <v>0.895164884135472</v>
      </c>
      <c r="J120" t="s">
        <v>129</v>
      </c>
      <c r="K120" t="s">
        <v>301</v>
      </c>
      <c r="L120" t="s">
        <v>301</v>
      </c>
      <c r="M120" t="s">
        <v>2</v>
      </c>
      <c r="N120" t="s">
        <v>2</v>
      </c>
      <c r="O120" t="s">
        <v>2</v>
      </c>
      <c r="P120" t="s">
        <v>302</v>
      </c>
      <c r="Q120">
        <v>1</v>
      </c>
      <c r="R120" t="s">
        <v>2</v>
      </c>
      <c r="S120">
        <v>2</v>
      </c>
      <c r="T120">
        <v>2</v>
      </c>
      <c r="U120">
        <v>2</v>
      </c>
      <c r="V120">
        <v>0</v>
      </c>
      <c r="W120">
        <v>1633</v>
      </c>
      <c r="X120">
        <v>59</v>
      </c>
      <c r="Y120" t="b">
        <v>0</v>
      </c>
      <c r="Z120" t="s">
        <v>301</v>
      </c>
      <c r="AA120" t="s">
        <v>2</v>
      </c>
      <c r="AB120" t="s">
        <v>303</v>
      </c>
      <c r="AC120">
        <v>-2.7658905</v>
      </c>
      <c r="AD120" s="9">
        <v>-5.531781</v>
      </c>
      <c r="AE120">
        <v>-4.208163</v>
      </c>
      <c r="AF120">
        <v>2.03968133013775</v>
      </c>
      <c r="AG120">
        <v>-0.0474179352060676</v>
      </c>
      <c r="AH120">
        <v>-0.0342176210767125</v>
      </c>
      <c r="AI120">
        <v>0.478878482656523</v>
      </c>
      <c r="AJ120">
        <v>29.5</v>
      </c>
      <c r="AK120">
        <v>-4.31714917944021</v>
      </c>
      <c r="AL120">
        <v>-6.01182752891679</v>
      </c>
      <c r="AM120">
        <v>-0.325105611638489</v>
      </c>
      <c r="AN120">
        <v>33.6834733893557</v>
      </c>
      <c r="AO120">
        <v>-0.0890271197478991</v>
      </c>
      <c r="AP120" t="b">
        <v>1</v>
      </c>
      <c r="AQ120" t="b">
        <v>1</v>
      </c>
      <c r="AR120" t="s">
        <v>304</v>
      </c>
      <c r="AS120" t="b">
        <v>1</v>
      </c>
      <c r="AT120" t="b">
        <v>1</v>
      </c>
      <c r="AU120" t="b">
        <v>1</v>
      </c>
      <c r="AV120" t="s">
        <v>301</v>
      </c>
      <c r="AW120">
        <v>-4.208163</v>
      </c>
      <c r="AX120">
        <v>-0.0474179352060676</v>
      </c>
      <c r="AY120">
        <v>42</v>
      </c>
      <c r="AZ120">
        <v>0.400398303626082</v>
      </c>
      <c r="BA120">
        <v>-5.1166814328084</v>
      </c>
      <c r="BB120">
        <v>-7.07995814633318</v>
      </c>
      <c r="BC120">
        <v>-0.330451981388195</v>
      </c>
      <c r="BD120">
        <v>26.1904761904762</v>
      </c>
      <c r="BE120">
        <v>-0.100194357142857</v>
      </c>
      <c r="BF120">
        <v>5299</v>
      </c>
      <c r="BG120">
        <v>400</v>
      </c>
      <c r="BH120" t="b">
        <v>0</v>
      </c>
      <c r="BI120" t="s">
        <v>305</v>
      </c>
      <c r="BJ120">
        <v>1</v>
      </c>
      <c r="BK120" t="s">
        <v>301</v>
      </c>
      <c r="BL120">
        <v>-1.323618</v>
      </c>
      <c r="BM120">
        <v>-0.0210173069473574</v>
      </c>
      <c r="BN120">
        <v>17</v>
      </c>
      <c r="BO120">
        <v>0.557358661686964</v>
      </c>
      <c r="BP120">
        <v>-3.51761692607203</v>
      </c>
      <c r="BQ120">
        <v>-4.9436969115004</v>
      </c>
      <c r="BR120">
        <v>-0.319759241888784</v>
      </c>
      <c r="BS120">
        <v>41.1764705882353</v>
      </c>
      <c r="BT120">
        <v>-0.0778598823529412</v>
      </c>
      <c r="BU120">
        <v>1753</v>
      </c>
      <c r="BV120">
        <v>400</v>
      </c>
      <c r="BW120" t="b">
        <v>0</v>
      </c>
      <c r="BX120" t="s">
        <v>306</v>
      </c>
      <c r="BY120">
        <v>2</v>
      </c>
      <c r="BZ120">
        <v>-2.7658905</v>
      </c>
      <c r="CA120">
        <v>-1.323618</v>
      </c>
      <c r="CB120">
        <v>-4.31714917944021</v>
      </c>
      <c r="CC120">
        <v>1.13070935626801</v>
      </c>
      <c r="CD120">
        <v>-5.1166814328084</v>
      </c>
      <c r="CE120">
        <v>-3.51761692607203</v>
      </c>
      <c r="CF120">
        <v>-6.01182752891679</v>
      </c>
      <c r="CG120">
        <v>1.51056480553621</v>
      </c>
      <c r="CH120">
        <v>-7.07995814633318</v>
      </c>
      <c r="CI120">
        <v>-4.9436969115004</v>
      </c>
      <c r="CJ120">
        <v>-0.0342176210767125</v>
      </c>
      <c r="CK120">
        <v>0.0186680632693192</v>
      </c>
      <c r="CL120">
        <v>-0.0210173069473574</v>
      </c>
      <c r="CM120">
        <v>-0.325105611638489</v>
      </c>
      <c r="CN120">
        <v>0.00756090860949498</v>
      </c>
      <c r="CO120">
        <v>-0.330451981388195</v>
      </c>
      <c r="CP120">
        <v>-0.319759241888784</v>
      </c>
      <c r="CQ120">
        <v>33.6834733893557</v>
      </c>
      <c r="CR120">
        <v>10.5966982614791</v>
      </c>
      <c r="CS120">
        <v>26.1904761904762</v>
      </c>
      <c r="CT120">
        <v>41.1764705882353</v>
      </c>
      <c r="CU120">
        <v>29.5</v>
      </c>
      <c r="CV120">
        <v>17.6776695296637</v>
      </c>
      <c r="CW120">
        <v>17</v>
      </c>
      <c r="CX120">
        <v>42</v>
      </c>
      <c r="CY120">
        <v>0.478878482656523</v>
      </c>
      <c r="CZ120">
        <v>0.110987733562318</v>
      </c>
      <c r="DA120">
        <v>0.400398303626082</v>
      </c>
      <c r="DB120">
        <v>0.557358661686964</v>
      </c>
      <c r="DC120">
        <v>-0.0890271197478991</v>
      </c>
      <c r="DD120">
        <v>0.0157928585781896</v>
      </c>
      <c r="DE120">
        <v>-0.100194357142857</v>
      </c>
      <c r="DF120">
        <v>-0.0778598823529412</v>
      </c>
      <c r="DG120" t="b">
        <v>0</v>
      </c>
    </row>
    <row r="121" spans="1:111">
      <c r="A121">
        <v>120</v>
      </c>
      <c r="B121" t="s">
        <v>425</v>
      </c>
      <c r="C121">
        <v>82</v>
      </c>
      <c r="D121">
        <v>5.2</v>
      </c>
      <c r="E121" t="s">
        <v>125</v>
      </c>
      <c r="F121">
        <v>1</v>
      </c>
      <c r="G121" t="s">
        <v>300</v>
      </c>
      <c r="H121" t="b">
        <v>1</v>
      </c>
      <c r="I121">
        <v>0.89508132798574</v>
      </c>
      <c r="J121" t="s">
        <v>129</v>
      </c>
      <c r="K121" t="s">
        <v>301</v>
      </c>
      <c r="L121" t="s">
        <v>301</v>
      </c>
      <c r="M121" t="s">
        <v>2</v>
      </c>
      <c r="N121" t="s">
        <v>2</v>
      </c>
      <c r="O121" t="s">
        <v>2</v>
      </c>
      <c r="P121" t="s">
        <v>302</v>
      </c>
      <c r="Q121">
        <v>1</v>
      </c>
      <c r="R121" t="s">
        <v>2</v>
      </c>
      <c r="S121">
        <v>2</v>
      </c>
      <c r="T121">
        <v>2</v>
      </c>
      <c r="U121">
        <v>2</v>
      </c>
      <c r="V121">
        <v>0</v>
      </c>
      <c r="W121">
        <v>1633</v>
      </c>
      <c r="X121">
        <v>55</v>
      </c>
      <c r="Y121" t="b">
        <v>0</v>
      </c>
      <c r="Z121" t="s">
        <v>301</v>
      </c>
      <c r="AA121" t="s">
        <v>2</v>
      </c>
      <c r="AB121" t="s">
        <v>303</v>
      </c>
      <c r="AC121">
        <v>-2.8027105</v>
      </c>
      <c r="AD121" s="9">
        <v>-5.605421</v>
      </c>
      <c r="AE121">
        <v>-4.138782</v>
      </c>
      <c r="AF121">
        <v>1.88949043560016</v>
      </c>
      <c r="AG121">
        <v>-0.0467515841595744</v>
      </c>
      <c r="AH121">
        <v>-0.0338844455534671</v>
      </c>
      <c r="AI121">
        <v>0.414357595002846</v>
      </c>
      <c r="AJ121">
        <v>27.5</v>
      </c>
      <c r="AK121">
        <v>-4.53353489681915</v>
      </c>
      <c r="AL121">
        <v>-6.30967287866429</v>
      </c>
      <c r="AM121">
        <v>-0.336385570248757</v>
      </c>
      <c r="AN121">
        <v>33.75</v>
      </c>
      <c r="AO121">
        <v>-0.100622741666667</v>
      </c>
      <c r="AP121" t="b">
        <v>1</v>
      </c>
      <c r="AQ121" t="b">
        <v>1</v>
      </c>
      <c r="AR121" t="s">
        <v>304</v>
      </c>
      <c r="AS121" t="b">
        <v>1</v>
      </c>
      <c r="AT121" t="b">
        <v>1</v>
      </c>
      <c r="AU121" t="b">
        <v>1</v>
      </c>
      <c r="AV121" t="s">
        <v>301</v>
      </c>
      <c r="AW121">
        <v>-4.138782</v>
      </c>
      <c r="AX121">
        <v>-0.0467515841595744</v>
      </c>
      <c r="AY121">
        <v>40</v>
      </c>
      <c r="AZ121">
        <v>0.400277431579991</v>
      </c>
      <c r="BA121">
        <v>-5.04843459445546</v>
      </c>
      <c r="BB121">
        <v>-6.98821605000427</v>
      </c>
      <c r="BC121">
        <v>-0.326006405089118</v>
      </c>
      <c r="BD121">
        <v>27.5</v>
      </c>
      <c r="BE121">
        <v>-0.10346955</v>
      </c>
      <c r="BF121">
        <v>5299</v>
      </c>
      <c r="BG121">
        <v>400</v>
      </c>
      <c r="BH121" t="b">
        <v>0</v>
      </c>
      <c r="BI121" t="s">
        <v>305</v>
      </c>
      <c r="BJ121">
        <v>1</v>
      </c>
      <c r="BK121" t="s">
        <v>301</v>
      </c>
      <c r="BL121">
        <v>-1.466639</v>
      </c>
      <c r="BM121">
        <v>-0.0210173069473598</v>
      </c>
      <c r="BN121">
        <v>15</v>
      </c>
      <c r="BO121">
        <v>0.428437758425701</v>
      </c>
      <c r="BP121">
        <v>-4.01863519918283</v>
      </c>
      <c r="BQ121">
        <v>-5.63112970732431</v>
      </c>
      <c r="BR121">
        <v>-0.346764735408396</v>
      </c>
      <c r="BS121">
        <v>40</v>
      </c>
      <c r="BT121">
        <v>-0.0977759333333333</v>
      </c>
      <c r="BU121">
        <v>1753</v>
      </c>
      <c r="BV121">
        <v>400</v>
      </c>
      <c r="BW121" t="b">
        <v>0</v>
      </c>
      <c r="BX121" t="s">
        <v>306</v>
      </c>
      <c r="BY121">
        <v>2</v>
      </c>
      <c r="BZ121">
        <v>-2.8027105</v>
      </c>
      <c r="CA121">
        <v>-1.466639</v>
      </c>
      <c r="CB121">
        <v>-4.53353489681915</v>
      </c>
      <c r="CC121">
        <v>0.728178135659084</v>
      </c>
      <c r="CD121">
        <v>-5.04843459445546</v>
      </c>
      <c r="CE121">
        <v>-4.01863519918283</v>
      </c>
      <c r="CF121">
        <v>-6.30967287866429</v>
      </c>
      <c r="CG121">
        <v>0.959604955564647</v>
      </c>
      <c r="CH121">
        <v>-6.98821605000427</v>
      </c>
      <c r="CI121">
        <v>-5.63112970732431</v>
      </c>
      <c r="CJ121">
        <v>-0.0338844455534671</v>
      </c>
      <c r="CK121">
        <v>0.0181968819256914</v>
      </c>
      <c r="CL121">
        <v>-0.0210173069473598</v>
      </c>
      <c r="CM121">
        <v>-0.336385570248757</v>
      </c>
      <c r="CN121">
        <v>0.0146783561348721</v>
      </c>
      <c r="CO121">
        <v>-0.346764735408396</v>
      </c>
      <c r="CP121">
        <v>-0.326006405089118</v>
      </c>
      <c r="CQ121">
        <v>33.75</v>
      </c>
      <c r="CR121">
        <v>8.83883476483184</v>
      </c>
      <c r="CS121">
        <v>27.5</v>
      </c>
      <c r="CT121">
        <v>40</v>
      </c>
      <c r="CU121">
        <v>27.5</v>
      </c>
      <c r="CV121">
        <v>17.6776695296637</v>
      </c>
      <c r="CW121">
        <v>15</v>
      </c>
      <c r="CX121">
        <v>40</v>
      </c>
      <c r="CY121">
        <v>0.414357595002846</v>
      </c>
      <c r="CZ121">
        <v>0.0199123580730311</v>
      </c>
      <c r="DA121">
        <v>0.400277431579991</v>
      </c>
      <c r="DB121">
        <v>0.428437758425701</v>
      </c>
      <c r="DC121">
        <v>-0.100622741666667</v>
      </c>
      <c r="DD121">
        <v>0.00402599495447674</v>
      </c>
      <c r="DE121">
        <v>-0.10346955</v>
      </c>
      <c r="DF121">
        <v>-0.0977759333333333</v>
      </c>
      <c r="DG121" t="b">
        <v>0</v>
      </c>
    </row>
    <row r="122" spans="1:111">
      <c r="A122">
        <v>121</v>
      </c>
      <c r="B122" t="s">
        <v>426</v>
      </c>
      <c r="C122">
        <v>83</v>
      </c>
      <c r="D122">
        <v>5.2</v>
      </c>
      <c r="E122" t="s">
        <v>125</v>
      </c>
      <c r="F122">
        <v>1</v>
      </c>
      <c r="G122" t="s">
        <v>300</v>
      </c>
      <c r="H122" t="b">
        <v>1</v>
      </c>
      <c r="I122">
        <v>0.89508132798574</v>
      </c>
      <c r="J122" t="s">
        <v>129</v>
      </c>
      <c r="K122" t="s">
        <v>301</v>
      </c>
      <c r="L122" t="s">
        <v>301</v>
      </c>
      <c r="M122" t="s">
        <v>2</v>
      </c>
      <c r="N122" t="s">
        <v>2</v>
      </c>
      <c r="O122" t="s">
        <v>2</v>
      </c>
      <c r="P122" t="s">
        <v>302</v>
      </c>
      <c r="Q122">
        <v>1</v>
      </c>
      <c r="R122" t="s">
        <v>2</v>
      </c>
      <c r="S122">
        <v>2</v>
      </c>
      <c r="T122">
        <v>2</v>
      </c>
      <c r="U122">
        <v>2</v>
      </c>
      <c r="V122">
        <v>0</v>
      </c>
      <c r="W122">
        <v>1633</v>
      </c>
      <c r="X122">
        <v>55</v>
      </c>
      <c r="Y122" t="b">
        <v>0</v>
      </c>
      <c r="Z122" t="s">
        <v>301</v>
      </c>
      <c r="AA122" t="s">
        <v>2</v>
      </c>
      <c r="AB122" t="s">
        <v>303</v>
      </c>
      <c r="AC122">
        <v>-2.8027105</v>
      </c>
      <c r="AD122" s="9">
        <v>-5.605421</v>
      </c>
      <c r="AE122">
        <v>-4.138782</v>
      </c>
      <c r="AF122">
        <v>1.88949043560016</v>
      </c>
      <c r="AG122">
        <v>-0.0467515841595744</v>
      </c>
      <c r="AH122">
        <v>-0.0338844455534671</v>
      </c>
      <c r="AI122">
        <v>0.414357595002846</v>
      </c>
      <c r="AJ122">
        <v>27.5</v>
      </c>
      <c r="AK122">
        <v>-4.53353489681915</v>
      </c>
      <c r="AL122">
        <v>-6.30967287866429</v>
      </c>
      <c r="AM122">
        <v>-0.336385570248757</v>
      </c>
      <c r="AN122">
        <v>33.75</v>
      </c>
      <c r="AO122">
        <v>-0.100622741666667</v>
      </c>
      <c r="AP122" t="b">
        <v>1</v>
      </c>
      <c r="AQ122" t="b">
        <v>1</v>
      </c>
      <c r="AR122" t="s">
        <v>304</v>
      </c>
      <c r="AS122" t="b">
        <v>1</v>
      </c>
      <c r="AT122" t="b">
        <v>1</v>
      </c>
      <c r="AU122" t="b">
        <v>1</v>
      </c>
      <c r="AV122" t="s">
        <v>301</v>
      </c>
      <c r="AW122">
        <v>-4.138782</v>
      </c>
      <c r="AX122">
        <v>-0.0467515841595744</v>
      </c>
      <c r="AY122">
        <v>40</v>
      </c>
      <c r="AZ122">
        <v>0.400277431579991</v>
      </c>
      <c r="BA122">
        <v>-5.04843459445546</v>
      </c>
      <c r="BB122">
        <v>-6.98821605000427</v>
      </c>
      <c r="BC122">
        <v>-0.326006405089118</v>
      </c>
      <c r="BD122">
        <v>27.5</v>
      </c>
      <c r="BE122">
        <v>-0.10346955</v>
      </c>
      <c r="BF122">
        <v>5299</v>
      </c>
      <c r="BG122">
        <v>400</v>
      </c>
      <c r="BH122" t="b">
        <v>0</v>
      </c>
      <c r="BI122" t="s">
        <v>305</v>
      </c>
      <c r="BJ122">
        <v>1</v>
      </c>
      <c r="BK122" t="s">
        <v>301</v>
      </c>
      <c r="BL122">
        <v>-1.466639</v>
      </c>
      <c r="BM122">
        <v>-0.0210173069473598</v>
      </c>
      <c r="BN122">
        <v>15</v>
      </c>
      <c r="BO122">
        <v>0.428437758425701</v>
      </c>
      <c r="BP122">
        <v>-4.01863519918283</v>
      </c>
      <c r="BQ122">
        <v>-5.63112970732431</v>
      </c>
      <c r="BR122">
        <v>-0.346764735408396</v>
      </c>
      <c r="BS122">
        <v>40</v>
      </c>
      <c r="BT122">
        <v>-0.0977759333333333</v>
      </c>
      <c r="BU122">
        <v>1753</v>
      </c>
      <c r="BV122">
        <v>400</v>
      </c>
      <c r="BW122" t="b">
        <v>0</v>
      </c>
      <c r="BX122" t="s">
        <v>306</v>
      </c>
      <c r="BY122">
        <v>2</v>
      </c>
      <c r="BZ122">
        <v>-2.8027105</v>
      </c>
      <c r="CA122">
        <v>-1.466639</v>
      </c>
      <c r="CB122">
        <v>-4.53353489681915</v>
      </c>
      <c r="CC122">
        <v>0.728178135659084</v>
      </c>
      <c r="CD122">
        <v>-5.04843459445546</v>
      </c>
      <c r="CE122">
        <v>-4.01863519918283</v>
      </c>
      <c r="CF122">
        <v>-6.30967287866429</v>
      </c>
      <c r="CG122">
        <v>0.959604955564647</v>
      </c>
      <c r="CH122">
        <v>-6.98821605000427</v>
      </c>
      <c r="CI122">
        <v>-5.63112970732431</v>
      </c>
      <c r="CJ122">
        <v>-0.0338844455534671</v>
      </c>
      <c r="CK122">
        <v>0.0181968819256914</v>
      </c>
      <c r="CL122">
        <v>-0.0210173069473598</v>
      </c>
      <c r="CM122">
        <v>-0.336385570248757</v>
      </c>
      <c r="CN122">
        <v>0.0146783561348721</v>
      </c>
      <c r="CO122">
        <v>-0.346764735408396</v>
      </c>
      <c r="CP122">
        <v>-0.326006405089118</v>
      </c>
      <c r="CQ122">
        <v>33.75</v>
      </c>
      <c r="CR122">
        <v>8.83883476483184</v>
      </c>
      <c r="CS122">
        <v>27.5</v>
      </c>
      <c r="CT122">
        <v>40</v>
      </c>
      <c r="CU122">
        <v>27.5</v>
      </c>
      <c r="CV122">
        <v>17.6776695296637</v>
      </c>
      <c r="CW122">
        <v>15</v>
      </c>
      <c r="CX122">
        <v>40</v>
      </c>
      <c r="CY122">
        <v>0.414357595002846</v>
      </c>
      <c r="CZ122">
        <v>0.0199123580730311</v>
      </c>
      <c r="DA122">
        <v>0.400277431579991</v>
      </c>
      <c r="DB122">
        <v>0.428437758425701</v>
      </c>
      <c r="DC122">
        <v>-0.100622741666667</v>
      </c>
      <c r="DD122">
        <v>0.00402599495447674</v>
      </c>
      <c r="DE122">
        <v>-0.10346955</v>
      </c>
      <c r="DF122">
        <v>-0.0977759333333333</v>
      </c>
      <c r="DG122" t="b">
        <v>0</v>
      </c>
    </row>
    <row r="123" spans="1:111">
      <c r="A123">
        <v>122</v>
      </c>
      <c r="B123" t="s">
        <v>427</v>
      </c>
      <c r="C123">
        <v>71</v>
      </c>
      <c r="D123">
        <v>4.2</v>
      </c>
      <c r="E123" t="s">
        <v>125</v>
      </c>
      <c r="F123">
        <v>1</v>
      </c>
      <c r="G123" t="s">
        <v>300</v>
      </c>
      <c r="H123" t="b">
        <v>1</v>
      </c>
      <c r="I123">
        <v>0.894719251336898</v>
      </c>
      <c r="J123" t="s">
        <v>129</v>
      </c>
      <c r="K123" t="s">
        <v>301</v>
      </c>
      <c r="L123" t="s">
        <v>301</v>
      </c>
      <c r="M123" t="s">
        <v>2</v>
      </c>
      <c r="N123" t="s">
        <v>2</v>
      </c>
      <c r="O123" t="s">
        <v>2</v>
      </c>
      <c r="P123" t="s">
        <v>302</v>
      </c>
      <c r="Q123">
        <v>1</v>
      </c>
      <c r="R123" t="s">
        <v>2</v>
      </c>
      <c r="S123">
        <v>2</v>
      </c>
      <c r="T123">
        <v>2</v>
      </c>
      <c r="U123">
        <v>2</v>
      </c>
      <c r="V123">
        <v>0</v>
      </c>
      <c r="W123">
        <v>1633</v>
      </c>
      <c r="X123">
        <v>68</v>
      </c>
      <c r="Y123" t="b">
        <v>0</v>
      </c>
      <c r="Z123" t="s">
        <v>301</v>
      </c>
      <c r="AA123" t="s">
        <v>2</v>
      </c>
      <c r="AB123" t="s">
        <v>303</v>
      </c>
      <c r="AC123">
        <v>-2.362392</v>
      </c>
      <c r="AD123" s="9">
        <v>-4.724784</v>
      </c>
      <c r="AE123">
        <v>-4.256678</v>
      </c>
      <c r="AF123">
        <v>2.67892495221348</v>
      </c>
      <c r="AG123">
        <v>-0.0560347186011525</v>
      </c>
      <c r="AH123">
        <v>-0.0350383668300904</v>
      </c>
      <c r="AI123">
        <v>0.627007649901752</v>
      </c>
      <c r="AJ123">
        <v>34</v>
      </c>
      <c r="AK123">
        <v>-2.91862637219843</v>
      </c>
      <c r="AL123">
        <v>-4.08402729376997</v>
      </c>
      <c r="AM123">
        <v>-0.232966535812234</v>
      </c>
      <c r="AN123">
        <v>40.3846153846154</v>
      </c>
      <c r="AO123">
        <v>-0.0555579086538462</v>
      </c>
      <c r="AP123" t="b">
        <v>1</v>
      </c>
      <c r="AQ123" t="b">
        <v>1</v>
      </c>
      <c r="AR123" t="s">
        <v>304</v>
      </c>
      <c r="AS123" t="b">
        <v>1</v>
      </c>
      <c r="AT123" t="b">
        <v>1</v>
      </c>
      <c r="AU123" t="b">
        <v>1</v>
      </c>
      <c r="AV123" t="s">
        <v>301</v>
      </c>
      <c r="AW123">
        <v>-4.256678</v>
      </c>
      <c r="AX123">
        <v>-0.0560347186011525</v>
      </c>
      <c r="AY123">
        <v>52</v>
      </c>
      <c r="AZ123">
        <v>0.476614248309196</v>
      </c>
      <c r="BA123">
        <v>-4.60889329004511</v>
      </c>
      <c r="BB123">
        <v>-6.43232881134472</v>
      </c>
      <c r="BC123">
        <v>-0.334469941619898</v>
      </c>
      <c r="BD123">
        <v>30.7692307692308</v>
      </c>
      <c r="BE123">
        <v>-0.0818591923076923</v>
      </c>
      <c r="BF123">
        <v>5299</v>
      </c>
      <c r="BG123">
        <v>400</v>
      </c>
      <c r="BH123" t="b">
        <v>0</v>
      </c>
      <c r="BI123" t="s">
        <v>305</v>
      </c>
      <c r="BJ123">
        <v>1</v>
      </c>
      <c r="BK123" t="s">
        <v>301</v>
      </c>
      <c r="BL123">
        <v>-0.468106</v>
      </c>
      <c r="BM123">
        <v>-0.0140420150590283</v>
      </c>
      <c r="BN123">
        <v>16</v>
      </c>
      <c r="BO123">
        <v>0.777401051494309</v>
      </c>
      <c r="BP123">
        <v>-1.22835945435175</v>
      </c>
      <c r="BQ123">
        <v>-1.73572577619521</v>
      </c>
      <c r="BR123">
        <v>-0.13146313000457</v>
      </c>
      <c r="BS123">
        <v>50</v>
      </c>
      <c r="BT123">
        <v>-0.029256625</v>
      </c>
      <c r="BU123">
        <v>1753</v>
      </c>
      <c r="BV123">
        <v>400</v>
      </c>
      <c r="BW123" t="b">
        <v>0</v>
      </c>
      <c r="BX123" t="s">
        <v>306</v>
      </c>
      <c r="BY123">
        <v>2</v>
      </c>
      <c r="BZ123">
        <v>-2.362392</v>
      </c>
      <c r="CA123">
        <v>-0.468106</v>
      </c>
      <c r="CB123">
        <v>-2.91862637219843</v>
      </c>
      <c r="CC123">
        <v>2.39039839924935</v>
      </c>
      <c r="CD123">
        <v>-4.60889329004511</v>
      </c>
      <c r="CE123">
        <v>-1.22835945435175</v>
      </c>
      <c r="CF123">
        <v>-4.08402729376997</v>
      </c>
      <c r="CG123">
        <v>3.32099985469554</v>
      </c>
      <c r="CH123">
        <v>-6.43232881134472</v>
      </c>
      <c r="CI123">
        <v>-1.73572577619521</v>
      </c>
      <c r="CJ123">
        <v>-0.0350383668300904</v>
      </c>
      <c r="CK123">
        <v>0.0296933254349924</v>
      </c>
      <c r="CL123">
        <v>-0.0140420150590283</v>
      </c>
      <c r="CM123">
        <v>-0.232966535812234</v>
      </c>
      <c r="CN123">
        <v>0.143547493120259</v>
      </c>
      <c r="CO123">
        <v>-0.334469941619898</v>
      </c>
      <c r="CP123">
        <v>-0.13146313000457</v>
      </c>
      <c r="CQ123">
        <v>40.3846153846154</v>
      </c>
      <c r="CR123">
        <v>13.5982073305105</v>
      </c>
      <c r="CS123">
        <v>30.7692307692308</v>
      </c>
      <c r="CT123">
        <v>50</v>
      </c>
      <c r="CU123">
        <v>34</v>
      </c>
      <c r="CV123">
        <v>25.4558441227157</v>
      </c>
      <c r="CW123">
        <v>16</v>
      </c>
      <c r="CX123">
        <v>52</v>
      </c>
      <c r="CY123">
        <v>0.627007649901752</v>
      </c>
      <c r="CZ123">
        <v>0.212688388223617</v>
      </c>
      <c r="DA123">
        <v>0.476614248309196</v>
      </c>
      <c r="DB123">
        <v>0.777401051494309</v>
      </c>
      <c r="DC123">
        <v>-0.0555579086538462</v>
      </c>
      <c r="DD123">
        <v>0.037195632051091</v>
      </c>
      <c r="DE123">
        <v>-0.0818591923076923</v>
      </c>
      <c r="DF123">
        <v>-0.029256625</v>
      </c>
      <c r="DG123" t="b">
        <v>0</v>
      </c>
    </row>
    <row r="124" spans="1:111">
      <c r="A124">
        <v>123</v>
      </c>
      <c r="B124" t="s">
        <v>428</v>
      </c>
      <c r="C124">
        <v>72</v>
      </c>
      <c r="D124">
        <v>4.2</v>
      </c>
      <c r="E124" t="s">
        <v>125</v>
      </c>
      <c r="F124">
        <v>1</v>
      </c>
      <c r="G124" t="s">
        <v>300</v>
      </c>
      <c r="H124" t="b">
        <v>1</v>
      </c>
      <c r="I124">
        <v>0.894719251336898</v>
      </c>
      <c r="J124" t="s">
        <v>129</v>
      </c>
      <c r="K124" t="s">
        <v>301</v>
      </c>
      <c r="L124" t="s">
        <v>301</v>
      </c>
      <c r="M124" t="s">
        <v>2</v>
      </c>
      <c r="N124" t="s">
        <v>2</v>
      </c>
      <c r="O124" t="s">
        <v>2</v>
      </c>
      <c r="P124" t="s">
        <v>302</v>
      </c>
      <c r="Q124">
        <v>1</v>
      </c>
      <c r="R124" t="s">
        <v>2</v>
      </c>
      <c r="S124">
        <v>2</v>
      </c>
      <c r="T124">
        <v>2</v>
      </c>
      <c r="U124">
        <v>2</v>
      </c>
      <c r="V124">
        <v>0</v>
      </c>
      <c r="W124">
        <v>1633</v>
      </c>
      <c r="X124">
        <v>68</v>
      </c>
      <c r="Y124" t="b">
        <v>0</v>
      </c>
      <c r="Z124" t="s">
        <v>301</v>
      </c>
      <c r="AA124" t="s">
        <v>2</v>
      </c>
      <c r="AB124" t="s">
        <v>303</v>
      </c>
      <c r="AC124">
        <v>-2.362392</v>
      </c>
      <c r="AD124" s="9">
        <v>-4.724784</v>
      </c>
      <c r="AE124">
        <v>-4.256678</v>
      </c>
      <c r="AF124">
        <v>2.67892495221348</v>
      </c>
      <c r="AG124">
        <v>-0.0560347186011525</v>
      </c>
      <c r="AH124">
        <v>-0.0350383668300904</v>
      </c>
      <c r="AI124">
        <v>0.627007649901752</v>
      </c>
      <c r="AJ124">
        <v>34</v>
      </c>
      <c r="AK124">
        <v>-2.91862637219843</v>
      </c>
      <c r="AL124">
        <v>-4.08402729376997</v>
      </c>
      <c r="AM124">
        <v>-0.232966535812234</v>
      </c>
      <c r="AN124">
        <v>40.3846153846154</v>
      </c>
      <c r="AO124">
        <v>-0.0555579086538462</v>
      </c>
      <c r="AP124" t="b">
        <v>1</v>
      </c>
      <c r="AQ124" t="b">
        <v>1</v>
      </c>
      <c r="AR124" t="s">
        <v>304</v>
      </c>
      <c r="AS124" t="b">
        <v>1</v>
      </c>
      <c r="AT124" t="b">
        <v>1</v>
      </c>
      <c r="AU124" t="b">
        <v>1</v>
      </c>
      <c r="AV124" t="s">
        <v>301</v>
      </c>
      <c r="AW124">
        <v>-4.256678</v>
      </c>
      <c r="AX124">
        <v>-0.0560347186011525</v>
      </c>
      <c r="AY124">
        <v>52</v>
      </c>
      <c r="AZ124">
        <v>0.476614248309196</v>
      </c>
      <c r="BA124">
        <v>-4.60889329004511</v>
      </c>
      <c r="BB124">
        <v>-6.43232881134472</v>
      </c>
      <c r="BC124">
        <v>-0.334469941619898</v>
      </c>
      <c r="BD124">
        <v>30.7692307692308</v>
      </c>
      <c r="BE124">
        <v>-0.0818591923076923</v>
      </c>
      <c r="BF124">
        <v>5299</v>
      </c>
      <c r="BG124">
        <v>400</v>
      </c>
      <c r="BH124" t="b">
        <v>0</v>
      </c>
      <c r="BI124" t="s">
        <v>305</v>
      </c>
      <c r="BJ124">
        <v>1</v>
      </c>
      <c r="BK124" t="s">
        <v>301</v>
      </c>
      <c r="BL124">
        <v>-0.468106</v>
      </c>
      <c r="BM124">
        <v>-0.0140420150590283</v>
      </c>
      <c r="BN124">
        <v>16</v>
      </c>
      <c r="BO124">
        <v>0.777401051494309</v>
      </c>
      <c r="BP124">
        <v>-1.22835945435175</v>
      </c>
      <c r="BQ124">
        <v>-1.73572577619521</v>
      </c>
      <c r="BR124">
        <v>-0.13146313000457</v>
      </c>
      <c r="BS124">
        <v>50</v>
      </c>
      <c r="BT124">
        <v>-0.029256625</v>
      </c>
      <c r="BU124">
        <v>1753</v>
      </c>
      <c r="BV124">
        <v>400</v>
      </c>
      <c r="BW124" t="b">
        <v>0</v>
      </c>
      <c r="BX124" t="s">
        <v>306</v>
      </c>
      <c r="BY124">
        <v>2</v>
      </c>
      <c r="BZ124">
        <v>-2.362392</v>
      </c>
      <c r="CA124">
        <v>-0.468106</v>
      </c>
      <c r="CB124">
        <v>-2.91862637219843</v>
      </c>
      <c r="CC124">
        <v>2.39039839924935</v>
      </c>
      <c r="CD124">
        <v>-4.60889329004511</v>
      </c>
      <c r="CE124">
        <v>-1.22835945435175</v>
      </c>
      <c r="CF124">
        <v>-4.08402729376997</v>
      </c>
      <c r="CG124">
        <v>3.32099985469554</v>
      </c>
      <c r="CH124">
        <v>-6.43232881134472</v>
      </c>
      <c r="CI124">
        <v>-1.73572577619521</v>
      </c>
      <c r="CJ124">
        <v>-0.0350383668300904</v>
      </c>
      <c r="CK124">
        <v>0.0296933254349924</v>
      </c>
      <c r="CL124">
        <v>-0.0140420150590283</v>
      </c>
      <c r="CM124">
        <v>-0.232966535812234</v>
      </c>
      <c r="CN124">
        <v>0.143547493120259</v>
      </c>
      <c r="CO124">
        <v>-0.334469941619898</v>
      </c>
      <c r="CP124">
        <v>-0.13146313000457</v>
      </c>
      <c r="CQ124">
        <v>40.3846153846154</v>
      </c>
      <c r="CR124">
        <v>13.5982073305105</v>
      </c>
      <c r="CS124">
        <v>30.7692307692308</v>
      </c>
      <c r="CT124">
        <v>50</v>
      </c>
      <c r="CU124">
        <v>34</v>
      </c>
      <c r="CV124">
        <v>25.4558441227157</v>
      </c>
      <c r="CW124">
        <v>16</v>
      </c>
      <c r="CX124">
        <v>52</v>
      </c>
      <c r="CY124">
        <v>0.627007649901752</v>
      </c>
      <c r="CZ124">
        <v>0.212688388223617</v>
      </c>
      <c r="DA124">
        <v>0.476614248309196</v>
      </c>
      <c r="DB124">
        <v>0.777401051494309</v>
      </c>
      <c r="DC124">
        <v>-0.0555579086538462</v>
      </c>
      <c r="DD124">
        <v>0.037195632051091</v>
      </c>
      <c r="DE124">
        <v>-0.0818591923076923</v>
      </c>
      <c r="DF124">
        <v>-0.029256625</v>
      </c>
      <c r="DG124" t="b">
        <v>0</v>
      </c>
    </row>
    <row r="125" spans="1:111">
      <c r="A125">
        <v>124</v>
      </c>
      <c r="B125" t="s">
        <v>429</v>
      </c>
      <c r="C125">
        <v>73</v>
      </c>
      <c r="D125">
        <v>4.2</v>
      </c>
      <c r="E125" t="s">
        <v>125</v>
      </c>
      <c r="F125">
        <v>1</v>
      </c>
      <c r="G125" t="s">
        <v>300</v>
      </c>
      <c r="H125" t="b">
        <v>1</v>
      </c>
      <c r="I125">
        <v>0.894719251336898</v>
      </c>
      <c r="J125" t="s">
        <v>129</v>
      </c>
      <c r="K125" t="s">
        <v>301</v>
      </c>
      <c r="L125" t="s">
        <v>301</v>
      </c>
      <c r="M125" t="s">
        <v>2</v>
      </c>
      <c r="N125" t="s">
        <v>2</v>
      </c>
      <c r="O125" t="s">
        <v>2</v>
      </c>
      <c r="P125" t="s">
        <v>302</v>
      </c>
      <c r="Q125">
        <v>1</v>
      </c>
      <c r="R125" t="s">
        <v>2</v>
      </c>
      <c r="S125">
        <v>2</v>
      </c>
      <c r="T125">
        <v>2</v>
      </c>
      <c r="U125">
        <v>2</v>
      </c>
      <c r="V125">
        <v>0</v>
      </c>
      <c r="W125">
        <v>1633</v>
      </c>
      <c r="X125">
        <v>68</v>
      </c>
      <c r="Y125" t="b">
        <v>0</v>
      </c>
      <c r="Z125" t="s">
        <v>301</v>
      </c>
      <c r="AA125" t="s">
        <v>2</v>
      </c>
      <c r="AB125" t="s">
        <v>303</v>
      </c>
      <c r="AC125">
        <v>-2.362392</v>
      </c>
      <c r="AD125" s="9">
        <v>-4.724784</v>
      </c>
      <c r="AE125">
        <v>-4.256678</v>
      </c>
      <c r="AF125">
        <v>2.67892495221348</v>
      </c>
      <c r="AG125">
        <v>-0.0560347186011525</v>
      </c>
      <c r="AH125">
        <v>-0.0350383668300904</v>
      </c>
      <c r="AI125">
        <v>0.627007649901752</v>
      </c>
      <c r="AJ125">
        <v>34</v>
      </c>
      <c r="AK125">
        <v>-2.91862637219843</v>
      </c>
      <c r="AL125">
        <v>-4.08402729376997</v>
      </c>
      <c r="AM125">
        <v>-0.232966535812234</v>
      </c>
      <c r="AN125">
        <v>40.3846153846154</v>
      </c>
      <c r="AO125">
        <v>-0.0555579086538462</v>
      </c>
      <c r="AP125" t="b">
        <v>1</v>
      </c>
      <c r="AQ125" t="b">
        <v>1</v>
      </c>
      <c r="AR125" t="s">
        <v>304</v>
      </c>
      <c r="AS125" t="b">
        <v>1</v>
      </c>
      <c r="AT125" t="b">
        <v>1</v>
      </c>
      <c r="AU125" t="b">
        <v>1</v>
      </c>
      <c r="AV125" t="s">
        <v>301</v>
      </c>
      <c r="AW125">
        <v>-4.256678</v>
      </c>
      <c r="AX125">
        <v>-0.0560347186011525</v>
      </c>
      <c r="AY125">
        <v>52</v>
      </c>
      <c r="AZ125">
        <v>0.476614248309196</v>
      </c>
      <c r="BA125">
        <v>-4.60889329004511</v>
      </c>
      <c r="BB125">
        <v>-6.43232881134472</v>
      </c>
      <c r="BC125">
        <v>-0.334469941619898</v>
      </c>
      <c r="BD125">
        <v>30.7692307692308</v>
      </c>
      <c r="BE125">
        <v>-0.0818591923076923</v>
      </c>
      <c r="BF125">
        <v>5299</v>
      </c>
      <c r="BG125">
        <v>400</v>
      </c>
      <c r="BH125" t="b">
        <v>0</v>
      </c>
      <c r="BI125" t="s">
        <v>305</v>
      </c>
      <c r="BJ125">
        <v>1</v>
      </c>
      <c r="BK125" t="s">
        <v>301</v>
      </c>
      <c r="BL125">
        <v>-0.468106</v>
      </c>
      <c r="BM125">
        <v>-0.0140420150590283</v>
      </c>
      <c r="BN125">
        <v>16</v>
      </c>
      <c r="BO125">
        <v>0.777401051494309</v>
      </c>
      <c r="BP125">
        <v>-1.22835945435175</v>
      </c>
      <c r="BQ125">
        <v>-1.73572577619521</v>
      </c>
      <c r="BR125">
        <v>-0.13146313000457</v>
      </c>
      <c r="BS125">
        <v>50</v>
      </c>
      <c r="BT125">
        <v>-0.029256625</v>
      </c>
      <c r="BU125">
        <v>1753</v>
      </c>
      <c r="BV125">
        <v>400</v>
      </c>
      <c r="BW125" t="b">
        <v>0</v>
      </c>
      <c r="BX125" t="s">
        <v>306</v>
      </c>
      <c r="BY125">
        <v>2</v>
      </c>
      <c r="BZ125">
        <v>-2.362392</v>
      </c>
      <c r="CA125">
        <v>-0.468106</v>
      </c>
      <c r="CB125">
        <v>-2.91862637219843</v>
      </c>
      <c r="CC125">
        <v>2.39039839924935</v>
      </c>
      <c r="CD125">
        <v>-4.60889329004511</v>
      </c>
      <c r="CE125">
        <v>-1.22835945435175</v>
      </c>
      <c r="CF125">
        <v>-4.08402729376997</v>
      </c>
      <c r="CG125">
        <v>3.32099985469554</v>
      </c>
      <c r="CH125">
        <v>-6.43232881134472</v>
      </c>
      <c r="CI125">
        <v>-1.73572577619521</v>
      </c>
      <c r="CJ125">
        <v>-0.0350383668300904</v>
      </c>
      <c r="CK125">
        <v>0.0296933254349924</v>
      </c>
      <c r="CL125">
        <v>-0.0140420150590283</v>
      </c>
      <c r="CM125">
        <v>-0.232966535812234</v>
      </c>
      <c r="CN125">
        <v>0.143547493120259</v>
      </c>
      <c r="CO125">
        <v>-0.334469941619898</v>
      </c>
      <c r="CP125">
        <v>-0.13146313000457</v>
      </c>
      <c r="CQ125">
        <v>40.3846153846154</v>
      </c>
      <c r="CR125">
        <v>13.5982073305105</v>
      </c>
      <c r="CS125">
        <v>30.7692307692308</v>
      </c>
      <c r="CT125">
        <v>50</v>
      </c>
      <c r="CU125">
        <v>34</v>
      </c>
      <c r="CV125">
        <v>25.4558441227157</v>
      </c>
      <c r="CW125">
        <v>16</v>
      </c>
      <c r="CX125">
        <v>52</v>
      </c>
      <c r="CY125">
        <v>0.627007649901752</v>
      </c>
      <c r="CZ125">
        <v>0.212688388223617</v>
      </c>
      <c r="DA125">
        <v>0.476614248309196</v>
      </c>
      <c r="DB125">
        <v>0.777401051494309</v>
      </c>
      <c r="DC125">
        <v>-0.0555579086538462</v>
      </c>
      <c r="DD125">
        <v>0.037195632051091</v>
      </c>
      <c r="DE125">
        <v>-0.0818591923076923</v>
      </c>
      <c r="DF125">
        <v>-0.029256625</v>
      </c>
      <c r="DG125" t="b">
        <v>0</v>
      </c>
    </row>
    <row r="126" spans="1:111">
      <c r="A126">
        <v>125</v>
      </c>
      <c r="B126" t="s">
        <v>430</v>
      </c>
      <c r="C126">
        <v>38</v>
      </c>
      <c r="D126">
        <v>4</v>
      </c>
      <c r="E126" t="s">
        <v>125</v>
      </c>
      <c r="F126">
        <v>1</v>
      </c>
      <c r="G126" t="s">
        <v>300</v>
      </c>
      <c r="H126" t="b">
        <v>1</v>
      </c>
      <c r="I126">
        <v>0.894329322638146</v>
      </c>
      <c r="J126" t="s">
        <v>129</v>
      </c>
      <c r="K126" t="s">
        <v>301</v>
      </c>
      <c r="L126" t="s">
        <v>301</v>
      </c>
      <c r="M126" t="s">
        <v>2</v>
      </c>
      <c r="N126" t="s">
        <v>2</v>
      </c>
      <c r="O126" t="s">
        <v>2</v>
      </c>
      <c r="P126" t="s">
        <v>302</v>
      </c>
      <c r="Q126">
        <v>1</v>
      </c>
      <c r="R126" t="s">
        <v>2</v>
      </c>
      <c r="S126">
        <v>2</v>
      </c>
      <c r="T126">
        <v>2</v>
      </c>
      <c r="U126">
        <v>2</v>
      </c>
      <c r="V126">
        <v>0</v>
      </c>
      <c r="W126">
        <v>1633</v>
      </c>
      <c r="X126">
        <v>68</v>
      </c>
      <c r="Y126" t="b">
        <v>0</v>
      </c>
      <c r="Z126" t="s">
        <v>301</v>
      </c>
      <c r="AA126" t="s">
        <v>2</v>
      </c>
      <c r="AB126" t="s">
        <v>303</v>
      </c>
      <c r="AC126">
        <v>-2.388843</v>
      </c>
      <c r="AD126" s="9">
        <v>-4.777686</v>
      </c>
      <c r="AE126">
        <v>-3.692627</v>
      </c>
      <c r="AF126">
        <v>1.84382901520504</v>
      </c>
      <c r="AG126">
        <v>-0.0536035295916944</v>
      </c>
      <c r="AH126">
        <v>-0.0368566466521851</v>
      </c>
      <c r="AI126">
        <v>0.53770220862987</v>
      </c>
      <c r="AJ126">
        <v>34</v>
      </c>
      <c r="AK126">
        <v>-3.46820269237351</v>
      </c>
      <c r="AL126">
        <v>-4.86206855271604</v>
      </c>
      <c r="AM126">
        <v>-0.284970088323208</v>
      </c>
      <c r="AN126">
        <v>35.2941176470588</v>
      </c>
      <c r="AO126">
        <v>-0.0681157254901961</v>
      </c>
      <c r="AP126" t="b">
        <v>1</v>
      </c>
      <c r="AQ126" t="b">
        <v>1</v>
      </c>
      <c r="AR126" t="s">
        <v>304</v>
      </c>
      <c r="AS126" t="b">
        <v>1</v>
      </c>
      <c r="AT126" t="b">
        <v>1</v>
      </c>
      <c r="AU126" t="b">
        <v>1</v>
      </c>
      <c r="AV126" t="s">
        <v>301</v>
      </c>
      <c r="AW126">
        <v>-3.692627</v>
      </c>
      <c r="AX126">
        <v>-0.0536035295916944</v>
      </c>
      <c r="AY126">
        <v>51</v>
      </c>
      <c r="AZ126">
        <v>0.47978859786541</v>
      </c>
      <c r="BA126">
        <v>-4.10535646482202</v>
      </c>
      <c r="BB126">
        <v>-5.74888158153988</v>
      </c>
      <c r="BC126">
        <v>-0.297876891016693</v>
      </c>
      <c r="BD126">
        <v>29.4117647058824</v>
      </c>
      <c r="BE126">
        <v>-0.0724044509803922</v>
      </c>
      <c r="BF126">
        <v>5299</v>
      </c>
      <c r="BG126">
        <v>400</v>
      </c>
      <c r="BH126" t="b">
        <v>0</v>
      </c>
      <c r="BI126" t="s">
        <v>305</v>
      </c>
      <c r="BJ126">
        <v>1</v>
      </c>
      <c r="BK126" t="s">
        <v>301</v>
      </c>
      <c r="BL126">
        <v>-1.085059</v>
      </c>
      <c r="BM126">
        <v>-0.0201097637126758</v>
      </c>
      <c r="BN126">
        <v>17</v>
      </c>
      <c r="BO126">
        <v>0.595615819394329</v>
      </c>
      <c r="BP126">
        <v>-2.831048919925</v>
      </c>
      <c r="BQ126">
        <v>-3.9752555238922</v>
      </c>
      <c r="BR126">
        <v>-0.272063285629723</v>
      </c>
      <c r="BS126">
        <v>41.1764705882353</v>
      </c>
      <c r="BT126">
        <v>-0.063827</v>
      </c>
      <c r="BU126">
        <v>1753</v>
      </c>
      <c r="BV126">
        <v>400</v>
      </c>
      <c r="BW126" t="b">
        <v>0</v>
      </c>
      <c r="BX126" t="s">
        <v>306</v>
      </c>
      <c r="BY126">
        <v>2</v>
      </c>
      <c r="BZ126">
        <v>-2.388843</v>
      </c>
      <c r="CA126">
        <v>-1.085059</v>
      </c>
      <c r="CB126">
        <v>-3.46820269237351</v>
      </c>
      <c r="CC126">
        <v>0.901071506313861</v>
      </c>
      <c r="CD126">
        <v>-4.10535646482202</v>
      </c>
      <c r="CE126">
        <v>-2.831048919925</v>
      </c>
      <c r="CF126">
        <v>-4.86206855271604</v>
      </c>
      <c r="CG126">
        <v>1.25414301265184</v>
      </c>
      <c r="CH126">
        <v>-5.74888158153988</v>
      </c>
      <c r="CI126">
        <v>-3.9752555238922</v>
      </c>
      <c r="CJ126">
        <v>-0.0368566466521851</v>
      </c>
      <c r="CK126">
        <v>0.0236836689805287</v>
      </c>
      <c r="CL126">
        <v>-0.0201097637126758</v>
      </c>
      <c r="CM126">
        <v>-0.284970088323208</v>
      </c>
      <c r="CN126">
        <v>0.0182529754159994</v>
      </c>
      <c r="CO126">
        <v>-0.297876891016693</v>
      </c>
      <c r="CP126">
        <v>-0.272063285629723</v>
      </c>
      <c r="CQ126">
        <v>35.2941176470588</v>
      </c>
      <c r="CR126">
        <v>8.31890330807703</v>
      </c>
      <c r="CS126">
        <v>29.4117647058824</v>
      </c>
      <c r="CT126">
        <v>41.1764705882353</v>
      </c>
      <c r="CU126">
        <v>34</v>
      </c>
      <c r="CV126">
        <v>24.0416305603426</v>
      </c>
      <c r="CW126">
        <v>17</v>
      </c>
      <c r="CX126">
        <v>51</v>
      </c>
      <c r="CY126">
        <v>0.53770220862987</v>
      </c>
      <c r="CZ126">
        <v>0.0819022137890947</v>
      </c>
      <c r="DA126">
        <v>0.47978859786541</v>
      </c>
      <c r="DB126">
        <v>0.595615819394329</v>
      </c>
      <c r="DC126">
        <v>-0.0681157254901961</v>
      </c>
      <c r="DD126">
        <v>0.00606517375353051</v>
      </c>
      <c r="DE126">
        <v>-0.0724044509803922</v>
      </c>
      <c r="DF126">
        <v>-0.063827</v>
      </c>
      <c r="DG126" t="b">
        <v>0</v>
      </c>
    </row>
    <row r="127" spans="1:111">
      <c r="A127">
        <v>126</v>
      </c>
      <c r="B127" t="s">
        <v>431</v>
      </c>
      <c r="C127">
        <v>86</v>
      </c>
      <c r="D127">
        <v>5.6</v>
      </c>
      <c r="E127" t="s">
        <v>125</v>
      </c>
      <c r="F127">
        <v>1</v>
      </c>
      <c r="G127" t="s">
        <v>300</v>
      </c>
      <c r="H127" t="b">
        <v>1</v>
      </c>
      <c r="I127">
        <v>0.894329322638146</v>
      </c>
      <c r="J127" t="s">
        <v>129</v>
      </c>
      <c r="K127" t="s">
        <v>301</v>
      </c>
      <c r="L127" t="s">
        <v>301</v>
      </c>
      <c r="M127" t="s">
        <v>2</v>
      </c>
      <c r="N127" t="s">
        <v>2</v>
      </c>
      <c r="O127" t="s">
        <v>2</v>
      </c>
      <c r="P127" t="s">
        <v>302</v>
      </c>
      <c r="Q127">
        <v>1</v>
      </c>
      <c r="R127" t="s">
        <v>2</v>
      </c>
      <c r="S127">
        <v>2</v>
      </c>
      <c r="T127">
        <v>2</v>
      </c>
      <c r="U127">
        <v>2</v>
      </c>
      <c r="V127">
        <v>0</v>
      </c>
      <c r="W127">
        <v>1633</v>
      </c>
      <c r="X127">
        <v>48</v>
      </c>
      <c r="Y127" t="b">
        <v>0</v>
      </c>
      <c r="Z127" t="s">
        <v>301</v>
      </c>
      <c r="AA127" t="s">
        <v>2</v>
      </c>
      <c r="AB127" t="s">
        <v>303</v>
      </c>
      <c r="AC127">
        <v>-2.8509715</v>
      </c>
      <c r="AD127" s="9">
        <v>-5.701943</v>
      </c>
      <c r="AE127">
        <v>-3.432651</v>
      </c>
      <c r="AF127">
        <v>0.822619037854401</v>
      </c>
      <c r="AG127">
        <v>-0.0394233716204185</v>
      </c>
      <c r="AH127">
        <v>-0.0339020406317373</v>
      </c>
      <c r="AI127">
        <v>0.354803716388492</v>
      </c>
      <c r="AJ127">
        <v>24</v>
      </c>
      <c r="AK127">
        <v>-5.13314784873703</v>
      </c>
      <c r="AL127">
        <v>-7.19262597596426</v>
      </c>
      <c r="AM127">
        <v>-0.380340924318097</v>
      </c>
      <c r="AN127">
        <v>34.0336134453782</v>
      </c>
      <c r="AO127">
        <v>-0.131526304621849</v>
      </c>
      <c r="AP127" t="b">
        <v>1</v>
      </c>
      <c r="AQ127" t="b">
        <v>1</v>
      </c>
      <c r="AR127" t="s">
        <v>304</v>
      </c>
      <c r="AS127" t="b">
        <v>1</v>
      </c>
      <c r="AT127" t="b">
        <v>1</v>
      </c>
      <c r="AU127" t="b">
        <v>1</v>
      </c>
      <c r="AV127" t="s">
        <v>301</v>
      </c>
      <c r="AW127">
        <v>-3.432651</v>
      </c>
      <c r="AX127">
        <v>-0.0394233716204185</v>
      </c>
      <c r="AY127">
        <v>34</v>
      </c>
      <c r="AZ127">
        <v>0.404087683186152</v>
      </c>
      <c r="BA127">
        <v>-4.19679727776842</v>
      </c>
      <c r="BB127">
        <v>-5.927594964411</v>
      </c>
      <c r="BC127">
        <v>-0.279931915188751</v>
      </c>
      <c r="BD127">
        <v>32.3529411764706</v>
      </c>
      <c r="BE127">
        <v>-0.100960323529412</v>
      </c>
      <c r="BF127">
        <v>5299</v>
      </c>
      <c r="BG127">
        <v>400</v>
      </c>
      <c r="BH127" t="b">
        <v>0</v>
      </c>
      <c r="BI127" t="s">
        <v>305</v>
      </c>
      <c r="BJ127">
        <v>1</v>
      </c>
      <c r="BK127" t="s">
        <v>301</v>
      </c>
      <c r="BL127">
        <v>-2.269292</v>
      </c>
      <c r="BM127">
        <v>-0.0283807096430561</v>
      </c>
      <c r="BN127">
        <v>14</v>
      </c>
      <c r="BO127">
        <v>0.305519749590833</v>
      </c>
      <c r="BP127">
        <v>-6.06949841970564</v>
      </c>
      <c r="BQ127">
        <v>-8.45765698751753</v>
      </c>
      <c r="BR127">
        <v>-0.480749933447442</v>
      </c>
      <c r="BS127">
        <v>35.7142857142857</v>
      </c>
      <c r="BT127">
        <v>-0.162092285714286</v>
      </c>
      <c r="BU127">
        <v>1753</v>
      </c>
      <c r="BV127">
        <v>400</v>
      </c>
      <c r="BW127" t="b">
        <v>0</v>
      </c>
      <c r="BX127" t="s">
        <v>306</v>
      </c>
      <c r="BY127">
        <v>2</v>
      </c>
      <c r="BZ127">
        <v>-2.8509715</v>
      </c>
      <c r="CA127">
        <v>-2.269292</v>
      </c>
      <c r="CB127">
        <v>-5.13314784873703</v>
      </c>
      <c r="CC127">
        <v>1.3241996765996</v>
      </c>
      <c r="CD127">
        <v>-6.06949841970564</v>
      </c>
      <c r="CE127">
        <v>-4.19679727776842</v>
      </c>
      <c r="CF127">
        <v>-7.19262597596426</v>
      </c>
      <c r="CG127">
        <v>1.78902401336118</v>
      </c>
      <c r="CH127">
        <v>-8.45765698751753</v>
      </c>
      <c r="CI127">
        <v>-5.927594964411</v>
      </c>
      <c r="CJ127">
        <v>-0.0339020406317373</v>
      </c>
      <c r="CK127">
        <v>0.00780834116654386</v>
      </c>
      <c r="CL127">
        <v>-0.0283807096430561</v>
      </c>
      <c r="CM127">
        <v>-0.380340924318097</v>
      </c>
      <c r="CN127">
        <v>0.141999782495164</v>
      </c>
      <c r="CO127">
        <v>-0.480749933447442</v>
      </c>
      <c r="CP127">
        <v>-0.279931915188751</v>
      </c>
      <c r="CQ127">
        <v>34.0336134453782</v>
      </c>
      <c r="CR127">
        <v>2.37682951659344</v>
      </c>
      <c r="CS127">
        <v>32.3529411764706</v>
      </c>
      <c r="CT127">
        <v>35.7142857142857</v>
      </c>
      <c r="CU127">
        <v>24</v>
      </c>
      <c r="CV127">
        <v>14.1421356237309</v>
      </c>
      <c r="CW127">
        <v>14</v>
      </c>
      <c r="CX127">
        <v>34</v>
      </c>
      <c r="CY127">
        <v>0.354803716388492</v>
      </c>
      <c r="CZ127">
        <v>0.0696980542527952</v>
      </c>
      <c r="DA127">
        <v>0.305519749590833</v>
      </c>
      <c r="DB127">
        <v>0.404087683186152</v>
      </c>
      <c r="DC127">
        <v>-0.131526304621849</v>
      </c>
      <c r="DD127">
        <v>0.043226825008164</v>
      </c>
      <c r="DE127">
        <v>-0.162092285714286</v>
      </c>
      <c r="DF127">
        <v>-0.100960323529412</v>
      </c>
      <c r="DG127" t="b">
        <v>0</v>
      </c>
    </row>
    <row r="128" spans="1:111">
      <c r="A128">
        <v>127</v>
      </c>
      <c r="B128" t="s">
        <v>432</v>
      </c>
      <c r="C128">
        <v>87</v>
      </c>
      <c r="D128">
        <v>5.6</v>
      </c>
      <c r="E128" t="s">
        <v>125</v>
      </c>
      <c r="F128">
        <v>1</v>
      </c>
      <c r="G128" t="s">
        <v>300</v>
      </c>
      <c r="H128" t="b">
        <v>1</v>
      </c>
      <c r="I128">
        <v>0.894329322638146</v>
      </c>
      <c r="J128" t="s">
        <v>129</v>
      </c>
      <c r="K128" t="s">
        <v>301</v>
      </c>
      <c r="L128" t="s">
        <v>301</v>
      </c>
      <c r="M128" t="s">
        <v>2</v>
      </c>
      <c r="N128" t="s">
        <v>2</v>
      </c>
      <c r="O128" t="s">
        <v>2</v>
      </c>
      <c r="P128" t="s">
        <v>302</v>
      </c>
      <c r="Q128">
        <v>1</v>
      </c>
      <c r="R128" t="s">
        <v>2</v>
      </c>
      <c r="S128">
        <v>2</v>
      </c>
      <c r="T128">
        <v>2</v>
      </c>
      <c r="U128">
        <v>2</v>
      </c>
      <c r="V128">
        <v>0</v>
      </c>
      <c r="W128">
        <v>1633</v>
      </c>
      <c r="X128">
        <v>48</v>
      </c>
      <c r="Y128" t="b">
        <v>0</v>
      </c>
      <c r="Z128" t="s">
        <v>301</v>
      </c>
      <c r="AA128" t="s">
        <v>2</v>
      </c>
      <c r="AB128" t="s">
        <v>303</v>
      </c>
      <c r="AC128">
        <v>-2.8509715</v>
      </c>
      <c r="AD128" s="9">
        <v>-5.701943</v>
      </c>
      <c r="AE128">
        <v>-3.432651</v>
      </c>
      <c r="AF128">
        <v>0.822619037854401</v>
      </c>
      <c r="AG128">
        <v>-0.0394233716204185</v>
      </c>
      <c r="AH128">
        <v>-0.0339020406317373</v>
      </c>
      <c r="AI128">
        <v>0.354803716388492</v>
      </c>
      <c r="AJ128">
        <v>24</v>
      </c>
      <c r="AK128">
        <v>-5.13314784873703</v>
      </c>
      <c r="AL128">
        <v>-7.19262597596426</v>
      </c>
      <c r="AM128">
        <v>-0.380340924318097</v>
      </c>
      <c r="AN128">
        <v>34.0336134453782</v>
      </c>
      <c r="AO128">
        <v>-0.131526304621849</v>
      </c>
      <c r="AP128" t="b">
        <v>1</v>
      </c>
      <c r="AQ128" t="b">
        <v>1</v>
      </c>
      <c r="AR128" t="s">
        <v>304</v>
      </c>
      <c r="AS128" t="b">
        <v>1</v>
      </c>
      <c r="AT128" t="b">
        <v>1</v>
      </c>
      <c r="AU128" t="b">
        <v>1</v>
      </c>
      <c r="AV128" t="s">
        <v>301</v>
      </c>
      <c r="AW128">
        <v>-3.432651</v>
      </c>
      <c r="AX128">
        <v>-0.0394233716204185</v>
      </c>
      <c r="AY128">
        <v>34</v>
      </c>
      <c r="AZ128">
        <v>0.404087683186152</v>
      </c>
      <c r="BA128">
        <v>-4.19679727776842</v>
      </c>
      <c r="BB128">
        <v>-5.927594964411</v>
      </c>
      <c r="BC128">
        <v>-0.279931915188751</v>
      </c>
      <c r="BD128">
        <v>32.3529411764706</v>
      </c>
      <c r="BE128">
        <v>-0.100960323529412</v>
      </c>
      <c r="BF128">
        <v>5299</v>
      </c>
      <c r="BG128">
        <v>400</v>
      </c>
      <c r="BH128" t="b">
        <v>0</v>
      </c>
      <c r="BI128" t="s">
        <v>305</v>
      </c>
      <c r="BJ128">
        <v>1</v>
      </c>
      <c r="BK128" t="s">
        <v>301</v>
      </c>
      <c r="BL128">
        <v>-2.269292</v>
      </c>
      <c r="BM128">
        <v>-0.0283807096430561</v>
      </c>
      <c r="BN128">
        <v>14</v>
      </c>
      <c r="BO128">
        <v>0.305519749590833</v>
      </c>
      <c r="BP128">
        <v>-6.06949841970564</v>
      </c>
      <c r="BQ128">
        <v>-8.45765698751753</v>
      </c>
      <c r="BR128">
        <v>-0.480749933447442</v>
      </c>
      <c r="BS128">
        <v>35.7142857142857</v>
      </c>
      <c r="BT128">
        <v>-0.162092285714286</v>
      </c>
      <c r="BU128">
        <v>1753</v>
      </c>
      <c r="BV128">
        <v>400</v>
      </c>
      <c r="BW128" t="b">
        <v>0</v>
      </c>
      <c r="BX128" t="s">
        <v>306</v>
      </c>
      <c r="BY128">
        <v>2</v>
      </c>
      <c r="BZ128">
        <v>-2.8509715</v>
      </c>
      <c r="CA128">
        <v>-2.269292</v>
      </c>
      <c r="CB128">
        <v>-5.13314784873703</v>
      </c>
      <c r="CC128">
        <v>1.3241996765996</v>
      </c>
      <c r="CD128">
        <v>-6.06949841970564</v>
      </c>
      <c r="CE128">
        <v>-4.19679727776842</v>
      </c>
      <c r="CF128">
        <v>-7.19262597596426</v>
      </c>
      <c r="CG128">
        <v>1.78902401336118</v>
      </c>
      <c r="CH128">
        <v>-8.45765698751753</v>
      </c>
      <c r="CI128">
        <v>-5.927594964411</v>
      </c>
      <c r="CJ128">
        <v>-0.0339020406317373</v>
      </c>
      <c r="CK128">
        <v>0.00780834116654386</v>
      </c>
      <c r="CL128">
        <v>-0.0283807096430561</v>
      </c>
      <c r="CM128">
        <v>-0.380340924318097</v>
      </c>
      <c r="CN128">
        <v>0.141999782495164</v>
      </c>
      <c r="CO128">
        <v>-0.480749933447442</v>
      </c>
      <c r="CP128">
        <v>-0.279931915188751</v>
      </c>
      <c r="CQ128">
        <v>34.0336134453782</v>
      </c>
      <c r="CR128">
        <v>2.37682951659344</v>
      </c>
      <c r="CS128">
        <v>32.3529411764706</v>
      </c>
      <c r="CT128">
        <v>35.7142857142857</v>
      </c>
      <c r="CU128">
        <v>24</v>
      </c>
      <c r="CV128">
        <v>14.1421356237309</v>
      </c>
      <c r="CW128">
        <v>14</v>
      </c>
      <c r="CX128">
        <v>34</v>
      </c>
      <c r="CY128">
        <v>0.354803716388492</v>
      </c>
      <c r="CZ128">
        <v>0.0696980542527952</v>
      </c>
      <c r="DA128">
        <v>0.305519749590833</v>
      </c>
      <c r="DB128">
        <v>0.404087683186152</v>
      </c>
      <c r="DC128">
        <v>-0.131526304621849</v>
      </c>
      <c r="DD128">
        <v>0.043226825008164</v>
      </c>
      <c r="DE128">
        <v>-0.162092285714286</v>
      </c>
      <c r="DF128">
        <v>-0.100960323529412</v>
      </c>
      <c r="DG128" t="b">
        <v>0</v>
      </c>
    </row>
    <row r="129" spans="1:111">
      <c r="A129">
        <v>128</v>
      </c>
      <c r="B129" t="s">
        <v>433</v>
      </c>
      <c r="C129">
        <v>88</v>
      </c>
      <c r="D129">
        <v>5.6</v>
      </c>
      <c r="E129" t="s">
        <v>125</v>
      </c>
      <c r="F129">
        <v>1</v>
      </c>
      <c r="G129" t="s">
        <v>300</v>
      </c>
      <c r="H129" t="b">
        <v>1</v>
      </c>
      <c r="I129">
        <v>0.894329322638146</v>
      </c>
      <c r="J129" t="s">
        <v>129</v>
      </c>
      <c r="K129" t="s">
        <v>301</v>
      </c>
      <c r="L129" t="s">
        <v>301</v>
      </c>
      <c r="M129" t="s">
        <v>2</v>
      </c>
      <c r="N129" t="s">
        <v>2</v>
      </c>
      <c r="O129" t="s">
        <v>2</v>
      </c>
      <c r="P129" t="s">
        <v>302</v>
      </c>
      <c r="Q129">
        <v>1</v>
      </c>
      <c r="R129" t="s">
        <v>2</v>
      </c>
      <c r="S129">
        <v>2</v>
      </c>
      <c r="T129">
        <v>2</v>
      </c>
      <c r="U129">
        <v>2</v>
      </c>
      <c r="V129">
        <v>0</v>
      </c>
      <c r="W129">
        <v>1633</v>
      </c>
      <c r="X129">
        <v>48</v>
      </c>
      <c r="Y129" t="b">
        <v>0</v>
      </c>
      <c r="Z129" t="s">
        <v>301</v>
      </c>
      <c r="AA129" t="s">
        <v>2</v>
      </c>
      <c r="AB129" t="s">
        <v>303</v>
      </c>
      <c r="AC129">
        <v>-2.8509715</v>
      </c>
      <c r="AD129" s="9">
        <v>-5.701943</v>
      </c>
      <c r="AE129">
        <v>-3.432651</v>
      </c>
      <c r="AF129">
        <v>0.822619037854401</v>
      </c>
      <c r="AG129">
        <v>-0.0394233716204185</v>
      </c>
      <c r="AH129">
        <v>-0.0339020406317373</v>
      </c>
      <c r="AI129">
        <v>0.354803716388492</v>
      </c>
      <c r="AJ129">
        <v>24</v>
      </c>
      <c r="AK129">
        <v>-5.13314784873703</v>
      </c>
      <c r="AL129">
        <v>-7.19262597596426</v>
      </c>
      <c r="AM129">
        <v>-0.380340924318097</v>
      </c>
      <c r="AN129">
        <v>34.0336134453782</v>
      </c>
      <c r="AO129">
        <v>-0.131526304621849</v>
      </c>
      <c r="AP129" t="b">
        <v>1</v>
      </c>
      <c r="AQ129" t="b">
        <v>1</v>
      </c>
      <c r="AR129" t="s">
        <v>304</v>
      </c>
      <c r="AS129" t="b">
        <v>1</v>
      </c>
      <c r="AT129" t="b">
        <v>1</v>
      </c>
      <c r="AU129" t="b">
        <v>1</v>
      </c>
      <c r="AV129" t="s">
        <v>301</v>
      </c>
      <c r="AW129">
        <v>-3.432651</v>
      </c>
      <c r="AX129">
        <v>-0.0394233716204185</v>
      </c>
      <c r="AY129">
        <v>34</v>
      </c>
      <c r="AZ129">
        <v>0.404087683186152</v>
      </c>
      <c r="BA129">
        <v>-4.19679727776842</v>
      </c>
      <c r="BB129">
        <v>-5.927594964411</v>
      </c>
      <c r="BC129">
        <v>-0.279931915188751</v>
      </c>
      <c r="BD129">
        <v>32.3529411764706</v>
      </c>
      <c r="BE129">
        <v>-0.100960323529412</v>
      </c>
      <c r="BF129">
        <v>5299</v>
      </c>
      <c r="BG129">
        <v>400</v>
      </c>
      <c r="BH129" t="b">
        <v>0</v>
      </c>
      <c r="BI129" t="s">
        <v>305</v>
      </c>
      <c r="BJ129">
        <v>1</v>
      </c>
      <c r="BK129" t="s">
        <v>301</v>
      </c>
      <c r="BL129">
        <v>-2.269292</v>
      </c>
      <c r="BM129">
        <v>-0.0283807096430561</v>
      </c>
      <c r="BN129">
        <v>14</v>
      </c>
      <c r="BO129">
        <v>0.305519749590833</v>
      </c>
      <c r="BP129">
        <v>-6.06949841970564</v>
      </c>
      <c r="BQ129">
        <v>-8.45765698751753</v>
      </c>
      <c r="BR129">
        <v>-0.480749933447442</v>
      </c>
      <c r="BS129">
        <v>35.7142857142857</v>
      </c>
      <c r="BT129">
        <v>-0.162092285714286</v>
      </c>
      <c r="BU129">
        <v>1753</v>
      </c>
      <c r="BV129">
        <v>400</v>
      </c>
      <c r="BW129" t="b">
        <v>0</v>
      </c>
      <c r="BX129" t="s">
        <v>306</v>
      </c>
      <c r="BY129">
        <v>2</v>
      </c>
      <c r="BZ129">
        <v>-2.8509715</v>
      </c>
      <c r="CA129">
        <v>-2.269292</v>
      </c>
      <c r="CB129">
        <v>-5.13314784873703</v>
      </c>
      <c r="CC129">
        <v>1.3241996765996</v>
      </c>
      <c r="CD129">
        <v>-6.06949841970564</v>
      </c>
      <c r="CE129">
        <v>-4.19679727776842</v>
      </c>
      <c r="CF129">
        <v>-7.19262597596426</v>
      </c>
      <c r="CG129">
        <v>1.78902401336118</v>
      </c>
      <c r="CH129">
        <v>-8.45765698751753</v>
      </c>
      <c r="CI129">
        <v>-5.927594964411</v>
      </c>
      <c r="CJ129">
        <v>-0.0339020406317373</v>
      </c>
      <c r="CK129">
        <v>0.00780834116654386</v>
      </c>
      <c r="CL129">
        <v>-0.0283807096430561</v>
      </c>
      <c r="CM129">
        <v>-0.380340924318097</v>
      </c>
      <c r="CN129">
        <v>0.141999782495164</v>
      </c>
      <c r="CO129">
        <v>-0.480749933447442</v>
      </c>
      <c r="CP129">
        <v>-0.279931915188751</v>
      </c>
      <c r="CQ129">
        <v>34.0336134453782</v>
      </c>
      <c r="CR129">
        <v>2.37682951659344</v>
      </c>
      <c r="CS129">
        <v>32.3529411764706</v>
      </c>
      <c r="CT129">
        <v>35.7142857142857</v>
      </c>
      <c r="CU129">
        <v>24</v>
      </c>
      <c r="CV129">
        <v>14.1421356237309</v>
      </c>
      <c r="CW129">
        <v>14</v>
      </c>
      <c r="CX129">
        <v>34</v>
      </c>
      <c r="CY129">
        <v>0.354803716388492</v>
      </c>
      <c r="CZ129">
        <v>0.0696980542527952</v>
      </c>
      <c r="DA129">
        <v>0.305519749590833</v>
      </c>
      <c r="DB129">
        <v>0.404087683186152</v>
      </c>
      <c r="DC129">
        <v>-0.131526304621849</v>
      </c>
      <c r="DD129">
        <v>0.043226825008164</v>
      </c>
      <c r="DE129">
        <v>-0.162092285714286</v>
      </c>
      <c r="DF129">
        <v>-0.100960323529412</v>
      </c>
      <c r="DG129" t="b">
        <v>0</v>
      </c>
    </row>
    <row r="130" spans="1:111">
      <c r="A130">
        <v>129</v>
      </c>
      <c r="B130" t="s">
        <v>434</v>
      </c>
      <c r="C130">
        <v>71</v>
      </c>
      <c r="D130">
        <v>5</v>
      </c>
      <c r="E130" t="s">
        <v>125</v>
      </c>
      <c r="F130">
        <v>1</v>
      </c>
      <c r="G130" t="s">
        <v>300</v>
      </c>
      <c r="H130" t="b">
        <v>1</v>
      </c>
      <c r="I130">
        <v>0.893326648841355</v>
      </c>
      <c r="J130" t="s">
        <v>129</v>
      </c>
      <c r="K130" t="s">
        <v>301</v>
      </c>
      <c r="L130" t="s">
        <v>301</v>
      </c>
      <c r="M130" t="s">
        <v>2</v>
      </c>
      <c r="N130" t="s">
        <v>2</v>
      </c>
      <c r="O130" t="s">
        <v>2</v>
      </c>
      <c r="P130" t="s">
        <v>302</v>
      </c>
      <c r="Q130">
        <v>1</v>
      </c>
      <c r="R130" t="s">
        <v>2</v>
      </c>
      <c r="S130">
        <v>2</v>
      </c>
      <c r="T130">
        <v>2</v>
      </c>
      <c r="U130">
        <v>2</v>
      </c>
      <c r="V130">
        <v>0</v>
      </c>
      <c r="W130">
        <v>1633</v>
      </c>
      <c r="X130">
        <v>59</v>
      </c>
      <c r="Y130" t="b">
        <v>0</v>
      </c>
      <c r="Z130" t="s">
        <v>301</v>
      </c>
      <c r="AA130" t="s">
        <v>2</v>
      </c>
      <c r="AB130" t="s">
        <v>303</v>
      </c>
      <c r="AC130">
        <v>-2.769061</v>
      </c>
      <c r="AD130" s="9">
        <v>-5.538122</v>
      </c>
      <c r="AE130">
        <v>-4.214504</v>
      </c>
      <c r="AF130">
        <v>2.04416509423725</v>
      </c>
      <c r="AG130">
        <v>-0.0474783878200482</v>
      </c>
      <c r="AH130">
        <v>-0.0342478473837028</v>
      </c>
      <c r="AI130">
        <v>0.478697766043753</v>
      </c>
      <c r="AJ130">
        <v>29.5</v>
      </c>
      <c r="AK130">
        <v>-4.32101884401981</v>
      </c>
      <c r="AL130">
        <v>-6.01716803020939</v>
      </c>
      <c r="AM130">
        <v>-0.325306616926988</v>
      </c>
      <c r="AN130">
        <v>33.6834733893557</v>
      </c>
      <c r="AO130">
        <v>-0.0891026078431373</v>
      </c>
      <c r="AP130" t="b">
        <v>1</v>
      </c>
      <c r="AQ130" t="b">
        <v>1</v>
      </c>
      <c r="AR130" t="s">
        <v>304</v>
      </c>
      <c r="AS130" t="b">
        <v>1</v>
      </c>
      <c r="AT130" t="b">
        <v>1</v>
      </c>
      <c r="AU130" t="b">
        <v>1</v>
      </c>
      <c r="AV130" t="s">
        <v>301</v>
      </c>
      <c r="AW130">
        <v>-4.214504</v>
      </c>
      <c r="AX130">
        <v>-0.0474783878200482</v>
      </c>
      <c r="AY130">
        <v>42</v>
      </c>
      <c r="AZ130">
        <v>0.400036870400542</v>
      </c>
      <c r="BA130">
        <v>-5.12442076196759</v>
      </c>
      <c r="BB130">
        <v>-7.09063914891837</v>
      </c>
      <c r="BC130">
        <v>-0.330853991965193</v>
      </c>
      <c r="BD130">
        <v>26.1904761904762</v>
      </c>
      <c r="BE130">
        <v>-0.100345333333333</v>
      </c>
      <c r="BF130">
        <v>5299</v>
      </c>
      <c r="BG130">
        <v>400</v>
      </c>
      <c r="BH130" t="b">
        <v>0</v>
      </c>
      <c r="BI130" t="s">
        <v>305</v>
      </c>
      <c r="BJ130">
        <v>1</v>
      </c>
      <c r="BK130" t="s">
        <v>301</v>
      </c>
      <c r="BL130">
        <v>-1.323618</v>
      </c>
      <c r="BM130">
        <v>-0.0210173069473574</v>
      </c>
      <c r="BN130">
        <v>17</v>
      </c>
      <c r="BO130">
        <v>0.557358661686964</v>
      </c>
      <c r="BP130">
        <v>-3.51761692607203</v>
      </c>
      <c r="BQ130">
        <v>-4.9436969115004</v>
      </c>
      <c r="BR130">
        <v>-0.319759241888784</v>
      </c>
      <c r="BS130">
        <v>41.1764705882353</v>
      </c>
      <c r="BT130">
        <v>-0.0778598823529412</v>
      </c>
      <c r="BU130">
        <v>1753</v>
      </c>
      <c r="BV130">
        <v>400</v>
      </c>
      <c r="BW130" t="b">
        <v>0</v>
      </c>
      <c r="BX130" t="s">
        <v>306</v>
      </c>
      <c r="BY130">
        <v>2</v>
      </c>
      <c r="BZ130">
        <v>-2.769061</v>
      </c>
      <c r="CA130">
        <v>-1.323618</v>
      </c>
      <c r="CB130">
        <v>-4.32101884401981</v>
      </c>
      <c r="CC130">
        <v>1.13618188839831</v>
      </c>
      <c r="CD130">
        <v>-5.12442076196759</v>
      </c>
      <c r="CE130">
        <v>-3.51761692607203</v>
      </c>
      <c r="CF130">
        <v>-6.01716803020939</v>
      </c>
      <c r="CG130">
        <v>1.51811741489407</v>
      </c>
      <c r="CH130">
        <v>-7.09063914891837</v>
      </c>
      <c r="CI130">
        <v>-4.9436969115004</v>
      </c>
      <c r="CJ130">
        <v>-0.0342478473837028</v>
      </c>
      <c r="CK130">
        <v>0.0187108097226053</v>
      </c>
      <c r="CL130">
        <v>-0.0210173069473574</v>
      </c>
      <c r="CM130">
        <v>-0.325306616926988</v>
      </c>
      <c r="CN130">
        <v>0.00784517301459926</v>
      </c>
      <c r="CO130">
        <v>-0.330853991965193</v>
      </c>
      <c r="CP130">
        <v>-0.319759241888784</v>
      </c>
      <c r="CQ130">
        <v>33.6834733893557</v>
      </c>
      <c r="CR130">
        <v>10.5966982614791</v>
      </c>
      <c r="CS130">
        <v>26.1904761904762</v>
      </c>
      <c r="CT130">
        <v>41.1764705882353</v>
      </c>
      <c r="CU130">
        <v>29.5</v>
      </c>
      <c r="CV130">
        <v>17.6776695296637</v>
      </c>
      <c r="CW130">
        <v>17</v>
      </c>
      <c r="CX130">
        <v>42</v>
      </c>
      <c r="CY130">
        <v>0.478697766043753</v>
      </c>
      <c r="CZ130">
        <v>0.111243305447043</v>
      </c>
      <c r="DA130">
        <v>0.400036870400542</v>
      </c>
      <c r="DB130">
        <v>0.557358661686964</v>
      </c>
      <c r="DC130">
        <v>-0.0891026078431373</v>
      </c>
      <c r="DD130">
        <v>0.015899614866273</v>
      </c>
      <c r="DE130">
        <v>-0.100345333333333</v>
      </c>
      <c r="DF130">
        <v>-0.0778598823529412</v>
      </c>
      <c r="DG130" t="b">
        <v>0</v>
      </c>
    </row>
    <row r="131" spans="1:111">
      <c r="A131">
        <v>130</v>
      </c>
      <c r="B131" t="s">
        <v>435</v>
      </c>
      <c r="C131">
        <v>84</v>
      </c>
      <c r="D131">
        <v>5.6</v>
      </c>
      <c r="E131" t="s">
        <v>125</v>
      </c>
      <c r="F131">
        <v>1</v>
      </c>
      <c r="G131" t="s">
        <v>300</v>
      </c>
      <c r="H131" t="b">
        <v>1</v>
      </c>
      <c r="I131">
        <v>0.893075980392157</v>
      </c>
      <c r="J131" t="s">
        <v>129</v>
      </c>
      <c r="K131" t="s">
        <v>301</v>
      </c>
      <c r="L131" t="s">
        <v>301</v>
      </c>
      <c r="M131" t="s">
        <v>2</v>
      </c>
      <c r="N131" t="s">
        <v>2</v>
      </c>
      <c r="O131" t="s">
        <v>2</v>
      </c>
      <c r="P131" t="s">
        <v>302</v>
      </c>
      <c r="Q131">
        <v>1</v>
      </c>
      <c r="R131" t="s">
        <v>2</v>
      </c>
      <c r="S131">
        <v>2</v>
      </c>
      <c r="T131">
        <v>2</v>
      </c>
      <c r="U131">
        <v>2</v>
      </c>
      <c r="V131">
        <v>0</v>
      </c>
      <c r="W131">
        <v>1633</v>
      </c>
      <c r="X131">
        <v>48</v>
      </c>
      <c r="Y131" t="b">
        <v>0</v>
      </c>
      <c r="Z131" t="s">
        <v>301</v>
      </c>
      <c r="AA131" t="s">
        <v>2</v>
      </c>
      <c r="AB131" t="s">
        <v>303</v>
      </c>
      <c r="AC131">
        <v>-2.865138</v>
      </c>
      <c r="AD131" s="9">
        <v>-5.730276</v>
      </c>
      <c r="AE131">
        <v>-3.454733</v>
      </c>
      <c r="AF131">
        <v>0.833813245307364</v>
      </c>
      <c r="AG131">
        <v>-0.0394233716204146</v>
      </c>
      <c r="AH131">
        <v>-0.0338264634023928</v>
      </c>
      <c r="AI131">
        <v>0.352765029245003</v>
      </c>
      <c r="AJ131">
        <v>24</v>
      </c>
      <c r="AK131">
        <v>-5.15624645797014</v>
      </c>
      <c r="AL131">
        <v>-7.22666949560009</v>
      </c>
      <c r="AM131">
        <v>-0.381538789916714</v>
      </c>
      <c r="AN131">
        <v>32.563025210084</v>
      </c>
      <c r="AO131">
        <v>-0.132074289915966</v>
      </c>
      <c r="AP131" t="b">
        <v>1</v>
      </c>
      <c r="AQ131" t="b">
        <v>1</v>
      </c>
      <c r="AR131" t="s">
        <v>304</v>
      </c>
      <c r="AS131" t="b">
        <v>1</v>
      </c>
      <c r="AT131" t="b">
        <v>1</v>
      </c>
      <c r="AU131" t="b">
        <v>1</v>
      </c>
      <c r="AV131" t="s">
        <v>301</v>
      </c>
      <c r="AW131">
        <v>-3.454733</v>
      </c>
      <c r="AX131">
        <v>-0.0394233716204146</v>
      </c>
      <c r="AY131">
        <v>34</v>
      </c>
      <c r="AZ131">
        <v>0.400593657669325</v>
      </c>
      <c r="BA131">
        <v>-4.22456591786839</v>
      </c>
      <c r="BB131">
        <v>-5.9661139786068</v>
      </c>
      <c r="BC131">
        <v>-0.281434102831519</v>
      </c>
      <c r="BD131">
        <v>29.4117647058824</v>
      </c>
      <c r="BE131">
        <v>-0.101609794117647</v>
      </c>
      <c r="BF131">
        <v>5299</v>
      </c>
      <c r="BG131">
        <v>400</v>
      </c>
      <c r="BH131" t="b">
        <v>0</v>
      </c>
      <c r="BI131" t="s">
        <v>305</v>
      </c>
      <c r="BJ131">
        <v>1</v>
      </c>
      <c r="BK131" t="s">
        <v>301</v>
      </c>
      <c r="BL131">
        <v>-2.275543</v>
      </c>
      <c r="BM131">
        <v>-0.0282295551843709</v>
      </c>
      <c r="BN131">
        <v>14</v>
      </c>
      <c r="BO131">
        <v>0.304936400820682</v>
      </c>
      <c r="BP131">
        <v>-6.08792699807188</v>
      </c>
      <c r="BQ131">
        <v>-8.48722501259337</v>
      </c>
      <c r="BR131">
        <v>-0.481643477001909</v>
      </c>
      <c r="BS131">
        <v>35.7142857142857</v>
      </c>
      <c r="BT131">
        <v>-0.162538785714286</v>
      </c>
      <c r="BU131">
        <v>1753</v>
      </c>
      <c r="BV131">
        <v>400</v>
      </c>
      <c r="BW131" t="b">
        <v>0</v>
      </c>
      <c r="BX131" t="s">
        <v>306</v>
      </c>
      <c r="BY131">
        <v>2</v>
      </c>
      <c r="BZ131">
        <v>-2.865138</v>
      </c>
      <c r="CA131">
        <v>-2.275543</v>
      </c>
      <c r="CB131">
        <v>-5.15624645797014</v>
      </c>
      <c r="CC131">
        <v>1.31759525561098</v>
      </c>
      <c r="CD131">
        <v>-6.08792699807188</v>
      </c>
      <c r="CE131">
        <v>-4.22456591786839</v>
      </c>
      <c r="CF131">
        <v>-7.22666949560009</v>
      </c>
      <c r="CG131">
        <v>1.78269470825613</v>
      </c>
      <c r="CH131">
        <v>-8.48722501259337</v>
      </c>
      <c r="CI131">
        <v>-5.9661139786068</v>
      </c>
      <c r="CJ131">
        <v>-0.0338264634023928</v>
      </c>
      <c r="CK131">
        <v>0.00791522350928399</v>
      </c>
      <c r="CL131">
        <v>-0.0282295551843709</v>
      </c>
      <c r="CM131">
        <v>-0.381538789916714</v>
      </c>
      <c r="CN131">
        <v>0.141569406132998</v>
      </c>
      <c r="CO131">
        <v>-0.481643477001909</v>
      </c>
      <c r="CP131">
        <v>-0.281434102831519</v>
      </c>
      <c r="CQ131">
        <v>32.563025210084</v>
      </c>
      <c r="CR131">
        <v>4.45655534361269</v>
      </c>
      <c r="CS131">
        <v>29.4117647058824</v>
      </c>
      <c r="CT131">
        <v>35.7142857142857</v>
      </c>
      <c r="CU131">
        <v>24</v>
      </c>
      <c r="CV131">
        <v>14.1421356237309</v>
      </c>
      <c r="CW131">
        <v>14</v>
      </c>
      <c r="CX131">
        <v>34</v>
      </c>
      <c r="CY131">
        <v>0.352765029245003</v>
      </c>
      <c r="CZ131">
        <v>0.0676398949873786</v>
      </c>
      <c r="DA131">
        <v>0.304936400820682</v>
      </c>
      <c r="DB131">
        <v>0.400593657669325</v>
      </c>
      <c r="DC131">
        <v>-0.132074289915966</v>
      </c>
      <c r="DD131">
        <v>0.0430833031288414</v>
      </c>
      <c r="DE131">
        <v>-0.162538785714286</v>
      </c>
      <c r="DF131">
        <v>-0.101609794117647</v>
      </c>
      <c r="DG131" t="b">
        <v>0</v>
      </c>
    </row>
    <row r="132" spans="1:111">
      <c r="A132">
        <v>131</v>
      </c>
      <c r="B132" t="s">
        <v>436</v>
      </c>
      <c r="C132">
        <v>85</v>
      </c>
      <c r="D132">
        <v>5.6</v>
      </c>
      <c r="E132" t="s">
        <v>125</v>
      </c>
      <c r="F132">
        <v>1</v>
      </c>
      <c r="G132" t="s">
        <v>300</v>
      </c>
      <c r="H132" t="b">
        <v>1</v>
      </c>
      <c r="I132">
        <v>0.893075980392157</v>
      </c>
      <c r="J132" t="s">
        <v>129</v>
      </c>
      <c r="K132" t="s">
        <v>301</v>
      </c>
      <c r="L132" t="s">
        <v>301</v>
      </c>
      <c r="M132" t="s">
        <v>2</v>
      </c>
      <c r="N132" t="s">
        <v>2</v>
      </c>
      <c r="O132" t="s">
        <v>2</v>
      </c>
      <c r="P132" t="s">
        <v>302</v>
      </c>
      <c r="Q132">
        <v>1</v>
      </c>
      <c r="R132" t="s">
        <v>2</v>
      </c>
      <c r="S132">
        <v>2</v>
      </c>
      <c r="T132">
        <v>2</v>
      </c>
      <c r="U132">
        <v>2</v>
      </c>
      <c r="V132">
        <v>0</v>
      </c>
      <c r="W132">
        <v>1633</v>
      </c>
      <c r="X132">
        <v>48</v>
      </c>
      <c r="Y132" t="b">
        <v>0</v>
      </c>
      <c r="Z132" t="s">
        <v>301</v>
      </c>
      <c r="AA132" t="s">
        <v>2</v>
      </c>
      <c r="AB132" t="s">
        <v>303</v>
      </c>
      <c r="AC132">
        <v>-2.865138</v>
      </c>
      <c r="AD132" s="9">
        <v>-5.730276</v>
      </c>
      <c r="AE132">
        <v>-3.454733</v>
      </c>
      <c r="AF132">
        <v>0.833813245307364</v>
      </c>
      <c r="AG132">
        <v>-0.0394233716204146</v>
      </c>
      <c r="AH132">
        <v>-0.0338264634023928</v>
      </c>
      <c r="AI132">
        <v>0.352765029245003</v>
      </c>
      <c r="AJ132">
        <v>24</v>
      </c>
      <c r="AK132">
        <v>-5.15624645797014</v>
      </c>
      <c r="AL132">
        <v>-7.22666949560009</v>
      </c>
      <c r="AM132">
        <v>-0.381538789916714</v>
      </c>
      <c r="AN132">
        <v>32.563025210084</v>
      </c>
      <c r="AO132">
        <v>-0.132074289915966</v>
      </c>
      <c r="AP132" t="b">
        <v>1</v>
      </c>
      <c r="AQ132" t="b">
        <v>1</v>
      </c>
      <c r="AR132" t="s">
        <v>304</v>
      </c>
      <c r="AS132" t="b">
        <v>1</v>
      </c>
      <c r="AT132" t="b">
        <v>1</v>
      </c>
      <c r="AU132" t="b">
        <v>1</v>
      </c>
      <c r="AV132" t="s">
        <v>301</v>
      </c>
      <c r="AW132">
        <v>-3.454733</v>
      </c>
      <c r="AX132">
        <v>-0.0394233716204146</v>
      </c>
      <c r="AY132">
        <v>34</v>
      </c>
      <c r="AZ132">
        <v>0.400593657669325</v>
      </c>
      <c r="BA132">
        <v>-4.22456591786839</v>
      </c>
      <c r="BB132">
        <v>-5.9661139786068</v>
      </c>
      <c r="BC132">
        <v>-0.281434102831519</v>
      </c>
      <c r="BD132">
        <v>29.4117647058824</v>
      </c>
      <c r="BE132">
        <v>-0.101609794117647</v>
      </c>
      <c r="BF132">
        <v>5299</v>
      </c>
      <c r="BG132">
        <v>400</v>
      </c>
      <c r="BH132" t="b">
        <v>0</v>
      </c>
      <c r="BI132" t="s">
        <v>305</v>
      </c>
      <c r="BJ132">
        <v>1</v>
      </c>
      <c r="BK132" t="s">
        <v>301</v>
      </c>
      <c r="BL132">
        <v>-2.275543</v>
      </c>
      <c r="BM132">
        <v>-0.0282295551843709</v>
      </c>
      <c r="BN132">
        <v>14</v>
      </c>
      <c r="BO132">
        <v>0.304936400820682</v>
      </c>
      <c r="BP132">
        <v>-6.08792699807188</v>
      </c>
      <c r="BQ132">
        <v>-8.48722501259337</v>
      </c>
      <c r="BR132">
        <v>-0.481643477001909</v>
      </c>
      <c r="BS132">
        <v>35.7142857142857</v>
      </c>
      <c r="BT132">
        <v>-0.162538785714286</v>
      </c>
      <c r="BU132">
        <v>1753</v>
      </c>
      <c r="BV132">
        <v>400</v>
      </c>
      <c r="BW132" t="b">
        <v>0</v>
      </c>
      <c r="BX132" t="s">
        <v>306</v>
      </c>
      <c r="BY132">
        <v>2</v>
      </c>
      <c r="BZ132">
        <v>-2.865138</v>
      </c>
      <c r="CA132">
        <v>-2.275543</v>
      </c>
      <c r="CB132">
        <v>-5.15624645797014</v>
      </c>
      <c r="CC132">
        <v>1.31759525561098</v>
      </c>
      <c r="CD132">
        <v>-6.08792699807188</v>
      </c>
      <c r="CE132">
        <v>-4.22456591786839</v>
      </c>
      <c r="CF132">
        <v>-7.22666949560009</v>
      </c>
      <c r="CG132">
        <v>1.78269470825613</v>
      </c>
      <c r="CH132">
        <v>-8.48722501259337</v>
      </c>
      <c r="CI132">
        <v>-5.9661139786068</v>
      </c>
      <c r="CJ132">
        <v>-0.0338264634023928</v>
      </c>
      <c r="CK132">
        <v>0.00791522350928399</v>
      </c>
      <c r="CL132">
        <v>-0.0282295551843709</v>
      </c>
      <c r="CM132">
        <v>-0.381538789916714</v>
      </c>
      <c r="CN132">
        <v>0.141569406132998</v>
      </c>
      <c r="CO132">
        <v>-0.481643477001909</v>
      </c>
      <c r="CP132">
        <v>-0.281434102831519</v>
      </c>
      <c r="CQ132">
        <v>32.563025210084</v>
      </c>
      <c r="CR132">
        <v>4.45655534361269</v>
      </c>
      <c r="CS132">
        <v>29.4117647058824</v>
      </c>
      <c r="CT132">
        <v>35.7142857142857</v>
      </c>
      <c r="CU132">
        <v>24</v>
      </c>
      <c r="CV132">
        <v>14.1421356237309</v>
      </c>
      <c r="CW132">
        <v>14</v>
      </c>
      <c r="CX132">
        <v>34</v>
      </c>
      <c r="CY132">
        <v>0.352765029245003</v>
      </c>
      <c r="CZ132">
        <v>0.0676398949873786</v>
      </c>
      <c r="DA132">
        <v>0.304936400820682</v>
      </c>
      <c r="DB132">
        <v>0.400593657669325</v>
      </c>
      <c r="DC132">
        <v>-0.132074289915966</v>
      </c>
      <c r="DD132">
        <v>0.0430833031288414</v>
      </c>
      <c r="DE132">
        <v>-0.162538785714286</v>
      </c>
      <c r="DF132">
        <v>-0.101609794117647</v>
      </c>
      <c r="DG132" t="b">
        <v>0</v>
      </c>
    </row>
    <row r="133" spans="1:111">
      <c r="A133">
        <v>132</v>
      </c>
      <c r="B133" t="s">
        <v>437</v>
      </c>
      <c r="C133">
        <v>49</v>
      </c>
      <c r="D133">
        <v>5</v>
      </c>
      <c r="E133" t="s">
        <v>125</v>
      </c>
      <c r="F133">
        <v>1</v>
      </c>
      <c r="G133" t="s">
        <v>300</v>
      </c>
      <c r="H133" t="b">
        <v>1</v>
      </c>
      <c r="I133">
        <v>0.891599821746881</v>
      </c>
      <c r="J133" t="s">
        <v>129</v>
      </c>
      <c r="K133" t="s">
        <v>301</v>
      </c>
      <c r="L133" t="s">
        <v>301</v>
      </c>
      <c r="M133" t="s">
        <v>2</v>
      </c>
      <c r="N133" t="s">
        <v>2</v>
      </c>
      <c r="O133" t="s">
        <v>2</v>
      </c>
      <c r="P133" t="s">
        <v>302</v>
      </c>
      <c r="Q133">
        <v>1</v>
      </c>
      <c r="R133" t="s">
        <v>2</v>
      </c>
      <c r="S133">
        <v>2</v>
      </c>
      <c r="T133">
        <v>2</v>
      </c>
      <c r="U133">
        <v>2</v>
      </c>
      <c r="V133">
        <v>0</v>
      </c>
      <c r="W133">
        <v>1633</v>
      </c>
      <c r="X133">
        <v>51</v>
      </c>
      <c r="Y133" t="b">
        <v>0</v>
      </c>
      <c r="Z133" t="s">
        <v>301</v>
      </c>
      <c r="AA133" t="s">
        <v>2</v>
      </c>
      <c r="AB133" t="s">
        <v>303</v>
      </c>
      <c r="AC133">
        <v>-2.822488</v>
      </c>
      <c r="AD133" s="9">
        <v>-5.644976</v>
      </c>
      <c r="AE133">
        <v>-3.995379</v>
      </c>
      <c r="AF133">
        <v>1.65871835938534</v>
      </c>
      <c r="AG133">
        <v>-0.044111963693813</v>
      </c>
      <c r="AH133">
        <v>-0.03485843161766</v>
      </c>
      <c r="AI133">
        <v>0.409634060600188</v>
      </c>
      <c r="AJ133">
        <v>25.5</v>
      </c>
      <c r="AK133">
        <v>-4.64212978994913</v>
      </c>
      <c r="AL133">
        <v>-6.5081080126044</v>
      </c>
      <c r="AM133">
        <v>-0.348728439862259</v>
      </c>
      <c r="AN133">
        <v>28.6679536679537</v>
      </c>
      <c r="AO133">
        <v>-0.112905786679537</v>
      </c>
      <c r="AP133" t="b">
        <v>1</v>
      </c>
      <c r="AQ133" t="b">
        <v>1</v>
      </c>
      <c r="AR133" t="s">
        <v>304</v>
      </c>
      <c r="AS133" t="b">
        <v>1</v>
      </c>
      <c r="AT133" t="b">
        <v>1</v>
      </c>
      <c r="AU133" t="b">
        <v>1</v>
      </c>
      <c r="AV133" t="s">
        <v>301</v>
      </c>
      <c r="AW133">
        <v>-3.995379</v>
      </c>
      <c r="AX133">
        <v>-0.044111963693813</v>
      </c>
      <c r="AY133">
        <v>37</v>
      </c>
      <c r="AZ133">
        <v>0.34734329393915</v>
      </c>
      <c r="BA133">
        <v>-4.89573445772817</v>
      </c>
      <c r="BB133">
        <v>-6.87279164423086</v>
      </c>
      <c r="BC133">
        <v>-0.317220010474018</v>
      </c>
      <c r="BD133">
        <v>21.6216216216216</v>
      </c>
      <c r="BE133">
        <v>-0.107983216216216</v>
      </c>
      <c r="BF133">
        <v>5299</v>
      </c>
      <c r="BG133">
        <v>400</v>
      </c>
      <c r="BH133" t="b">
        <v>0</v>
      </c>
      <c r="BI133" t="s">
        <v>305</v>
      </c>
      <c r="BJ133">
        <v>1</v>
      </c>
      <c r="BK133" t="s">
        <v>301</v>
      </c>
      <c r="BL133">
        <v>-1.649597</v>
      </c>
      <c r="BM133">
        <v>-0.025604899541507</v>
      </c>
      <c r="BN133">
        <v>14</v>
      </c>
      <c r="BO133">
        <v>0.471924827261226</v>
      </c>
      <c r="BP133">
        <v>-4.38852512217008</v>
      </c>
      <c r="BQ133">
        <v>-6.14342438097794</v>
      </c>
      <c r="BR133">
        <v>-0.380236869250501</v>
      </c>
      <c r="BS133">
        <v>35.7142857142857</v>
      </c>
      <c r="BT133">
        <v>-0.117828357142857</v>
      </c>
      <c r="BU133">
        <v>1753</v>
      </c>
      <c r="BV133">
        <v>400</v>
      </c>
      <c r="BW133" t="b">
        <v>0</v>
      </c>
      <c r="BX133" t="s">
        <v>306</v>
      </c>
      <c r="BY133">
        <v>2</v>
      </c>
      <c r="BZ133">
        <v>-2.822488</v>
      </c>
      <c r="CA133">
        <v>-1.649597</v>
      </c>
      <c r="CB133">
        <v>-4.64212978994913</v>
      </c>
      <c r="CC133">
        <v>0.358651160654252</v>
      </c>
      <c r="CD133">
        <v>-4.89573445772817</v>
      </c>
      <c r="CE133">
        <v>-4.38852512217008</v>
      </c>
      <c r="CF133">
        <v>-6.5081080126044</v>
      </c>
      <c r="CG133">
        <v>0.51574053782161</v>
      </c>
      <c r="CH133">
        <v>-6.87279164423086</v>
      </c>
      <c r="CI133">
        <v>-6.14342438097794</v>
      </c>
      <c r="CJ133">
        <v>-0.03485843161766</v>
      </c>
      <c r="CK133">
        <v>0.01308647056195</v>
      </c>
      <c r="CL133">
        <v>-0.025604899541507</v>
      </c>
      <c r="CM133">
        <v>-0.348728439862259</v>
      </c>
      <c r="CN133">
        <v>0.0445596481699255</v>
      </c>
      <c r="CO133">
        <v>-0.380236869250501</v>
      </c>
      <c r="CP133">
        <v>-0.317220010474018</v>
      </c>
      <c r="CQ133">
        <v>28.6679536679537</v>
      </c>
      <c r="CR133">
        <v>9.96501834490694</v>
      </c>
      <c r="CS133">
        <v>21.6216216216216</v>
      </c>
      <c r="CT133">
        <v>35.7142857142857</v>
      </c>
      <c r="CU133">
        <v>25.5</v>
      </c>
      <c r="CV133">
        <v>16.2634559672906</v>
      </c>
      <c r="CW133">
        <v>14</v>
      </c>
      <c r="CX133">
        <v>37</v>
      </c>
      <c r="CY133">
        <v>0.409634060600188</v>
      </c>
      <c r="CZ133">
        <v>0.0880924470226575</v>
      </c>
      <c r="DA133">
        <v>0.34734329393915</v>
      </c>
      <c r="DB133">
        <v>0.471924827261226</v>
      </c>
      <c r="DC133">
        <v>-0.112905786679537</v>
      </c>
      <c r="DD133">
        <v>0.00696156591096501</v>
      </c>
      <c r="DE133">
        <v>-0.117828357142857</v>
      </c>
      <c r="DF133">
        <v>-0.107983216216216</v>
      </c>
      <c r="DG133" t="b">
        <v>0</v>
      </c>
    </row>
    <row r="134" spans="1:111">
      <c r="A134">
        <v>133</v>
      </c>
      <c r="B134" t="s">
        <v>438</v>
      </c>
      <c r="C134">
        <v>53</v>
      </c>
      <c r="D134">
        <v>4</v>
      </c>
      <c r="E134" t="s">
        <v>125</v>
      </c>
      <c r="F134">
        <v>1</v>
      </c>
      <c r="G134" t="s">
        <v>300</v>
      </c>
      <c r="H134" t="b">
        <v>1</v>
      </c>
      <c r="I134">
        <v>0.891237745098039</v>
      </c>
      <c r="J134" t="s">
        <v>129</v>
      </c>
      <c r="K134" t="s">
        <v>301</v>
      </c>
      <c r="L134" t="s">
        <v>301</v>
      </c>
      <c r="M134" t="s">
        <v>2</v>
      </c>
      <c r="N134" t="s">
        <v>2</v>
      </c>
      <c r="O134" t="s">
        <v>2</v>
      </c>
      <c r="P134" t="s">
        <v>302</v>
      </c>
      <c r="Q134">
        <v>1</v>
      </c>
      <c r="R134" t="s">
        <v>2</v>
      </c>
      <c r="S134">
        <v>2</v>
      </c>
      <c r="T134">
        <v>2</v>
      </c>
      <c r="U134">
        <v>2</v>
      </c>
      <c r="V134">
        <v>0</v>
      </c>
      <c r="W134">
        <v>1633</v>
      </c>
      <c r="X134">
        <v>68</v>
      </c>
      <c r="Y134" t="b">
        <v>0</v>
      </c>
      <c r="Z134" t="s">
        <v>301</v>
      </c>
      <c r="AA134" t="s">
        <v>2</v>
      </c>
      <c r="AB134" t="s">
        <v>303</v>
      </c>
      <c r="AC134">
        <v>-2.4566795</v>
      </c>
      <c r="AD134" s="9">
        <v>-4.913359</v>
      </c>
      <c r="AE134">
        <v>-4.081408</v>
      </c>
      <c r="AF134">
        <v>2.2977130798741</v>
      </c>
      <c r="AG134">
        <v>-0.0543833474760822</v>
      </c>
      <c r="AH134">
        <v>-0.0360051247002037</v>
      </c>
      <c r="AI134">
        <v>0.54363499776681</v>
      </c>
      <c r="AJ134">
        <v>34</v>
      </c>
      <c r="AK134">
        <v>-3.37520421922316</v>
      </c>
      <c r="AL134">
        <v>-4.63179541880714</v>
      </c>
      <c r="AM134">
        <v>-0.270390510839522</v>
      </c>
      <c r="AN134">
        <v>40.3846153846154</v>
      </c>
      <c r="AO134">
        <v>-0.0652427764423077</v>
      </c>
      <c r="AP134" t="b">
        <v>1</v>
      </c>
      <c r="AQ134" t="b">
        <v>1</v>
      </c>
      <c r="AR134" t="s">
        <v>304</v>
      </c>
      <c r="AS134" t="b">
        <v>1</v>
      </c>
      <c r="AT134" t="b">
        <v>1</v>
      </c>
      <c r="AU134" t="b">
        <v>1</v>
      </c>
      <c r="AV134" t="s">
        <v>301</v>
      </c>
      <c r="AW134">
        <v>-4.081408</v>
      </c>
      <c r="AX134">
        <v>-0.0543833474760822</v>
      </c>
      <c r="AY134">
        <v>52</v>
      </c>
      <c r="AZ134">
        <v>0.475358249761325</v>
      </c>
      <c r="BA134">
        <v>-4.49898132419817</v>
      </c>
      <c r="BB134">
        <v>-6.26367050409309</v>
      </c>
      <c r="BC134">
        <v>-0.323369678358312</v>
      </c>
      <c r="BD134">
        <v>30.7692307692308</v>
      </c>
      <c r="BE134">
        <v>-0.0784886153846154</v>
      </c>
      <c r="BF134">
        <v>5299</v>
      </c>
      <c r="BG134">
        <v>400</v>
      </c>
      <c r="BH134" t="b">
        <v>0</v>
      </c>
      <c r="BI134" t="s">
        <v>305</v>
      </c>
      <c r="BJ134">
        <v>1</v>
      </c>
      <c r="BK134" t="s">
        <v>301</v>
      </c>
      <c r="BL134">
        <v>-0.831951</v>
      </c>
      <c r="BM134">
        <v>-0.0176269019243253</v>
      </c>
      <c r="BN134">
        <v>16</v>
      </c>
      <c r="BO134">
        <v>0.611911745772294</v>
      </c>
      <c r="BP134">
        <v>-2.25142711424815</v>
      </c>
      <c r="BQ134">
        <v>-2.9999203335212</v>
      </c>
      <c r="BR134">
        <v>-0.217411343320733</v>
      </c>
      <c r="BS134">
        <v>50</v>
      </c>
      <c r="BT134">
        <v>-0.0519969375</v>
      </c>
      <c r="BU134">
        <v>1753</v>
      </c>
      <c r="BV134">
        <v>400</v>
      </c>
      <c r="BW134" t="b">
        <v>0</v>
      </c>
      <c r="BX134" t="s">
        <v>306</v>
      </c>
      <c r="BY134">
        <v>2</v>
      </c>
      <c r="BZ134">
        <v>-2.4566795</v>
      </c>
      <c r="CA134">
        <v>-0.831951</v>
      </c>
      <c r="CB134">
        <v>-3.37520421922316</v>
      </c>
      <c r="CC134">
        <v>1.58926082294003</v>
      </c>
      <c r="CD134">
        <v>-4.49898132419817</v>
      </c>
      <c r="CE134">
        <v>-2.25142711424815</v>
      </c>
      <c r="CF134">
        <v>-4.63179541880714</v>
      </c>
      <c r="CG134">
        <v>2.30781987771013</v>
      </c>
      <c r="CH134">
        <v>-6.26367050409309</v>
      </c>
      <c r="CI134">
        <v>-2.9999203335212</v>
      </c>
      <c r="CJ134">
        <v>-0.0360051247002037</v>
      </c>
      <c r="CK134">
        <v>0.0259907319019614</v>
      </c>
      <c r="CL134">
        <v>-0.0176269019243253</v>
      </c>
      <c r="CM134">
        <v>-0.270390510839522</v>
      </c>
      <c r="CN134">
        <v>0.0749238572283084</v>
      </c>
      <c r="CO134">
        <v>-0.323369678358312</v>
      </c>
      <c r="CP134">
        <v>-0.217411343320733</v>
      </c>
      <c r="CQ134">
        <v>40.3846153846154</v>
      </c>
      <c r="CR134">
        <v>13.5982073305105</v>
      </c>
      <c r="CS134">
        <v>30.7692307692308</v>
      </c>
      <c r="CT134">
        <v>50</v>
      </c>
      <c r="CU134">
        <v>34</v>
      </c>
      <c r="CV134">
        <v>25.4558441227157</v>
      </c>
      <c r="CW134">
        <v>16</v>
      </c>
      <c r="CX134">
        <v>52</v>
      </c>
      <c r="CY134">
        <v>0.54363499776681</v>
      </c>
      <c r="CZ134">
        <v>0.0965579030240864</v>
      </c>
      <c r="DA134">
        <v>0.475358249761325</v>
      </c>
      <c r="DB134">
        <v>0.611911745772294</v>
      </c>
      <c r="DC134">
        <v>-0.0652427764423077</v>
      </c>
      <c r="DD134">
        <v>0.0187324450772212</v>
      </c>
      <c r="DE134">
        <v>-0.0784886153846154</v>
      </c>
      <c r="DF134">
        <v>-0.0519969375</v>
      </c>
      <c r="DG134" t="b">
        <v>0</v>
      </c>
    </row>
    <row r="135" spans="1:111">
      <c r="A135">
        <v>134</v>
      </c>
      <c r="B135" t="s">
        <v>439</v>
      </c>
      <c r="C135">
        <v>52</v>
      </c>
      <c r="D135">
        <v>4</v>
      </c>
      <c r="E135" t="s">
        <v>125</v>
      </c>
      <c r="F135">
        <v>1</v>
      </c>
      <c r="G135" t="s">
        <v>300</v>
      </c>
      <c r="H135" t="b">
        <v>1</v>
      </c>
      <c r="I135">
        <v>0.891014928698752</v>
      </c>
      <c r="J135" t="s">
        <v>129</v>
      </c>
      <c r="K135" t="s">
        <v>301</v>
      </c>
      <c r="L135" t="s">
        <v>301</v>
      </c>
      <c r="M135" t="s">
        <v>2</v>
      </c>
      <c r="N135" t="s">
        <v>2</v>
      </c>
      <c r="O135" t="s">
        <v>2</v>
      </c>
      <c r="P135" t="s">
        <v>302</v>
      </c>
      <c r="Q135">
        <v>1</v>
      </c>
      <c r="R135" t="s">
        <v>2</v>
      </c>
      <c r="S135">
        <v>2</v>
      </c>
      <c r="T135">
        <v>2</v>
      </c>
      <c r="U135">
        <v>2</v>
      </c>
      <c r="V135">
        <v>0</v>
      </c>
      <c r="W135">
        <v>1633</v>
      </c>
      <c r="X135">
        <v>68</v>
      </c>
      <c r="Y135" t="b">
        <v>0</v>
      </c>
      <c r="Z135" t="s">
        <v>301</v>
      </c>
      <c r="AA135" t="s">
        <v>2</v>
      </c>
      <c r="AB135" t="s">
        <v>303</v>
      </c>
      <c r="AC135">
        <v>-2.4566795</v>
      </c>
      <c r="AD135" s="9">
        <v>-4.913359</v>
      </c>
      <c r="AE135">
        <v>-4.081408</v>
      </c>
      <c r="AF135">
        <v>2.2977130798741</v>
      </c>
      <c r="AG135">
        <v>-0.0543833474760835</v>
      </c>
      <c r="AH135">
        <v>-0.0360051247002044</v>
      </c>
      <c r="AI135">
        <v>0.54363499776681</v>
      </c>
      <c r="AJ135">
        <v>34</v>
      </c>
      <c r="AK135">
        <v>-3.37520421922316</v>
      </c>
      <c r="AL135">
        <v>-4.63179541880714</v>
      </c>
      <c r="AM135">
        <v>-0.270390510839526</v>
      </c>
      <c r="AN135">
        <v>40.3846153846154</v>
      </c>
      <c r="AO135">
        <v>-0.0652427764423077</v>
      </c>
      <c r="AP135" t="b">
        <v>1</v>
      </c>
      <c r="AQ135" t="b">
        <v>1</v>
      </c>
      <c r="AR135" t="s">
        <v>304</v>
      </c>
      <c r="AS135" t="b">
        <v>1</v>
      </c>
      <c r="AT135" t="b">
        <v>1</v>
      </c>
      <c r="AU135" t="b">
        <v>1</v>
      </c>
      <c r="AV135" t="s">
        <v>301</v>
      </c>
      <c r="AW135">
        <v>-4.081408</v>
      </c>
      <c r="AX135">
        <v>-0.0543833474760835</v>
      </c>
      <c r="AY135">
        <v>52</v>
      </c>
      <c r="AZ135">
        <v>0.475358249761325</v>
      </c>
      <c r="BA135">
        <v>-4.49898132419817</v>
      </c>
      <c r="BB135">
        <v>-6.26367050409309</v>
      </c>
      <c r="BC135">
        <v>-0.323369678358319</v>
      </c>
      <c r="BD135">
        <v>30.7692307692308</v>
      </c>
      <c r="BE135">
        <v>-0.0784886153846154</v>
      </c>
      <c r="BF135">
        <v>5299</v>
      </c>
      <c r="BG135">
        <v>400</v>
      </c>
      <c r="BH135" t="b">
        <v>0</v>
      </c>
      <c r="BI135" t="s">
        <v>305</v>
      </c>
      <c r="BJ135">
        <v>1</v>
      </c>
      <c r="BK135" t="s">
        <v>301</v>
      </c>
      <c r="BL135">
        <v>-0.831951</v>
      </c>
      <c r="BM135">
        <v>-0.0176269019243253</v>
      </c>
      <c r="BN135">
        <v>16</v>
      </c>
      <c r="BO135">
        <v>0.611911745772294</v>
      </c>
      <c r="BP135">
        <v>-2.25142711424815</v>
      </c>
      <c r="BQ135">
        <v>-2.9999203335212</v>
      </c>
      <c r="BR135">
        <v>-0.217411343320733</v>
      </c>
      <c r="BS135">
        <v>50</v>
      </c>
      <c r="BT135">
        <v>-0.0519969375</v>
      </c>
      <c r="BU135">
        <v>1753</v>
      </c>
      <c r="BV135">
        <v>400</v>
      </c>
      <c r="BW135" t="b">
        <v>0</v>
      </c>
      <c r="BX135" t="s">
        <v>306</v>
      </c>
      <c r="BY135">
        <v>2</v>
      </c>
      <c r="BZ135">
        <v>-2.4566795</v>
      </c>
      <c r="CA135">
        <v>-0.831951</v>
      </c>
      <c r="CB135">
        <v>-3.37520421922316</v>
      </c>
      <c r="CC135">
        <v>1.58926082294003</v>
      </c>
      <c r="CD135">
        <v>-4.49898132419817</v>
      </c>
      <c r="CE135">
        <v>-2.25142711424815</v>
      </c>
      <c r="CF135">
        <v>-4.63179541880714</v>
      </c>
      <c r="CG135">
        <v>2.30781987771013</v>
      </c>
      <c r="CH135">
        <v>-6.26367050409309</v>
      </c>
      <c r="CI135">
        <v>-2.9999203335212</v>
      </c>
      <c r="CJ135">
        <v>-0.0360051247002044</v>
      </c>
      <c r="CK135">
        <v>0.0259907319019624</v>
      </c>
      <c r="CL135">
        <v>-0.0176269019243253</v>
      </c>
      <c r="CM135">
        <v>-0.270390510839526</v>
      </c>
      <c r="CN135">
        <v>0.0749238572283137</v>
      </c>
      <c r="CO135">
        <v>-0.323369678358319</v>
      </c>
      <c r="CP135">
        <v>-0.217411343320733</v>
      </c>
      <c r="CQ135">
        <v>40.3846153846154</v>
      </c>
      <c r="CR135">
        <v>13.5982073305105</v>
      </c>
      <c r="CS135">
        <v>30.7692307692308</v>
      </c>
      <c r="CT135">
        <v>50</v>
      </c>
      <c r="CU135">
        <v>34</v>
      </c>
      <c r="CV135">
        <v>25.4558441227157</v>
      </c>
      <c r="CW135">
        <v>16</v>
      </c>
      <c r="CX135">
        <v>52</v>
      </c>
      <c r="CY135">
        <v>0.54363499776681</v>
      </c>
      <c r="CZ135">
        <v>0.0965579030240864</v>
      </c>
      <c r="DA135">
        <v>0.475358249761325</v>
      </c>
      <c r="DB135">
        <v>0.611911745772294</v>
      </c>
      <c r="DC135">
        <v>-0.0652427764423077</v>
      </c>
      <c r="DD135">
        <v>0.0187324450772212</v>
      </c>
      <c r="DE135">
        <v>-0.0784886153846154</v>
      </c>
      <c r="DF135">
        <v>-0.0519969375</v>
      </c>
      <c r="DG135" t="b">
        <v>0</v>
      </c>
    </row>
    <row r="136" spans="1:111">
      <c r="A136">
        <v>135</v>
      </c>
      <c r="B136" t="s">
        <v>440</v>
      </c>
      <c r="C136">
        <v>61</v>
      </c>
      <c r="D136">
        <v>3.8</v>
      </c>
      <c r="E136" t="s">
        <v>125</v>
      </c>
      <c r="F136">
        <v>1</v>
      </c>
      <c r="G136" t="s">
        <v>300</v>
      </c>
      <c r="H136" t="b">
        <v>1</v>
      </c>
      <c r="I136">
        <v>0.890095811051693</v>
      </c>
      <c r="J136" t="s">
        <v>129</v>
      </c>
      <c r="K136" t="s">
        <v>301</v>
      </c>
      <c r="L136" t="s">
        <v>301</v>
      </c>
      <c r="M136" t="s">
        <v>2</v>
      </c>
      <c r="N136" t="s">
        <v>2</v>
      </c>
      <c r="O136" t="s">
        <v>2</v>
      </c>
      <c r="P136" t="s">
        <v>302</v>
      </c>
      <c r="Q136">
        <v>1</v>
      </c>
      <c r="R136" t="s">
        <v>2</v>
      </c>
      <c r="S136">
        <v>2</v>
      </c>
      <c r="T136">
        <v>2</v>
      </c>
      <c r="U136">
        <v>2</v>
      </c>
      <c r="V136">
        <v>0</v>
      </c>
      <c r="W136">
        <v>1633</v>
      </c>
      <c r="X136">
        <v>73</v>
      </c>
      <c r="Y136" t="b">
        <v>0</v>
      </c>
      <c r="Z136" t="s">
        <v>301</v>
      </c>
      <c r="AA136" t="s">
        <v>2</v>
      </c>
      <c r="AB136" t="s">
        <v>303</v>
      </c>
      <c r="AC136">
        <v>-2.7235735</v>
      </c>
      <c r="AD136" s="9">
        <v>-5.447147</v>
      </c>
      <c r="AE136">
        <v>-4.729716</v>
      </c>
      <c r="AF136">
        <v>2.83711393155307</v>
      </c>
      <c r="AG136">
        <v>-0.0512744684060329</v>
      </c>
      <c r="AH136">
        <v>-0.0339456967839201</v>
      </c>
      <c r="AI136">
        <v>0.554560190369251</v>
      </c>
      <c r="AJ136">
        <v>36.5</v>
      </c>
      <c r="AK136">
        <v>-3.57101885695769</v>
      </c>
      <c r="AL136">
        <v>-4.89463329739526</v>
      </c>
      <c r="AM136">
        <v>-0.277597158504927</v>
      </c>
      <c r="AN136">
        <v>37.8151260504202</v>
      </c>
      <c r="AO136">
        <v>-0.063330518907563</v>
      </c>
      <c r="AP136" t="b">
        <v>1</v>
      </c>
      <c r="AQ136" t="b">
        <v>1</v>
      </c>
      <c r="AR136" t="s">
        <v>304</v>
      </c>
      <c r="AS136" t="b">
        <v>1</v>
      </c>
      <c r="AT136" t="b">
        <v>1</v>
      </c>
      <c r="AU136" t="b">
        <v>1</v>
      </c>
      <c r="AV136" t="s">
        <v>301</v>
      </c>
      <c r="AW136">
        <v>-4.729716</v>
      </c>
      <c r="AX136">
        <v>-0.0512744684060329</v>
      </c>
      <c r="AY136">
        <v>56</v>
      </c>
      <c r="AZ136">
        <v>0.430232955955447</v>
      </c>
      <c r="BA136">
        <v>-5.20610236276276</v>
      </c>
      <c r="BB136">
        <v>-7.21135455697909</v>
      </c>
      <c r="BC136">
        <v>-0.363627599412434</v>
      </c>
      <c r="BD136">
        <v>28.5714285714286</v>
      </c>
      <c r="BE136">
        <v>-0.0844592142857143</v>
      </c>
      <c r="BF136">
        <v>5299</v>
      </c>
      <c r="BG136">
        <v>400</v>
      </c>
      <c r="BH136" t="b">
        <v>0</v>
      </c>
      <c r="BI136" t="s">
        <v>305</v>
      </c>
      <c r="BJ136">
        <v>1</v>
      </c>
      <c r="BK136" t="s">
        <v>301</v>
      </c>
      <c r="BL136">
        <v>-0.717431</v>
      </c>
      <c r="BM136">
        <v>-0.0166169251618073</v>
      </c>
      <c r="BN136">
        <v>17</v>
      </c>
      <c r="BO136">
        <v>0.678887424783055</v>
      </c>
      <c r="BP136">
        <v>-1.93593535115263</v>
      </c>
      <c r="BQ136">
        <v>-2.57791203781143</v>
      </c>
      <c r="BR136">
        <v>-0.19156671759742</v>
      </c>
      <c r="BS136">
        <v>47.0588235294118</v>
      </c>
      <c r="BT136">
        <v>-0.0422018235294118</v>
      </c>
      <c r="BU136">
        <v>1753</v>
      </c>
      <c r="BV136">
        <v>400</v>
      </c>
      <c r="BW136" t="b">
        <v>0</v>
      </c>
      <c r="BX136" t="s">
        <v>306</v>
      </c>
      <c r="BY136">
        <v>2</v>
      </c>
      <c r="BZ136">
        <v>-2.7235735</v>
      </c>
      <c r="CA136">
        <v>-0.717431</v>
      </c>
      <c r="CB136">
        <v>-3.57101885695769</v>
      </c>
      <c r="CC136">
        <v>2.31235726952207</v>
      </c>
      <c r="CD136">
        <v>-5.20610236276276</v>
      </c>
      <c r="CE136">
        <v>-1.93593535115263</v>
      </c>
      <c r="CF136">
        <v>-4.89463329739526</v>
      </c>
      <c r="CG136">
        <v>3.27633862554153</v>
      </c>
      <c r="CH136">
        <v>-7.21135455697909</v>
      </c>
      <c r="CI136">
        <v>-2.57791203781143</v>
      </c>
      <c r="CJ136">
        <v>-0.0339456967839201</v>
      </c>
      <c r="CK136">
        <v>0.0245065838472579</v>
      </c>
      <c r="CL136">
        <v>-0.0166169251618073</v>
      </c>
      <c r="CM136">
        <v>-0.277597158504927</v>
      </c>
      <c r="CN136">
        <v>0.121665416308333</v>
      </c>
      <c r="CO136">
        <v>-0.363627599412434</v>
      </c>
      <c r="CP136">
        <v>-0.19156671759742</v>
      </c>
      <c r="CQ136">
        <v>37.8151260504202</v>
      </c>
      <c r="CR136">
        <v>13.0725623412639</v>
      </c>
      <c r="CS136">
        <v>28.5714285714286</v>
      </c>
      <c r="CT136">
        <v>47.0588235294118</v>
      </c>
      <c r="CU136">
        <v>36.5</v>
      </c>
      <c r="CV136">
        <v>27.5771644662753</v>
      </c>
      <c r="CW136">
        <v>17</v>
      </c>
      <c r="CX136">
        <v>56</v>
      </c>
      <c r="CY136">
        <v>0.554560190369251</v>
      </c>
      <c r="CZ136">
        <v>0.17582526108034</v>
      </c>
      <c r="DA136">
        <v>0.430232955955447</v>
      </c>
      <c r="DB136">
        <v>0.678887424783055</v>
      </c>
      <c r="DC136">
        <v>-0.063330518907563</v>
      </c>
      <c r="DD136">
        <v>0.0298804875590312</v>
      </c>
      <c r="DE136">
        <v>-0.0844592142857143</v>
      </c>
      <c r="DF136">
        <v>-0.0422018235294118</v>
      </c>
      <c r="DG136" t="b">
        <v>0</v>
      </c>
    </row>
    <row r="137" spans="1:111">
      <c r="A137">
        <v>136</v>
      </c>
      <c r="B137" t="s">
        <v>441</v>
      </c>
      <c r="C137">
        <v>79</v>
      </c>
      <c r="D137">
        <v>5.2</v>
      </c>
      <c r="E137" t="s">
        <v>125</v>
      </c>
      <c r="F137">
        <v>1</v>
      </c>
      <c r="G137" t="s">
        <v>300</v>
      </c>
      <c r="H137" t="b">
        <v>1</v>
      </c>
      <c r="I137">
        <v>0.889260249554367</v>
      </c>
      <c r="J137" t="s">
        <v>129</v>
      </c>
      <c r="K137" t="s">
        <v>301</v>
      </c>
      <c r="L137" t="s">
        <v>301</v>
      </c>
      <c r="M137" t="s">
        <v>2</v>
      </c>
      <c r="N137" t="s">
        <v>2</v>
      </c>
      <c r="O137" t="s">
        <v>2</v>
      </c>
      <c r="P137" t="s">
        <v>302</v>
      </c>
      <c r="Q137">
        <v>1</v>
      </c>
      <c r="R137" t="s">
        <v>2</v>
      </c>
      <c r="S137">
        <v>2</v>
      </c>
      <c r="T137">
        <v>2</v>
      </c>
      <c r="U137">
        <v>2</v>
      </c>
      <c r="V137">
        <v>0</v>
      </c>
      <c r="W137">
        <v>1633</v>
      </c>
      <c r="X137">
        <v>53</v>
      </c>
      <c r="Y137" t="b">
        <v>0</v>
      </c>
      <c r="Z137" t="s">
        <v>301</v>
      </c>
      <c r="AA137" t="s">
        <v>2</v>
      </c>
      <c r="AB137" t="s">
        <v>303</v>
      </c>
      <c r="AC137">
        <v>-2.814753</v>
      </c>
      <c r="AD137" s="9">
        <v>-5.629506</v>
      </c>
      <c r="AE137">
        <v>-4.172904</v>
      </c>
      <c r="AF137">
        <v>1.92071556395058</v>
      </c>
      <c r="AG137">
        <v>-0.0470801575545644</v>
      </c>
      <c r="AH137">
        <v>-0.0339863831377878</v>
      </c>
      <c r="AI137">
        <v>0.409225976185914</v>
      </c>
      <c r="AJ137">
        <v>26.5</v>
      </c>
      <c r="AK137">
        <v>-4.61059093233179</v>
      </c>
      <c r="AL137">
        <v>-6.40728430944872</v>
      </c>
      <c r="AM137">
        <v>-0.336291025975277</v>
      </c>
      <c r="AN137">
        <v>34.2490842490842</v>
      </c>
      <c r="AO137">
        <v>-0.105520269230769</v>
      </c>
      <c r="AP137" t="b">
        <v>1</v>
      </c>
      <c r="AQ137" t="b">
        <v>1</v>
      </c>
      <c r="AR137" t="s">
        <v>304</v>
      </c>
      <c r="AS137" t="b">
        <v>1</v>
      </c>
      <c r="AT137" t="b">
        <v>1</v>
      </c>
      <c r="AU137" t="b">
        <v>1</v>
      </c>
      <c r="AV137" t="s">
        <v>301</v>
      </c>
      <c r="AW137">
        <v>-4.172904</v>
      </c>
      <c r="AX137">
        <v>-0.0470801575545644</v>
      </c>
      <c r="AY137">
        <v>39</v>
      </c>
      <c r="AZ137">
        <v>0.388331775422157</v>
      </c>
      <c r="BA137">
        <v>-5.16305838716799</v>
      </c>
      <c r="BB137">
        <v>-7.11551725186073</v>
      </c>
      <c r="BC137">
        <v>-0.328201778306422</v>
      </c>
      <c r="BD137">
        <v>25.6410256410256</v>
      </c>
      <c r="BE137">
        <v>-0.106997538461539</v>
      </c>
      <c r="BF137">
        <v>5299</v>
      </c>
      <c r="BG137">
        <v>400</v>
      </c>
      <c r="BH137" t="b">
        <v>0</v>
      </c>
      <c r="BI137" t="s">
        <v>305</v>
      </c>
      <c r="BJ137">
        <v>1</v>
      </c>
      <c r="BK137" t="s">
        <v>301</v>
      </c>
      <c r="BL137">
        <v>-1.456602</v>
      </c>
      <c r="BM137">
        <v>-0.0208926087210112</v>
      </c>
      <c r="BN137">
        <v>14</v>
      </c>
      <c r="BO137">
        <v>0.430120176949672</v>
      </c>
      <c r="BP137">
        <v>-4.05812347749559</v>
      </c>
      <c r="BQ137">
        <v>-5.6990513670367</v>
      </c>
      <c r="BR137">
        <v>-0.344380273644131</v>
      </c>
      <c r="BS137">
        <v>42.8571428571428</v>
      </c>
      <c r="BT137">
        <v>-0.104043</v>
      </c>
      <c r="BU137">
        <v>1753</v>
      </c>
      <c r="BV137">
        <v>400</v>
      </c>
      <c r="BW137" t="b">
        <v>0</v>
      </c>
      <c r="BX137" t="s">
        <v>306</v>
      </c>
      <c r="BY137">
        <v>2</v>
      </c>
      <c r="BZ137">
        <v>-2.814753</v>
      </c>
      <c r="CA137">
        <v>-1.456602</v>
      </c>
      <c r="CB137">
        <v>-4.61059093233179</v>
      </c>
      <c r="CC137">
        <v>0.781306967399097</v>
      </c>
      <c r="CD137">
        <v>-5.16305838716799</v>
      </c>
      <c r="CE137">
        <v>-4.05812347749559</v>
      </c>
      <c r="CF137">
        <v>-6.40728430944872</v>
      </c>
      <c r="CG137">
        <v>1.00159263247847</v>
      </c>
      <c r="CH137">
        <v>-7.11551725186073</v>
      </c>
      <c r="CI137">
        <v>-5.6990513670367</v>
      </c>
      <c r="CJ137">
        <v>-0.0339863831377878</v>
      </c>
      <c r="CK137">
        <v>0.0185173933628594</v>
      </c>
      <c r="CL137">
        <v>-0.0208926087210112</v>
      </c>
      <c r="CM137">
        <v>-0.336291025975277</v>
      </c>
      <c r="CN137">
        <v>0.0114399237626894</v>
      </c>
      <c r="CO137">
        <v>-0.344380273644131</v>
      </c>
      <c r="CP137">
        <v>-0.328201778306422</v>
      </c>
      <c r="CQ137">
        <v>34.2490842490842</v>
      </c>
      <c r="CR137">
        <v>12.173633229219</v>
      </c>
      <c r="CS137">
        <v>25.6410256410256</v>
      </c>
      <c r="CT137">
        <v>42.8571428571428</v>
      </c>
      <c r="CU137">
        <v>26.5</v>
      </c>
      <c r="CV137">
        <v>17.6776695296637</v>
      </c>
      <c r="CW137">
        <v>14</v>
      </c>
      <c r="CX137">
        <v>39</v>
      </c>
      <c r="CY137">
        <v>0.409225976185914</v>
      </c>
      <c r="CZ137">
        <v>0.0295488620950523</v>
      </c>
      <c r="DA137">
        <v>0.388331775422157</v>
      </c>
      <c r="DB137">
        <v>0.430120176949672</v>
      </c>
      <c r="DC137">
        <v>-0.105520269230769</v>
      </c>
      <c r="DD137">
        <v>0.00208917418143031</v>
      </c>
      <c r="DE137">
        <v>-0.106997538461539</v>
      </c>
      <c r="DF137">
        <v>-0.104043</v>
      </c>
      <c r="DG137" t="b">
        <v>0</v>
      </c>
    </row>
    <row r="138" spans="1:111">
      <c r="A138">
        <v>137</v>
      </c>
      <c r="B138" t="s">
        <v>442</v>
      </c>
      <c r="C138">
        <v>80</v>
      </c>
      <c r="D138">
        <v>5.2</v>
      </c>
      <c r="E138" t="s">
        <v>125</v>
      </c>
      <c r="F138">
        <v>1</v>
      </c>
      <c r="G138" t="s">
        <v>300</v>
      </c>
      <c r="H138" t="b">
        <v>1</v>
      </c>
      <c r="I138">
        <v>0.889260249554367</v>
      </c>
      <c r="J138" t="s">
        <v>129</v>
      </c>
      <c r="K138" t="s">
        <v>301</v>
      </c>
      <c r="L138" t="s">
        <v>301</v>
      </c>
      <c r="M138" t="s">
        <v>2</v>
      </c>
      <c r="N138" t="s">
        <v>2</v>
      </c>
      <c r="O138" t="s">
        <v>2</v>
      </c>
      <c r="P138" t="s">
        <v>302</v>
      </c>
      <c r="Q138">
        <v>1</v>
      </c>
      <c r="R138" t="s">
        <v>2</v>
      </c>
      <c r="S138">
        <v>2</v>
      </c>
      <c r="T138">
        <v>2</v>
      </c>
      <c r="U138">
        <v>2</v>
      </c>
      <c r="V138">
        <v>0</v>
      </c>
      <c r="W138">
        <v>1633</v>
      </c>
      <c r="X138">
        <v>53</v>
      </c>
      <c r="Y138" t="b">
        <v>0</v>
      </c>
      <c r="Z138" t="s">
        <v>301</v>
      </c>
      <c r="AA138" t="s">
        <v>2</v>
      </c>
      <c r="AB138" t="s">
        <v>303</v>
      </c>
      <c r="AC138">
        <v>-2.814753</v>
      </c>
      <c r="AD138" s="9">
        <v>-5.629506</v>
      </c>
      <c r="AE138">
        <v>-4.172904</v>
      </c>
      <c r="AF138">
        <v>1.92071556395058</v>
      </c>
      <c r="AG138">
        <v>-0.0470801575545644</v>
      </c>
      <c r="AH138">
        <v>-0.0339863831377878</v>
      </c>
      <c r="AI138">
        <v>0.409225976185914</v>
      </c>
      <c r="AJ138">
        <v>26.5</v>
      </c>
      <c r="AK138">
        <v>-4.61059093233179</v>
      </c>
      <c r="AL138">
        <v>-6.40728430944872</v>
      </c>
      <c r="AM138">
        <v>-0.336291025975277</v>
      </c>
      <c r="AN138">
        <v>34.2490842490842</v>
      </c>
      <c r="AO138">
        <v>-0.105520269230769</v>
      </c>
      <c r="AP138" t="b">
        <v>1</v>
      </c>
      <c r="AQ138" t="b">
        <v>1</v>
      </c>
      <c r="AR138" t="s">
        <v>304</v>
      </c>
      <c r="AS138" t="b">
        <v>1</v>
      </c>
      <c r="AT138" t="b">
        <v>1</v>
      </c>
      <c r="AU138" t="b">
        <v>1</v>
      </c>
      <c r="AV138" t="s">
        <v>301</v>
      </c>
      <c r="AW138">
        <v>-4.172904</v>
      </c>
      <c r="AX138">
        <v>-0.0470801575545644</v>
      </c>
      <c r="AY138">
        <v>39</v>
      </c>
      <c r="AZ138">
        <v>0.388331775422157</v>
      </c>
      <c r="BA138">
        <v>-5.16305838716799</v>
      </c>
      <c r="BB138">
        <v>-7.11551725186073</v>
      </c>
      <c r="BC138">
        <v>-0.328201778306422</v>
      </c>
      <c r="BD138">
        <v>25.6410256410256</v>
      </c>
      <c r="BE138">
        <v>-0.106997538461539</v>
      </c>
      <c r="BF138">
        <v>5299</v>
      </c>
      <c r="BG138">
        <v>400</v>
      </c>
      <c r="BH138" t="b">
        <v>0</v>
      </c>
      <c r="BI138" t="s">
        <v>305</v>
      </c>
      <c r="BJ138">
        <v>1</v>
      </c>
      <c r="BK138" t="s">
        <v>301</v>
      </c>
      <c r="BL138">
        <v>-1.456602</v>
      </c>
      <c r="BM138">
        <v>-0.0208926087210112</v>
      </c>
      <c r="BN138">
        <v>14</v>
      </c>
      <c r="BO138">
        <v>0.430120176949672</v>
      </c>
      <c r="BP138">
        <v>-4.05812347749559</v>
      </c>
      <c r="BQ138">
        <v>-5.6990513670367</v>
      </c>
      <c r="BR138">
        <v>-0.344380273644131</v>
      </c>
      <c r="BS138">
        <v>42.8571428571428</v>
      </c>
      <c r="BT138">
        <v>-0.104043</v>
      </c>
      <c r="BU138">
        <v>1753</v>
      </c>
      <c r="BV138">
        <v>400</v>
      </c>
      <c r="BW138" t="b">
        <v>0</v>
      </c>
      <c r="BX138" t="s">
        <v>306</v>
      </c>
      <c r="BY138">
        <v>2</v>
      </c>
      <c r="BZ138">
        <v>-2.814753</v>
      </c>
      <c r="CA138">
        <v>-1.456602</v>
      </c>
      <c r="CB138">
        <v>-4.61059093233179</v>
      </c>
      <c r="CC138">
        <v>0.781306967399097</v>
      </c>
      <c r="CD138">
        <v>-5.16305838716799</v>
      </c>
      <c r="CE138">
        <v>-4.05812347749559</v>
      </c>
      <c r="CF138">
        <v>-6.40728430944872</v>
      </c>
      <c r="CG138">
        <v>1.00159263247847</v>
      </c>
      <c r="CH138">
        <v>-7.11551725186073</v>
      </c>
      <c r="CI138">
        <v>-5.6990513670367</v>
      </c>
      <c r="CJ138">
        <v>-0.0339863831377878</v>
      </c>
      <c r="CK138">
        <v>0.0185173933628594</v>
      </c>
      <c r="CL138">
        <v>-0.0208926087210112</v>
      </c>
      <c r="CM138">
        <v>-0.336291025975277</v>
      </c>
      <c r="CN138">
        <v>0.0114399237626894</v>
      </c>
      <c r="CO138">
        <v>-0.344380273644131</v>
      </c>
      <c r="CP138">
        <v>-0.328201778306422</v>
      </c>
      <c r="CQ138">
        <v>34.2490842490842</v>
      </c>
      <c r="CR138">
        <v>12.173633229219</v>
      </c>
      <c r="CS138">
        <v>25.6410256410256</v>
      </c>
      <c r="CT138">
        <v>42.8571428571428</v>
      </c>
      <c r="CU138">
        <v>26.5</v>
      </c>
      <c r="CV138">
        <v>17.6776695296637</v>
      </c>
      <c r="CW138">
        <v>14</v>
      </c>
      <c r="CX138">
        <v>39</v>
      </c>
      <c r="CY138">
        <v>0.409225976185914</v>
      </c>
      <c r="CZ138">
        <v>0.0295488620950523</v>
      </c>
      <c r="DA138">
        <v>0.388331775422157</v>
      </c>
      <c r="DB138">
        <v>0.430120176949672</v>
      </c>
      <c r="DC138">
        <v>-0.105520269230769</v>
      </c>
      <c r="DD138">
        <v>0.00208917418143031</v>
      </c>
      <c r="DE138">
        <v>-0.106997538461539</v>
      </c>
      <c r="DF138">
        <v>-0.104043</v>
      </c>
      <c r="DG138" t="b">
        <v>0</v>
      </c>
    </row>
    <row r="139" spans="1:111">
      <c r="A139">
        <v>138</v>
      </c>
      <c r="B139" t="s">
        <v>443</v>
      </c>
      <c r="C139">
        <v>81</v>
      </c>
      <c r="D139">
        <v>5.2</v>
      </c>
      <c r="E139" t="s">
        <v>125</v>
      </c>
      <c r="F139">
        <v>1</v>
      </c>
      <c r="G139" t="s">
        <v>300</v>
      </c>
      <c r="H139" t="b">
        <v>1</v>
      </c>
      <c r="I139">
        <v>0.889260249554367</v>
      </c>
      <c r="J139" t="s">
        <v>129</v>
      </c>
      <c r="K139" t="s">
        <v>301</v>
      </c>
      <c r="L139" t="s">
        <v>301</v>
      </c>
      <c r="M139" t="s">
        <v>2</v>
      </c>
      <c r="N139" t="s">
        <v>2</v>
      </c>
      <c r="O139" t="s">
        <v>2</v>
      </c>
      <c r="P139" t="s">
        <v>302</v>
      </c>
      <c r="Q139">
        <v>1</v>
      </c>
      <c r="R139" t="s">
        <v>2</v>
      </c>
      <c r="S139">
        <v>2</v>
      </c>
      <c r="T139">
        <v>2</v>
      </c>
      <c r="U139">
        <v>2</v>
      </c>
      <c r="V139">
        <v>0</v>
      </c>
      <c r="W139">
        <v>1633</v>
      </c>
      <c r="X139">
        <v>53</v>
      </c>
      <c r="Y139" t="b">
        <v>0</v>
      </c>
      <c r="Z139" t="s">
        <v>301</v>
      </c>
      <c r="AA139" t="s">
        <v>2</v>
      </c>
      <c r="AB139" t="s">
        <v>303</v>
      </c>
      <c r="AC139">
        <v>-2.814753</v>
      </c>
      <c r="AD139" s="9">
        <v>-5.629506</v>
      </c>
      <c r="AE139">
        <v>-4.172904</v>
      </c>
      <c r="AF139">
        <v>1.92071556395058</v>
      </c>
      <c r="AG139">
        <v>-0.0470801575545644</v>
      </c>
      <c r="AH139">
        <v>-0.0339863831377878</v>
      </c>
      <c r="AI139">
        <v>0.409225976185914</v>
      </c>
      <c r="AJ139">
        <v>26.5</v>
      </c>
      <c r="AK139">
        <v>-4.61059093233179</v>
      </c>
      <c r="AL139">
        <v>-6.40728430944872</v>
      </c>
      <c r="AM139">
        <v>-0.336291025975277</v>
      </c>
      <c r="AN139">
        <v>34.2490842490842</v>
      </c>
      <c r="AO139">
        <v>-0.105520269230769</v>
      </c>
      <c r="AP139" t="b">
        <v>1</v>
      </c>
      <c r="AQ139" t="b">
        <v>1</v>
      </c>
      <c r="AR139" t="s">
        <v>304</v>
      </c>
      <c r="AS139" t="b">
        <v>1</v>
      </c>
      <c r="AT139" t="b">
        <v>1</v>
      </c>
      <c r="AU139" t="b">
        <v>1</v>
      </c>
      <c r="AV139" t="s">
        <v>301</v>
      </c>
      <c r="AW139">
        <v>-4.172904</v>
      </c>
      <c r="AX139">
        <v>-0.0470801575545644</v>
      </c>
      <c r="AY139">
        <v>39</v>
      </c>
      <c r="AZ139">
        <v>0.388331775422157</v>
      </c>
      <c r="BA139">
        <v>-5.16305838716799</v>
      </c>
      <c r="BB139">
        <v>-7.11551725186073</v>
      </c>
      <c r="BC139">
        <v>-0.328201778306422</v>
      </c>
      <c r="BD139">
        <v>25.6410256410256</v>
      </c>
      <c r="BE139">
        <v>-0.106997538461539</v>
      </c>
      <c r="BF139">
        <v>5299</v>
      </c>
      <c r="BG139">
        <v>400</v>
      </c>
      <c r="BH139" t="b">
        <v>0</v>
      </c>
      <c r="BI139" t="s">
        <v>305</v>
      </c>
      <c r="BJ139">
        <v>1</v>
      </c>
      <c r="BK139" t="s">
        <v>301</v>
      </c>
      <c r="BL139">
        <v>-1.456602</v>
      </c>
      <c r="BM139">
        <v>-0.0208926087210112</v>
      </c>
      <c r="BN139">
        <v>14</v>
      </c>
      <c r="BO139">
        <v>0.430120176949672</v>
      </c>
      <c r="BP139">
        <v>-4.05812347749559</v>
      </c>
      <c r="BQ139">
        <v>-5.6990513670367</v>
      </c>
      <c r="BR139">
        <v>-0.344380273644131</v>
      </c>
      <c r="BS139">
        <v>42.8571428571428</v>
      </c>
      <c r="BT139">
        <v>-0.104043</v>
      </c>
      <c r="BU139">
        <v>1753</v>
      </c>
      <c r="BV139">
        <v>400</v>
      </c>
      <c r="BW139" t="b">
        <v>0</v>
      </c>
      <c r="BX139" t="s">
        <v>306</v>
      </c>
      <c r="BY139">
        <v>2</v>
      </c>
      <c r="BZ139">
        <v>-2.814753</v>
      </c>
      <c r="CA139">
        <v>-1.456602</v>
      </c>
      <c r="CB139">
        <v>-4.61059093233179</v>
      </c>
      <c r="CC139">
        <v>0.781306967399097</v>
      </c>
      <c r="CD139">
        <v>-5.16305838716799</v>
      </c>
      <c r="CE139">
        <v>-4.05812347749559</v>
      </c>
      <c r="CF139">
        <v>-6.40728430944872</v>
      </c>
      <c r="CG139">
        <v>1.00159263247847</v>
      </c>
      <c r="CH139">
        <v>-7.11551725186073</v>
      </c>
      <c r="CI139">
        <v>-5.6990513670367</v>
      </c>
      <c r="CJ139">
        <v>-0.0339863831377878</v>
      </c>
      <c r="CK139">
        <v>0.0185173933628594</v>
      </c>
      <c r="CL139">
        <v>-0.0208926087210112</v>
      </c>
      <c r="CM139">
        <v>-0.336291025975277</v>
      </c>
      <c r="CN139">
        <v>0.0114399237626894</v>
      </c>
      <c r="CO139">
        <v>-0.344380273644131</v>
      </c>
      <c r="CP139">
        <v>-0.328201778306422</v>
      </c>
      <c r="CQ139">
        <v>34.2490842490842</v>
      </c>
      <c r="CR139">
        <v>12.173633229219</v>
      </c>
      <c r="CS139">
        <v>25.6410256410256</v>
      </c>
      <c r="CT139">
        <v>42.8571428571428</v>
      </c>
      <c r="CU139">
        <v>26.5</v>
      </c>
      <c r="CV139">
        <v>17.6776695296637</v>
      </c>
      <c r="CW139">
        <v>14</v>
      </c>
      <c r="CX139">
        <v>39</v>
      </c>
      <c r="CY139">
        <v>0.409225976185914</v>
      </c>
      <c r="CZ139">
        <v>0.0295488620950523</v>
      </c>
      <c r="DA139">
        <v>0.388331775422157</v>
      </c>
      <c r="DB139">
        <v>0.430120176949672</v>
      </c>
      <c r="DC139">
        <v>-0.105520269230769</v>
      </c>
      <c r="DD139">
        <v>0.00208917418143031</v>
      </c>
      <c r="DE139">
        <v>-0.106997538461539</v>
      </c>
      <c r="DF139">
        <v>-0.104043</v>
      </c>
      <c r="DG139" t="b">
        <v>0</v>
      </c>
    </row>
    <row r="140" spans="1:111">
      <c r="A140">
        <v>139</v>
      </c>
      <c r="B140" t="s">
        <v>444</v>
      </c>
      <c r="C140">
        <v>46</v>
      </c>
      <c r="D140">
        <v>4.6</v>
      </c>
      <c r="E140" t="s">
        <v>125</v>
      </c>
      <c r="F140">
        <v>1</v>
      </c>
      <c r="G140" t="s">
        <v>300</v>
      </c>
      <c r="H140" t="b">
        <v>1</v>
      </c>
      <c r="I140">
        <v>0.889204545454545</v>
      </c>
      <c r="J140" t="s">
        <v>129</v>
      </c>
      <c r="K140" t="s">
        <v>301</v>
      </c>
      <c r="L140" t="s">
        <v>301</v>
      </c>
      <c r="M140" t="s">
        <v>2</v>
      </c>
      <c r="N140" t="s">
        <v>2</v>
      </c>
      <c r="O140" t="s">
        <v>2</v>
      </c>
      <c r="P140" t="s">
        <v>302</v>
      </c>
      <c r="Q140">
        <v>1</v>
      </c>
      <c r="R140" t="s">
        <v>2</v>
      </c>
      <c r="S140">
        <v>2</v>
      </c>
      <c r="T140">
        <v>2</v>
      </c>
      <c r="U140">
        <v>2</v>
      </c>
      <c r="V140">
        <v>0</v>
      </c>
      <c r="W140">
        <v>1633</v>
      </c>
      <c r="X140">
        <v>56</v>
      </c>
      <c r="Y140" t="b">
        <v>0</v>
      </c>
      <c r="Z140" t="s">
        <v>301</v>
      </c>
      <c r="AA140" t="s">
        <v>2</v>
      </c>
      <c r="AB140" t="s">
        <v>303</v>
      </c>
      <c r="AC140">
        <v>-2.6840555</v>
      </c>
      <c r="AD140" s="9">
        <v>-5.368111</v>
      </c>
      <c r="AE140">
        <v>-4.283617</v>
      </c>
      <c r="AF140">
        <v>2.26212156714985</v>
      </c>
      <c r="AG140">
        <v>-0.0503114187479293</v>
      </c>
      <c r="AH140">
        <v>-0.0351921450669404</v>
      </c>
      <c r="AI140">
        <v>0.471692880768103</v>
      </c>
      <c r="AJ140">
        <v>28</v>
      </c>
      <c r="AK140">
        <v>-3.96472105586711</v>
      </c>
      <c r="AL140">
        <v>-5.50749783586497</v>
      </c>
      <c r="AM140">
        <v>-0.303494910027038</v>
      </c>
      <c r="AN140">
        <v>32.0214669051878</v>
      </c>
      <c r="AO140">
        <v>-0.0915208076923077</v>
      </c>
      <c r="AP140" t="b">
        <v>1</v>
      </c>
      <c r="AQ140" t="b">
        <v>1</v>
      </c>
      <c r="AR140" t="s">
        <v>304</v>
      </c>
      <c r="AS140" t="b">
        <v>1</v>
      </c>
      <c r="AT140" t="b">
        <v>1</v>
      </c>
      <c r="AU140" t="b">
        <v>1</v>
      </c>
      <c r="AV140" t="s">
        <v>301</v>
      </c>
      <c r="AW140">
        <v>-4.283617</v>
      </c>
      <c r="AX140">
        <v>-0.0503114187479293</v>
      </c>
      <c r="AY140">
        <v>43</v>
      </c>
      <c r="AZ140">
        <v>0.384429354940971</v>
      </c>
      <c r="BA140">
        <v>-5.00149889790973</v>
      </c>
      <c r="BB140">
        <v>-6.88684575656139</v>
      </c>
      <c r="BC140">
        <v>-0.335710956229777</v>
      </c>
      <c r="BD140">
        <v>25.5813953488372</v>
      </c>
      <c r="BE140">
        <v>-0.099619</v>
      </c>
      <c r="BF140">
        <v>5299</v>
      </c>
      <c r="BG140">
        <v>400</v>
      </c>
      <c r="BH140" t="b">
        <v>0</v>
      </c>
      <c r="BI140" t="s">
        <v>305</v>
      </c>
      <c r="BJ140">
        <v>1</v>
      </c>
      <c r="BK140" t="s">
        <v>301</v>
      </c>
      <c r="BL140">
        <v>-1.084494</v>
      </c>
      <c r="BM140">
        <v>-0.0200728713859514</v>
      </c>
      <c r="BN140">
        <v>13</v>
      </c>
      <c r="BO140">
        <v>0.558956406595234</v>
      </c>
      <c r="BP140">
        <v>-2.9279432138245</v>
      </c>
      <c r="BQ140">
        <v>-4.12814991516856</v>
      </c>
      <c r="BR140">
        <v>-0.271278863824299</v>
      </c>
      <c r="BS140">
        <v>38.4615384615385</v>
      </c>
      <c r="BT140">
        <v>-0.0834226153846154</v>
      </c>
      <c r="BU140">
        <v>1753</v>
      </c>
      <c r="BV140">
        <v>400</v>
      </c>
      <c r="BW140" t="b">
        <v>0</v>
      </c>
      <c r="BX140" t="s">
        <v>306</v>
      </c>
      <c r="BY140">
        <v>2</v>
      </c>
      <c r="BZ140">
        <v>-2.6840555</v>
      </c>
      <c r="CA140">
        <v>-1.084494</v>
      </c>
      <c r="CB140">
        <v>-3.96472105586711</v>
      </c>
      <c r="CC140">
        <v>1.46622528538458</v>
      </c>
      <c r="CD140">
        <v>-5.00149889790973</v>
      </c>
      <c r="CE140">
        <v>-2.9279432138245</v>
      </c>
      <c r="CF140">
        <v>-5.50749783586497</v>
      </c>
      <c r="CG140">
        <v>1.95069253668</v>
      </c>
      <c r="CH140">
        <v>-6.88684575656139</v>
      </c>
      <c r="CI140">
        <v>-4.12814991516856</v>
      </c>
      <c r="CJ140">
        <v>-0.0351921450669404</v>
      </c>
      <c r="CK140">
        <v>0.0213818818928852</v>
      </c>
      <c r="CL140">
        <v>-0.0200728713859514</v>
      </c>
      <c r="CM140">
        <v>-0.303494910027038</v>
      </c>
      <c r="CN140">
        <v>0.0455603694659516</v>
      </c>
      <c r="CO140">
        <v>-0.335710956229777</v>
      </c>
      <c r="CP140">
        <v>-0.271278863824299</v>
      </c>
      <c r="CQ140">
        <v>32.0214669051878</v>
      </c>
      <c r="CR140">
        <v>9.10763653764426</v>
      </c>
      <c r="CS140">
        <v>25.5813953488372</v>
      </c>
      <c r="CT140">
        <v>38.4615384615385</v>
      </c>
      <c r="CU140">
        <v>28</v>
      </c>
      <c r="CV140">
        <v>21.2132034355964</v>
      </c>
      <c r="CW140">
        <v>13</v>
      </c>
      <c r="CX140">
        <v>43</v>
      </c>
      <c r="CY140">
        <v>0.471692880768103</v>
      </c>
      <c r="CZ140">
        <v>0.123409261725225</v>
      </c>
      <c r="DA140">
        <v>0.384429354940971</v>
      </c>
      <c r="DB140">
        <v>0.558956406595234</v>
      </c>
      <c r="DC140">
        <v>-0.0915208076923077</v>
      </c>
      <c r="DD140">
        <v>0.0114525733922439</v>
      </c>
      <c r="DE140">
        <v>-0.099619</v>
      </c>
      <c r="DF140">
        <v>-0.0834226153846154</v>
      </c>
      <c r="DG140" t="b">
        <v>0</v>
      </c>
    </row>
    <row r="141" spans="1:111">
      <c r="A141">
        <v>140</v>
      </c>
      <c r="B141" t="s">
        <v>445</v>
      </c>
      <c r="C141">
        <v>56</v>
      </c>
      <c r="D141">
        <v>5.2</v>
      </c>
      <c r="E141" t="s">
        <v>125</v>
      </c>
      <c r="F141">
        <v>1</v>
      </c>
      <c r="G141" t="s">
        <v>300</v>
      </c>
      <c r="H141" t="b">
        <v>1</v>
      </c>
      <c r="I141">
        <v>0.88870320855615</v>
      </c>
      <c r="J141" t="s">
        <v>129</v>
      </c>
      <c r="K141" t="s">
        <v>301</v>
      </c>
      <c r="L141" t="s">
        <v>301</v>
      </c>
      <c r="M141" t="s">
        <v>2</v>
      </c>
      <c r="N141" t="s">
        <v>2</v>
      </c>
      <c r="O141" t="s">
        <v>2</v>
      </c>
      <c r="P141" t="s">
        <v>302</v>
      </c>
      <c r="Q141">
        <v>1</v>
      </c>
      <c r="R141" t="s">
        <v>2</v>
      </c>
      <c r="S141">
        <v>2</v>
      </c>
      <c r="T141">
        <v>2</v>
      </c>
      <c r="U141">
        <v>2</v>
      </c>
      <c r="V141">
        <v>0</v>
      </c>
      <c r="W141">
        <v>1633</v>
      </c>
      <c r="X141">
        <v>50</v>
      </c>
      <c r="Y141" t="b">
        <v>0</v>
      </c>
      <c r="Z141" t="s">
        <v>301</v>
      </c>
      <c r="AA141" t="s">
        <v>2</v>
      </c>
      <c r="AB141" t="s">
        <v>303</v>
      </c>
      <c r="AC141">
        <v>-2.907906</v>
      </c>
      <c r="AD141" s="9">
        <v>-5.815812</v>
      </c>
      <c r="AE141">
        <v>-3.998577</v>
      </c>
      <c r="AF141">
        <v>1.54244172028703</v>
      </c>
      <c r="AG141">
        <v>-0.0431562676418428</v>
      </c>
      <c r="AH141">
        <v>-0.0314132056042025</v>
      </c>
      <c r="AI141">
        <v>0.392777209595453</v>
      </c>
      <c r="AJ141">
        <v>25</v>
      </c>
      <c r="AK141">
        <v>-5.09254187397369</v>
      </c>
      <c r="AL141">
        <v>-7.08215377094608</v>
      </c>
      <c r="AM141">
        <v>-0.362481200148717</v>
      </c>
      <c r="AN141">
        <v>28.968253968254</v>
      </c>
      <c r="AO141">
        <v>-0.120437041666667</v>
      </c>
      <c r="AP141" t="b">
        <v>1</v>
      </c>
      <c r="AQ141" t="b">
        <v>1</v>
      </c>
      <c r="AR141" t="s">
        <v>304</v>
      </c>
      <c r="AS141" t="b">
        <v>1</v>
      </c>
      <c r="AT141" t="b">
        <v>1</v>
      </c>
      <c r="AU141" t="b">
        <v>1</v>
      </c>
      <c r="AV141" t="s">
        <v>301</v>
      </c>
      <c r="AW141">
        <v>-3.998577</v>
      </c>
      <c r="AX141">
        <v>-0.0431562676418428</v>
      </c>
      <c r="AY141">
        <v>36</v>
      </c>
      <c r="AZ141">
        <v>0.347161935661464</v>
      </c>
      <c r="BA141">
        <v>-5.08244975844606</v>
      </c>
      <c r="BB141">
        <v>-7.06424269453064</v>
      </c>
      <c r="BC141">
        <v>-0.317038705234694</v>
      </c>
      <c r="BD141">
        <v>22.2222222222222</v>
      </c>
      <c r="BE141">
        <v>-0.111071583333333</v>
      </c>
      <c r="BF141">
        <v>5299</v>
      </c>
      <c r="BG141">
        <v>400</v>
      </c>
      <c r="BH141" t="b">
        <v>0</v>
      </c>
      <c r="BI141" t="s">
        <v>305</v>
      </c>
      <c r="BJ141">
        <v>1</v>
      </c>
      <c r="BK141" t="s">
        <v>301</v>
      </c>
      <c r="BL141">
        <v>-1.817235</v>
      </c>
      <c r="BM141">
        <v>-0.0196701435665623</v>
      </c>
      <c r="BN141">
        <v>14</v>
      </c>
      <c r="BO141">
        <v>0.438392483529443</v>
      </c>
      <c r="BP141">
        <v>-5.10263398950132</v>
      </c>
      <c r="BQ141">
        <v>-7.10006484736152</v>
      </c>
      <c r="BR141">
        <v>-0.407923695062741</v>
      </c>
      <c r="BS141">
        <v>35.7142857142857</v>
      </c>
      <c r="BT141">
        <v>-0.1298025</v>
      </c>
      <c r="BU141">
        <v>1753</v>
      </c>
      <c r="BV141">
        <v>400</v>
      </c>
      <c r="BW141" t="b">
        <v>0</v>
      </c>
      <c r="BX141" t="s">
        <v>306</v>
      </c>
      <c r="BY141">
        <v>2</v>
      </c>
      <c r="BZ141">
        <v>-2.907906</v>
      </c>
      <c r="CA141">
        <v>-1.817235</v>
      </c>
      <c r="CB141">
        <v>-5.09254187397369</v>
      </c>
      <c r="CC141">
        <v>0.0142724066522153</v>
      </c>
      <c r="CD141">
        <v>-5.10263398950132</v>
      </c>
      <c r="CE141">
        <v>-5.08244975844606</v>
      </c>
      <c r="CF141">
        <v>-7.08215377094608</v>
      </c>
      <c r="CG141">
        <v>0.0253300871834167</v>
      </c>
      <c r="CH141">
        <v>-7.10006484736152</v>
      </c>
      <c r="CI141">
        <v>-7.06424269453064</v>
      </c>
      <c r="CJ141">
        <v>-0.0314132056042025</v>
      </c>
      <c r="CK141">
        <v>0.0166071975974195</v>
      </c>
      <c r="CL141">
        <v>-0.0196701435665623</v>
      </c>
      <c r="CM141">
        <v>-0.362481200148717</v>
      </c>
      <c r="CN141">
        <v>0.0642653926154824</v>
      </c>
      <c r="CO141">
        <v>-0.407923695062741</v>
      </c>
      <c r="CP141">
        <v>-0.317038705234694</v>
      </c>
      <c r="CQ141">
        <v>28.968253968254</v>
      </c>
      <c r="CR141">
        <v>9.54032958743755</v>
      </c>
      <c r="CS141">
        <v>22.2222222222222</v>
      </c>
      <c r="CT141">
        <v>35.7142857142857</v>
      </c>
      <c r="CU141">
        <v>25</v>
      </c>
      <c r="CV141">
        <v>15.5563491861041</v>
      </c>
      <c r="CW141">
        <v>14</v>
      </c>
      <c r="CX141">
        <v>36</v>
      </c>
      <c r="CY141">
        <v>0.392777209595453</v>
      </c>
      <c r="CZ141">
        <v>0.0645097390488118</v>
      </c>
      <c r="DA141">
        <v>0.347161935661464</v>
      </c>
      <c r="DB141">
        <v>0.438392483529443</v>
      </c>
      <c r="DC141">
        <v>-0.120437041666667</v>
      </c>
      <c r="DD141">
        <v>0.0132447581928402</v>
      </c>
      <c r="DE141">
        <v>-0.1298025</v>
      </c>
      <c r="DF141">
        <v>-0.111071583333333</v>
      </c>
      <c r="DG141" t="b">
        <v>0</v>
      </c>
    </row>
    <row r="142" spans="1:111">
      <c r="A142">
        <v>141</v>
      </c>
      <c r="B142" t="s">
        <v>446</v>
      </c>
      <c r="C142">
        <v>47</v>
      </c>
      <c r="D142">
        <v>5</v>
      </c>
      <c r="E142" t="s">
        <v>125</v>
      </c>
      <c r="F142">
        <v>1</v>
      </c>
      <c r="G142" t="s">
        <v>300</v>
      </c>
      <c r="H142" t="b">
        <v>1</v>
      </c>
      <c r="I142">
        <v>0.888647504456328</v>
      </c>
      <c r="J142" t="s">
        <v>129</v>
      </c>
      <c r="K142" t="s">
        <v>301</v>
      </c>
      <c r="L142" t="s">
        <v>301</v>
      </c>
      <c r="M142" t="s">
        <v>2</v>
      </c>
      <c r="N142" t="s">
        <v>2</v>
      </c>
      <c r="O142" t="s">
        <v>2</v>
      </c>
      <c r="P142" t="s">
        <v>302</v>
      </c>
      <c r="Q142">
        <v>1</v>
      </c>
      <c r="R142" t="s">
        <v>2</v>
      </c>
      <c r="S142">
        <v>2</v>
      </c>
      <c r="T142">
        <v>2</v>
      </c>
      <c r="U142">
        <v>2</v>
      </c>
      <c r="V142">
        <v>0</v>
      </c>
      <c r="W142">
        <v>1633</v>
      </c>
      <c r="X142">
        <v>51</v>
      </c>
      <c r="Y142" t="b">
        <v>0</v>
      </c>
      <c r="Z142" t="s">
        <v>301</v>
      </c>
      <c r="AA142" t="s">
        <v>2</v>
      </c>
      <c r="AB142" t="s">
        <v>303</v>
      </c>
      <c r="AC142">
        <v>-2.8203975</v>
      </c>
      <c r="AD142" s="9">
        <v>-5.640795</v>
      </c>
      <c r="AE142">
        <v>-3.991198</v>
      </c>
      <c r="AF142">
        <v>1.6557619459332</v>
      </c>
      <c r="AG142">
        <v>-0.0451005341059093</v>
      </c>
      <c r="AH142">
        <v>-0.0353527168237082</v>
      </c>
      <c r="AI142">
        <v>0.411992385905804</v>
      </c>
      <c r="AJ142">
        <v>25.5</v>
      </c>
      <c r="AK142">
        <v>-4.6321606852065</v>
      </c>
      <c r="AL142">
        <v>-6.49355225100149</v>
      </c>
      <c r="AM142">
        <v>-0.348586878892005</v>
      </c>
      <c r="AN142">
        <v>28.6679536679537</v>
      </c>
      <c r="AO142">
        <v>-0.112849286679537</v>
      </c>
      <c r="AP142" t="b">
        <v>1</v>
      </c>
      <c r="AQ142" t="b">
        <v>1</v>
      </c>
      <c r="AR142" t="s">
        <v>304</v>
      </c>
      <c r="AS142" t="b">
        <v>1</v>
      </c>
      <c r="AT142" t="b">
        <v>1</v>
      </c>
      <c r="AU142" t="b">
        <v>1</v>
      </c>
      <c r="AV142" t="s">
        <v>301</v>
      </c>
      <c r="AW142">
        <v>-3.991198</v>
      </c>
      <c r="AX142">
        <v>-0.0451005341059093</v>
      </c>
      <c r="AY142">
        <v>37</v>
      </c>
      <c r="AZ142">
        <v>0.352059944550382</v>
      </c>
      <c r="BA142">
        <v>-4.87579624824292</v>
      </c>
      <c r="BB142">
        <v>-6.84368012102503</v>
      </c>
      <c r="BC142">
        <v>-0.316936888533509</v>
      </c>
      <c r="BD142">
        <v>21.6216216216216</v>
      </c>
      <c r="BE142">
        <v>-0.107870216216216</v>
      </c>
      <c r="BF142">
        <v>5299</v>
      </c>
      <c r="BG142">
        <v>400</v>
      </c>
      <c r="BH142" t="b">
        <v>0</v>
      </c>
      <c r="BI142" t="s">
        <v>305</v>
      </c>
      <c r="BJ142">
        <v>1</v>
      </c>
      <c r="BK142" t="s">
        <v>301</v>
      </c>
      <c r="BL142">
        <v>-1.649597</v>
      </c>
      <c r="BM142">
        <v>-0.025604899541507</v>
      </c>
      <c r="BN142">
        <v>14</v>
      </c>
      <c r="BO142">
        <v>0.471924827261226</v>
      </c>
      <c r="BP142">
        <v>-4.38852512217008</v>
      </c>
      <c r="BQ142">
        <v>-6.14342438097794</v>
      </c>
      <c r="BR142">
        <v>-0.380236869250501</v>
      </c>
      <c r="BS142">
        <v>35.7142857142857</v>
      </c>
      <c r="BT142">
        <v>-0.117828357142857</v>
      </c>
      <c r="BU142">
        <v>1753</v>
      </c>
      <c r="BV142">
        <v>400</v>
      </c>
      <c r="BW142" t="b">
        <v>0</v>
      </c>
      <c r="BX142" t="s">
        <v>306</v>
      </c>
      <c r="BY142">
        <v>2</v>
      </c>
      <c r="BZ142">
        <v>-2.8203975</v>
      </c>
      <c r="CA142">
        <v>-1.649597</v>
      </c>
      <c r="CB142">
        <v>-4.6321606852065</v>
      </c>
      <c r="CC142">
        <v>0.344552717522511</v>
      </c>
      <c r="CD142">
        <v>-4.87579624824292</v>
      </c>
      <c r="CE142">
        <v>-4.38852512217008</v>
      </c>
      <c r="CF142">
        <v>-6.49355225100149</v>
      </c>
      <c r="CG142">
        <v>0.495155582352102</v>
      </c>
      <c r="CH142">
        <v>-6.84368012102503</v>
      </c>
      <c r="CI142">
        <v>-6.14342438097794</v>
      </c>
      <c r="CJ142">
        <v>-0.0353527168237082</v>
      </c>
      <c r="CK142">
        <v>0.0137854954040237</v>
      </c>
      <c r="CL142">
        <v>-0.025604899541507</v>
      </c>
      <c r="CM142">
        <v>-0.348586878892005</v>
      </c>
      <c r="CN142">
        <v>0.0447598456139622</v>
      </c>
      <c r="CO142">
        <v>-0.380236869250501</v>
      </c>
      <c r="CP142">
        <v>-0.316936888533509</v>
      </c>
      <c r="CQ142">
        <v>28.6679536679537</v>
      </c>
      <c r="CR142">
        <v>9.96501834490694</v>
      </c>
      <c r="CS142">
        <v>21.6216216216216</v>
      </c>
      <c r="CT142">
        <v>35.7142857142857</v>
      </c>
      <c r="CU142">
        <v>25.5</v>
      </c>
      <c r="CV142">
        <v>16.2634559672906</v>
      </c>
      <c r="CW142">
        <v>14</v>
      </c>
      <c r="CX142">
        <v>37</v>
      </c>
      <c r="CY142">
        <v>0.411992385905804</v>
      </c>
      <c r="CZ142">
        <v>0.0847572713909681</v>
      </c>
      <c r="DA142">
        <v>0.352059944550382</v>
      </c>
      <c r="DB142">
        <v>0.471924827261226</v>
      </c>
      <c r="DC142">
        <v>-0.112849286679537</v>
      </c>
      <c r="DD142">
        <v>0.0070414689772391</v>
      </c>
      <c r="DE142">
        <v>-0.117828357142857</v>
      </c>
      <c r="DF142">
        <v>-0.107870216216216</v>
      </c>
      <c r="DG142" t="b">
        <v>0</v>
      </c>
    </row>
    <row r="143" spans="1:111">
      <c r="A143">
        <v>142</v>
      </c>
      <c r="B143" t="s">
        <v>447</v>
      </c>
      <c r="C143">
        <v>87</v>
      </c>
      <c r="D143">
        <v>4</v>
      </c>
      <c r="E143" t="s">
        <v>125</v>
      </c>
      <c r="F143">
        <v>1</v>
      </c>
      <c r="G143" t="s">
        <v>300</v>
      </c>
      <c r="H143" t="b">
        <v>1</v>
      </c>
      <c r="I143">
        <v>0.887171345811052</v>
      </c>
      <c r="J143" t="s">
        <v>129</v>
      </c>
      <c r="K143" t="s">
        <v>301</v>
      </c>
      <c r="L143" t="s">
        <v>301</v>
      </c>
      <c r="M143" t="s">
        <v>2</v>
      </c>
      <c r="N143" t="s">
        <v>2</v>
      </c>
      <c r="O143" t="s">
        <v>2</v>
      </c>
      <c r="P143" t="s">
        <v>302</v>
      </c>
      <c r="Q143">
        <v>1</v>
      </c>
      <c r="R143" t="s">
        <v>2</v>
      </c>
      <c r="S143">
        <v>2</v>
      </c>
      <c r="T143">
        <v>2</v>
      </c>
      <c r="U143">
        <v>2</v>
      </c>
      <c r="V143">
        <v>0</v>
      </c>
      <c r="W143">
        <v>1633</v>
      </c>
      <c r="X143">
        <v>72</v>
      </c>
      <c r="Y143" t="b">
        <v>0</v>
      </c>
      <c r="Z143" t="s">
        <v>301</v>
      </c>
      <c r="AA143" t="s">
        <v>2</v>
      </c>
      <c r="AB143" t="s">
        <v>303</v>
      </c>
      <c r="AC143">
        <v>-2.476824</v>
      </c>
      <c r="AD143" s="9">
        <v>-4.953648</v>
      </c>
      <c r="AE143">
        <v>-4.070887</v>
      </c>
      <c r="AF143">
        <v>2.25434551387714</v>
      </c>
      <c r="AG143">
        <v>-0.0543004395893105</v>
      </c>
      <c r="AH143">
        <v>-0.0362679888324696</v>
      </c>
      <c r="AI143">
        <v>0.582611227229335</v>
      </c>
      <c r="AJ143">
        <v>36</v>
      </c>
      <c r="AK143">
        <v>-3.38753077901529</v>
      </c>
      <c r="AL143">
        <v>-4.67090380541002</v>
      </c>
      <c r="AM143">
        <v>-0.275794151057799</v>
      </c>
      <c r="AN143">
        <v>38.0748663101604</v>
      </c>
      <c r="AO143">
        <v>-0.062971622459893</v>
      </c>
      <c r="AP143" t="b">
        <v>1</v>
      </c>
      <c r="AQ143" t="b">
        <v>1</v>
      </c>
      <c r="AR143" t="s">
        <v>304</v>
      </c>
      <c r="AS143" t="b">
        <v>1</v>
      </c>
      <c r="AT143" t="b">
        <v>1</v>
      </c>
      <c r="AU143" t="b">
        <v>1</v>
      </c>
      <c r="AV143" t="s">
        <v>301</v>
      </c>
      <c r="AW143">
        <v>-4.070887</v>
      </c>
      <c r="AX143">
        <v>-0.0543004395893105</v>
      </c>
      <c r="AY143">
        <v>55</v>
      </c>
      <c r="AZ143">
        <v>0.491880851926401</v>
      </c>
      <c r="BA143">
        <v>-4.39113497718145</v>
      </c>
      <c r="BB143">
        <v>-6.16498353712977</v>
      </c>
      <c r="BC143">
        <v>-0.322808044826294</v>
      </c>
      <c r="BD143">
        <v>29.0909090909091</v>
      </c>
      <c r="BE143">
        <v>-0.0740161272727273</v>
      </c>
      <c r="BF143">
        <v>5299</v>
      </c>
      <c r="BG143">
        <v>400</v>
      </c>
      <c r="BH143" t="b">
        <v>0</v>
      </c>
      <c r="BI143" t="s">
        <v>305</v>
      </c>
      <c r="BJ143">
        <v>1</v>
      </c>
      <c r="BK143" t="s">
        <v>301</v>
      </c>
      <c r="BL143">
        <v>-0.882761</v>
      </c>
      <c r="BM143">
        <v>-0.0182355380756286</v>
      </c>
      <c r="BN143">
        <v>17</v>
      </c>
      <c r="BO143">
        <v>0.67334160253227</v>
      </c>
      <c r="BP143">
        <v>-2.38392658084914</v>
      </c>
      <c r="BQ143">
        <v>-3.17682407369026</v>
      </c>
      <c r="BR143">
        <v>-0.228780257289305</v>
      </c>
      <c r="BS143">
        <v>47.0588235294118</v>
      </c>
      <c r="BT143">
        <v>-0.0519271176470588</v>
      </c>
      <c r="BU143">
        <v>1753</v>
      </c>
      <c r="BV143">
        <v>400</v>
      </c>
      <c r="BW143" t="b">
        <v>0</v>
      </c>
      <c r="BX143" t="s">
        <v>306</v>
      </c>
      <c r="BY143">
        <v>2</v>
      </c>
      <c r="BZ143">
        <v>-2.476824</v>
      </c>
      <c r="CA143">
        <v>-0.882761</v>
      </c>
      <c r="CB143">
        <v>-3.38753077901529</v>
      </c>
      <c r="CC143">
        <v>1.41931066830115</v>
      </c>
      <c r="CD143">
        <v>-4.39113497718145</v>
      </c>
      <c r="CE143">
        <v>-2.38392658084914</v>
      </c>
      <c r="CF143">
        <v>-4.67090380541002</v>
      </c>
      <c r="CG143">
        <v>2.11294781986483</v>
      </c>
      <c r="CH143">
        <v>-6.16498353712977</v>
      </c>
      <c r="CI143">
        <v>-3.17682407369026</v>
      </c>
      <c r="CJ143">
        <v>-0.0362679888324696</v>
      </c>
      <c r="CK143">
        <v>0.0255017364231495</v>
      </c>
      <c r="CL143">
        <v>-0.0182355380756286</v>
      </c>
      <c r="CM143">
        <v>-0.275794151057799</v>
      </c>
      <c r="CN143">
        <v>0.0664876861873728</v>
      </c>
      <c r="CO143">
        <v>-0.322808044826294</v>
      </c>
      <c r="CP143">
        <v>-0.228780257289305</v>
      </c>
      <c r="CQ143">
        <v>38.0748663101604</v>
      </c>
      <c r="CR143">
        <v>12.7052341432449</v>
      </c>
      <c r="CS143">
        <v>29.0909090909091</v>
      </c>
      <c r="CT143">
        <v>47.0588235294118</v>
      </c>
      <c r="CU143">
        <v>36</v>
      </c>
      <c r="CV143">
        <v>26.8700576850888</v>
      </c>
      <c r="CW143">
        <v>17</v>
      </c>
      <c r="CX143">
        <v>55</v>
      </c>
      <c r="CY143">
        <v>0.582611227229335</v>
      </c>
      <c r="CZ143">
        <v>0.128312127272611</v>
      </c>
      <c r="DA143">
        <v>0.491880851926401</v>
      </c>
      <c r="DB143">
        <v>0.67334160253227</v>
      </c>
      <c r="DC143">
        <v>-0.062971622459893</v>
      </c>
      <c r="DD143">
        <v>0.0156192884960051</v>
      </c>
      <c r="DE143">
        <v>-0.0740161272727273</v>
      </c>
      <c r="DF143">
        <v>-0.0519271176470588</v>
      </c>
      <c r="DG143" t="b">
        <v>0</v>
      </c>
    </row>
    <row r="144" spans="1:111">
      <c r="A144">
        <v>143</v>
      </c>
      <c r="B144" t="s">
        <v>448</v>
      </c>
      <c r="C144">
        <v>88</v>
      </c>
      <c r="D144">
        <v>4</v>
      </c>
      <c r="E144" t="s">
        <v>125</v>
      </c>
      <c r="F144">
        <v>1</v>
      </c>
      <c r="G144" t="s">
        <v>300</v>
      </c>
      <c r="H144" t="b">
        <v>1</v>
      </c>
      <c r="I144">
        <v>0.887171345811052</v>
      </c>
      <c r="J144" t="s">
        <v>129</v>
      </c>
      <c r="K144" t="s">
        <v>301</v>
      </c>
      <c r="L144" t="s">
        <v>301</v>
      </c>
      <c r="M144" t="s">
        <v>2</v>
      </c>
      <c r="N144" t="s">
        <v>2</v>
      </c>
      <c r="O144" t="s">
        <v>2</v>
      </c>
      <c r="P144" t="s">
        <v>302</v>
      </c>
      <c r="Q144">
        <v>1</v>
      </c>
      <c r="R144" t="s">
        <v>2</v>
      </c>
      <c r="S144">
        <v>2</v>
      </c>
      <c r="T144">
        <v>2</v>
      </c>
      <c r="U144">
        <v>2</v>
      </c>
      <c r="V144">
        <v>0</v>
      </c>
      <c r="W144">
        <v>1633</v>
      </c>
      <c r="X144">
        <v>72</v>
      </c>
      <c r="Y144" t="b">
        <v>0</v>
      </c>
      <c r="Z144" t="s">
        <v>301</v>
      </c>
      <c r="AA144" t="s">
        <v>2</v>
      </c>
      <c r="AB144" t="s">
        <v>303</v>
      </c>
      <c r="AC144">
        <v>-2.476824</v>
      </c>
      <c r="AD144" s="9">
        <v>-4.953648</v>
      </c>
      <c r="AE144">
        <v>-4.070887</v>
      </c>
      <c r="AF144">
        <v>2.25434551387714</v>
      </c>
      <c r="AG144">
        <v>-0.0543004395893105</v>
      </c>
      <c r="AH144">
        <v>-0.0362679888324696</v>
      </c>
      <c r="AI144">
        <v>0.582611227229335</v>
      </c>
      <c r="AJ144">
        <v>36</v>
      </c>
      <c r="AK144">
        <v>-3.38753077901529</v>
      </c>
      <c r="AL144">
        <v>-4.67090380541002</v>
      </c>
      <c r="AM144">
        <v>-0.275794151057799</v>
      </c>
      <c r="AN144">
        <v>38.0748663101604</v>
      </c>
      <c r="AO144">
        <v>-0.062971622459893</v>
      </c>
      <c r="AP144" t="b">
        <v>1</v>
      </c>
      <c r="AQ144" t="b">
        <v>1</v>
      </c>
      <c r="AR144" t="s">
        <v>304</v>
      </c>
      <c r="AS144" t="b">
        <v>1</v>
      </c>
      <c r="AT144" t="b">
        <v>1</v>
      </c>
      <c r="AU144" t="b">
        <v>1</v>
      </c>
      <c r="AV144" t="s">
        <v>301</v>
      </c>
      <c r="AW144">
        <v>-4.070887</v>
      </c>
      <c r="AX144">
        <v>-0.0543004395893105</v>
      </c>
      <c r="AY144">
        <v>55</v>
      </c>
      <c r="AZ144">
        <v>0.491880851926401</v>
      </c>
      <c r="BA144">
        <v>-4.39113497718145</v>
      </c>
      <c r="BB144">
        <v>-6.16498353712977</v>
      </c>
      <c r="BC144">
        <v>-0.322808044826294</v>
      </c>
      <c r="BD144">
        <v>29.0909090909091</v>
      </c>
      <c r="BE144">
        <v>-0.0740161272727273</v>
      </c>
      <c r="BF144">
        <v>5299</v>
      </c>
      <c r="BG144">
        <v>400</v>
      </c>
      <c r="BH144" t="b">
        <v>0</v>
      </c>
      <c r="BI144" t="s">
        <v>305</v>
      </c>
      <c r="BJ144">
        <v>1</v>
      </c>
      <c r="BK144" t="s">
        <v>301</v>
      </c>
      <c r="BL144">
        <v>-0.882761</v>
      </c>
      <c r="BM144">
        <v>-0.0182355380756286</v>
      </c>
      <c r="BN144">
        <v>17</v>
      </c>
      <c r="BO144">
        <v>0.67334160253227</v>
      </c>
      <c r="BP144">
        <v>-2.38392658084914</v>
      </c>
      <c r="BQ144">
        <v>-3.17682407369026</v>
      </c>
      <c r="BR144">
        <v>-0.228780257289305</v>
      </c>
      <c r="BS144">
        <v>47.0588235294118</v>
      </c>
      <c r="BT144">
        <v>-0.0519271176470588</v>
      </c>
      <c r="BU144">
        <v>1753</v>
      </c>
      <c r="BV144">
        <v>400</v>
      </c>
      <c r="BW144" t="b">
        <v>0</v>
      </c>
      <c r="BX144" t="s">
        <v>306</v>
      </c>
      <c r="BY144">
        <v>2</v>
      </c>
      <c r="BZ144">
        <v>-2.476824</v>
      </c>
      <c r="CA144">
        <v>-0.882761</v>
      </c>
      <c r="CB144">
        <v>-3.38753077901529</v>
      </c>
      <c r="CC144">
        <v>1.41931066830115</v>
      </c>
      <c r="CD144">
        <v>-4.39113497718145</v>
      </c>
      <c r="CE144">
        <v>-2.38392658084914</v>
      </c>
      <c r="CF144">
        <v>-4.67090380541002</v>
      </c>
      <c r="CG144">
        <v>2.11294781986483</v>
      </c>
      <c r="CH144">
        <v>-6.16498353712977</v>
      </c>
      <c r="CI144">
        <v>-3.17682407369026</v>
      </c>
      <c r="CJ144">
        <v>-0.0362679888324696</v>
      </c>
      <c r="CK144">
        <v>0.0255017364231495</v>
      </c>
      <c r="CL144">
        <v>-0.0182355380756286</v>
      </c>
      <c r="CM144">
        <v>-0.275794151057799</v>
      </c>
      <c r="CN144">
        <v>0.0664876861873728</v>
      </c>
      <c r="CO144">
        <v>-0.322808044826294</v>
      </c>
      <c r="CP144">
        <v>-0.228780257289305</v>
      </c>
      <c r="CQ144">
        <v>38.0748663101604</v>
      </c>
      <c r="CR144">
        <v>12.7052341432449</v>
      </c>
      <c r="CS144">
        <v>29.0909090909091</v>
      </c>
      <c r="CT144">
        <v>47.0588235294118</v>
      </c>
      <c r="CU144">
        <v>36</v>
      </c>
      <c r="CV144">
        <v>26.8700576850888</v>
      </c>
      <c r="CW144">
        <v>17</v>
      </c>
      <c r="CX144">
        <v>55</v>
      </c>
      <c r="CY144">
        <v>0.582611227229335</v>
      </c>
      <c r="CZ144">
        <v>0.128312127272611</v>
      </c>
      <c r="DA144">
        <v>0.491880851926401</v>
      </c>
      <c r="DB144">
        <v>0.67334160253227</v>
      </c>
      <c r="DC144">
        <v>-0.062971622459893</v>
      </c>
      <c r="DD144">
        <v>0.0156192884960051</v>
      </c>
      <c r="DE144">
        <v>-0.0740161272727273</v>
      </c>
      <c r="DF144">
        <v>-0.0519271176470588</v>
      </c>
      <c r="DG144" t="b">
        <v>0</v>
      </c>
    </row>
    <row r="145" spans="1:111">
      <c r="A145">
        <v>144</v>
      </c>
      <c r="B145" t="s">
        <v>449</v>
      </c>
      <c r="C145">
        <v>58</v>
      </c>
      <c r="D145">
        <v>4.2</v>
      </c>
      <c r="E145" t="s">
        <v>125</v>
      </c>
      <c r="F145">
        <v>1</v>
      </c>
      <c r="G145" t="s">
        <v>300</v>
      </c>
      <c r="H145" t="b">
        <v>1</v>
      </c>
      <c r="I145">
        <v>0.886224376114082</v>
      </c>
      <c r="J145" t="s">
        <v>129</v>
      </c>
      <c r="K145" t="s">
        <v>301</v>
      </c>
      <c r="L145" t="s">
        <v>301</v>
      </c>
      <c r="M145" t="s">
        <v>2</v>
      </c>
      <c r="N145" t="s">
        <v>2</v>
      </c>
      <c r="O145" t="s">
        <v>2</v>
      </c>
      <c r="P145" t="s">
        <v>302</v>
      </c>
      <c r="Q145">
        <v>1</v>
      </c>
      <c r="R145" t="s">
        <v>2</v>
      </c>
      <c r="S145">
        <v>2</v>
      </c>
      <c r="T145">
        <v>2</v>
      </c>
      <c r="U145">
        <v>2</v>
      </c>
      <c r="V145">
        <v>0</v>
      </c>
      <c r="W145">
        <v>1633</v>
      </c>
      <c r="X145">
        <v>68</v>
      </c>
      <c r="Y145" t="b">
        <v>0</v>
      </c>
      <c r="Z145" t="s">
        <v>301</v>
      </c>
      <c r="AA145" t="s">
        <v>2</v>
      </c>
      <c r="AB145" t="s">
        <v>303</v>
      </c>
      <c r="AC145">
        <v>-2.318853</v>
      </c>
      <c r="AD145" s="9">
        <v>-4.637706</v>
      </c>
      <c r="AE145">
        <v>-4.119861</v>
      </c>
      <c r="AF145">
        <v>2.54700993954244</v>
      </c>
      <c r="AG145">
        <v>-0.0576459606976542</v>
      </c>
      <c r="AH145">
        <v>-0.0360900208768338</v>
      </c>
      <c r="AI145">
        <v>0.613239754200865</v>
      </c>
      <c r="AJ145">
        <v>34</v>
      </c>
      <c r="AK145">
        <v>-2.93506476625798</v>
      </c>
      <c r="AL145">
        <v>-4.11547343469225</v>
      </c>
      <c r="AM145">
        <v>-0.234764709569211</v>
      </c>
      <c r="AN145">
        <v>39.4230769230769</v>
      </c>
      <c r="AO145">
        <v>-0.0557967043269231</v>
      </c>
      <c r="AP145" t="b">
        <v>1</v>
      </c>
      <c r="AQ145" t="b">
        <v>1</v>
      </c>
      <c r="AR145" t="s">
        <v>304</v>
      </c>
      <c r="AS145" t="b">
        <v>1</v>
      </c>
      <c r="AT145" t="b">
        <v>1</v>
      </c>
      <c r="AU145" t="b">
        <v>1</v>
      </c>
      <c r="AV145" t="s">
        <v>301</v>
      </c>
      <c r="AW145">
        <v>-4.119861</v>
      </c>
      <c r="AX145">
        <v>-0.0576459606976542</v>
      </c>
      <c r="AY145">
        <v>52</v>
      </c>
      <c r="AZ145">
        <v>0.469149319161032</v>
      </c>
      <c r="BA145">
        <v>-4.51020958870796</v>
      </c>
      <c r="BB145">
        <v>-6.30887206249496</v>
      </c>
      <c r="BC145">
        <v>-0.325751243949538</v>
      </c>
      <c r="BD145">
        <v>28.8461538461538</v>
      </c>
      <c r="BE145">
        <v>-0.0792280961538462</v>
      </c>
      <c r="BF145">
        <v>5299</v>
      </c>
      <c r="BG145">
        <v>400</v>
      </c>
      <c r="BH145" t="b">
        <v>0</v>
      </c>
      <c r="BI145" t="s">
        <v>305</v>
      </c>
      <c r="BJ145">
        <v>1</v>
      </c>
      <c r="BK145" t="s">
        <v>301</v>
      </c>
      <c r="BL145">
        <v>-0.517845</v>
      </c>
      <c r="BM145">
        <v>-0.0145340810560135</v>
      </c>
      <c r="BN145">
        <v>16</v>
      </c>
      <c r="BO145">
        <v>0.757330189240699</v>
      </c>
      <c r="BP145">
        <v>-1.35991994380799</v>
      </c>
      <c r="BQ145">
        <v>-1.92207480688955</v>
      </c>
      <c r="BR145">
        <v>-0.143778175188885</v>
      </c>
      <c r="BS145">
        <v>50</v>
      </c>
      <c r="BT145">
        <v>-0.0323653125</v>
      </c>
      <c r="BU145">
        <v>1753</v>
      </c>
      <c r="BV145">
        <v>400</v>
      </c>
      <c r="BW145" t="b">
        <v>0</v>
      </c>
      <c r="BX145" t="s">
        <v>306</v>
      </c>
      <c r="BY145">
        <v>2</v>
      </c>
      <c r="BZ145">
        <v>-2.318853</v>
      </c>
      <c r="CA145">
        <v>-0.517845</v>
      </c>
      <c r="CB145">
        <v>-2.93506476625798</v>
      </c>
      <c r="CC145">
        <v>2.22759117061053</v>
      </c>
      <c r="CD145">
        <v>-4.51020958870796</v>
      </c>
      <c r="CE145">
        <v>-1.35991994380799</v>
      </c>
      <c r="CF145">
        <v>-4.11547343469225</v>
      </c>
      <c r="CG145">
        <v>3.10193408712912</v>
      </c>
      <c r="CH145">
        <v>-6.30887206249496</v>
      </c>
      <c r="CI145">
        <v>-1.92207480688955</v>
      </c>
      <c r="CJ145">
        <v>-0.0360900208768338</v>
      </c>
      <c r="CK145">
        <v>0.0304847024443024</v>
      </c>
      <c r="CL145">
        <v>-0.0145340810560135</v>
      </c>
      <c r="CM145">
        <v>-0.234764709569211</v>
      </c>
      <c r="CN145">
        <v>0.128674390913984</v>
      </c>
      <c r="CO145">
        <v>-0.325751243949538</v>
      </c>
      <c r="CP145">
        <v>-0.143778175188885</v>
      </c>
      <c r="CQ145">
        <v>39.4230769230769</v>
      </c>
      <c r="CR145">
        <v>14.9580280635616</v>
      </c>
      <c r="CS145">
        <v>28.8461538461538</v>
      </c>
      <c r="CT145">
        <v>50</v>
      </c>
      <c r="CU145">
        <v>34</v>
      </c>
      <c r="CV145">
        <v>25.4558441227157</v>
      </c>
      <c r="CW145">
        <v>16</v>
      </c>
      <c r="CX145">
        <v>52</v>
      </c>
      <c r="CY145">
        <v>0.613239754200865</v>
      </c>
      <c r="CZ145">
        <v>0.203774647441572</v>
      </c>
      <c r="DA145">
        <v>0.469149319161032</v>
      </c>
      <c r="DB145">
        <v>0.757330189240699</v>
      </c>
      <c r="DC145">
        <v>-0.0557967043269231</v>
      </c>
      <c r="DD145">
        <v>0.0331369921069127</v>
      </c>
      <c r="DE145">
        <v>-0.0792280961538462</v>
      </c>
      <c r="DF145">
        <v>-0.0323653125</v>
      </c>
      <c r="DG145" t="b">
        <v>0</v>
      </c>
    </row>
    <row r="146" spans="1:111">
      <c r="A146">
        <v>145</v>
      </c>
      <c r="B146" t="s">
        <v>450</v>
      </c>
      <c r="C146">
        <v>59</v>
      </c>
      <c r="D146">
        <v>4.2</v>
      </c>
      <c r="E146" t="s">
        <v>125</v>
      </c>
      <c r="F146">
        <v>1</v>
      </c>
      <c r="G146" t="s">
        <v>300</v>
      </c>
      <c r="H146" t="b">
        <v>1</v>
      </c>
      <c r="I146">
        <v>0.886001559714795</v>
      </c>
      <c r="J146" t="s">
        <v>129</v>
      </c>
      <c r="K146" t="s">
        <v>301</v>
      </c>
      <c r="L146" t="s">
        <v>301</v>
      </c>
      <c r="M146" t="s">
        <v>2</v>
      </c>
      <c r="N146" t="s">
        <v>2</v>
      </c>
      <c r="O146" t="s">
        <v>2</v>
      </c>
      <c r="P146" t="s">
        <v>302</v>
      </c>
      <c r="Q146">
        <v>1</v>
      </c>
      <c r="R146" t="s">
        <v>2</v>
      </c>
      <c r="S146">
        <v>2</v>
      </c>
      <c r="T146">
        <v>2</v>
      </c>
      <c r="U146">
        <v>2</v>
      </c>
      <c r="V146">
        <v>0</v>
      </c>
      <c r="W146">
        <v>1633</v>
      </c>
      <c r="X146">
        <v>68</v>
      </c>
      <c r="Y146" t="b">
        <v>0</v>
      </c>
      <c r="Z146" t="s">
        <v>301</v>
      </c>
      <c r="AA146" t="s">
        <v>2</v>
      </c>
      <c r="AB146" t="s">
        <v>303</v>
      </c>
      <c r="AC146">
        <v>-2.318853</v>
      </c>
      <c r="AD146" s="9">
        <v>-4.637706</v>
      </c>
      <c r="AE146">
        <v>-4.119861</v>
      </c>
      <c r="AF146">
        <v>2.54700993954244</v>
      </c>
      <c r="AG146">
        <v>-0.0576459606976544</v>
      </c>
      <c r="AH146">
        <v>-0.0360900208768339</v>
      </c>
      <c r="AI146">
        <v>0.613239754200865</v>
      </c>
      <c r="AJ146">
        <v>34</v>
      </c>
      <c r="AK146">
        <v>-2.93506476625798</v>
      </c>
      <c r="AL146">
        <v>-4.11547343469225</v>
      </c>
      <c r="AM146">
        <v>-0.234764709569209</v>
      </c>
      <c r="AN146">
        <v>39.4230769230769</v>
      </c>
      <c r="AO146">
        <v>-0.0557967043269231</v>
      </c>
      <c r="AP146" t="b">
        <v>1</v>
      </c>
      <c r="AQ146" t="b">
        <v>1</v>
      </c>
      <c r="AR146" t="s">
        <v>304</v>
      </c>
      <c r="AS146" t="b">
        <v>1</v>
      </c>
      <c r="AT146" t="b">
        <v>1</v>
      </c>
      <c r="AU146" t="b">
        <v>1</v>
      </c>
      <c r="AV146" t="s">
        <v>301</v>
      </c>
      <c r="AW146">
        <v>-4.119861</v>
      </c>
      <c r="AX146">
        <v>-0.0576459606976544</v>
      </c>
      <c r="AY146">
        <v>52</v>
      </c>
      <c r="AZ146">
        <v>0.469149319161032</v>
      </c>
      <c r="BA146">
        <v>-4.51020958870796</v>
      </c>
      <c r="BB146">
        <v>-6.30887206249496</v>
      </c>
      <c r="BC146">
        <v>-0.325751243949532</v>
      </c>
      <c r="BD146">
        <v>28.8461538461538</v>
      </c>
      <c r="BE146">
        <v>-0.0792280961538462</v>
      </c>
      <c r="BF146">
        <v>5299</v>
      </c>
      <c r="BG146">
        <v>400</v>
      </c>
      <c r="BH146" t="b">
        <v>0</v>
      </c>
      <c r="BI146" t="s">
        <v>305</v>
      </c>
      <c r="BJ146">
        <v>1</v>
      </c>
      <c r="BK146" t="s">
        <v>301</v>
      </c>
      <c r="BL146">
        <v>-0.517845</v>
      </c>
      <c r="BM146">
        <v>-0.0145340810560135</v>
      </c>
      <c r="BN146">
        <v>16</v>
      </c>
      <c r="BO146">
        <v>0.757330189240699</v>
      </c>
      <c r="BP146">
        <v>-1.35991994380799</v>
      </c>
      <c r="BQ146">
        <v>-1.92207480688955</v>
      </c>
      <c r="BR146">
        <v>-0.143778175188885</v>
      </c>
      <c r="BS146">
        <v>50</v>
      </c>
      <c r="BT146">
        <v>-0.0323653125</v>
      </c>
      <c r="BU146">
        <v>1753</v>
      </c>
      <c r="BV146">
        <v>400</v>
      </c>
      <c r="BW146" t="b">
        <v>0</v>
      </c>
      <c r="BX146" t="s">
        <v>306</v>
      </c>
      <c r="BY146">
        <v>2</v>
      </c>
      <c r="BZ146">
        <v>-2.318853</v>
      </c>
      <c r="CA146">
        <v>-0.517845</v>
      </c>
      <c r="CB146">
        <v>-2.93506476625798</v>
      </c>
      <c r="CC146">
        <v>2.22759117061053</v>
      </c>
      <c r="CD146">
        <v>-4.51020958870796</v>
      </c>
      <c r="CE146">
        <v>-1.35991994380799</v>
      </c>
      <c r="CF146">
        <v>-4.11547343469225</v>
      </c>
      <c r="CG146">
        <v>3.10193408712912</v>
      </c>
      <c r="CH146">
        <v>-6.30887206249496</v>
      </c>
      <c r="CI146">
        <v>-1.92207480688955</v>
      </c>
      <c r="CJ146">
        <v>-0.0360900208768339</v>
      </c>
      <c r="CK146">
        <v>0.0304847024443025</v>
      </c>
      <c r="CL146">
        <v>-0.0145340810560135</v>
      </c>
      <c r="CM146">
        <v>-0.234764709569209</v>
      </c>
      <c r="CN146">
        <v>0.12867439091398</v>
      </c>
      <c r="CO146">
        <v>-0.325751243949532</v>
      </c>
      <c r="CP146">
        <v>-0.143778175188885</v>
      </c>
      <c r="CQ146">
        <v>39.4230769230769</v>
      </c>
      <c r="CR146">
        <v>14.9580280635616</v>
      </c>
      <c r="CS146">
        <v>28.8461538461538</v>
      </c>
      <c r="CT146">
        <v>50</v>
      </c>
      <c r="CU146">
        <v>34</v>
      </c>
      <c r="CV146">
        <v>25.4558441227157</v>
      </c>
      <c r="CW146">
        <v>16</v>
      </c>
      <c r="CX146">
        <v>52</v>
      </c>
      <c r="CY146">
        <v>0.613239754200865</v>
      </c>
      <c r="CZ146">
        <v>0.203774647441572</v>
      </c>
      <c r="DA146">
        <v>0.469149319161032</v>
      </c>
      <c r="DB146">
        <v>0.757330189240699</v>
      </c>
      <c r="DC146">
        <v>-0.0557967043269231</v>
      </c>
      <c r="DD146">
        <v>0.0331369921069127</v>
      </c>
      <c r="DE146">
        <v>-0.0792280961538462</v>
      </c>
      <c r="DF146">
        <v>-0.0323653125</v>
      </c>
      <c r="DG146" t="b">
        <v>0</v>
      </c>
    </row>
    <row r="147" spans="1:111">
      <c r="A147">
        <v>146</v>
      </c>
      <c r="B147" t="s">
        <v>451</v>
      </c>
      <c r="C147">
        <v>48</v>
      </c>
      <c r="D147">
        <v>5</v>
      </c>
      <c r="E147" t="s">
        <v>125</v>
      </c>
      <c r="F147">
        <v>1</v>
      </c>
      <c r="G147" t="s">
        <v>300</v>
      </c>
      <c r="H147" t="b">
        <v>1</v>
      </c>
      <c r="I147">
        <v>0.885639483065954</v>
      </c>
      <c r="J147" t="s">
        <v>129</v>
      </c>
      <c r="K147" t="s">
        <v>301</v>
      </c>
      <c r="L147" t="s">
        <v>301</v>
      </c>
      <c r="M147" t="s">
        <v>2</v>
      </c>
      <c r="N147" t="s">
        <v>2</v>
      </c>
      <c r="O147" t="s">
        <v>2</v>
      </c>
      <c r="P147" t="s">
        <v>302</v>
      </c>
      <c r="Q147">
        <v>1</v>
      </c>
      <c r="R147" t="s">
        <v>2</v>
      </c>
      <c r="S147">
        <v>2</v>
      </c>
      <c r="T147">
        <v>2</v>
      </c>
      <c r="U147">
        <v>2</v>
      </c>
      <c r="V147">
        <v>0</v>
      </c>
      <c r="W147">
        <v>1633</v>
      </c>
      <c r="X147">
        <v>51</v>
      </c>
      <c r="Y147" t="b">
        <v>0</v>
      </c>
      <c r="Z147" t="s">
        <v>301</v>
      </c>
      <c r="AA147" t="s">
        <v>2</v>
      </c>
      <c r="AB147" t="s">
        <v>303</v>
      </c>
      <c r="AC147">
        <v>-2.839439</v>
      </c>
      <c r="AD147" s="9">
        <v>-5.678878</v>
      </c>
      <c r="AE147">
        <v>-4.029281</v>
      </c>
      <c r="AF147">
        <v>1.68269069348113</v>
      </c>
      <c r="AG147">
        <v>-0.0444375461573132</v>
      </c>
      <c r="AH147">
        <v>-0.0350212228494101</v>
      </c>
      <c r="AI147">
        <v>0.407034319530269</v>
      </c>
      <c r="AJ147">
        <v>25.5</v>
      </c>
      <c r="AK147">
        <v>-4.66317671088946</v>
      </c>
      <c r="AL147">
        <v>-6.5373751940957</v>
      </c>
      <c r="AM147">
        <v>-0.349827290223144</v>
      </c>
      <c r="AN147">
        <v>28.6679536679537</v>
      </c>
      <c r="AO147">
        <v>-0.113363921814672</v>
      </c>
      <c r="AP147" t="b">
        <v>1</v>
      </c>
      <c r="AQ147" t="b">
        <v>1</v>
      </c>
      <c r="AR147" t="s">
        <v>304</v>
      </c>
      <c r="AS147" t="b">
        <v>1</v>
      </c>
      <c r="AT147" t="b">
        <v>1</v>
      </c>
      <c r="AU147" t="b">
        <v>1</v>
      </c>
      <c r="AV147" t="s">
        <v>301</v>
      </c>
      <c r="AW147">
        <v>-4.029281</v>
      </c>
      <c r="AX147">
        <v>-0.0444375461573132</v>
      </c>
      <c r="AY147">
        <v>37</v>
      </c>
      <c r="AZ147">
        <v>0.342143811799311</v>
      </c>
      <c r="BA147">
        <v>-4.93782829960884</v>
      </c>
      <c r="BB147">
        <v>-6.93132600721346</v>
      </c>
      <c r="BC147">
        <v>-0.319417711195787</v>
      </c>
      <c r="BD147">
        <v>21.6216216216216</v>
      </c>
      <c r="BE147">
        <v>-0.108899486486486</v>
      </c>
      <c r="BF147">
        <v>5299</v>
      </c>
      <c r="BG147">
        <v>400</v>
      </c>
      <c r="BH147" t="b">
        <v>0</v>
      </c>
      <c r="BI147" t="s">
        <v>305</v>
      </c>
      <c r="BJ147">
        <v>1</v>
      </c>
      <c r="BK147" t="s">
        <v>301</v>
      </c>
      <c r="BL147">
        <v>-1.649597</v>
      </c>
      <c r="BM147">
        <v>-0.025604899541507</v>
      </c>
      <c r="BN147">
        <v>14</v>
      </c>
      <c r="BO147">
        <v>0.471924827261226</v>
      </c>
      <c r="BP147">
        <v>-4.38852512217008</v>
      </c>
      <c r="BQ147">
        <v>-6.14342438097794</v>
      </c>
      <c r="BR147">
        <v>-0.380236869250501</v>
      </c>
      <c r="BS147">
        <v>35.7142857142857</v>
      </c>
      <c r="BT147">
        <v>-0.117828357142857</v>
      </c>
      <c r="BU147">
        <v>1753</v>
      </c>
      <c r="BV147">
        <v>400</v>
      </c>
      <c r="BW147" t="b">
        <v>0</v>
      </c>
      <c r="BX147" t="s">
        <v>306</v>
      </c>
      <c r="BY147">
        <v>2</v>
      </c>
      <c r="BZ147">
        <v>-2.839439</v>
      </c>
      <c r="CA147">
        <v>-1.649597</v>
      </c>
      <c r="CB147">
        <v>-4.66317671088946</v>
      </c>
      <c r="CC147">
        <v>0.388416001694264</v>
      </c>
      <c r="CD147">
        <v>-4.93782829960884</v>
      </c>
      <c r="CE147">
        <v>-4.38852512217008</v>
      </c>
      <c r="CF147">
        <v>-6.5373751940957</v>
      </c>
      <c r="CG147">
        <v>0.55713058281904</v>
      </c>
      <c r="CH147">
        <v>-6.93132600721346</v>
      </c>
      <c r="CI147">
        <v>-6.14342438097794</v>
      </c>
      <c r="CJ147">
        <v>-0.0350212228494101</v>
      </c>
      <c r="CK147">
        <v>0.0133166921297264</v>
      </c>
      <c r="CL147">
        <v>-0.025604899541507</v>
      </c>
      <c r="CM147">
        <v>-0.349827290223144</v>
      </c>
      <c r="CN147">
        <v>0.043005639086544</v>
      </c>
      <c r="CO147">
        <v>-0.380236869250501</v>
      </c>
      <c r="CP147">
        <v>-0.319417711195787</v>
      </c>
      <c r="CQ147">
        <v>28.6679536679537</v>
      </c>
      <c r="CR147">
        <v>9.96501834490694</v>
      </c>
      <c r="CS147">
        <v>21.6216216216216</v>
      </c>
      <c r="CT147">
        <v>35.7142857142857</v>
      </c>
      <c r="CU147">
        <v>25.5</v>
      </c>
      <c r="CV147">
        <v>16.2634559672906</v>
      </c>
      <c r="CW147">
        <v>14</v>
      </c>
      <c r="CX147">
        <v>37</v>
      </c>
      <c r="CY147">
        <v>0.407034319530269</v>
      </c>
      <c r="CZ147">
        <v>0.0917690361023961</v>
      </c>
      <c r="DA147">
        <v>0.342143811799311</v>
      </c>
      <c r="DB147">
        <v>0.471924827261226</v>
      </c>
      <c r="DC147">
        <v>-0.113363921814672</v>
      </c>
      <c r="DD147">
        <v>0.00631366498945726</v>
      </c>
      <c r="DE147">
        <v>-0.117828357142857</v>
      </c>
      <c r="DF147">
        <v>-0.108899486486486</v>
      </c>
      <c r="DG147" t="b">
        <v>0</v>
      </c>
    </row>
    <row r="148" spans="1:111">
      <c r="A148">
        <v>147</v>
      </c>
      <c r="B148" t="s">
        <v>452</v>
      </c>
      <c r="C148">
        <v>67</v>
      </c>
      <c r="D148">
        <v>4.2</v>
      </c>
      <c r="E148" t="s">
        <v>125</v>
      </c>
      <c r="F148">
        <v>1</v>
      </c>
      <c r="G148" t="s">
        <v>300</v>
      </c>
      <c r="H148" t="b">
        <v>1</v>
      </c>
      <c r="I148">
        <v>0.88424688057041</v>
      </c>
      <c r="J148" t="s">
        <v>129</v>
      </c>
      <c r="K148" t="s">
        <v>301</v>
      </c>
      <c r="L148" t="s">
        <v>301</v>
      </c>
      <c r="M148" t="s">
        <v>2</v>
      </c>
      <c r="N148" t="s">
        <v>2</v>
      </c>
      <c r="O148" t="s">
        <v>2</v>
      </c>
      <c r="P148" t="s">
        <v>302</v>
      </c>
      <c r="Q148">
        <v>1</v>
      </c>
      <c r="R148" t="s">
        <v>2</v>
      </c>
      <c r="S148">
        <v>2</v>
      </c>
      <c r="T148">
        <v>2</v>
      </c>
      <c r="U148">
        <v>2</v>
      </c>
      <c r="V148">
        <v>0</v>
      </c>
      <c r="W148">
        <v>1633</v>
      </c>
      <c r="X148">
        <v>69</v>
      </c>
      <c r="Y148" t="b">
        <v>0</v>
      </c>
      <c r="Z148" t="s">
        <v>301</v>
      </c>
      <c r="AA148" t="s">
        <v>2</v>
      </c>
      <c r="AB148" t="s">
        <v>303</v>
      </c>
      <c r="AC148">
        <v>-2.4078425</v>
      </c>
      <c r="AD148" s="9">
        <v>-4.815685</v>
      </c>
      <c r="AE148">
        <v>-4.347579</v>
      </c>
      <c r="AF148">
        <v>2.74320166573012</v>
      </c>
      <c r="AG148">
        <v>-0.0569017093437236</v>
      </c>
      <c r="AH148">
        <v>-0.0354718622013759</v>
      </c>
      <c r="AI148">
        <v>0.624373565653203</v>
      </c>
      <c r="AJ148">
        <v>34.5</v>
      </c>
      <c r="AK148">
        <v>-2.97896783864644</v>
      </c>
      <c r="AL148">
        <v>-4.18718502411578</v>
      </c>
      <c r="AM148">
        <v>-0.235847702577889</v>
      </c>
      <c r="AN148">
        <v>40.0943396226415</v>
      </c>
      <c r="AO148">
        <v>-0.0556432087264151</v>
      </c>
      <c r="AP148" t="b">
        <v>1</v>
      </c>
      <c r="AQ148" t="b">
        <v>1</v>
      </c>
      <c r="AR148" t="s">
        <v>304</v>
      </c>
      <c r="AS148" t="b">
        <v>1</v>
      </c>
      <c r="AT148" t="b">
        <v>1</v>
      </c>
      <c r="AU148" t="b">
        <v>1</v>
      </c>
      <c r="AV148" t="s">
        <v>301</v>
      </c>
      <c r="AW148">
        <v>-4.347579</v>
      </c>
      <c r="AX148">
        <v>-0.0569017093437236</v>
      </c>
      <c r="AY148">
        <v>53</v>
      </c>
      <c r="AZ148">
        <v>0.471346079812098</v>
      </c>
      <c r="BA148">
        <v>-4.72957622294113</v>
      </c>
      <c r="BB148">
        <v>-6.63864427203634</v>
      </c>
      <c r="BC148">
        <v>-0.340232275151207</v>
      </c>
      <c r="BD148">
        <v>30.188679245283</v>
      </c>
      <c r="BE148">
        <v>-0.0820297924528302</v>
      </c>
      <c r="BF148">
        <v>5299</v>
      </c>
      <c r="BG148">
        <v>400</v>
      </c>
      <c r="BH148" t="b">
        <v>0</v>
      </c>
      <c r="BI148" t="s">
        <v>305</v>
      </c>
      <c r="BJ148">
        <v>1</v>
      </c>
      <c r="BK148" t="s">
        <v>301</v>
      </c>
      <c r="BL148">
        <v>-0.468106</v>
      </c>
      <c r="BM148">
        <v>-0.0140420150590283</v>
      </c>
      <c r="BN148">
        <v>16</v>
      </c>
      <c r="BO148">
        <v>0.777401051494309</v>
      </c>
      <c r="BP148">
        <v>-1.22835945435175</v>
      </c>
      <c r="BQ148">
        <v>-1.73572577619521</v>
      </c>
      <c r="BR148">
        <v>-0.13146313000457</v>
      </c>
      <c r="BS148">
        <v>50</v>
      </c>
      <c r="BT148">
        <v>-0.029256625</v>
      </c>
      <c r="BU148">
        <v>1753</v>
      </c>
      <c r="BV148">
        <v>400</v>
      </c>
      <c r="BW148" t="b">
        <v>0</v>
      </c>
      <c r="BX148" t="s">
        <v>306</v>
      </c>
      <c r="BY148">
        <v>2</v>
      </c>
      <c r="BZ148">
        <v>-2.4078425</v>
      </c>
      <c r="CA148">
        <v>-0.468106</v>
      </c>
      <c r="CB148">
        <v>-2.97896783864644</v>
      </c>
      <c r="CC148">
        <v>2.4757341194736</v>
      </c>
      <c r="CD148">
        <v>-4.72957622294113</v>
      </c>
      <c r="CE148">
        <v>-1.22835945435175</v>
      </c>
      <c r="CF148">
        <v>-4.18718502411578</v>
      </c>
      <c r="CG148">
        <v>3.46688691601421</v>
      </c>
      <c r="CH148">
        <v>-6.63864427203634</v>
      </c>
      <c r="CI148">
        <v>-1.73572577619521</v>
      </c>
      <c r="CJ148">
        <v>-0.0354718622013759</v>
      </c>
      <c r="CK148">
        <v>0.0303063804682904</v>
      </c>
      <c r="CL148">
        <v>-0.0140420150590283</v>
      </c>
      <c r="CM148">
        <v>-0.235847702577889</v>
      </c>
      <c r="CN148">
        <v>0.147622078235706</v>
      </c>
      <c r="CO148">
        <v>-0.340232275151207</v>
      </c>
      <c r="CP148">
        <v>-0.13146313000457</v>
      </c>
      <c r="CQ148">
        <v>40.0943396226415</v>
      </c>
      <c r="CR148">
        <v>14.0087192499222</v>
      </c>
      <c r="CS148">
        <v>30.188679245283</v>
      </c>
      <c r="CT148">
        <v>50</v>
      </c>
      <c r="CU148">
        <v>34.5</v>
      </c>
      <c r="CV148">
        <v>26.1629509039023</v>
      </c>
      <c r="CW148">
        <v>16</v>
      </c>
      <c r="CX148">
        <v>53</v>
      </c>
      <c r="CY148">
        <v>0.624373565653203</v>
      </c>
      <c r="CZ148">
        <v>0.216413545892348</v>
      </c>
      <c r="DA148">
        <v>0.471346079812098</v>
      </c>
      <c r="DB148">
        <v>0.777401051494309</v>
      </c>
      <c r="DC148">
        <v>-0.0556432087264151</v>
      </c>
      <c r="DD148">
        <v>0.0373162645705895</v>
      </c>
      <c r="DE148">
        <v>-0.0820297924528302</v>
      </c>
      <c r="DF148">
        <v>-0.029256625</v>
      </c>
      <c r="DG148" t="b">
        <v>0</v>
      </c>
    </row>
    <row r="149" spans="1:111">
      <c r="A149">
        <v>148</v>
      </c>
      <c r="B149" t="s">
        <v>453</v>
      </c>
      <c r="C149">
        <v>55</v>
      </c>
      <c r="D149">
        <v>5.2</v>
      </c>
      <c r="E149" t="s">
        <v>125</v>
      </c>
      <c r="F149">
        <v>1</v>
      </c>
      <c r="G149" t="s">
        <v>300</v>
      </c>
      <c r="H149" t="b">
        <v>1</v>
      </c>
      <c r="I149">
        <v>0.883968360071301</v>
      </c>
      <c r="J149" t="s">
        <v>129</v>
      </c>
      <c r="K149" t="s">
        <v>301</v>
      </c>
      <c r="L149" t="s">
        <v>301</v>
      </c>
      <c r="M149" t="s">
        <v>2</v>
      </c>
      <c r="N149" t="s">
        <v>2</v>
      </c>
      <c r="O149" t="s">
        <v>2</v>
      </c>
      <c r="P149" t="s">
        <v>302</v>
      </c>
      <c r="Q149">
        <v>1</v>
      </c>
      <c r="R149" t="s">
        <v>2</v>
      </c>
      <c r="S149">
        <v>2</v>
      </c>
      <c r="T149">
        <v>2</v>
      </c>
      <c r="U149">
        <v>2</v>
      </c>
      <c r="V149">
        <v>0</v>
      </c>
      <c r="W149">
        <v>1633</v>
      </c>
      <c r="X149">
        <v>50</v>
      </c>
      <c r="Y149" t="b">
        <v>0</v>
      </c>
      <c r="Z149" t="s">
        <v>301</v>
      </c>
      <c r="AA149" t="s">
        <v>2</v>
      </c>
      <c r="AB149" t="s">
        <v>303</v>
      </c>
      <c r="AC149">
        <v>-2.923282</v>
      </c>
      <c r="AD149" s="9">
        <v>-5.846564</v>
      </c>
      <c r="AE149">
        <v>-4.029329</v>
      </c>
      <c r="AF149">
        <v>1.56418666802207</v>
      </c>
      <c r="AG149">
        <v>-0.0434520462298976</v>
      </c>
      <c r="AH149">
        <v>-0.0315610948982299</v>
      </c>
      <c r="AI149">
        <v>0.390266807000413</v>
      </c>
      <c r="AJ149">
        <v>25</v>
      </c>
      <c r="AK149">
        <v>-5.11240585290064</v>
      </c>
      <c r="AL149">
        <v>-7.10945866073727</v>
      </c>
      <c r="AM149">
        <v>-0.363478862206195</v>
      </c>
      <c r="AN149">
        <v>28.968253968254</v>
      </c>
      <c r="AO149">
        <v>-0.120864152777778</v>
      </c>
      <c r="AP149" t="b">
        <v>1</v>
      </c>
      <c r="AQ149" t="b">
        <v>1</v>
      </c>
      <c r="AR149" t="s">
        <v>304</v>
      </c>
      <c r="AS149" t="b">
        <v>1</v>
      </c>
      <c r="AT149" t="b">
        <v>1</v>
      </c>
      <c r="AU149" t="b">
        <v>1</v>
      </c>
      <c r="AV149" t="s">
        <v>301</v>
      </c>
      <c r="AW149">
        <v>-4.029329</v>
      </c>
      <c r="AX149">
        <v>-0.0434520462298976</v>
      </c>
      <c r="AY149">
        <v>36</v>
      </c>
      <c r="AZ149">
        <v>0.342141130471383</v>
      </c>
      <c r="BA149">
        <v>-5.12217771629996</v>
      </c>
      <c r="BB149">
        <v>-7.11885247411301</v>
      </c>
      <c r="BC149">
        <v>-0.319034029349648</v>
      </c>
      <c r="BD149">
        <v>22.2222222222222</v>
      </c>
      <c r="BE149">
        <v>-0.111925805555555</v>
      </c>
      <c r="BF149">
        <v>5299</v>
      </c>
      <c r="BG149">
        <v>400</v>
      </c>
      <c r="BH149" t="b">
        <v>0</v>
      </c>
      <c r="BI149" t="s">
        <v>305</v>
      </c>
      <c r="BJ149">
        <v>1</v>
      </c>
      <c r="BK149" t="s">
        <v>301</v>
      </c>
      <c r="BL149">
        <v>-1.817235</v>
      </c>
      <c r="BM149">
        <v>-0.0196701435665623</v>
      </c>
      <c r="BN149">
        <v>14</v>
      </c>
      <c r="BO149">
        <v>0.438392483529443</v>
      </c>
      <c r="BP149">
        <v>-5.10263398950132</v>
      </c>
      <c r="BQ149">
        <v>-7.10006484736152</v>
      </c>
      <c r="BR149">
        <v>-0.407923695062741</v>
      </c>
      <c r="BS149">
        <v>35.7142857142857</v>
      </c>
      <c r="BT149">
        <v>-0.1298025</v>
      </c>
      <c r="BU149">
        <v>1753</v>
      </c>
      <c r="BV149">
        <v>400</v>
      </c>
      <c r="BW149" t="b">
        <v>0</v>
      </c>
      <c r="BX149" t="s">
        <v>306</v>
      </c>
      <c r="BY149">
        <v>2</v>
      </c>
      <c r="BZ149">
        <v>-2.923282</v>
      </c>
      <c r="CA149">
        <v>-1.817235</v>
      </c>
      <c r="CB149">
        <v>-5.11240585290064</v>
      </c>
      <c r="CC149">
        <v>0.0138195017489741</v>
      </c>
      <c r="CD149">
        <v>-5.12217771629996</v>
      </c>
      <c r="CE149">
        <v>-5.10263398950132</v>
      </c>
      <c r="CF149">
        <v>-7.10945866073727</v>
      </c>
      <c r="CG149">
        <v>0.01328485827838</v>
      </c>
      <c r="CH149">
        <v>-7.11885247411301</v>
      </c>
      <c r="CI149">
        <v>-7.10006484736152</v>
      </c>
      <c r="CJ149">
        <v>-0.0315610948982299</v>
      </c>
      <c r="CK149">
        <v>0.0168163446427628</v>
      </c>
      <c r="CL149">
        <v>-0.0196701435665623</v>
      </c>
      <c r="CM149">
        <v>-0.363478862206195</v>
      </c>
      <c r="CN149">
        <v>0.0628544854031329</v>
      </c>
      <c r="CO149">
        <v>-0.407923695062741</v>
      </c>
      <c r="CP149">
        <v>-0.319034029349648</v>
      </c>
      <c r="CQ149">
        <v>28.968253968254</v>
      </c>
      <c r="CR149">
        <v>9.54032958743755</v>
      </c>
      <c r="CS149">
        <v>22.2222222222222</v>
      </c>
      <c r="CT149">
        <v>35.7142857142857</v>
      </c>
      <c r="CU149">
        <v>25</v>
      </c>
      <c r="CV149">
        <v>15.5563491861041</v>
      </c>
      <c r="CW149">
        <v>14</v>
      </c>
      <c r="CX149">
        <v>36</v>
      </c>
      <c r="CY149">
        <v>0.390266807000413</v>
      </c>
      <c r="CZ149">
        <v>0.0680599844457348</v>
      </c>
      <c r="DA149">
        <v>0.342141130471383</v>
      </c>
      <c r="DB149">
        <v>0.438392483529443</v>
      </c>
      <c r="DC149">
        <v>-0.120864152777778</v>
      </c>
      <c r="DD149">
        <v>0.0126407318668666</v>
      </c>
      <c r="DE149">
        <v>-0.1298025</v>
      </c>
      <c r="DF149">
        <v>-0.111925805555555</v>
      </c>
      <c r="DG149" t="b">
        <v>0</v>
      </c>
    </row>
    <row r="150" spans="1:111">
      <c r="A150">
        <v>149</v>
      </c>
      <c r="B150" t="s">
        <v>454</v>
      </c>
      <c r="C150">
        <v>46</v>
      </c>
      <c r="D150">
        <v>5</v>
      </c>
      <c r="E150" t="s">
        <v>125</v>
      </c>
      <c r="F150">
        <v>1</v>
      </c>
      <c r="G150" t="s">
        <v>300</v>
      </c>
      <c r="H150" t="b">
        <v>1</v>
      </c>
      <c r="I150">
        <v>0.882854278074866</v>
      </c>
      <c r="J150" t="s">
        <v>129</v>
      </c>
      <c r="K150" t="s">
        <v>301</v>
      </c>
      <c r="L150" t="s">
        <v>301</v>
      </c>
      <c r="M150" t="s">
        <v>2</v>
      </c>
      <c r="N150" t="s">
        <v>2</v>
      </c>
      <c r="O150" t="s">
        <v>2</v>
      </c>
      <c r="P150" t="s">
        <v>302</v>
      </c>
      <c r="Q150">
        <v>1</v>
      </c>
      <c r="R150" t="s">
        <v>2</v>
      </c>
      <c r="S150">
        <v>2</v>
      </c>
      <c r="T150">
        <v>2</v>
      </c>
      <c r="U150">
        <v>2</v>
      </c>
      <c r="V150">
        <v>0</v>
      </c>
      <c r="W150">
        <v>1633</v>
      </c>
      <c r="X150">
        <v>51</v>
      </c>
      <c r="Y150" t="b">
        <v>0</v>
      </c>
      <c r="Z150" t="s">
        <v>301</v>
      </c>
      <c r="AA150" t="s">
        <v>2</v>
      </c>
      <c r="AB150" t="s">
        <v>303</v>
      </c>
      <c r="AC150">
        <v>-2.8361535</v>
      </c>
      <c r="AD150" s="9">
        <v>-5.672307</v>
      </c>
      <c r="AE150">
        <v>-4.02271</v>
      </c>
      <c r="AF150">
        <v>1.67804429482195</v>
      </c>
      <c r="AG150">
        <v>-0.0454011042468508</v>
      </c>
      <c r="AH150">
        <v>-0.0355030018941789</v>
      </c>
      <c r="AI150">
        <v>0.411096447663321</v>
      </c>
      <c r="AJ150">
        <v>25.5</v>
      </c>
      <c r="AK150">
        <v>-4.65183663651007</v>
      </c>
      <c r="AL150">
        <v>-6.520712006628</v>
      </c>
      <c r="AM150">
        <v>-0.349602894288226</v>
      </c>
      <c r="AN150">
        <v>28.6679536679537</v>
      </c>
      <c r="AO150">
        <v>-0.113275124517374</v>
      </c>
      <c r="AP150" t="b">
        <v>1</v>
      </c>
      <c r="AQ150" t="b">
        <v>1</v>
      </c>
      <c r="AR150" t="s">
        <v>304</v>
      </c>
      <c r="AS150" t="b">
        <v>1</v>
      </c>
      <c r="AT150" t="b">
        <v>1</v>
      </c>
      <c r="AU150" t="b">
        <v>1</v>
      </c>
      <c r="AV150" t="s">
        <v>301</v>
      </c>
      <c r="AW150">
        <v>-4.02271</v>
      </c>
      <c r="AX150">
        <v>-0.0454011042468508</v>
      </c>
      <c r="AY150">
        <v>37</v>
      </c>
      <c r="AZ150">
        <v>0.350268068065417</v>
      </c>
      <c r="BA150">
        <v>-4.91514815085007</v>
      </c>
      <c r="BB150">
        <v>-6.89799963227805</v>
      </c>
      <c r="BC150">
        <v>-0.318968919325951</v>
      </c>
      <c r="BD150">
        <v>21.6216216216216</v>
      </c>
      <c r="BE150">
        <v>-0.108721891891892</v>
      </c>
      <c r="BF150">
        <v>5299</v>
      </c>
      <c r="BG150">
        <v>400</v>
      </c>
      <c r="BH150" t="b">
        <v>0</v>
      </c>
      <c r="BI150" t="s">
        <v>305</v>
      </c>
      <c r="BJ150">
        <v>1</v>
      </c>
      <c r="BK150" t="s">
        <v>301</v>
      </c>
      <c r="BL150">
        <v>-1.649597</v>
      </c>
      <c r="BM150">
        <v>-0.025604899541507</v>
      </c>
      <c r="BN150">
        <v>14</v>
      </c>
      <c r="BO150">
        <v>0.471924827261226</v>
      </c>
      <c r="BP150">
        <v>-4.38852512217008</v>
      </c>
      <c r="BQ150">
        <v>-6.14342438097794</v>
      </c>
      <c r="BR150">
        <v>-0.380236869250501</v>
      </c>
      <c r="BS150">
        <v>35.7142857142857</v>
      </c>
      <c r="BT150">
        <v>-0.117828357142857</v>
      </c>
      <c r="BU150">
        <v>1753</v>
      </c>
      <c r="BV150">
        <v>400</v>
      </c>
      <c r="BW150" t="b">
        <v>0</v>
      </c>
      <c r="BX150" t="s">
        <v>306</v>
      </c>
      <c r="BY150">
        <v>2</v>
      </c>
      <c r="BZ150">
        <v>-2.8361535</v>
      </c>
      <c r="CA150">
        <v>-1.649597</v>
      </c>
      <c r="CB150">
        <v>-4.65183663651007</v>
      </c>
      <c r="CC150">
        <v>0.372378714708617</v>
      </c>
      <c r="CD150">
        <v>-4.91514815085007</v>
      </c>
      <c r="CE150">
        <v>-4.38852512217008</v>
      </c>
      <c r="CF150">
        <v>-6.520712006628</v>
      </c>
      <c r="CG150">
        <v>0.533565277109851</v>
      </c>
      <c r="CH150">
        <v>-6.89799963227805</v>
      </c>
      <c r="CI150">
        <v>-6.14342438097794</v>
      </c>
      <c r="CJ150">
        <v>-0.0355030018941789</v>
      </c>
      <c r="CK150">
        <v>0.0139980305889057</v>
      </c>
      <c r="CL150">
        <v>-0.025604899541507</v>
      </c>
      <c r="CM150">
        <v>-0.349602894288226</v>
      </c>
      <c r="CN150">
        <v>0.0433229828610466</v>
      </c>
      <c r="CO150">
        <v>-0.380236869250501</v>
      </c>
      <c r="CP150">
        <v>-0.318968919325951</v>
      </c>
      <c r="CQ150">
        <v>28.6679536679537</v>
      </c>
      <c r="CR150">
        <v>9.96501834490694</v>
      </c>
      <c r="CS150">
        <v>21.6216216216216</v>
      </c>
      <c r="CT150">
        <v>35.7142857142857</v>
      </c>
      <c r="CU150">
        <v>25.5</v>
      </c>
      <c r="CV150">
        <v>16.2634559672906</v>
      </c>
      <c r="CW150">
        <v>14</v>
      </c>
      <c r="CX150">
        <v>37</v>
      </c>
      <c r="CY150">
        <v>0.411096447663321</v>
      </c>
      <c r="CZ150">
        <v>0.0860243194045358</v>
      </c>
      <c r="DA150">
        <v>0.350268068065417</v>
      </c>
      <c r="DB150">
        <v>0.471924827261226</v>
      </c>
      <c r="DC150">
        <v>-0.113275124517374</v>
      </c>
      <c r="DD150">
        <v>0.00643924333159718</v>
      </c>
      <c r="DE150">
        <v>-0.117828357142857</v>
      </c>
      <c r="DF150">
        <v>-0.108721891891892</v>
      </c>
      <c r="DG150" t="b">
        <v>0</v>
      </c>
    </row>
    <row r="151" spans="1:111">
      <c r="A151">
        <v>150</v>
      </c>
      <c r="B151" t="s">
        <v>455</v>
      </c>
      <c r="C151">
        <v>54</v>
      </c>
      <c r="D151">
        <v>5.2</v>
      </c>
      <c r="E151" t="s">
        <v>125</v>
      </c>
      <c r="F151">
        <v>1</v>
      </c>
      <c r="G151" t="s">
        <v>300</v>
      </c>
      <c r="H151" t="b">
        <v>1</v>
      </c>
      <c r="I151">
        <v>0.882241532976827</v>
      </c>
      <c r="J151" t="s">
        <v>129</v>
      </c>
      <c r="K151" t="s">
        <v>301</v>
      </c>
      <c r="L151" t="s">
        <v>301</v>
      </c>
      <c r="M151" t="s">
        <v>2</v>
      </c>
      <c r="N151" t="s">
        <v>2</v>
      </c>
      <c r="O151" t="s">
        <v>2</v>
      </c>
      <c r="P151" t="s">
        <v>302</v>
      </c>
      <c r="Q151">
        <v>1</v>
      </c>
      <c r="R151" t="s">
        <v>2</v>
      </c>
      <c r="S151">
        <v>2</v>
      </c>
      <c r="T151">
        <v>2</v>
      </c>
      <c r="U151">
        <v>2</v>
      </c>
      <c r="V151">
        <v>0</v>
      </c>
      <c r="W151">
        <v>1633</v>
      </c>
      <c r="X151">
        <v>50</v>
      </c>
      <c r="Y151" t="b">
        <v>0</v>
      </c>
      <c r="Z151" t="s">
        <v>301</v>
      </c>
      <c r="AA151" t="s">
        <v>2</v>
      </c>
      <c r="AB151" t="s">
        <v>303</v>
      </c>
      <c r="AC151">
        <v>-2.926427</v>
      </c>
      <c r="AD151" s="9">
        <v>-5.852854</v>
      </c>
      <c r="AE151">
        <v>-4.035619</v>
      </c>
      <c r="AF151">
        <v>1.56863436967574</v>
      </c>
      <c r="AG151">
        <v>-0.0435123943548011</v>
      </c>
      <c r="AH151">
        <v>-0.0315912689606817</v>
      </c>
      <c r="AI151">
        <v>0.390091305768464</v>
      </c>
      <c r="AJ151">
        <v>25</v>
      </c>
      <c r="AK151">
        <v>-5.11642542387748</v>
      </c>
      <c r="AL151">
        <v>-7.11503006763241</v>
      </c>
      <c r="AM151">
        <v>-0.363682096128193</v>
      </c>
      <c r="AN151">
        <v>28.968253968254</v>
      </c>
      <c r="AO151">
        <v>-0.120951513888889</v>
      </c>
      <c r="AP151" t="b">
        <v>1</v>
      </c>
      <c r="AQ151" t="b">
        <v>1</v>
      </c>
      <c r="AR151" t="s">
        <v>304</v>
      </c>
      <c r="AS151" t="b">
        <v>1</v>
      </c>
      <c r="AT151" t="b">
        <v>1</v>
      </c>
      <c r="AU151" t="b">
        <v>1</v>
      </c>
      <c r="AV151" t="s">
        <v>301</v>
      </c>
      <c r="AW151">
        <v>-4.035619</v>
      </c>
      <c r="AX151">
        <v>-0.0435123943548011</v>
      </c>
      <c r="AY151">
        <v>36</v>
      </c>
      <c r="AZ151">
        <v>0.341790128007484</v>
      </c>
      <c r="BA151">
        <v>-5.13021685825364</v>
      </c>
      <c r="BB151">
        <v>-7.1299952879033</v>
      </c>
      <c r="BC151">
        <v>-0.319440497193646</v>
      </c>
      <c r="BD151">
        <v>22.2222222222222</v>
      </c>
      <c r="BE151">
        <v>-0.112100527777778</v>
      </c>
      <c r="BF151">
        <v>5299</v>
      </c>
      <c r="BG151">
        <v>400</v>
      </c>
      <c r="BH151" t="b">
        <v>0</v>
      </c>
      <c r="BI151" t="s">
        <v>305</v>
      </c>
      <c r="BJ151">
        <v>1</v>
      </c>
      <c r="BK151" t="s">
        <v>301</v>
      </c>
      <c r="BL151">
        <v>-1.817235</v>
      </c>
      <c r="BM151">
        <v>-0.0196701435665623</v>
      </c>
      <c r="BN151">
        <v>14</v>
      </c>
      <c r="BO151">
        <v>0.438392483529443</v>
      </c>
      <c r="BP151">
        <v>-5.10263398950132</v>
      </c>
      <c r="BQ151">
        <v>-7.10006484736152</v>
      </c>
      <c r="BR151">
        <v>-0.407923695062741</v>
      </c>
      <c r="BS151">
        <v>35.7142857142857</v>
      </c>
      <c r="BT151">
        <v>-0.1298025</v>
      </c>
      <c r="BU151">
        <v>1753</v>
      </c>
      <c r="BV151">
        <v>400</v>
      </c>
      <c r="BW151" t="b">
        <v>0</v>
      </c>
      <c r="BX151" t="s">
        <v>306</v>
      </c>
      <c r="BY151">
        <v>2</v>
      </c>
      <c r="BZ151">
        <v>-2.926427</v>
      </c>
      <c r="CA151">
        <v>-1.817235</v>
      </c>
      <c r="CB151">
        <v>-5.11642542387748</v>
      </c>
      <c r="CC151">
        <v>0.0195040335393444</v>
      </c>
      <c r="CD151">
        <v>-5.13021685825364</v>
      </c>
      <c r="CE151">
        <v>-5.10263398950132</v>
      </c>
      <c r="CF151">
        <v>-7.11503006763241</v>
      </c>
      <c r="CG151">
        <v>0.021164017470996</v>
      </c>
      <c r="CH151">
        <v>-7.1299952879033</v>
      </c>
      <c r="CI151">
        <v>-7.10006484736152</v>
      </c>
      <c r="CJ151">
        <v>-0.0315912689606817</v>
      </c>
      <c r="CK151">
        <v>0.016859017211114</v>
      </c>
      <c r="CL151">
        <v>-0.0196701435665623</v>
      </c>
      <c r="CM151">
        <v>-0.363682096128193</v>
      </c>
      <c r="CN151">
        <v>0.0625670692343081</v>
      </c>
      <c r="CO151">
        <v>-0.407923695062741</v>
      </c>
      <c r="CP151">
        <v>-0.319440497193646</v>
      </c>
      <c r="CQ151">
        <v>28.968253968254</v>
      </c>
      <c r="CR151">
        <v>9.54032958743755</v>
      </c>
      <c r="CS151">
        <v>22.2222222222222</v>
      </c>
      <c r="CT151">
        <v>35.7142857142857</v>
      </c>
      <c r="CU151">
        <v>25</v>
      </c>
      <c r="CV151">
        <v>15.5563491861041</v>
      </c>
      <c r="CW151">
        <v>14</v>
      </c>
      <c r="CX151">
        <v>36</v>
      </c>
      <c r="CY151">
        <v>0.390091305768464</v>
      </c>
      <c r="CZ151">
        <v>0.0683081806681706</v>
      </c>
      <c r="DA151">
        <v>0.341790128007484</v>
      </c>
      <c r="DB151">
        <v>0.438392483529443</v>
      </c>
      <c r="DC151">
        <v>-0.120951513888889</v>
      </c>
      <c r="DD151">
        <v>0.0125171845987092</v>
      </c>
      <c r="DE151">
        <v>-0.1298025</v>
      </c>
      <c r="DF151">
        <v>-0.112100527777778</v>
      </c>
      <c r="DG151" t="b">
        <v>0</v>
      </c>
    </row>
    <row r="152" spans="1:111">
      <c r="A152">
        <v>151</v>
      </c>
      <c r="B152" t="s">
        <v>456</v>
      </c>
      <c r="C152">
        <v>67</v>
      </c>
      <c r="D152">
        <v>4.4</v>
      </c>
      <c r="E152" t="s">
        <v>125</v>
      </c>
      <c r="F152">
        <v>1</v>
      </c>
      <c r="G152" t="s">
        <v>300</v>
      </c>
      <c r="H152" t="b">
        <v>1</v>
      </c>
      <c r="I152">
        <v>0.88168449197861</v>
      </c>
      <c r="J152" t="s">
        <v>129</v>
      </c>
      <c r="K152" t="s">
        <v>301</v>
      </c>
      <c r="L152" t="s">
        <v>301</v>
      </c>
      <c r="M152" t="s">
        <v>2</v>
      </c>
      <c r="N152" t="s">
        <v>2</v>
      </c>
      <c r="O152" t="s">
        <v>2</v>
      </c>
      <c r="P152" t="s">
        <v>302</v>
      </c>
      <c r="Q152">
        <v>1</v>
      </c>
      <c r="R152" t="s">
        <v>2</v>
      </c>
      <c r="S152">
        <v>2</v>
      </c>
      <c r="T152">
        <v>2</v>
      </c>
      <c r="U152">
        <v>2</v>
      </c>
      <c r="V152">
        <v>0</v>
      </c>
      <c r="W152">
        <v>1633</v>
      </c>
      <c r="X152">
        <v>64</v>
      </c>
      <c r="Y152" t="b">
        <v>0</v>
      </c>
      <c r="Z152" t="s">
        <v>301</v>
      </c>
      <c r="AA152" t="s">
        <v>2</v>
      </c>
      <c r="AB152" t="s">
        <v>303</v>
      </c>
      <c r="AC152">
        <v>-2.349484</v>
      </c>
      <c r="AD152" s="9">
        <v>-4.698968</v>
      </c>
      <c r="AE152">
        <v>-4.031972</v>
      </c>
      <c r="AF152">
        <v>2.37939734812998</v>
      </c>
      <c r="AG152">
        <v>-0.0568047660987783</v>
      </c>
      <c r="AH152">
        <v>-0.0364023292230971</v>
      </c>
      <c r="AI152">
        <v>0.579857863238095</v>
      </c>
      <c r="AJ152">
        <v>32</v>
      </c>
      <c r="AK152">
        <v>-3.09167501022701</v>
      </c>
      <c r="AL152">
        <v>-4.31954951211587</v>
      </c>
      <c r="AM152">
        <v>-0.249753329766792</v>
      </c>
      <c r="AN152">
        <v>35.4166666666667</v>
      </c>
      <c r="AO152">
        <v>-0.0628433333333333</v>
      </c>
      <c r="AP152" t="b">
        <v>1</v>
      </c>
      <c r="AQ152" t="b">
        <v>1</v>
      </c>
      <c r="AR152" t="s">
        <v>304</v>
      </c>
      <c r="AS152" t="b">
        <v>1</v>
      </c>
      <c r="AT152" t="b">
        <v>1</v>
      </c>
      <c r="AU152" t="b">
        <v>1</v>
      </c>
      <c r="AV152" t="s">
        <v>301</v>
      </c>
      <c r="AW152">
        <v>-4.031972</v>
      </c>
      <c r="AX152">
        <v>-0.0568047660987783</v>
      </c>
      <c r="AY152">
        <v>48</v>
      </c>
      <c r="AZ152">
        <v>0.45619911019422</v>
      </c>
      <c r="BA152">
        <v>-4.43205817725356</v>
      </c>
      <c r="BB152">
        <v>-6.1662947299671</v>
      </c>
      <c r="BC152">
        <v>-0.32003378114991</v>
      </c>
      <c r="BD152">
        <v>27.0833333333333</v>
      </c>
      <c r="BE152">
        <v>-0.0839994166666667</v>
      </c>
      <c r="BF152">
        <v>5299</v>
      </c>
      <c r="BG152">
        <v>400</v>
      </c>
      <c r="BH152" t="b">
        <v>0</v>
      </c>
      <c r="BI152" t="s">
        <v>305</v>
      </c>
      <c r="BJ152">
        <v>1</v>
      </c>
      <c r="BK152" t="s">
        <v>301</v>
      </c>
      <c r="BL152">
        <v>-0.666996</v>
      </c>
      <c r="BM152">
        <v>-0.0159998923474159</v>
      </c>
      <c r="BN152">
        <v>16</v>
      </c>
      <c r="BO152">
        <v>0.703516616281969</v>
      </c>
      <c r="BP152">
        <v>-1.75129184320046</v>
      </c>
      <c r="BQ152">
        <v>-2.47280429426463</v>
      </c>
      <c r="BR152">
        <v>-0.179472878383674</v>
      </c>
      <c r="BS152">
        <v>43.75</v>
      </c>
      <c r="BT152">
        <v>-0.04168725</v>
      </c>
      <c r="BU152">
        <v>1753</v>
      </c>
      <c r="BV152">
        <v>400</v>
      </c>
      <c r="BW152" t="b">
        <v>0</v>
      </c>
      <c r="BX152" t="s">
        <v>306</v>
      </c>
      <c r="BY152">
        <v>2</v>
      </c>
      <c r="BZ152">
        <v>-2.349484</v>
      </c>
      <c r="CA152">
        <v>-0.666996</v>
      </c>
      <c r="CB152">
        <v>-3.09167501022701</v>
      </c>
      <c r="CC152">
        <v>1.89558805358554</v>
      </c>
      <c r="CD152">
        <v>-4.43205817725356</v>
      </c>
      <c r="CE152">
        <v>-1.75129184320046</v>
      </c>
      <c r="CF152">
        <v>-4.31954951211587</v>
      </c>
      <c r="CG152">
        <v>2.61169213333287</v>
      </c>
      <c r="CH152">
        <v>-6.1662947299671</v>
      </c>
      <c r="CI152">
        <v>-2.47280429426463</v>
      </c>
      <c r="CJ152">
        <v>-0.0364023292230971</v>
      </c>
      <c r="CK152">
        <v>0.0288534029350493</v>
      </c>
      <c r="CL152">
        <v>-0.0159998923474159</v>
      </c>
      <c r="CM152">
        <v>-0.249753329766792</v>
      </c>
      <c r="CN152">
        <v>0.0993915675157087</v>
      </c>
      <c r="CO152">
        <v>-0.32003378114991</v>
      </c>
      <c r="CP152">
        <v>-0.179472878383674</v>
      </c>
      <c r="CQ152">
        <v>35.4166666666667</v>
      </c>
      <c r="CR152">
        <v>11.7851130197758</v>
      </c>
      <c r="CS152">
        <v>27.0833333333333</v>
      </c>
      <c r="CT152">
        <v>43.75</v>
      </c>
      <c r="CU152">
        <v>32</v>
      </c>
      <c r="CV152">
        <v>22.6274169979695</v>
      </c>
      <c r="CW152">
        <v>16</v>
      </c>
      <c r="CX152">
        <v>48</v>
      </c>
      <c r="CY152">
        <v>0.579857863238095</v>
      </c>
      <c r="CZ152">
        <v>0.174879885660793</v>
      </c>
      <c r="DA152">
        <v>0.45619911019422</v>
      </c>
      <c r="DB152">
        <v>0.703516616281969</v>
      </c>
      <c r="DC152">
        <v>-0.0628433333333333</v>
      </c>
      <c r="DD152">
        <v>0.0299192199766954</v>
      </c>
      <c r="DE152">
        <v>-0.0839994166666667</v>
      </c>
      <c r="DF152">
        <v>-0.04168725</v>
      </c>
      <c r="DG152" t="b">
        <v>0</v>
      </c>
    </row>
    <row r="153" spans="1:111">
      <c r="A153">
        <v>152</v>
      </c>
      <c r="B153" t="s">
        <v>457</v>
      </c>
      <c r="C153">
        <v>30</v>
      </c>
      <c r="D153">
        <v>5.8</v>
      </c>
      <c r="E153" t="s">
        <v>125</v>
      </c>
      <c r="F153">
        <v>1</v>
      </c>
      <c r="G153" t="s">
        <v>300</v>
      </c>
      <c r="H153" t="b">
        <v>1</v>
      </c>
      <c r="I153">
        <v>0.878565062388592</v>
      </c>
      <c r="J153" t="s">
        <v>129</v>
      </c>
      <c r="K153" t="s">
        <v>301</v>
      </c>
      <c r="L153" t="s">
        <v>301</v>
      </c>
      <c r="M153" t="s">
        <v>2</v>
      </c>
      <c r="N153" t="s">
        <v>2</v>
      </c>
      <c r="O153" t="s">
        <v>2</v>
      </c>
      <c r="P153" t="s">
        <v>302</v>
      </c>
      <c r="Q153">
        <v>1</v>
      </c>
      <c r="R153" t="s">
        <v>2</v>
      </c>
      <c r="S153">
        <v>2</v>
      </c>
      <c r="T153">
        <v>2</v>
      </c>
      <c r="U153">
        <v>2</v>
      </c>
      <c r="V153">
        <v>0</v>
      </c>
      <c r="W153">
        <v>1633</v>
      </c>
      <c r="X153">
        <v>38</v>
      </c>
      <c r="Y153" t="b">
        <v>0</v>
      </c>
      <c r="Z153" t="s">
        <v>301</v>
      </c>
      <c r="AA153" t="s">
        <v>2</v>
      </c>
      <c r="AB153" t="s">
        <v>303</v>
      </c>
      <c r="AC153">
        <v>-2.885735</v>
      </c>
      <c r="AD153" s="9">
        <v>-5.77147</v>
      </c>
      <c r="AE153">
        <v>-4.457348</v>
      </c>
      <c r="AF153">
        <v>2.22259641940187</v>
      </c>
      <c r="AG153">
        <v>-0.0462879662619834</v>
      </c>
      <c r="AH153">
        <v>-0.0340888058206553</v>
      </c>
      <c r="AI153">
        <v>0.371145743814041</v>
      </c>
      <c r="AJ153">
        <v>19</v>
      </c>
      <c r="AK153">
        <v>-4.97320993337439</v>
      </c>
      <c r="AL153">
        <v>-6.81393708256479</v>
      </c>
      <c r="AM153">
        <v>-0.330963756271242</v>
      </c>
      <c r="AN153">
        <v>28.735632183908</v>
      </c>
      <c r="AO153">
        <v>-0.149857605363985</v>
      </c>
      <c r="AP153" t="b">
        <v>1</v>
      </c>
      <c r="AQ153" t="b">
        <v>1</v>
      </c>
      <c r="AR153" t="s">
        <v>304</v>
      </c>
      <c r="AS153" t="b">
        <v>1</v>
      </c>
      <c r="AT153" t="b">
        <v>1</v>
      </c>
      <c r="AU153" t="b">
        <v>1</v>
      </c>
      <c r="AV153" t="s">
        <v>301</v>
      </c>
      <c r="AW153">
        <v>-4.457348</v>
      </c>
      <c r="AX153">
        <v>-0.0462879662619834</v>
      </c>
      <c r="AY153">
        <v>29</v>
      </c>
      <c r="AZ153">
        <v>0.251952625463109</v>
      </c>
      <c r="BA153">
        <v>-5.82164216527028</v>
      </c>
      <c r="BB153">
        <v>-7.75538863566381</v>
      </c>
      <c r="BC153">
        <v>-0.346328888313387</v>
      </c>
      <c r="BD153">
        <v>24.1379310344828</v>
      </c>
      <c r="BE153">
        <v>-0.153701655172414</v>
      </c>
      <c r="BF153">
        <v>5299</v>
      </c>
      <c r="BG153">
        <v>400</v>
      </c>
      <c r="BH153" t="b">
        <v>0</v>
      </c>
      <c r="BI153" t="s">
        <v>305</v>
      </c>
      <c r="BJ153">
        <v>1</v>
      </c>
      <c r="BK153" t="s">
        <v>301</v>
      </c>
      <c r="BL153">
        <v>-1.314122</v>
      </c>
      <c r="BM153">
        <v>-0.0218896453793272</v>
      </c>
      <c r="BN153">
        <v>9</v>
      </c>
      <c r="BO153">
        <v>0.490338862164974</v>
      </c>
      <c r="BP153">
        <v>-4.12477770147851</v>
      </c>
      <c r="BQ153">
        <v>-5.87248552946577</v>
      </c>
      <c r="BR153">
        <v>-0.315598624229097</v>
      </c>
      <c r="BS153">
        <v>33.3333333333333</v>
      </c>
      <c r="BT153">
        <v>-0.146013555555556</v>
      </c>
      <c r="BU153">
        <v>1753</v>
      </c>
      <c r="BV153">
        <v>400</v>
      </c>
      <c r="BW153" t="b">
        <v>0</v>
      </c>
      <c r="BX153" t="s">
        <v>306</v>
      </c>
      <c r="BY153">
        <v>2</v>
      </c>
      <c r="BZ153">
        <v>-2.885735</v>
      </c>
      <c r="CA153">
        <v>-1.314122</v>
      </c>
      <c r="CB153">
        <v>-4.97320993337439</v>
      </c>
      <c r="CC153">
        <v>1.19986436910164</v>
      </c>
      <c r="CD153">
        <v>-5.82164216527028</v>
      </c>
      <c r="CE153">
        <v>-4.12477770147851</v>
      </c>
      <c r="CF153">
        <v>-6.81393708256479</v>
      </c>
      <c r="CG153">
        <v>1.33141355470985</v>
      </c>
      <c r="CH153">
        <v>-7.75538863566381</v>
      </c>
      <c r="CI153">
        <v>-5.87248552946577</v>
      </c>
      <c r="CJ153">
        <v>-0.0340888058206553</v>
      </c>
      <c r="CK153">
        <v>0.0172522181456915</v>
      </c>
      <c r="CL153">
        <v>-0.0218896453793272</v>
      </c>
      <c r="CM153">
        <v>-0.330963756271242</v>
      </c>
      <c r="CN153">
        <v>0.0217295781216552</v>
      </c>
      <c r="CO153">
        <v>-0.346328888313387</v>
      </c>
      <c r="CP153">
        <v>-0.315598624229097</v>
      </c>
      <c r="CQ153">
        <v>28.735632183908</v>
      </c>
      <c r="CR153">
        <v>6.50213132125561</v>
      </c>
      <c r="CS153">
        <v>24.1379310344828</v>
      </c>
      <c r="CT153">
        <v>33.3333333333333</v>
      </c>
      <c r="CU153">
        <v>19</v>
      </c>
      <c r="CV153">
        <v>14.1421356237309</v>
      </c>
      <c r="CW153">
        <v>9</v>
      </c>
      <c r="CX153">
        <v>29</v>
      </c>
      <c r="CY153">
        <v>0.371145743814041</v>
      </c>
      <c r="CZ153">
        <v>0.168564524513431</v>
      </c>
      <c r="DA153">
        <v>0.251952625463109</v>
      </c>
      <c r="DB153">
        <v>0.490338862164974</v>
      </c>
      <c r="DC153">
        <v>-0.149857605363985</v>
      </c>
      <c r="DD153">
        <v>0.00543630737351814</v>
      </c>
      <c r="DE153">
        <v>-0.153701655172414</v>
      </c>
      <c r="DF153">
        <v>-0.146013555555556</v>
      </c>
      <c r="DG153" t="b">
        <v>0</v>
      </c>
    </row>
    <row r="154" spans="1:111">
      <c r="A154">
        <v>153</v>
      </c>
      <c r="B154" t="s">
        <v>458</v>
      </c>
      <c r="C154">
        <v>69</v>
      </c>
      <c r="D154">
        <v>4.4</v>
      </c>
      <c r="E154" t="s">
        <v>125</v>
      </c>
      <c r="F154">
        <v>1</v>
      </c>
      <c r="G154" t="s">
        <v>300</v>
      </c>
      <c r="H154" t="b">
        <v>1</v>
      </c>
      <c r="I154">
        <v>0.878230837789661</v>
      </c>
      <c r="J154" t="s">
        <v>129</v>
      </c>
      <c r="K154" t="s">
        <v>301</v>
      </c>
      <c r="L154" t="s">
        <v>301</v>
      </c>
      <c r="M154" t="s">
        <v>2</v>
      </c>
      <c r="N154" t="s">
        <v>2</v>
      </c>
      <c r="O154" t="s">
        <v>2</v>
      </c>
      <c r="P154" t="s">
        <v>302</v>
      </c>
      <c r="Q154">
        <v>1</v>
      </c>
      <c r="R154" t="s">
        <v>2</v>
      </c>
      <c r="S154">
        <v>2</v>
      </c>
      <c r="T154">
        <v>2</v>
      </c>
      <c r="U154">
        <v>2</v>
      </c>
      <c r="V154">
        <v>0</v>
      </c>
      <c r="W154">
        <v>1633</v>
      </c>
      <c r="X154">
        <v>64</v>
      </c>
      <c r="Y154" t="b">
        <v>0</v>
      </c>
      <c r="Z154" t="s">
        <v>301</v>
      </c>
      <c r="AA154" t="s">
        <v>2</v>
      </c>
      <c r="AB154" t="s">
        <v>303</v>
      </c>
      <c r="AC154">
        <v>-2.3575605</v>
      </c>
      <c r="AD154" s="9">
        <v>-4.715121</v>
      </c>
      <c r="AE154">
        <v>-4.060461</v>
      </c>
      <c r="AF154">
        <v>2.40826498247192</v>
      </c>
      <c r="AG154">
        <v>-0.0570731939052224</v>
      </c>
      <c r="AH154">
        <v>-0.0364757235387276</v>
      </c>
      <c r="AI154">
        <v>0.581040484527031</v>
      </c>
      <c r="AJ154">
        <v>32</v>
      </c>
      <c r="AK154">
        <v>-3.09038589197574</v>
      </c>
      <c r="AL154">
        <v>-4.31792572368617</v>
      </c>
      <c r="AM154">
        <v>-0.249214609672159</v>
      </c>
      <c r="AN154">
        <v>35.4166666666667</v>
      </c>
      <c r="AO154">
        <v>-0.06275459375</v>
      </c>
      <c r="AP154" t="b">
        <v>1</v>
      </c>
      <c r="AQ154" t="b">
        <v>1</v>
      </c>
      <c r="AR154" t="s">
        <v>304</v>
      </c>
      <c r="AS154" t="b">
        <v>1</v>
      </c>
      <c r="AT154" t="b">
        <v>1</v>
      </c>
      <c r="AU154" t="b">
        <v>1</v>
      </c>
      <c r="AV154" t="s">
        <v>301</v>
      </c>
      <c r="AW154">
        <v>-4.060461</v>
      </c>
      <c r="AX154">
        <v>-0.0570731939052224</v>
      </c>
      <c r="AY154">
        <v>48</v>
      </c>
      <c r="AZ154">
        <v>0.454685405989641</v>
      </c>
      <c r="BA154">
        <v>-4.46311644052733</v>
      </c>
      <c r="BB154">
        <v>-6.21056482186202</v>
      </c>
      <c r="BC154">
        <v>-0.321862933798074</v>
      </c>
      <c r="BD154">
        <v>27.0833333333333</v>
      </c>
      <c r="BE154">
        <v>-0.0845929375</v>
      </c>
      <c r="BF154">
        <v>5299</v>
      </c>
      <c r="BG154">
        <v>400</v>
      </c>
      <c r="BH154" t="b">
        <v>0</v>
      </c>
      <c r="BI154" t="s">
        <v>305</v>
      </c>
      <c r="BJ154">
        <v>1</v>
      </c>
      <c r="BK154" t="s">
        <v>301</v>
      </c>
      <c r="BL154">
        <v>-0.65466</v>
      </c>
      <c r="BM154">
        <v>-0.0158782531722328</v>
      </c>
      <c r="BN154">
        <v>16</v>
      </c>
      <c r="BO154">
        <v>0.707395563064422</v>
      </c>
      <c r="BP154">
        <v>-1.71765534342415</v>
      </c>
      <c r="BQ154">
        <v>-2.42528662551031</v>
      </c>
      <c r="BR154">
        <v>-0.176566285546243</v>
      </c>
      <c r="BS154">
        <v>43.75</v>
      </c>
      <c r="BT154">
        <v>-0.04091625</v>
      </c>
      <c r="BU154">
        <v>1753</v>
      </c>
      <c r="BV154">
        <v>400</v>
      </c>
      <c r="BW154" t="b">
        <v>0</v>
      </c>
      <c r="BX154" t="s">
        <v>306</v>
      </c>
      <c r="BY154">
        <v>2</v>
      </c>
      <c r="BZ154">
        <v>-2.3575605</v>
      </c>
      <c r="CA154">
        <v>-0.65466</v>
      </c>
      <c r="CB154">
        <v>-3.09038589197574</v>
      </c>
      <c r="CC154">
        <v>1.94133415924551</v>
      </c>
      <c r="CD154">
        <v>-4.46311644052733</v>
      </c>
      <c r="CE154">
        <v>-1.71765534342415</v>
      </c>
      <c r="CF154">
        <v>-4.31792572368617</v>
      </c>
      <c r="CG154">
        <v>2.67659588131788</v>
      </c>
      <c r="CH154">
        <v>-6.21056482186202</v>
      </c>
      <c r="CI154">
        <v>-2.42528662551031</v>
      </c>
      <c r="CJ154">
        <v>-0.0364757235387276</v>
      </c>
      <c r="CK154">
        <v>0.0291292219428749</v>
      </c>
      <c r="CL154">
        <v>-0.0158782531722328</v>
      </c>
      <c r="CM154">
        <v>-0.249214609672159</v>
      </c>
      <c r="CN154">
        <v>0.102740245262546</v>
      </c>
      <c r="CO154">
        <v>-0.321862933798074</v>
      </c>
      <c r="CP154">
        <v>-0.176566285546243</v>
      </c>
      <c r="CQ154">
        <v>35.4166666666667</v>
      </c>
      <c r="CR154">
        <v>11.7851130197758</v>
      </c>
      <c r="CS154">
        <v>27.0833333333333</v>
      </c>
      <c r="CT154">
        <v>43.75</v>
      </c>
      <c r="CU154">
        <v>32</v>
      </c>
      <c r="CV154">
        <v>22.6274169979695</v>
      </c>
      <c r="CW154">
        <v>16</v>
      </c>
      <c r="CX154">
        <v>48</v>
      </c>
      <c r="CY154">
        <v>0.581040484527031</v>
      </c>
      <c r="CZ154">
        <v>0.178693065742295</v>
      </c>
      <c r="DA154">
        <v>0.454685405989641</v>
      </c>
      <c r="DB154">
        <v>0.707395563064422</v>
      </c>
      <c r="DC154">
        <v>-0.06275459375</v>
      </c>
      <c r="DD154">
        <v>0.0308840819110157</v>
      </c>
      <c r="DE154">
        <v>-0.0845929375</v>
      </c>
      <c r="DF154">
        <v>-0.04091625</v>
      </c>
      <c r="DG154" t="b">
        <v>0</v>
      </c>
    </row>
    <row r="155" spans="1:111">
      <c r="A155">
        <v>154</v>
      </c>
      <c r="B155" t="s">
        <v>459</v>
      </c>
      <c r="C155">
        <v>45</v>
      </c>
      <c r="D155">
        <v>4.6</v>
      </c>
      <c r="E155" t="s">
        <v>125</v>
      </c>
      <c r="F155">
        <v>1</v>
      </c>
      <c r="G155" t="s">
        <v>300</v>
      </c>
      <c r="H155" t="b">
        <v>1</v>
      </c>
      <c r="I155">
        <v>0.876392602495544</v>
      </c>
      <c r="J155" t="s">
        <v>129</v>
      </c>
      <c r="K155" t="s">
        <v>301</v>
      </c>
      <c r="L155" t="s">
        <v>301</v>
      </c>
      <c r="M155" t="s">
        <v>2</v>
      </c>
      <c r="N155" t="s">
        <v>2</v>
      </c>
      <c r="O155" t="s">
        <v>2</v>
      </c>
      <c r="P155" t="s">
        <v>302</v>
      </c>
      <c r="Q155">
        <v>1</v>
      </c>
      <c r="R155" t="s">
        <v>2</v>
      </c>
      <c r="S155">
        <v>2</v>
      </c>
      <c r="T155">
        <v>2</v>
      </c>
      <c r="U155">
        <v>2</v>
      </c>
      <c r="V155">
        <v>0</v>
      </c>
      <c r="W155">
        <v>1633</v>
      </c>
      <c r="X155">
        <v>57</v>
      </c>
      <c r="Y155" t="b">
        <v>0</v>
      </c>
      <c r="Z155" t="s">
        <v>301</v>
      </c>
      <c r="AA155" t="s">
        <v>2</v>
      </c>
      <c r="AB155" t="s">
        <v>303</v>
      </c>
      <c r="AC155">
        <v>-2.7186225</v>
      </c>
      <c r="AD155" s="9">
        <v>-5.437245</v>
      </c>
      <c r="AE155">
        <v>-4.540412</v>
      </c>
      <c r="AF155">
        <v>2.5763994186889</v>
      </c>
      <c r="AG155">
        <v>-0.0527658688466449</v>
      </c>
      <c r="AH155">
        <v>-0.0355005386258068</v>
      </c>
      <c r="AI155">
        <v>0.49140083781702</v>
      </c>
      <c r="AJ155">
        <v>28.5</v>
      </c>
      <c r="AK155">
        <v>-3.79814344364806</v>
      </c>
      <c r="AL155">
        <v>-5.2570979012527</v>
      </c>
      <c r="AM155">
        <v>-0.291469161207863</v>
      </c>
      <c r="AN155">
        <v>34.21926910299</v>
      </c>
      <c r="AO155">
        <v>-0.084825238372093</v>
      </c>
      <c r="AP155" t="b">
        <v>1</v>
      </c>
      <c r="AQ155" t="b">
        <v>1</v>
      </c>
      <c r="AR155" t="s">
        <v>304</v>
      </c>
      <c r="AS155" t="b">
        <v>1</v>
      </c>
      <c r="AT155" t="b">
        <v>1</v>
      </c>
      <c r="AU155" t="b">
        <v>1</v>
      </c>
      <c r="AV155" t="s">
        <v>301</v>
      </c>
      <c r="AW155">
        <v>-4.540412</v>
      </c>
      <c r="AX155">
        <v>-0.0527658688466449</v>
      </c>
      <c r="AY155">
        <v>43</v>
      </c>
      <c r="AZ155">
        <v>0.347527021282772</v>
      </c>
      <c r="BA155">
        <v>-5.26152321571917</v>
      </c>
      <c r="BB155">
        <v>-7.19765108237461</v>
      </c>
      <c r="BC155">
        <v>-0.351782013287777</v>
      </c>
      <c r="BD155">
        <v>25.5813953488372</v>
      </c>
      <c r="BE155">
        <v>-0.105590976744186</v>
      </c>
      <c r="BF155">
        <v>5299</v>
      </c>
      <c r="BG155">
        <v>400</v>
      </c>
      <c r="BH155" t="b">
        <v>0</v>
      </c>
      <c r="BI155" t="s">
        <v>305</v>
      </c>
      <c r="BJ155">
        <v>1</v>
      </c>
      <c r="BK155" t="s">
        <v>301</v>
      </c>
      <c r="BL155">
        <v>-0.896833</v>
      </c>
      <c r="BM155">
        <v>-0.0182352084049687</v>
      </c>
      <c r="BN155">
        <v>14</v>
      </c>
      <c r="BO155">
        <v>0.635274654351268</v>
      </c>
      <c r="BP155">
        <v>-2.33476367157696</v>
      </c>
      <c r="BQ155">
        <v>-3.3165447201308</v>
      </c>
      <c r="BR155">
        <v>-0.231156309127949</v>
      </c>
      <c r="BS155">
        <v>42.8571428571428</v>
      </c>
      <c r="BT155">
        <v>-0.0640595</v>
      </c>
      <c r="BU155">
        <v>1753</v>
      </c>
      <c r="BV155">
        <v>400</v>
      </c>
      <c r="BW155" t="b">
        <v>0</v>
      </c>
      <c r="BX155" t="s">
        <v>306</v>
      </c>
      <c r="BY155">
        <v>2</v>
      </c>
      <c r="BZ155">
        <v>-2.7186225</v>
      </c>
      <c r="CA155">
        <v>-0.896833</v>
      </c>
      <c r="CB155">
        <v>-3.79814344364806</v>
      </c>
      <c r="CC155">
        <v>2.0695315205654</v>
      </c>
      <c r="CD155">
        <v>-5.26152321571917</v>
      </c>
      <c r="CE155">
        <v>-2.33476367157696</v>
      </c>
      <c r="CF155">
        <v>-5.2570979012527</v>
      </c>
      <c r="CG155">
        <v>2.74435662724885</v>
      </c>
      <c r="CH155">
        <v>-7.19765108237461</v>
      </c>
      <c r="CI155">
        <v>-3.3165447201308</v>
      </c>
      <c r="CJ155">
        <v>-0.0355005386258068</v>
      </c>
      <c r="CK155">
        <v>0.0244168641571593</v>
      </c>
      <c r="CL155">
        <v>-0.0182352084049687</v>
      </c>
      <c r="CM155">
        <v>-0.291469161207863</v>
      </c>
      <c r="CN155">
        <v>0.0852952533968167</v>
      </c>
      <c r="CO155">
        <v>-0.351782013287777</v>
      </c>
      <c r="CP155">
        <v>-0.231156309127949</v>
      </c>
      <c r="CQ155">
        <v>34.21926910299</v>
      </c>
      <c r="CR155">
        <v>12.2157982131895</v>
      </c>
      <c r="CS155">
        <v>25.5813953488372</v>
      </c>
      <c r="CT155">
        <v>42.8571428571428</v>
      </c>
      <c r="CU155">
        <v>28.5</v>
      </c>
      <c r="CV155">
        <v>20.5060966544099</v>
      </c>
      <c r="CW155">
        <v>14</v>
      </c>
      <c r="CX155">
        <v>43</v>
      </c>
      <c r="CY155">
        <v>0.49140083781702</v>
      </c>
      <c r="CZ155">
        <v>0.203468302613112</v>
      </c>
      <c r="DA155">
        <v>0.347527021282772</v>
      </c>
      <c r="DB155">
        <v>0.635274654351268</v>
      </c>
      <c r="DC155">
        <v>-0.084825238372093</v>
      </c>
      <c r="DD155">
        <v>0.0293671888385053</v>
      </c>
      <c r="DE155">
        <v>-0.105590976744186</v>
      </c>
      <c r="DF155">
        <v>-0.0640595</v>
      </c>
      <c r="DG155" t="b">
        <v>0</v>
      </c>
    </row>
    <row r="156" spans="1:111">
      <c r="A156">
        <v>155</v>
      </c>
      <c r="B156" t="s">
        <v>460</v>
      </c>
      <c r="C156">
        <v>51</v>
      </c>
      <c r="D156">
        <v>3.6</v>
      </c>
      <c r="E156" t="s">
        <v>125</v>
      </c>
      <c r="F156">
        <v>1</v>
      </c>
      <c r="G156" t="s">
        <v>300</v>
      </c>
      <c r="H156" t="b">
        <v>1</v>
      </c>
      <c r="I156">
        <v>0.87564059714795</v>
      </c>
      <c r="J156" t="s">
        <v>129</v>
      </c>
      <c r="K156" t="s">
        <v>301</v>
      </c>
      <c r="L156" t="s">
        <v>301</v>
      </c>
      <c r="M156" t="s">
        <v>2</v>
      </c>
      <c r="N156" t="s">
        <v>2</v>
      </c>
      <c r="O156" t="s">
        <v>2</v>
      </c>
      <c r="P156" t="s">
        <v>302</v>
      </c>
      <c r="Q156">
        <v>1</v>
      </c>
      <c r="R156" t="s">
        <v>2</v>
      </c>
      <c r="S156">
        <v>2</v>
      </c>
      <c r="T156">
        <v>2</v>
      </c>
      <c r="U156">
        <v>2</v>
      </c>
      <c r="V156">
        <v>0</v>
      </c>
      <c r="W156">
        <v>1633</v>
      </c>
      <c r="X156">
        <v>78</v>
      </c>
      <c r="Y156" t="b">
        <v>0</v>
      </c>
      <c r="Z156" t="s">
        <v>301</v>
      </c>
      <c r="AA156" t="s">
        <v>2</v>
      </c>
      <c r="AB156" t="s">
        <v>303</v>
      </c>
      <c r="AC156">
        <v>-2.8427665</v>
      </c>
      <c r="AD156" s="9">
        <v>-5.685533</v>
      </c>
      <c r="AE156">
        <v>-4.452597</v>
      </c>
      <c r="AF156">
        <v>2.27664412622186</v>
      </c>
      <c r="AG156">
        <v>-0.0486282569671316</v>
      </c>
      <c r="AH156">
        <v>-0.0342253086635625</v>
      </c>
      <c r="AI156">
        <v>0.511870578484182</v>
      </c>
      <c r="AJ156">
        <v>39</v>
      </c>
      <c r="AK156">
        <v>-4.12133238317712</v>
      </c>
      <c r="AL156">
        <v>-5.69708356057261</v>
      </c>
      <c r="AM156">
        <v>-0.324412815185348</v>
      </c>
      <c r="AN156">
        <v>32.1551724137931</v>
      </c>
      <c r="AO156">
        <v>-0.0692078568965517</v>
      </c>
      <c r="AP156" t="b">
        <v>1</v>
      </c>
      <c r="AQ156" t="b">
        <v>1</v>
      </c>
      <c r="AR156" t="s">
        <v>304</v>
      </c>
      <c r="AS156" t="b">
        <v>1</v>
      </c>
      <c r="AT156" t="b">
        <v>1</v>
      </c>
      <c r="AU156" t="b">
        <v>1</v>
      </c>
      <c r="AV156" t="s">
        <v>301</v>
      </c>
      <c r="AW156">
        <v>-4.452597</v>
      </c>
      <c r="AX156">
        <v>-0.0486282569671316</v>
      </c>
      <c r="AY156">
        <v>58</v>
      </c>
      <c r="AZ156">
        <v>0.443890421634908</v>
      </c>
      <c r="BA156">
        <v>-4.92484265405974</v>
      </c>
      <c r="BB156">
        <v>-6.78595113398549</v>
      </c>
      <c r="BC156">
        <v>-0.34663004251847</v>
      </c>
      <c r="BD156">
        <v>29.3103448275862</v>
      </c>
      <c r="BE156">
        <v>-0.0767689137931035</v>
      </c>
      <c r="BF156">
        <v>5299</v>
      </c>
      <c r="BG156">
        <v>400</v>
      </c>
      <c r="BH156" t="b">
        <v>0</v>
      </c>
      <c r="BI156" t="s">
        <v>305</v>
      </c>
      <c r="BJ156">
        <v>1</v>
      </c>
      <c r="BK156" t="s">
        <v>301</v>
      </c>
      <c r="BL156">
        <v>-1.232936</v>
      </c>
      <c r="BM156">
        <v>-0.0198223603599934</v>
      </c>
      <c r="BN156">
        <v>20</v>
      </c>
      <c r="BO156">
        <v>0.579850735333457</v>
      </c>
      <c r="BP156">
        <v>-3.3178221122945</v>
      </c>
      <c r="BQ156">
        <v>-4.60821598715974</v>
      </c>
      <c r="BR156">
        <v>-0.302195587852226</v>
      </c>
      <c r="BS156">
        <v>35</v>
      </c>
      <c r="BT156">
        <v>-0.0616468</v>
      </c>
      <c r="BU156">
        <v>1753</v>
      </c>
      <c r="BV156">
        <v>400</v>
      </c>
      <c r="BW156" t="b">
        <v>0</v>
      </c>
      <c r="BX156" t="s">
        <v>306</v>
      </c>
      <c r="BY156">
        <v>2</v>
      </c>
      <c r="BZ156">
        <v>-2.8427665</v>
      </c>
      <c r="CA156">
        <v>-1.232936</v>
      </c>
      <c r="CB156">
        <v>-4.12133238317712</v>
      </c>
      <c r="CC156">
        <v>1.13633512258828</v>
      </c>
      <c r="CD156">
        <v>-4.92484265405974</v>
      </c>
      <c r="CE156">
        <v>-3.3178221122945</v>
      </c>
      <c r="CF156">
        <v>-5.69708356057261</v>
      </c>
      <c r="CG156">
        <v>1.53989128994877</v>
      </c>
      <c r="CH156">
        <v>-6.78595113398549</v>
      </c>
      <c r="CI156">
        <v>-4.60821598715974</v>
      </c>
      <c r="CJ156">
        <v>-0.0342253086635625</v>
      </c>
      <c r="CK156">
        <v>0.020368844829066</v>
      </c>
      <c r="CL156">
        <v>-0.0198223603599934</v>
      </c>
      <c r="CM156">
        <v>-0.324412815185348</v>
      </c>
      <c r="CN156">
        <v>0.0314199042128274</v>
      </c>
      <c r="CO156">
        <v>-0.34663004251847</v>
      </c>
      <c r="CP156">
        <v>-0.302195587852226</v>
      </c>
      <c r="CQ156">
        <v>32.1551724137931</v>
      </c>
      <c r="CR156">
        <v>4.02319375502691</v>
      </c>
      <c r="CS156">
        <v>29.3103448275862</v>
      </c>
      <c r="CT156">
        <v>35</v>
      </c>
      <c r="CU156">
        <v>39</v>
      </c>
      <c r="CV156">
        <v>26.8700576850888</v>
      </c>
      <c r="CW156">
        <v>20</v>
      </c>
      <c r="CX156">
        <v>58</v>
      </c>
      <c r="CY156">
        <v>0.511870578484182</v>
      </c>
      <c r="CZ156">
        <v>0.0961384597884941</v>
      </c>
      <c r="DA156">
        <v>0.443890421634908</v>
      </c>
      <c r="DB156">
        <v>0.579850735333457</v>
      </c>
      <c r="DC156">
        <v>-0.0692078568965517</v>
      </c>
      <c r="DD156">
        <v>0.0106929492089781</v>
      </c>
      <c r="DE156">
        <v>-0.0767689137931035</v>
      </c>
      <c r="DF156">
        <v>-0.0616468</v>
      </c>
      <c r="DG156" t="b">
        <v>0</v>
      </c>
    </row>
    <row r="157" spans="1:111">
      <c r="A157">
        <v>156</v>
      </c>
      <c r="B157" t="s">
        <v>461</v>
      </c>
      <c r="C157">
        <v>52</v>
      </c>
      <c r="D157">
        <v>3.6</v>
      </c>
      <c r="E157" t="s">
        <v>125</v>
      </c>
      <c r="F157">
        <v>1</v>
      </c>
      <c r="G157" t="s">
        <v>300</v>
      </c>
      <c r="H157" t="b">
        <v>1</v>
      </c>
      <c r="I157">
        <v>0.87564059714795</v>
      </c>
      <c r="J157" t="s">
        <v>129</v>
      </c>
      <c r="K157" t="s">
        <v>301</v>
      </c>
      <c r="L157" t="s">
        <v>301</v>
      </c>
      <c r="M157" t="s">
        <v>2</v>
      </c>
      <c r="N157" t="s">
        <v>2</v>
      </c>
      <c r="O157" t="s">
        <v>2</v>
      </c>
      <c r="P157" t="s">
        <v>302</v>
      </c>
      <c r="Q157">
        <v>1</v>
      </c>
      <c r="R157" t="s">
        <v>2</v>
      </c>
      <c r="S157">
        <v>2</v>
      </c>
      <c r="T157">
        <v>2</v>
      </c>
      <c r="U157">
        <v>2</v>
      </c>
      <c r="V157">
        <v>0</v>
      </c>
      <c r="W157">
        <v>1633</v>
      </c>
      <c r="X157">
        <v>78</v>
      </c>
      <c r="Y157" t="b">
        <v>0</v>
      </c>
      <c r="Z157" t="s">
        <v>301</v>
      </c>
      <c r="AA157" t="s">
        <v>2</v>
      </c>
      <c r="AB157" t="s">
        <v>303</v>
      </c>
      <c r="AC157">
        <v>-2.8427665</v>
      </c>
      <c r="AD157" s="9">
        <v>-5.685533</v>
      </c>
      <c r="AE157">
        <v>-4.452597</v>
      </c>
      <c r="AF157">
        <v>2.27664412622186</v>
      </c>
      <c r="AG157">
        <v>-0.0486282569671316</v>
      </c>
      <c r="AH157">
        <v>-0.0342253086635625</v>
      </c>
      <c r="AI157">
        <v>0.511870578484182</v>
      </c>
      <c r="AJ157">
        <v>39</v>
      </c>
      <c r="AK157">
        <v>-4.12133238317712</v>
      </c>
      <c r="AL157">
        <v>-5.69708356057261</v>
      </c>
      <c r="AM157">
        <v>-0.324412815185348</v>
      </c>
      <c r="AN157">
        <v>32.1551724137931</v>
      </c>
      <c r="AO157">
        <v>-0.0692078568965517</v>
      </c>
      <c r="AP157" t="b">
        <v>1</v>
      </c>
      <c r="AQ157" t="b">
        <v>1</v>
      </c>
      <c r="AR157" t="s">
        <v>304</v>
      </c>
      <c r="AS157" t="b">
        <v>1</v>
      </c>
      <c r="AT157" t="b">
        <v>1</v>
      </c>
      <c r="AU157" t="b">
        <v>1</v>
      </c>
      <c r="AV157" t="s">
        <v>301</v>
      </c>
      <c r="AW157">
        <v>-4.452597</v>
      </c>
      <c r="AX157">
        <v>-0.0486282569671316</v>
      </c>
      <c r="AY157">
        <v>58</v>
      </c>
      <c r="AZ157">
        <v>0.443890421634908</v>
      </c>
      <c r="BA157">
        <v>-4.92484265405974</v>
      </c>
      <c r="BB157">
        <v>-6.78595113398549</v>
      </c>
      <c r="BC157">
        <v>-0.34663004251847</v>
      </c>
      <c r="BD157">
        <v>29.3103448275862</v>
      </c>
      <c r="BE157">
        <v>-0.0767689137931035</v>
      </c>
      <c r="BF157">
        <v>5299</v>
      </c>
      <c r="BG157">
        <v>400</v>
      </c>
      <c r="BH157" t="b">
        <v>0</v>
      </c>
      <c r="BI157" t="s">
        <v>305</v>
      </c>
      <c r="BJ157">
        <v>1</v>
      </c>
      <c r="BK157" t="s">
        <v>301</v>
      </c>
      <c r="BL157">
        <v>-1.232936</v>
      </c>
      <c r="BM157">
        <v>-0.0198223603599934</v>
      </c>
      <c r="BN157">
        <v>20</v>
      </c>
      <c r="BO157">
        <v>0.579850735333457</v>
      </c>
      <c r="BP157">
        <v>-3.3178221122945</v>
      </c>
      <c r="BQ157">
        <v>-4.60821598715974</v>
      </c>
      <c r="BR157">
        <v>-0.302195587852226</v>
      </c>
      <c r="BS157">
        <v>35</v>
      </c>
      <c r="BT157">
        <v>-0.0616468</v>
      </c>
      <c r="BU157">
        <v>1753</v>
      </c>
      <c r="BV157">
        <v>400</v>
      </c>
      <c r="BW157" t="b">
        <v>0</v>
      </c>
      <c r="BX157" t="s">
        <v>306</v>
      </c>
      <c r="BY157">
        <v>2</v>
      </c>
      <c r="BZ157">
        <v>-2.8427665</v>
      </c>
      <c r="CA157">
        <v>-1.232936</v>
      </c>
      <c r="CB157">
        <v>-4.12133238317712</v>
      </c>
      <c r="CC157">
        <v>1.13633512258828</v>
      </c>
      <c r="CD157">
        <v>-4.92484265405974</v>
      </c>
      <c r="CE157">
        <v>-3.3178221122945</v>
      </c>
      <c r="CF157">
        <v>-5.69708356057261</v>
      </c>
      <c r="CG157">
        <v>1.53989128994877</v>
      </c>
      <c r="CH157">
        <v>-6.78595113398549</v>
      </c>
      <c r="CI157">
        <v>-4.60821598715974</v>
      </c>
      <c r="CJ157">
        <v>-0.0342253086635625</v>
      </c>
      <c r="CK157">
        <v>0.020368844829066</v>
      </c>
      <c r="CL157">
        <v>-0.0198223603599934</v>
      </c>
      <c r="CM157">
        <v>-0.324412815185348</v>
      </c>
      <c r="CN157">
        <v>0.0314199042128274</v>
      </c>
      <c r="CO157">
        <v>-0.34663004251847</v>
      </c>
      <c r="CP157">
        <v>-0.302195587852226</v>
      </c>
      <c r="CQ157">
        <v>32.1551724137931</v>
      </c>
      <c r="CR157">
        <v>4.02319375502691</v>
      </c>
      <c r="CS157">
        <v>29.3103448275862</v>
      </c>
      <c r="CT157">
        <v>35</v>
      </c>
      <c r="CU157">
        <v>39</v>
      </c>
      <c r="CV157">
        <v>26.8700576850888</v>
      </c>
      <c r="CW157">
        <v>20</v>
      </c>
      <c r="CX157">
        <v>58</v>
      </c>
      <c r="CY157">
        <v>0.511870578484182</v>
      </c>
      <c r="CZ157">
        <v>0.0961384597884941</v>
      </c>
      <c r="DA157">
        <v>0.443890421634908</v>
      </c>
      <c r="DB157">
        <v>0.579850735333457</v>
      </c>
      <c r="DC157">
        <v>-0.0692078568965517</v>
      </c>
      <c r="DD157">
        <v>0.0106929492089781</v>
      </c>
      <c r="DE157">
        <v>-0.0767689137931035</v>
      </c>
      <c r="DF157">
        <v>-0.0616468</v>
      </c>
      <c r="DG157" t="b">
        <v>0</v>
      </c>
    </row>
    <row r="158" spans="1:111">
      <c r="A158">
        <v>157</v>
      </c>
      <c r="B158" t="s">
        <v>462</v>
      </c>
      <c r="C158">
        <v>68</v>
      </c>
      <c r="D158">
        <v>4.4</v>
      </c>
      <c r="E158" t="s">
        <v>125</v>
      </c>
      <c r="F158">
        <v>1</v>
      </c>
      <c r="G158" t="s">
        <v>300</v>
      </c>
      <c r="H158" t="b">
        <v>1</v>
      </c>
      <c r="I158">
        <v>0.875557040998217</v>
      </c>
      <c r="J158" t="s">
        <v>129</v>
      </c>
      <c r="K158" t="s">
        <v>301</v>
      </c>
      <c r="L158" t="s">
        <v>301</v>
      </c>
      <c r="M158" t="s">
        <v>2</v>
      </c>
      <c r="N158" t="s">
        <v>2</v>
      </c>
      <c r="O158" t="s">
        <v>2</v>
      </c>
      <c r="P158" t="s">
        <v>302</v>
      </c>
      <c r="Q158">
        <v>1</v>
      </c>
      <c r="R158" t="s">
        <v>2</v>
      </c>
      <c r="S158">
        <v>2</v>
      </c>
      <c r="T158">
        <v>2</v>
      </c>
      <c r="U158">
        <v>2</v>
      </c>
      <c r="V158">
        <v>0</v>
      </c>
      <c r="W158">
        <v>1633</v>
      </c>
      <c r="X158">
        <v>64</v>
      </c>
      <c r="Y158" t="b">
        <v>0</v>
      </c>
      <c r="Z158" t="s">
        <v>301</v>
      </c>
      <c r="AA158" t="s">
        <v>2</v>
      </c>
      <c r="AB158" t="s">
        <v>303</v>
      </c>
      <c r="AC158">
        <v>-2.3637285</v>
      </c>
      <c r="AD158" s="9">
        <v>-4.727457</v>
      </c>
      <c r="AE158">
        <v>-4.060461</v>
      </c>
      <c r="AF158">
        <v>2.39954211321921</v>
      </c>
      <c r="AG158">
        <v>-0.0570731939052224</v>
      </c>
      <c r="AH158">
        <v>-0.0365365431263191</v>
      </c>
      <c r="AI158">
        <v>0.579101011135805</v>
      </c>
      <c r="AJ158">
        <v>32</v>
      </c>
      <c r="AK158">
        <v>-3.1072041418639</v>
      </c>
      <c r="AL158">
        <v>-4.34168455806333</v>
      </c>
      <c r="AM158">
        <v>-0.250667906090874</v>
      </c>
      <c r="AN158">
        <v>35.4166666666667</v>
      </c>
      <c r="AO158">
        <v>-0.06314009375</v>
      </c>
      <c r="AP158" t="b">
        <v>1</v>
      </c>
      <c r="AQ158" t="b">
        <v>1</v>
      </c>
      <c r="AR158" t="s">
        <v>304</v>
      </c>
      <c r="AS158" t="b">
        <v>1</v>
      </c>
      <c r="AT158" t="b">
        <v>1</v>
      </c>
      <c r="AU158" t="b">
        <v>1</v>
      </c>
      <c r="AV158" t="s">
        <v>301</v>
      </c>
      <c r="AW158">
        <v>-4.060461</v>
      </c>
      <c r="AX158">
        <v>-0.0570731939052224</v>
      </c>
      <c r="AY158">
        <v>48</v>
      </c>
      <c r="AZ158">
        <v>0.454685405989641</v>
      </c>
      <c r="BA158">
        <v>-4.46311644052733</v>
      </c>
      <c r="BB158">
        <v>-6.21056482186202</v>
      </c>
      <c r="BC158">
        <v>-0.321862933798074</v>
      </c>
      <c r="BD158">
        <v>27.0833333333333</v>
      </c>
      <c r="BE158">
        <v>-0.0845929375</v>
      </c>
      <c r="BF158">
        <v>5299</v>
      </c>
      <c r="BG158">
        <v>400</v>
      </c>
      <c r="BH158" t="b">
        <v>0</v>
      </c>
      <c r="BI158" t="s">
        <v>305</v>
      </c>
      <c r="BJ158">
        <v>1</v>
      </c>
      <c r="BK158" t="s">
        <v>301</v>
      </c>
      <c r="BL158">
        <v>-0.666996</v>
      </c>
      <c r="BM158">
        <v>-0.0159998923474159</v>
      </c>
      <c r="BN158">
        <v>16</v>
      </c>
      <c r="BO158">
        <v>0.703516616281969</v>
      </c>
      <c r="BP158">
        <v>-1.75129184320046</v>
      </c>
      <c r="BQ158">
        <v>-2.47280429426463</v>
      </c>
      <c r="BR158">
        <v>-0.179472878383674</v>
      </c>
      <c r="BS158">
        <v>43.75</v>
      </c>
      <c r="BT158">
        <v>-0.04168725</v>
      </c>
      <c r="BU158">
        <v>1753</v>
      </c>
      <c r="BV158">
        <v>400</v>
      </c>
      <c r="BW158" t="b">
        <v>0</v>
      </c>
      <c r="BX158" t="s">
        <v>306</v>
      </c>
      <c r="BY158">
        <v>2</v>
      </c>
      <c r="BZ158">
        <v>-2.3637285</v>
      </c>
      <c r="CA158">
        <v>-0.666996</v>
      </c>
      <c r="CB158">
        <v>-3.1072041418639</v>
      </c>
      <c r="CC158">
        <v>1.9175495621583</v>
      </c>
      <c r="CD158">
        <v>-4.46311644052733</v>
      </c>
      <c r="CE158">
        <v>-1.75129184320046</v>
      </c>
      <c r="CF158">
        <v>-4.34168455806333</v>
      </c>
      <c r="CG158">
        <v>2.64299581551552</v>
      </c>
      <c r="CH158">
        <v>-6.21056482186202</v>
      </c>
      <c r="CI158">
        <v>-2.47280429426463</v>
      </c>
      <c r="CJ158">
        <v>-0.0365365431263191</v>
      </c>
      <c r="CK158">
        <v>0.0290432100572449</v>
      </c>
      <c r="CL158">
        <v>-0.0159998923474159</v>
      </c>
      <c r="CM158">
        <v>-0.250667906090874</v>
      </c>
      <c r="CN158">
        <v>0.100684973757051</v>
      </c>
      <c r="CO158">
        <v>-0.321862933798074</v>
      </c>
      <c r="CP158">
        <v>-0.179472878383674</v>
      </c>
      <c r="CQ158">
        <v>35.4166666666667</v>
      </c>
      <c r="CR158">
        <v>11.7851130197758</v>
      </c>
      <c r="CS158">
        <v>27.0833333333333</v>
      </c>
      <c r="CT158">
        <v>43.75</v>
      </c>
      <c r="CU158">
        <v>32</v>
      </c>
      <c r="CV158">
        <v>22.6274169979695</v>
      </c>
      <c r="CW158">
        <v>16</v>
      </c>
      <c r="CX158">
        <v>48</v>
      </c>
      <c r="CY158">
        <v>0.579101011135805</v>
      </c>
      <c r="CZ158">
        <v>0.175950236168561</v>
      </c>
      <c r="DA158">
        <v>0.454685405989641</v>
      </c>
      <c r="DB158">
        <v>0.703516616281969</v>
      </c>
      <c r="DC158">
        <v>-0.06314009375</v>
      </c>
      <c r="DD158">
        <v>0.0303389025827209</v>
      </c>
      <c r="DE158">
        <v>-0.0845929375</v>
      </c>
      <c r="DF158">
        <v>-0.04168725</v>
      </c>
      <c r="DG158" t="b">
        <v>0</v>
      </c>
    </row>
    <row r="159" spans="1:111">
      <c r="A159">
        <v>158</v>
      </c>
      <c r="B159" t="s">
        <v>463</v>
      </c>
      <c r="C159">
        <v>70</v>
      </c>
      <c r="D159">
        <v>4.2</v>
      </c>
      <c r="E159" t="s">
        <v>125</v>
      </c>
      <c r="F159">
        <v>1</v>
      </c>
      <c r="G159" t="s">
        <v>300</v>
      </c>
      <c r="H159" t="b">
        <v>1</v>
      </c>
      <c r="I159">
        <v>0.875055704099822</v>
      </c>
      <c r="J159" t="s">
        <v>129</v>
      </c>
      <c r="K159" t="s">
        <v>301</v>
      </c>
      <c r="L159" t="s">
        <v>301</v>
      </c>
      <c r="M159" t="s">
        <v>2</v>
      </c>
      <c r="N159" t="s">
        <v>2</v>
      </c>
      <c r="O159" t="s">
        <v>2</v>
      </c>
      <c r="P159" t="s">
        <v>302</v>
      </c>
      <c r="Q159">
        <v>1</v>
      </c>
      <c r="R159" t="s">
        <v>2</v>
      </c>
      <c r="S159">
        <v>2</v>
      </c>
      <c r="T159">
        <v>2</v>
      </c>
      <c r="U159">
        <v>2</v>
      </c>
      <c r="V159">
        <v>0</v>
      </c>
      <c r="W159">
        <v>1633</v>
      </c>
      <c r="X159">
        <v>68</v>
      </c>
      <c r="Y159" t="b">
        <v>0</v>
      </c>
      <c r="Z159" t="s">
        <v>301</v>
      </c>
      <c r="AA159" t="s">
        <v>2</v>
      </c>
      <c r="AB159" t="s">
        <v>303</v>
      </c>
      <c r="AC159">
        <v>-2.4417755</v>
      </c>
      <c r="AD159" s="9">
        <v>-4.883551</v>
      </c>
      <c r="AE159">
        <v>-4.415445</v>
      </c>
      <c r="AF159">
        <v>2.79119017454213</v>
      </c>
      <c r="AG159">
        <v>-0.05753294022793</v>
      </c>
      <c r="AH159">
        <v>-0.0357874776434791</v>
      </c>
      <c r="AI159">
        <v>0.622444633733278</v>
      </c>
      <c r="AJ159">
        <v>34</v>
      </c>
      <c r="AK159">
        <v>-3.00437717931222</v>
      </c>
      <c r="AL159">
        <v>-4.20089774753183</v>
      </c>
      <c r="AM159">
        <v>-0.237931340463622</v>
      </c>
      <c r="AN159">
        <v>40.3846153846154</v>
      </c>
      <c r="AO159">
        <v>-0.0570845144230769</v>
      </c>
      <c r="AP159" t="b">
        <v>1</v>
      </c>
      <c r="AQ159" t="b">
        <v>1</v>
      </c>
      <c r="AR159" t="s">
        <v>304</v>
      </c>
      <c r="AS159" t="b">
        <v>1</v>
      </c>
      <c r="AT159" t="b">
        <v>1</v>
      </c>
      <c r="AU159" t="b">
        <v>1</v>
      </c>
      <c r="AV159" t="s">
        <v>301</v>
      </c>
      <c r="AW159">
        <v>-4.415445</v>
      </c>
      <c r="AX159">
        <v>-0.05753294022793</v>
      </c>
      <c r="AY159">
        <v>52</v>
      </c>
      <c r="AZ159">
        <v>0.467488215972248</v>
      </c>
      <c r="BA159">
        <v>-4.7803949042727</v>
      </c>
      <c r="BB159">
        <v>-6.66606971886845</v>
      </c>
      <c r="BC159">
        <v>-0.344399550922674</v>
      </c>
      <c r="BD159">
        <v>30.7692307692308</v>
      </c>
      <c r="BE159">
        <v>-0.0849124038461539</v>
      </c>
      <c r="BF159">
        <v>5299</v>
      </c>
      <c r="BG159">
        <v>400</v>
      </c>
      <c r="BH159" t="b">
        <v>0</v>
      </c>
      <c r="BI159" t="s">
        <v>305</v>
      </c>
      <c r="BJ159">
        <v>1</v>
      </c>
      <c r="BK159" t="s">
        <v>301</v>
      </c>
      <c r="BL159">
        <v>-0.468106</v>
      </c>
      <c r="BM159">
        <v>-0.0140420150590283</v>
      </c>
      <c r="BN159">
        <v>16</v>
      </c>
      <c r="BO159">
        <v>0.777401051494309</v>
      </c>
      <c r="BP159">
        <v>-1.22835945435175</v>
      </c>
      <c r="BQ159">
        <v>-1.73572577619521</v>
      </c>
      <c r="BR159">
        <v>-0.13146313000457</v>
      </c>
      <c r="BS159">
        <v>50</v>
      </c>
      <c r="BT159">
        <v>-0.029256625</v>
      </c>
      <c r="BU159">
        <v>1753</v>
      </c>
      <c r="BV159">
        <v>400</v>
      </c>
      <c r="BW159" t="b">
        <v>0</v>
      </c>
      <c r="BX159" t="s">
        <v>306</v>
      </c>
      <c r="BY159">
        <v>2</v>
      </c>
      <c r="BZ159">
        <v>-2.4417755</v>
      </c>
      <c r="CA159">
        <v>-0.468106</v>
      </c>
      <c r="CB159">
        <v>-3.00437717931222</v>
      </c>
      <c r="CC159">
        <v>2.51166835365412</v>
      </c>
      <c r="CD159">
        <v>-4.7803949042727</v>
      </c>
      <c r="CE159">
        <v>-1.22835945435175</v>
      </c>
      <c r="CF159">
        <v>-4.20089774753183</v>
      </c>
      <c r="CG159">
        <v>3.48627963544627</v>
      </c>
      <c r="CH159">
        <v>-6.66606971886845</v>
      </c>
      <c r="CI159">
        <v>-1.73572577619521</v>
      </c>
      <c r="CJ159">
        <v>-0.0357874776434791</v>
      </c>
      <c r="CK159">
        <v>0.0307527281070071</v>
      </c>
      <c r="CL159">
        <v>-0.0140420150590283</v>
      </c>
      <c r="CM159">
        <v>-0.237931340463622</v>
      </c>
      <c r="CN159">
        <v>0.150568787192784</v>
      </c>
      <c r="CO159">
        <v>-0.344399550922674</v>
      </c>
      <c r="CP159">
        <v>-0.13146313000457</v>
      </c>
      <c r="CQ159">
        <v>40.3846153846154</v>
      </c>
      <c r="CR159">
        <v>13.5982073305105</v>
      </c>
      <c r="CS159">
        <v>30.7692307692308</v>
      </c>
      <c r="CT159">
        <v>50</v>
      </c>
      <c r="CU159">
        <v>34</v>
      </c>
      <c r="CV159">
        <v>25.4558441227157</v>
      </c>
      <c r="CW159">
        <v>16</v>
      </c>
      <c r="CX159">
        <v>52</v>
      </c>
      <c r="CY159">
        <v>0.622444633733278</v>
      </c>
      <c r="CZ159">
        <v>0.2191414675744</v>
      </c>
      <c r="DA159">
        <v>0.467488215972248</v>
      </c>
      <c r="DB159">
        <v>0.777401051494309</v>
      </c>
      <c r="DC159">
        <v>-0.0570845144230769</v>
      </c>
      <c r="DD159">
        <v>0.0393545786343342</v>
      </c>
      <c r="DE159">
        <v>-0.0849124038461539</v>
      </c>
      <c r="DF159">
        <v>-0.029256625</v>
      </c>
      <c r="DG159" t="b">
        <v>0</v>
      </c>
    </row>
    <row r="160" spans="1:111">
      <c r="A160">
        <v>159</v>
      </c>
      <c r="B160" t="s">
        <v>464</v>
      </c>
      <c r="C160">
        <v>89</v>
      </c>
      <c r="D160">
        <v>4</v>
      </c>
      <c r="E160" t="s">
        <v>125</v>
      </c>
      <c r="F160">
        <v>1</v>
      </c>
      <c r="G160" t="s">
        <v>300</v>
      </c>
      <c r="H160" t="b">
        <v>1</v>
      </c>
      <c r="I160">
        <v>0.874916443850267</v>
      </c>
      <c r="J160" t="s">
        <v>129</v>
      </c>
      <c r="K160" t="s">
        <v>301</v>
      </c>
      <c r="L160" t="s">
        <v>301</v>
      </c>
      <c r="M160" t="s">
        <v>2</v>
      </c>
      <c r="N160" t="s">
        <v>2</v>
      </c>
      <c r="O160" t="s">
        <v>2</v>
      </c>
      <c r="P160" t="s">
        <v>302</v>
      </c>
      <c r="Q160">
        <v>1</v>
      </c>
      <c r="R160" t="s">
        <v>2</v>
      </c>
      <c r="S160">
        <v>2</v>
      </c>
      <c r="T160">
        <v>2</v>
      </c>
      <c r="U160">
        <v>2</v>
      </c>
      <c r="V160">
        <v>0</v>
      </c>
      <c r="W160">
        <v>1633</v>
      </c>
      <c r="X160">
        <v>72</v>
      </c>
      <c r="Y160" t="b">
        <v>0</v>
      </c>
      <c r="Z160" t="s">
        <v>301</v>
      </c>
      <c r="AA160" t="s">
        <v>2</v>
      </c>
      <c r="AB160" t="s">
        <v>303</v>
      </c>
      <c r="AC160">
        <v>-2.494123</v>
      </c>
      <c r="AD160" s="9">
        <v>-4.988246</v>
      </c>
      <c r="AE160">
        <v>-4.105485</v>
      </c>
      <c r="AF160">
        <v>2.27880999429264</v>
      </c>
      <c r="AG160">
        <v>-0.0546274951737626</v>
      </c>
      <c r="AH160">
        <v>-0.0364315166246956</v>
      </c>
      <c r="AI160">
        <v>0.580452004155217</v>
      </c>
      <c r="AJ160">
        <v>36</v>
      </c>
      <c r="AK160">
        <v>-3.40676500500506</v>
      </c>
      <c r="AL160">
        <v>-4.69749683560978</v>
      </c>
      <c r="AM160">
        <v>-0.276900709508899</v>
      </c>
      <c r="AN160">
        <v>38.0748663101604</v>
      </c>
      <c r="AO160">
        <v>-0.0632861497326203</v>
      </c>
      <c r="AP160" t="b">
        <v>1</v>
      </c>
      <c r="AQ160" t="b">
        <v>1</v>
      </c>
      <c r="AR160" t="s">
        <v>304</v>
      </c>
      <c r="AS160" t="b">
        <v>1</v>
      </c>
      <c r="AT160" t="b">
        <v>1</v>
      </c>
      <c r="AU160" t="b">
        <v>1</v>
      </c>
      <c r="AV160" t="s">
        <v>301</v>
      </c>
      <c r="AW160">
        <v>-4.105485</v>
      </c>
      <c r="AX160">
        <v>-0.0546274951737626</v>
      </c>
      <c r="AY160">
        <v>55</v>
      </c>
      <c r="AZ160">
        <v>0.487562405778165</v>
      </c>
      <c r="BA160">
        <v>-4.42960342916098</v>
      </c>
      <c r="BB160">
        <v>-6.21816959752929</v>
      </c>
      <c r="BC160">
        <v>-0.325021161728493</v>
      </c>
      <c r="BD160">
        <v>29.0909090909091</v>
      </c>
      <c r="BE160">
        <v>-0.0746451818181818</v>
      </c>
      <c r="BF160">
        <v>5299</v>
      </c>
      <c r="BG160">
        <v>400</v>
      </c>
      <c r="BH160" t="b">
        <v>0</v>
      </c>
      <c r="BI160" t="s">
        <v>305</v>
      </c>
      <c r="BJ160">
        <v>1</v>
      </c>
      <c r="BK160" t="s">
        <v>301</v>
      </c>
      <c r="BL160">
        <v>-0.882761</v>
      </c>
      <c r="BM160">
        <v>-0.0182355380756286</v>
      </c>
      <c r="BN160">
        <v>17</v>
      </c>
      <c r="BO160">
        <v>0.67334160253227</v>
      </c>
      <c r="BP160">
        <v>-2.38392658084914</v>
      </c>
      <c r="BQ160">
        <v>-3.17682407369026</v>
      </c>
      <c r="BR160">
        <v>-0.228780257289305</v>
      </c>
      <c r="BS160">
        <v>47.0588235294118</v>
      </c>
      <c r="BT160">
        <v>-0.0519271176470588</v>
      </c>
      <c r="BU160">
        <v>1753</v>
      </c>
      <c r="BV160">
        <v>400</v>
      </c>
      <c r="BW160" t="b">
        <v>0</v>
      </c>
      <c r="BX160" t="s">
        <v>306</v>
      </c>
      <c r="BY160">
        <v>2</v>
      </c>
      <c r="BZ160">
        <v>-2.494123</v>
      </c>
      <c r="CA160">
        <v>-0.882761</v>
      </c>
      <c r="CB160">
        <v>-3.40676500500506</v>
      </c>
      <c r="CC160">
        <v>1.44651197155763</v>
      </c>
      <c r="CD160">
        <v>-4.42960342916098</v>
      </c>
      <c r="CE160">
        <v>-2.38392658084914</v>
      </c>
      <c r="CF160">
        <v>-4.69749683560978</v>
      </c>
      <c r="CG160">
        <v>2.15055604383793</v>
      </c>
      <c r="CH160">
        <v>-6.21816959752929</v>
      </c>
      <c r="CI160">
        <v>-3.17682407369026</v>
      </c>
      <c r="CJ160">
        <v>-0.0364315166246956</v>
      </c>
      <c r="CK160">
        <v>0.0257329996447405</v>
      </c>
      <c r="CL160">
        <v>-0.0182355380756286</v>
      </c>
      <c r="CM160">
        <v>-0.276900709508899</v>
      </c>
      <c r="CN160">
        <v>0.0680525961564766</v>
      </c>
      <c r="CO160">
        <v>-0.325021161728493</v>
      </c>
      <c r="CP160">
        <v>-0.228780257289305</v>
      </c>
      <c r="CQ160">
        <v>38.0748663101604</v>
      </c>
      <c r="CR160">
        <v>12.7052341432449</v>
      </c>
      <c r="CS160">
        <v>29.0909090909091</v>
      </c>
      <c r="CT160">
        <v>47.0588235294118</v>
      </c>
      <c r="CU160">
        <v>36</v>
      </c>
      <c r="CV160">
        <v>26.8700576850888</v>
      </c>
      <c r="CW160">
        <v>17</v>
      </c>
      <c r="CX160">
        <v>55</v>
      </c>
      <c r="CY160">
        <v>0.580452004155217</v>
      </c>
      <c r="CZ160">
        <v>0.131365729828217</v>
      </c>
      <c r="DA160">
        <v>0.487562405778165</v>
      </c>
      <c r="DB160">
        <v>0.67334160253227</v>
      </c>
      <c r="DC160">
        <v>-0.0632861497326203</v>
      </c>
      <c r="DD160">
        <v>0.0160640972308322</v>
      </c>
      <c r="DE160">
        <v>-0.0746451818181818</v>
      </c>
      <c r="DF160">
        <v>-0.0519271176470588</v>
      </c>
      <c r="DG160" t="b">
        <v>0</v>
      </c>
    </row>
    <row r="161" spans="1:111">
      <c r="A161">
        <v>160</v>
      </c>
      <c r="B161" t="s">
        <v>465</v>
      </c>
      <c r="C161">
        <v>90</v>
      </c>
      <c r="D161">
        <v>4</v>
      </c>
      <c r="E161" t="s">
        <v>125</v>
      </c>
      <c r="F161">
        <v>1</v>
      </c>
      <c r="G161" t="s">
        <v>300</v>
      </c>
      <c r="H161" t="b">
        <v>1</v>
      </c>
      <c r="I161">
        <v>0.874916443850267</v>
      </c>
      <c r="J161" t="s">
        <v>129</v>
      </c>
      <c r="K161" t="s">
        <v>301</v>
      </c>
      <c r="L161" t="s">
        <v>301</v>
      </c>
      <c r="M161" t="s">
        <v>2</v>
      </c>
      <c r="N161" t="s">
        <v>2</v>
      </c>
      <c r="O161" t="s">
        <v>2</v>
      </c>
      <c r="P161" t="s">
        <v>302</v>
      </c>
      <c r="Q161">
        <v>1</v>
      </c>
      <c r="R161" t="s">
        <v>2</v>
      </c>
      <c r="S161">
        <v>2</v>
      </c>
      <c r="T161">
        <v>2</v>
      </c>
      <c r="U161">
        <v>2</v>
      </c>
      <c r="V161">
        <v>0</v>
      </c>
      <c r="W161">
        <v>1633</v>
      </c>
      <c r="X161">
        <v>72</v>
      </c>
      <c r="Y161" t="b">
        <v>0</v>
      </c>
      <c r="Z161" t="s">
        <v>301</v>
      </c>
      <c r="AA161" t="s">
        <v>2</v>
      </c>
      <c r="AB161" t="s">
        <v>303</v>
      </c>
      <c r="AC161">
        <v>-2.494123</v>
      </c>
      <c r="AD161" s="9">
        <v>-4.988246</v>
      </c>
      <c r="AE161">
        <v>-4.105485</v>
      </c>
      <c r="AF161">
        <v>2.27880999429264</v>
      </c>
      <c r="AG161">
        <v>-0.0546274951737626</v>
      </c>
      <c r="AH161">
        <v>-0.0364315166246956</v>
      </c>
      <c r="AI161">
        <v>0.580452004155217</v>
      </c>
      <c r="AJ161">
        <v>36</v>
      </c>
      <c r="AK161">
        <v>-3.40676500500506</v>
      </c>
      <c r="AL161">
        <v>-4.69749683560978</v>
      </c>
      <c r="AM161">
        <v>-0.276900709508899</v>
      </c>
      <c r="AN161">
        <v>38.0748663101604</v>
      </c>
      <c r="AO161">
        <v>-0.0632861497326203</v>
      </c>
      <c r="AP161" t="b">
        <v>1</v>
      </c>
      <c r="AQ161" t="b">
        <v>1</v>
      </c>
      <c r="AR161" t="s">
        <v>304</v>
      </c>
      <c r="AS161" t="b">
        <v>1</v>
      </c>
      <c r="AT161" t="b">
        <v>1</v>
      </c>
      <c r="AU161" t="b">
        <v>1</v>
      </c>
      <c r="AV161" t="s">
        <v>301</v>
      </c>
      <c r="AW161">
        <v>-4.105485</v>
      </c>
      <c r="AX161">
        <v>-0.0546274951737626</v>
      </c>
      <c r="AY161">
        <v>55</v>
      </c>
      <c r="AZ161">
        <v>0.487562405778165</v>
      </c>
      <c r="BA161">
        <v>-4.42960342916098</v>
      </c>
      <c r="BB161">
        <v>-6.21816959752929</v>
      </c>
      <c r="BC161">
        <v>-0.325021161728493</v>
      </c>
      <c r="BD161">
        <v>29.0909090909091</v>
      </c>
      <c r="BE161">
        <v>-0.0746451818181818</v>
      </c>
      <c r="BF161">
        <v>5299</v>
      </c>
      <c r="BG161">
        <v>400</v>
      </c>
      <c r="BH161" t="b">
        <v>0</v>
      </c>
      <c r="BI161" t="s">
        <v>305</v>
      </c>
      <c r="BJ161">
        <v>1</v>
      </c>
      <c r="BK161" t="s">
        <v>301</v>
      </c>
      <c r="BL161">
        <v>-0.882761</v>
      </c>
      <c r="BM161">
        <v>-0.0182355380756286</v>
      </c>
      <c r="BN161">
        <v>17</v>
      </c>
      <c r="BO161">
        <v>0.67334160253227</v>
      </c>
      <c r="BP161">
        <v>-2.38392658084914</v>
      </c>
      <c r="BQ161">
        <v>-3.17682407369026</v>
      </c>
      <c r="BR161">
        <v>-0.228780257289305</v>
      </c>
      <c r="BS161">
        <v>47.0588235294118</v>
      </c>
      <c r="BT161">
        <v>-0.0519271176470588</v>
      </c>
      <c r="BU161">
        <v>1753</v>
      </c>
      <c r="BV161">
        <v>400</v>
      </c>
      <c r="BW161" t="b">
        <v>0</v>
      </c>
      <c r="BX161" t="s">
        <v>306</v>
      </c>
      <c r="BY161">
        <v>2</v>
      </c>
      <c r="BZ161">
        <v>-2.494123</v>
      </c>
      <c r="CA161">
        <v>-0.882761</v>
      </c>
      <c r="CB161">
        <v>-3.40676500500506</v>
      </c>
      <c r="CC161">
        <v>1.44651197155763</v>
      </c>
      <c r="CD161">
        <v>-4.42960342916098</v>
      </c>
      <c r="CE161">
        <v>-2.38392658084914</v>
      </c>
      <c r="CF161">
        <v>-4.69749683560978</v>
      </c>
      <c r="CG161">
        <v>2.15055604383793</v>
      </c>
      <c r="CH161">
        <v>-6.21816959752929</v>
      </c>
      <c r="CI161">
        <v>-3.17682407369026</v>
      </c>
      <c r="CJ161">
        <v>-0.0364315166246956</v>
      </c>
      <c r="CK161">
        <v>0.0257329996447405</v>
      </c>
      <c r="CL161">
        <v>-0.0182355380756286</v>
      </c>
      <c r="CM161">
        <v>-0.276900709508899</v>
      </c>
      <c r="CN161">
        <v>0.0680525961564766</v>
      </c>
      <c r="CO161">
        <v>-0.325021161728493</v>
      </c>
      <c r="CP161">
        <v>-0.228780257289305</v>
      </c>
      <c r="CQ161">
        <v>38.0748663101604</v>
      </c>
      <c r="CR161">
        <v>12.7052341432449</v>
      </c>
      <c r="CS161">
        <v>29.0909090909091</v>
      </c>
      <c r="CT161">
        <v>47.0588235294118</v>
      </c>
      <c r="CU161">
        <v>36</v>
      </c>
      <c r="CV161">
        <v>26.8700576850888</v>
      </c>
      <c r="CW161">
        <v>17</v>
      </c>
      <c r="CX161">
        <v>55</v>
      </c>
      <c r="CY161">
        <v>0.580452004155217</v>
      </c>
      <c r="CZ161">
        <v>0.131365729828217</v>
      </c>
      <c r="DA161">
        <v>0.487562405778165</v>
      </c>
      <c r="DB161">
        <v>0.67334160253227</v>
      </c>
      <c r="DC161">
        <v>-0.0632861497326203</v>
      </c>
      <c r="DD161">
        <v>0.0160640972308322</v>
      </c>
      <c r="DE161">
        <v>-0.0746451818181818</v>
      </c>
      <c r="DF161">
        <v>-0.0519271176470588</v>
      </c>
      <c r="DG161" t="b">
        <v>0</v>
      </c>
    </row>
    <row r="162" spans="1:111">
      <c r="A162">
        <v>161</v>
      </c>
      <c r="B162" t="s">
        <v>466</v>
      </c>
      <c r="C162">
        <v>53</v>
      </c>
      <c r="D162">
        <v>5.2</v>
      </c>
      <c r="E162" t="s">
        <v>125</v>
      </c>
      <c r="F162">
        <v>1</v>
      </c>
      <c r="G162" t="s">
        <v>300</v>
      </c>
      <c r="H162" t="b">
        <v>1</v>
      </c>
      <c r="I162">
        <v>0.874610071301248</v>
      </c>
      <c r="J162" t="s">
        <v>129</v>
      </c>
      <c r="K162" t="s">
        <v>301</v>
      </c>
      <c r="L162" t="s">
        <v>301</v>
      </c>
      <c r="M162" t="s">
        <v>2</v>
      </c>
      <c r="N162" t="s">
        <v>2</v>
      </c>
      <c r="O162" t="s">
        <v>2</v>
      </c>
      <c r="P162" t="s">
        <v>302</v>
      </c>
      <c r="Q162">
        <v>1</v>
      </c>
      <c r="R162" t="s">
        <v>2</v>
      </c>
      <c r="S162">
        <v>2</v>
      </c>
      <c r="T162">
        <v>2</v>
      </c>
      <c r="U162">
        <v>2</v>
      </c>
      <c r="V162">
        <v>0</v>
      </c>
      <c r="W162">
        <v>1633</v>
      </c>
      <c r="X162">
        <v>49</v>
      </c>
      <c r="Y162" t="b">
        <v>0</v>
      </c>
      <c r="Z162" t="s">
        <v>301</v>
      </c>
      <c r="AA162" t="s">
        <v>2</v>
      </c>
      <c r="AB162" t="s">
        <v>303</v>
      </c>
      <c r="AC162">
        <v>-2.9638405</v>
      </c>
      <c r="AD162" s="9">
        <v>-5.927681</v>
      </c>
      <c r="AE162">
        <v>-4.029419</v>
      </c>
      <c r="AF162">
        <v>1.50695556647318</v>
      </c>
      <c r="AG162">
        <v>-0.0434546819336732</v>
      </c>
      <c r="AH162">
        <v>-0.0319602448896692</v>
      </c>
      <c r="AI162">
        <v>0.384909490934322</v>
      </c>
      <c r="AJ162">
        <v>24.5</v>
      </c>
      <c r="AK162">
        <v>-5.2303977531149</v>
      </c>
      <c r="AL162">
        <v>-7.27555180843267</v>
      </c>
      <c r="AM162">
        <v>-0.370284771845906</v>
      </c>
      <c r="AN162">
        <v>29.2857142857143</v>
      </c>
      <c r="AO162">
        <v>-0.1253582</v>
      </c>
      <c r="AP162" t="b">
        <v>1</v>
      </c>
      <c r="AQ162" t="b">
        <v>1</v>
      </c>
      <c r="AR162" t="s">
        <v>304</v>
      </c>
      <c r="AS162" t="b">
        <v>1</v>
      </c>
      <c r="AT162" t="b">
        <v>1</v>
      </c>
      <c r="AU162" t="b">
        <v>1</v>
      </c>
      <c r="AV162" t="s">
        <v>301</v>
      </c>
      <c r="AW162">
        <v>-4.029419</v>
      </c>
      <c r="AX162">
        <v>-0.0434546819336732</v>
      </c>
      <c r="AY162">
        <v>35</v>
      </c>
      <c r="AZ162">
        <v>0.34213610309479</v>
      </c>
      <c r="BA162">
        <v>-5.1324266154797</v>
      </c>
      <c r="BB162">
        <v>-7.1403521475848</v>
      </c>
      <c r="BC162">
        <v>-0.319051786361933</v>
      </c>
      <c r="BD162">
        <v>22.8571428571429</v>
      </c>
      <c r="BE162">
        <v>-0.115126257142857</v>
      </c>
      <c r="BF162">
        <v>5299</v>
      </c>
      <c r="BG162">
        <v>400</v>
      </c>
      <c r="BH162" t="b">
        <v>0</v>
      </c>
      <c r="BI162" t="s">
        <v>305</v>
      </c>
      <c r="BJ162">
        <v>1</v>
      </c>
      <c r="BK162" t="s">
        <v>301</v>
      </c>
      <c r="BL162">
        <v>-1.898262</v>
      </c>
      <c r="BM162">
        <v>-0.0204658078456652</v>
      </c>
      <c r="BN162">
        <v>14</v>
      </c>
      <c r="BO162">
        <v>0.427682878773855</v>
      </c>
      <c r="BP162">
        <v>-5.32836889075011</v>
      </c>
      <c r="BQ162">
        <v>-7.41075146928055</v>
      </c>
      <c r="BR162">
        <v>-0.42151775732988</v>
      </c>
      <c r="BS162">
        <v>35.7142857142857</v>
      </c>
      <c r="BT162">
        <v>-0.135590142857143</v>
      </c>
      <c r="BU162">
        <v>1753</v>
      </c>
      <c r="BV162">
        <v>400</v>
      </c>
      <c r="BW162" t="b">
        <v>0</v>
      </c>
      <c r="BX162" t="s">
        <v>306</v>
      </c>
      <c r="BY162">
        <v>2</v>
      </c>
      <c r="BZ162">
        <v>-2.9638405</v>
      </c>
      <c r="CA162">
        <v>-1.898262</v>
      </c>
      <c r="CB162">
        <v>-5.2303977531149</v>
      </c>
      <c r="CC162">
        <v>0.138552111564828</v>
      </c>
      <c r="CD162">
        <v>-5.32836889075011</v>
      </c>
      <c r="CE162">
        <v>-5.1324266154797</v>
      </c>
      <c r="CF162">
        <v>-7.27555180843267</v>
      </c>
      <c r="CG162">
        <v>0.191201193999308</v>
      </c>
      <c r="CH162">
        <v>-7.41075146928055</v>
      </c>
      <c r="CI162">
        <v>-7.1403521475848</v>
      </c>
      <c r="CJ162">
        <v>-0.0319602448896692</v>
      </c>
      <c r="CK162">
        <v>0.0162555887594742</v>
      </c>
      <c r="CL162">
        <v>-0.0204658078456652</v>
      </c>
      <c r="CM162">
        <v>-0.370284771845906</v>
      </c>
      <c r="CN162">
        <v>0.072454382912299</v>
      </c>
      <c r="CO162">
        <v>-0.42151775732988</v>
      </c>
      <c r="CP162">
        <v>-0.319051786361933</v>
      </c>
      <c r="CQ162">
        <v>29.2857142857143</v>
      </c>
      <c r="CR162">
        <v>9.0913729009699</v>
      </c>
      <c r="CS162">
        <v>22.8571428571429</v>
      </c>
      <c r="CT162">
        <v>35.7142857142857</v>
      </c>
      <c r="CU162">
        <v>24.5</v>
      </c>
      <c r="CV162">
        <v>14.8492424049175</v>
      </c>
      <c r="CW162">
        <v>14</v>
      </c>
      <c r="CX162">
        <v>35</v>
      </c>
      <c r="CY162">
        <v>0.384909490934322</v>
      </c>
      <c r="CZ162">
        <v>0.0604907051913112</v>
      </c>
      <c r="DA162">
        <v>0.34213610309479</v>
      </c>
      <c r="DB162">
        <v>0.427682878773855</v>
      </c>
      <c r="DC162">
        <v>-0.1253582</v>
      </c>
      <c r="DD162">
        <v>0.014470152357998</v>
      </c>
      <c r="DE162">
        <v>-0.135590142857143</v>
      </c>
      <c r="DF162">
        <v>-0.115126257142857</v>
      </c>
      <c r="DG162" t="b">
        <v>0</v>
      </c>
    </row>
    <row r="163" spans="1:111">
      <c r="A163">
        <v>162</v>
      </c>
      <c r="B163" t="s">
        <v>467</v>
      </c>
      <c r="C163">
        <v>48</v>
      </c>
      <c r="D163">
        <v>4.6</v>
      </c>
      <c r="E163" t="s">
        <v>125</v>
      </c>
      <c r="F163">
        <v>1</v>
      </c>
      <c r="G163" t="s">
        <v>300</v>
      </c>
      <c r="H163" t="b">
        <v>1</v>
      </c>
      <c r="I163">
        <v>0.874387254901961</v>
      </c>
      <c r="J163" t="s">
        <v>129</v>
      </c>
      <c r="K163" t="s">
        <v>301</v>
      </c>
      <c r="L163" t="s">
        <v>301</v>
      </c>
      <c r="M163" t="s">
        <v>2</v>
      </c>
      <c r="N163" t="s">
        <v>2</v>
      </c>
      <c r="O163" t="s">
        <v>2</v>
      </c>
      <c r="P163" t="s">
        <v>302</v>
      </c>
      <c r="Q163">
        <v>1</v>
      </c>
      <c r="R163" t="s">
        <v>2</v>
      </c>
      <c r="S163">
        <v>2</v>
      </c>
      <c r="T163">
        <v>2</v>
      </c>
      <c r="U163">
        <v>2</v>
      </c>
      <c r="V163">
        <v>0</v>
      </c>
      <c r="W163">
        <v>1633</v>
      </c>
      <c r="X163">
        <v>59</v>
      </c>
      <c r="Y163" t="b">
        <v>0</v>
      </c>
      <c r="Z163" t="s">
        <v>301</v>
      </c>
      <c r="AA163" t="s">
        <v>2</v>
      </c>
      <c r="AB163" t="s">
        <v>303</v>
      </c>
      <c r="AC163">
        <v>-2.7443955</v>
      </c>
      <c r="AD163" s="9">
        <v>-5.488791</v>
      </c>
      <c r="AE163">
        <v>-4.446312</v>
      </c>
      <c r="AF163">
        <v>2.40687339632655</v>
      </c>
      <c r="AG163">
        <v>-0.0519631233350211</v>
      </c>
      <c r="AH163">
        <v>-0.0358164377347682</v>
      </c>
      <c r="AI163">
        <v>0.492780046119431</v>
      </c>
      <c r="AJ163">
        <v>29.5</v>
      </c>
      <c r="AK163">
        <v>-3.95071666894936</v>
      </c>
      <c r="AL163">
        <v>-5.48252931103113</v>
      </c>
      <c r="AM163">
        <v>-0.304316795540988</v>
      </c>
      <c r="AN163">
        <v>32.5</v>
      </c>
      <c r="AO163">
        <v>-0.0852755727272727</v>
      </c>
      <c r="AP163" t="b">
        <v>1</v>
      </c>
      <c r="AQ163" t="b">
        <v>1</v>
      </c>
      <c r="AR163" t="s">
        <v>304</v>
      </c>
      <c r="AS163" t="b">
        <v>1</v>
      </c>
      <c r="AT163" t="b">
        <v>1</v>
      </c>
      <c r="AU163" t="b">
        <v>1</v>
      </c>
      <c r="AV163" t="s">
        <v>301</v>
      </c>
      <c r="AW163">
        <v>-4.446312</v>
      </c>
      <c r="AX163">
        <v>-0.0519631233350211</v>
      </c>
      <c r="AY163">
        <v>44</v>
      </c>
      <c r="AZ163">
        <v>0.376475595416309</v>
      </c>
      <c r="BA163">
        <v>-5.135726445642</v>
      </c>
      <c r="BB163">
        <v>-7.05792217297857</v>
      </c>
      <c r="BC163">
        <v>-0.34597936636339</v>
      </c>
      <c r="BD163">
        <v>25</v>
      </c>
      <c r="BE163">
        <v>-0.101052545454546</v>
      </c>
      <c r="BF163">
        <v>5299</v>
      </c>
      <c r="BG163">
        <v>400</v>
      </c>
      <c r="BH163" t="b">
        <v>0</v>
      </c>
      <c r="BI163" t="s">
        <v>305</v>
      </c>
      <c r="BJ163">
        <v>1</v>
      </c>
      <c r="BK163" t="s">
        <v>301</v>
      </c>
      <c r="BL163">
        <v>-1.042479</v>
      </c>
      <c r="BM163">
        <v>-0.0196697521345153</v>
      </c>
      <c r="BN163">
        <v>15</v>
      </c>
      <c r="BO163">
        <v>0.609084496822552</v>
      </c>
      <c r="BP163">
        <v>-2.76570689225673</v>
      </c>
      <c r="BQ163">
        <v>-3.9071364490837</v>
      </c>
      <c r="BR163">
        <v>-0.262654224718586</v>
      </c>
      <c r="BS163">
        <v>40</v>
      </c>
      <c r="BT163">
        <v>-0.0694986</v>
      </c>
      <c r="BU163">
        <v>1753</v>
      </c>
      <c r="BV163">
        <v>400</v>
      </c>
      <c r="BW163" t="b">
        <v>0</v>
      </c>
      <c r="BX163" t="s">
        <v>306</v>
      </c>
      <c r="BY163">
        <v>2</v>
      </c>
      <c r="BZ163">
        <v>-2.7443955</v>
      </c>
      <c r="CA163">
        <v>-1.042479</v>
      </c>
      <c r="CB163">
        <v>-3.95071666894936</v>
      </c>
      <c r="CC163">
        <v>1.67585689774344</v>
      </c>
      <c r="CD163">
        <v>-5.135726445642</v>
      </c>
      <c r="CE163">
        <v>-2.76570689225673</v>
      </c>
      <c r="CF163">
        <v>-5.48252931103113</v>
      </c>
      <c r="CG163">
        <v>2.22794195143182</v>
      </c>
      <c r="CH163">
        <v>-7.05792217297857</v>
      </c>
      <c r="CI163">
        <v>-3.9071364490837</v>
      </c>
      <c r="CJ163">
        <v>-0.0358164377347682</v>
      </c>
      <c r="CK163">
        <v>0.022834861763252</v>
      </c>
      <c r="CL163">
        <v>-0.0196697521345153</v>
      </c>
      <c r="CM163">
        <v>-0.304316795540988</v>
      </c>
      <c r="CN163">
        <v>0.0589197727003705</v>
      </c>
      <c r="CO163">
        <v>-0.34597936636339</v>
      </c>
      <c r="CP163">
        <v>-0.262654224718586</v>
      </c>
      <c r="CQ163">
        <v>32.5</v>
      </c>
      <c r="CR163">
        <v>10.6066017177982</v>
      </c>
      <c r="CS163">
        <v>25</v>
      </c>
      <c r="CT163">
        <v>40</v>
      </c>
      <c r="CU163">
        <v>29.5</v>
      </c>
      <c r="CV163">
        <v>20.5060966544099</v>
      </c>
      <c r="CW163">
        <v>15</v>
      </c>
      <c r="CX163">
        <v>44</v>
      </c>
      <c r="CY163">
        <v>0.492780046119431</v>
      </c>
      <c r="CZ163">
        <v>0.164479331548707</v>
      </c>
      <c r="DA163">
        <v>0.376475595416309</v>
      </c>
      <c r="DB163">
        <v>0.609084496822552</v>
      </c>
      <c r="DC163">
        <v>-0.0852755727272727</v>
      </c>
      <c r="DD163">
        <v>0.0223120088040995</v>
      </c>
      <c r="DE163">
        <v>-0.101052545454546</v>
      </c>
      <c r="DF163">
        <v>-0.0694986</v>
      </c>
      <c r="DG163" t="b">
        <v>0</v>
      </c>
    </row>
    <row r="164" spans="1:111">
      <c r="A164">
        <v>163</v>
      </c>
      <c r="B164" t="s">
        <v>468</v>
      </c>
      <c r="C164">
        <v>65</v>
      </c>
      <c r="D164">
        <v>4.4</v>
      </c>
      <c r="E164" t="s">
        <v>125</v>
      </c>
      <c r="F164">
        <v>1</v>
      </c>
      <c r="G164" t="s">
        <v>300</v>
      </c>
      <c r="H164" t="b">
        <v>1</v>
      </c>
      <c r="I164">
        <v>0.874331550802139</v>
      </c>
      <c r="J164" t="s">
        <v>129</v>
      </c>
      <c r="K164" t="s">
        <v>301</v>
      </c>
      <c r="L164" t="s">
        <v>301</v>
      </c>
      <c r="M164" t="s">
        <v>2</v>
      </c>
      <c r="N164" t="s">
        <v>2</v>
      </c>
      <c r="O164" t="s">
        <v>2</v>
      </c>
      <c r="P164" t="s">
        <v>302</v>
      </c>
      <c r="Q164">
        <v>1</v>
      </c>
      <c r="R164" t="s">
        <v>2</v>
      </c>
      <c r="S164">
        <v>2</v>
      </c>
      <c r="T164">
        <v>2</v>
      </c>
      <c r="U164">
        <v>2</v>
      </c>
      <c r="V164">
        <v>0</v>
      </c>
      <c r="W164">
        <v>1633</v>
      </c>
      <c r="X164">
        <v>64</v>
      </c>
      <c r="Y164" t="b">
        <v>0</v>
      </c>
      <c r="Z164" t="s">
        <v>301</v>
      </c>
      <c r="AA164" t="s">
        <v>2</v>
      </c>
      <c r="AB164" t="s">
        <v>303</v>
      </c>
      <c r="AC164">
        <v>-2.3661825</v>
      </c>
      <c r="AD164" s="9">
        <v>-4.732365</v>
      </c>
      <c r="AE164">
        <v>-4.065369</v>
      </c>
      <c r="AF164">
        <v>2.40301259330127</v>
      </c>
      <c r="AG164">
        <v>-0.0571164354680919</v>
      </c>
      <c r="AH164">
        <v>-0.0365581639077539</v>
      </c>
      <c r="AI164">
        <v>0.575389434254501</v>
      </c>
      <c r="AJ164">
        <v>32</v>
      </c>
      <c r="AK164">
        <v>-3.11781156791275</v>
      </c>
      <c r="AL164">
        <v>-4.3511529181713</v>
      </c>
      <c r="AM164">
        <v>-0.250815031032676</v>
      </c>
      <c r="AN164">
        <v>35.4166666666667</v>
      </c>
      <c r="AO164">
        <v>-0.06319121875</v>
      </c>
      <c r="AP164" t="b">
        <v>1</v>
      </c>
      <c r="AQ164" t="b">
        <v>1</v>
      </c>
      <c r="AR164" t="s">
        <v>304</v>
      </c>
      <c r="AS164" t="b">
        <v>1</v>
      </c>
      <c r="AT164" t="b">
        <v>1</v>
      </c>
      <c r="AU164" t="b">
        <v>1</v>
      </c>
      <c r="AV164" t="s">
        <v>301</v>
      </c>
      <c r="AW164">
        <v>-4.065369</v>
      </c>
      <c r="AX164">
        <v>-0.0571164354680919</v>
      </c>
      <c r="AY164">
        <v>48</v>
      </c>
      <c r="AZ164">
        <v>0.447262252227032</v>
      </c>
      <c r="BA164">
        <v>-4.48433129262504</v>
      </c>
      <c r="BB164">
        <v>-6.22950154207797</v>
      </c>
      <c r="BC164">
        <v>-0.322157183681678</v>
      </c>
      <c r="BD164">
        <v>27.0833333333333</v>
      </c>
      <c r="BE164">
        <v>-0.0846951875</v>
      </c>
      <c r="BF164">
        <v>5299</v>
      </c>
      <c r="BG164">
        <v>400</v>
      </c>
      <c r="BH164" t="b">
        <v>0</v>
      </c>
      <c r="BI164" t="s">
        <v>305</v>
      </c>
      <c r="BJ164">
        <v>1</v>
      </c>
      <c r="BK164" t="s">
        <v>301</v>
      </c>
      <c r="BL164">
        <v>-0.666996</v>
      </c>
      <c r="BM164">
        <v>-0.0159998923474159</v>
      </c>
      <c r="BN164">
        <v>16</v>
      </c>
      <c r="BO164">
        <v>0.703516616281969</v>
      </c>
      <c r="BP164">
        <v>-1.75129184320046</v>
      </c>
      <c r="BQ164">
        <v>-2.47280429426463</v>
      </c>
      <c r="BR164">
        <v>-0.179472878383674</v>
      </c>
      <c r="BS164">
        <v>43.75</v>
      </c>
      <c r="BT164">
        <v>-0.04168725</v>
      </c>
      <c r="BU164">
        <v>1753</v>
      </c>
      <c r="BV164">
        <v>400</v>
      </c>
      <c r="BW164" t="b">
        <v>0</v>
      </c>
      <c r="BX164" t="s">
        <v>306</v>
      </c>
      <c r="BY164">
        <v>2</v>
      </c>
      <c r="BZ164">
        <v>-2.3661825</v>
      </c>
      <c r="CA164">
        <v>-0.666996</v>
      </c>
      <c r="CB164">
        <v>-3.11781156791275</v>
      </c>
      <c r="CC164">
        <v>1.93255072793847</v>
      </c>
      <c r="CD164">
        <v>-4.48433129262504</v>
      </c>
      <c r="CE164">
        <v>-1.75129184320046</v>
      </c>
      <c r="CF164">
        <v>-4.3511529181713</v>
      </c>
      <c r="CG164">
        <v>2.65638609879365</v>
      </c>
      <c r="CH164">
        <v>-6.22950154207797</v>
      </c>
      <c r="CI164">
        <v>-2.47280429426463</v>
      </c>
      <c r="CJ164">
        <v>-0.0365581639077539</v>
      </c>
      <c r="CK164">
        <v>0.029073786459579</v>
      </c>
      <c r="CL164">
        <v>-0.0159998923474159</v>
      </c>
      <c r="CM164">
        <v>-0.250815031032676</v>
      </c>
      <c r="CN164">
        <v>0.10089303984511</v>
      </c>
      <c r="CO164">
        <v>-0.322157183681678</v>
      </c>
      <c r="CP164">
        <v>-0.179472878383674</v>
      </c>
      <c r="CQ164">
        <v>35.4166666666667</v>
      </c>
      <c r="CR164">
        <v>11.7851130197758</v>
      </c>
      <c r="CS164">
        <v>27.0833333333333</v>
      </c>
      <c r="CT164">
        <v>43.75</v>
      </c>
      <c r="CU164">
        <v>32</v>
      </c>
      <c r="CV164">
        <v>22.6274169979695</v>
      </c>
      <c r="CW164">
        <v>16</v>
      </c>
      <c r="CX164">
        <v>48</v>
      </c>
      <c r="CY164">
        <v>0.575389434254501</v>
      </c>
      <c r="CZ164">
        <v>0.181199198531893</v>
      </c>
      <c r="DA164">
        <v>0.447262252227032</v>
      </c>
      <c r="DB164">
        <v>0.703516616281969</v>
      </c>
      <c r="DC164">
        <v>-0.06319121875</v>
      </c>
      <c r="DD164">
        <v>0.0304112042510972</v>
      </c>
      <c r="DE164">
        <v>-0.0846951875</v>
      </c>
      <c r="DF164">
        <v>-0.04168725</v>
      </c>
      <c r="DG164" t="b">
        <v>0</v>
      </c>
    </row>
    <row r="165" spans="1:111">
      <c r="A165">
        <v>164</v>
      </c>
      <c r="B165" t="s">
        <v>469</v>
      </c>
      <c r="C165">
        <v>80</v>
      </c>
      <c r="D165">
        <v>4.2</v>
      </c>
      <c r="E165" t="s">
        <v>125</v>
      </c>
      <c r="F165">
        <v>1</v>
      </c>
      <c r="G165" t="s">
        <v>300</v>
      </c>
      <c r="H165" t="b">
        <v>1</v>
      </c>
      <c r="I165">
        <v>0.873607397504456</v>
      </c>
      <c r="J165" t="s">
        <v>129</v>
      </c>
      <c r="K165" t="s">
        <v>301</v>
      </c>
      <c r="L165" t="s">
        <v>301</v>
      </c>
      <c r="M165" t="s">
        <v>2</v>
      </c>
      <c r="N165" t="s">
        <v>2</v>
      </c>
      <c r="O165" t="s">
        <v>2</v>
      </c>
      <c r="P165" t="s">
        <v>302</v>
      </c>
      <c r="Q165">
        <v>1</v>
      </c>
      <c r="R165" t="s">
        <v>2</v>
      </c>
      <c r="S165">
        <v>2</v>
      </c>
      <c r="T165">
        <v>2</v>
      </c>
      <c r="U165">
        <v>2</v>
      </c>
      <c r="V165">
        <v>0</v>
      </c>
      <c r="W165">
        <v>1633</v>
      </c>
      <c r="X165">
        <v>68</v>
      </c>
      <c r="Y165" t="b">
        <v>0</v>
      </c>
      <c r="Z165" t="s">
        <v>301</v>
      </c>
      <c r="AA165" t="s">
        <v>2</v>
      </c>
      <c r="AB165" t="s">
        <v>303</v>
      </c>
      <c r="AC165">
        <v>-2.484884</v>
      </c>
      <c r="AD165" s="9">
        <v>-4.969768</v>
      </c>
      <c r="AE165">
        <v>-4.250423</v>
      </c>
      <c r="AF165">
        <v>2.49684919869863</v>
      </c>
      <c r="AG165">
        <v>-0.0559756949482175</v>
      </c>
      <c r="AH165">
        <v>-0.0362478049562112</v>
      </c>
      <c r="AI165">
        <v>0.567186357412193</v>
      </c>
      <c r="AJ165">
        <v>34</v>
      </c>
      <c r="AK165">
        <v>-3.27460596787123</v>
      </c>
      <c r="AL165">
        <v>-4.50876484096829</v>
      </c>
      <c r="AM165">
        <v>-0.262931841700823</v>
      </c>
      <c r="AN165">
        <v>40.3846153846154</v>
      </c>
      <c r="AO165">
        <v>-0.0633489831730769</v>
      </c>
      <c r="AP165" t="b">
        <v>1</v>
      </c>
      <c r="AQ165" t="b">
        <v>1</v>
      </c>
      <c r="AR165" t="s">
        <v>304</v>
      </c>
      <c r="AS165" t="b">
        <v>1</v>
      </c>
      <c r="AT165" t="b">
        <v>1</v>
      </c>
      <c r="AU165" t="b">
        <v>1</v>
      </c>
      <c r="AV165" t="s">
        <v>301</v>
      </c>
      <c r="AW165">
        <v>-4.250423</v>
      </c>
      <c r="AX165">
        <v>-0.0559756949482175</v>
      </c>
      <c r="AY165">
        <v>52</v>
      </c>
      <c r="AZ165">
        <v>0.476981090748901</v>
      </c>
      <c r="BA165">
        <v>-4.60211764464773</v>
      </c>
      <c r="BB165">
        <v>-6.42289199629834</v>
      </c>
      <c r="BC165">
        <v>-0.334076017698272</v>
      </c>
      <c r="BD165">
        <v>30.7692307692308</v>
      </c>
      <c r="BE165">
        <v>-0.0817389038461539</v>
      </c>
      <c r="BF165">
        <v>5299</v>
      </c>
      <c r="BG165">
        <v>400</v>
      </c>
      <c r="BH165" t="b">
        <v>0</v>
      </c>
      <c r="BI165" t="s">
        <v>305</v>
      </c>
      <c r="BJ165">
        <v>1</v>
      </c>
      <c r="BK165" t="s">
        <v>301</v>
      </c>
      <c r="BL165">
        <v>-0.719345</v>
      </c>
      <c r="BM165">
        <v>-0.0165199149642049</v>
      </c>
      <c r="BN165">
        <v>16</v>
      </c>
      <c r="BO165">
        <v>0.657391624075484</v>
      </c>
      <c r="BP165">
        <v>-1.94709429109473</v>
      </c>
      <c r="BQ165">
        <v>-2.59463768563824</v>
      </c>
      <c r="BR165">
        <v>-0.191787665703374</v>
      </c>
      <c r="BS165">
        <v>50</v>
      </c>
      <c r="BT165">
        <v>-0.0449590625</v>
      </c>
      <c r="BU165">
        <v>1753</v>
      </c>
      <c r="BV165">
        <v>400</v>
      </c>
      <c r="BW165" t="b">
        <v>0</v>
      </c>
      <c r="BX165" t="s">
        <v>306</v>
      </c>
      <c r="BY165">
        <v>2</v>
      </c>
      <c r="BZ165">
        <v>-2.484884</v>
      </c>
      <c r="CA165">
        <v>-0.719345</v>
      </c>
      <c r="CB165">
        <v>-3.27460596787123</v>
      </c>
      <c r="CC165">
        <v>1.87738501750598</v>
      </c>
      <c r="CD165">
        <v>-4.60211764464773</v>
      </c>
      <c r="CE165">
        <v>-1.94709429109473</v>
      </c>
      <c r="CF165">
        <v>-4.50876484096829</v>
      </c>
      <c r="CG165">
        <v>2.70698458317439</v>
      </c>
      <c r="CH165">
        <v>-6.42289199629834</v>
      </c>
      <c r="CI165">
        <v>-2.59463768563824</v>
      </c>
      <c r="CJ165">
        <v>-0.0362478049562112</v>
      </c>
      <c r="CK165">
        <v>0.0278994495836998</v>
      </c>
      <c r="CL165">
        <v>-0.0165199149642049</v>
      </c>
      <c r="CM165">
        <v>-0.262931841700823</v>
      </c>
      <c r="CN165">
        <v>0.100613058579451</v>
      </c>
      <c r="CO165">
        <v>-0.334076017698272</v>
      </c>
      <c r="CP165">
        <v>-0.191787665703374</v>
      </c>
      <c r="CQ165">
        <v>40.3846153846154</v>
      </c>
      <c r="CR165">
        <v>13.5982073305105</v>
      </c>
      <c r="CS165">
        <v>30.7692307692308</v>
      </c>
      <c r="CT165">
        <v>50</v>
      </c>
      <c r="CU165">
        <v>34</v>
      </c>
      <c r="CV165">
        <v>25.4558441227157</v>
      </c>
      <c r="CW165">
        <v>16</v>
      </c>
      <c r="CX165">
        <v>52</v>
      </c>
      <c r="CY165">
        <v>0.567186357412193</v>
      </c>
      <c r="CZ165">
        <v>0.127569511512709</v>
      </c>
      <c r="DA165">
        <v>0.476981090748901</v>
      </c>
      <c r="DB165">
        <v>0.657391624075484</v>
      </c>
      <c r="DC165">
        <v>-0.0633489831730769</v>
      </c>
      <c r="DD165">
        <v>0.0260072752268308</v>
      </c>
      <c r="DE165">
        <v>-0.0817389038461539</v>
      </c>
      <c r="DF165">
        <v>-0.0449590625</v>
      </c>
      <c r="DG165" t="b">
        <v>0</v>
      </c>
    </row>
    <row r="166" spans="1:111">
      <c r="A166">
        <v>165</v>
      </c>
      <c r="B166" t="s">
        <v>470</v>
      </c>
      <c r="C166">
        <v>81</v>
      </c>
      <c r="D166">
        <v>4.2</v>
      </c>
      <c r="E166" t="s">
        <v>125</v>
      </c>
      <c r="F166">
        <v>1</v>
      </c>
      <c r="G166" t="s">
        <v>300</v>
      </c>
      <c r="H166" t="b">
        <v>1</v>
      </c>
      <c r="I166">
        <v>0.873607397504456</v>
      </c>
      <c r="J166" t="s">
        <v>129</v>
      </c>
      <c r="K166" t="s">
        <v>301</v>
      </c>
      <c r="L166" t="s">
        <v>301</v>
      </c>
      <c r="M166" t="s">
        <v>2</v>
      </c>
      <c r="N166" t="s">
        <v>2</v>
      </c>
      <c r="O166" t="s">
        <v>2</v>
      </c>
      <c r="P166" t="s">
        <v>302</v>
      </c>
      <c r="Q166">
        <v>1</v>
      </c>
      <c r="R166" t="s">
        <v>2</v>
      </c>
      <c r="S166">
        <v>2</v>
      </c>
      <c r="T166">
        <v>2</v>
      </c>
      <c r="U166">
        <v>2</v>
      </c>
      <c r="V166">
        <v>0</v>
      </c>
      <c r="W166">
        <v>1633</v>
      </c>
      <c r="X166">
        <v>68</v>
      </c>
      <c r="Y166" t="b">
        <v>0</v>
      </c>
      <c r="Z166" t="s">
        <v>301</v>
      </c>
      <c r="AA166" t="s">
        <v>2</v>
      </c>
      <c r="AB166" t="s">
        <v>303</v>
      </c>
      <c r="AC166">
        <v>-2.484884</v>
      </c>
      <c r="AD166" s="9">
        <v>-4.969768</v>
      </c>
      <c r="AE166">
        <v>-4.250423</v>
      </c>
      <c r="AF166">
        <v>2.49684919869863</v>
      </c>
      <c r="AG166">
        <v>-0.0559756949482175</v>
      </c>
      <c r="AH166">
        <v>-0.0362478049562112</v>
      </c>
      <c r="AI166">
        <v>0.567186357412193</v>
      </c>
      <c r="AJ166">
        <v>34</v>
      </c>
      <c r="AK166">
        <v>-3.27460596787123</v>
      </c>
      <c r="AL166">
        <v>-4.50876484096829</v>
      </c>
      <c r="AM166">
        <v>-0.262931841700823</v>
      </c>
      <c r="AN166">
        <v>40.3846153846154</v>
      </c>
      <c r="AO166">
        <v>-0.0633489831730769</v>
      </c>
      <c r="AP166" t="b">
        <v>1</v>
      </c>
      <c r="AQ166" t="b">
        <v>1</v>
      </c>
      <c r="AR166" t="s">
        <v>304</v>
      </c>
      <c r="AS166" t="b">
        <v>1</v>
      </c>
      <c r="AT166" t="b">
        <v>1</v>
      </c>
      <c r="AU166" t="b">
        <v>1</v>
      </c>
      <c r="AV166" t="s">
        <v>301</v>
      </c>
      <c r="AW166">
        <v>-4.250423</v>
      </c>
      <c r="AX166">
        <v>-0.0559756949482175</v>
      </c>
      <c r="AY166">
        <v>52</v>
      </c>
      <c r="AZ166">
        <v>0.476981090748901</v>
      </c>
      <c r="BA166">
        <v>-4.60211764464773</v>
      </c>
      <c r="BB166">
        <v>-6.42289199629834</v>
      </c>
      <c r="BC166">
        <v>-0.334076017698272</v>
      </c>
      <c r="BD166">
        <v>30.7692307692308</v>
      </c>
      <c r="BE166">
        <v>-0.0817389038461539</v>
      </c>
      <c r="BF166">
        <v>5299</v>
      </c>
      <c r="BG166">
        <v>400</v>
      </c>
      <c r="BH166" t="b">
        <v>0</v>
      </c>
      <c r="BI166" t="s">
        <v>305</v>
      </c>
      <c r="BJ166">
        <v>1</v>
      </c>
      <c r="BK166" t="s">
        <v>301</v>
      </c>
      <c r="BL166">
        <v>-0.719345</v>
      </c>
      <c r="BM166">
        <v>-0.0165199149642049</v>
      </c>
      <c r="BN166">
        <v>16</v>
      </c>
      <c r="BO166">
        <v>0.657391624075484</v>
      </c>
      <c r="BP166">
        <v>-1.94709429109473</v>
      </c>
      <c r="BQ166">
        <v>-2.59463768563824</v>
      </c>
      <c r="BR166">
        <v>-0.191787665703374</v>
      </c>
      <c r="BS166">
        <v>50</v>
      </c>
      <c r="BT166">
        <v>-0.0449590625</v>
      </c>
      <c r="BU166">
        <v>1753</v>
      </c>
      <c r="BV166">
        <v>400</v>
      </c>
      <c r="BW166" t="b">
        <v>0</v>
      </c>
      <c r="BX166" t="s">
        <v>306</v>
      </c>
      <c r="BY166">
        <v>2</v>
      </c>
      <c r="BZ166">
        <v>-2.484884</v>
      </c>
      <c r="CA166">
        <v>-0.719345</v>
      </c>
      <c r="CB166">
        <v>-3.27460596787123</v>
      </c>
      <c r="CC166">
        <v>1.87738501750598</v>
      </c>
      <c r="CD166">
        <v>-4.60211764464773</v>
      </c>
      <c r="CE166">
        <v>-1.94709429109473</v>
      </c>
      <c r="CF166">
        <v>-4.50876484096829</v>
      </c>
      <c r="CG166">
        <v>2.70698458317439</v>
      </c>
      <c r="CH166">
        <v>-6.42289199629834</v>
      </c>
      <c r="CI166">
        <v>-2.59463768563824</v>
      </c>
      <c r="CJ166">
        <v>-0.0362478049562112</v>
      </c>
      <c r="CK166">
        <v>0.0278994495836998</v>
      </c>
      <c r="CL166">
        <v>-0.0165199149642049</v>
      </c>
      <c r="CM166">
        <v>-0.262931841700823</v>
      </c>
      <c r="CN166">
        <v>0.100613058579451</v>
      </c>
      <c r="CO166">
        <v>-0.334076017698272</v>
      </c>
      <c r="CP166">
        <v>-0.191787665703374</v>
      </c>
      <c r="CQ166">
        <v>40.3846153846154</v>
      </c>
      <c r="CR166">
        <v>13.5982073305105</v>
      </c>
      <c r="CS166">
        <v>30.7692307692308</v>
      </c>
      <c r="CT166">
        <v>50</v>
      </c>
      <c r="CU166">
        <v>34</v>
      </c>
      <c r="CV166">
        <v>25.4558441227157</v>
      </c>
      <c r="CW166">
        <v>16</v>
      </c>
      <c r="CX166">
        <v>52</v>
      </c>
      <c r="CY166">
        <v>0.567186357412193</v>
      </c>
      <c r="CZ166">
        <v>0.127569511512709</v>
      </c>
      <c r="DA166">
        <v>0.476981090748901</v>
      </c>
      <c r="DB166">
        <v>0.657391624075484</v>
      </c>
      <c r="DC166">
        <v>-0.0633489831730769</v>
      </c>
      <c r="DD166">
        <v>0.0260072752268308</v>
      </c>
      <c r="DE166">
        <v>-0.0817389038461539</v>
      </c>
      <c r="DF166">
        <v>-0.0449590625</v>
      </c>
      <c r="DG166" t="b">
        <v>0</v>
      </c>
    </row>
    <row r="167" spans="1:111">
      <c r="A167">
        <v>166</v>
      </c>
      <c r="B167" t="s">
        <v>471</v>
      </c>
      <c r="C167">
        <v>82</v>
      </c>
      <c r="D167">
        <v>4.2</v>
      </c>
      <c r="E167" t="s">
        <v>125</v>
      </c>
      <c r="F167">
        <v>1</v>
      </c>
      <c r="G167" t="s">
        <v>300</v>
      </c>
      <c r="H167" t="b">
        <v>1</v>
      </c>
      <c r="I167">
        <v>0.873607397504456</v>
      </c>
      <c r="J167" t="s">
        <v>129</v>
      </c>
      <c r="K167" t="s">
        <v>301</v>
      </c>
      <c r="L167" t="s">
        <v>301</v>
      </c>
      <c r="M167" t="s">
        <v>2</v>
      </c>
      <c r="N167" t="s">
        <v>2</v>
      </c>
      <c r="O167" t="s">
        <v>2</v>
      </c>
      <c r="P167" t="s">
        <v>302</v>
      </c>
      <c r="Q167">
        <v>1</v>
      </c>
      <c r="R167" t="s">
        <v>2</v>
      </c>
      <c r="S167">
        <v>2</v>
      </c>
      <c r="T167">
        <v>2</v>
      </c>
      <c r="U167">
        <v>2</v>
      </c>
      <c r="V167">
        <v>0</v>
      </c>
      <c r="W167">
        <v>1633</v>
      </c>
      <c r="X167">
        <v>68</v>
      </c>
      <c r="Y167" t="b">
        <v>0</v>
      </c>
      <c r="Z167" t="s">
        <v>301</v>
      </c>
      <c r="AA167" t="s">
        <v>2</v>
      </c>
      <c r="AB167" t="s">
        <v>303</v>
      </c>
      <c r="AC167">
        <v>-2.484884</v>
      </c>
      <c r="AD167" s="9">
        <v>-4.969768</v>
      </c>
      <c r="AE167">
        <v>-4.250423</v>
      </c>
      <c r="AF167">
        <v>2.49684919869863</v>
      </c>
      <c r="AG167">
        <v>-0.0559756949482175</v>
      </c>
      <c r="AH167">
        <v>-0.0362478049562112</v>
      </c>
      <c r="AI167">
        <v>0.567186357412193</v>
      </c>
      <c r="AJ167">
        <v>34</v>
      </c>
      <c r="AK167">
        <v>-3.27460596787123</v>
      </c>
      <c r="AL167">
        <v>-4.50876484096829</v>
      </c>
      <c r="AM167">
        <v>-0.262931841700823</v>
      </c>
      <c r="AN167">
        <v>40.3846153846154</v>
      </c>
      <c r="AO167">
        <v>-0.0633489831730769</v>
      </c>
      <c r="AP167" t="b">
        <v>1</v>
      </c>
      <c r="AQ167" t="b">
        <v>1</v>
      </c>
      <c r="AR167" t="s">
        <v>304</v>
      </c>
      <c r="AS167" t="b">
        <v>1</v>
      </c>
      <c r="AT167" t="b">
        <v>1</v>
      </c>
      <c r="AU167" t="b">
        <v>1</v>
      </c>
      <c r="AV167" t="s">
        <v>301</v>
      </c>
      <c r="AW167">
        <v>-4.250423</v>
      </c>
      <c r="AX167">
        <v>-0.0559756949482175</v>
      </c>
      <c r="AY167">
        <v>52</v>
      </c>
      <c r="AZ167">
        <v>0.476981090748901</v>
      </c>
      <c r="BA167">
        <v>-4.60211764464773</v>
      </c>
      <c r="BB167">
        <v>-6.42289199629834</v>
      </c>
      <c r="BC167">
        <v>-0.334076017698272</v>
      </c>
      <c r="BD167">
        <v>30.7692307692308</v>
      </c>
      <c r="BE167">
        <v>-0.0817389038461539</v>
      </c>
      <c r="BF167">
        <v>5299</v>
      </c>
      <c r="BG167">
        <v>400</v>
      </c>
      <c r="BH167" t="b">
        <v>0</v>
      </c>
      <c r="BI167" t="s">
        <v>305</v>
      </c>
      <c r="BJ167">
        <v>1</v>
      </c>
      <c r="BK167" t="s">
        <v>301</v>
      </c>
      <c r="BL167">
        <v>-0.719345</v>
      </c>
      <c r="BM167">
        <v>-0.0165199149642049</v>
      </c>
      <c r="BN167">
        <v>16</v>
      </c>
      <c r="BO167">
        <v>0.657391624075484</v>
      </c>
      <c r="BP167">
        <v>-1.94709429109473</v>
      </c>
      <c r="BQ167">
        <v>-2.59463768563824</v>
      </c>
      <c r="BR167">
        <v>-0.191787665703374</v>
      </c>
      <c r="BS167">
        <v>50</v>
      </c>
      <c r="BT167">
        <v>-0.0449590625</v>
      </c>
      <c r="BU167">
        <v>1753</v>
      </c>
      <c r="BV167">
        <v>400</v>
      </c>
      <c r="BW167" t="b">
        <v>0</v>
      </c>
      <c r="BX167" t="s">
        <v>306</v>
      </c>
      <c r="BY167">
        <v>2</v>
      </c>
      <c r="BZ167">
        <v>-2.484884</v>
      </c>
      <c r="CA167">
        <v>-0.719345</v>
      </c>
      <c r="CB167">
        <v>-3.27460596787123</v>
      </c>
      <c r="CC167">
        <v>1.87738501750598</v>
      </c>
      <c r="CD167">
        <v>-4.60211764464773</v>
      </c>
      <c r="CE167">
        <v>-1.94709429109473</v>
      </c>
      <c r="CF167">
        <v>-4.50876484096829</v>
      </c>
      <c r="CG167">
        <v>2.70698458317439</v>
      </c>
      <c r="CH167">
        <v>-6.42289199629834</v>
      </c>
      <c r="CI167">
        <v>-2.59463768563824</v>
      </c>
      <c r="CJ167">
        <v>-0.0362478049562112</v>
      </c>
      <c r="CK167">
        <v>0.0278994495836998</v>
      </c>
      <c r="CL167">
        <v>-0.0165199149642049</v>
      </c>
      <c r="CM167">
        <v>-0.262931841700823</v>
      </c>
      <c r="CN167">
        <v>0.100613058579451</v>
      </c>
      <c r="CO167">
        <v>-0.334076017698272</v>
      </c>
      <c r="CP167">
        <v>-0.191787665703374</v>
      </c>
      <c r="CQ167">
        <v>40.3846153846154</v>
      </c>
      <c r="CR167">
        <v>13.5982073305105</v>
      </c>
      <c r="CS167">
        <v>30.7692307692308</v>
      </c>
      <c r="CT167">
        <v>50</v>
      </c>
      <c r="CU167">
        <v>34</v>
      </c>
      <c r="CV167">
        <v>25.4558441227157</v>
      </c>
      <c r="CW167">
        <v>16</v>
      </c>
      <c r="CX167">
        <v>52</v>
      </c>
      <c r="CY167">
        <v>0.567186357412193</v>
      </c>
      <c r="CZ167">
        <v>0.127569511512709</v>
      </c>
      <c r="DA167">
        <v>0.476981090748901</v>
      </c>
      <c r="DB167">
        <v>0.657391624075484</v>
      </c>
      <c r="DC167">
        <v>-0.0633489831730769</v>
      </c>
      <c r="DD167">
        <v>0.0260072752268308</v>
      </c>
      <c r="DE167">
        <v>-0.0817389038461539</v>
      </c>
      <c r="DF167">
        <v>-0.0449590625</v>
      </c>
      <c r="DG167" t="b">
        <v>0</v>
      </c>
    </row>
    <row r="168" spans="1:111">
      <c r="A168">
        <v>167</v>
      </c>
      <c r="B168" t="s">
        <v>472</v>
      </c>
      <c r="C168">
        <v>83</v>
      </c>
      <c r="D168">
        <v>4.2</v>
      </c>
      <c r="E168" t="s">
        <v>125</v>
      </c>
      <c r="F168">
        <v>1</v>
      </c>
      <c r="G168" t="s">
        <v>300</v>
      </c>
      <c r="H168" t="b">
        <v>1</v>
      </c>
      <c r="I168">
        <v>0.873607397504456</v>
      </c>
      <c r="J168" t="s">
        <v>129</v>
      </c>
      <c r="K168" t="s">
        <v>301</v>
      </c>
      <c r="L168" t="s">
        <v>301</v>
      </c>
      <c r="M168" t="s">
        <v>2</v>
      </c>
      <c r="N168" t="s">
        <v>2</v>
      </c>
      <c r="O168" t="s">
        <v>2</v>
      </c>
      <c r="P168" t="s">
        <v>302</v>
      </c>
      <c r="Q168">
        <v>1</v>
      </c>
      <c r="R168" t="s">
        <v>2</v>
      </c>
      <c r="S168">
        <v>2</v>
      </c>
      <c r="T168">
        <v>2</v>
      </c>
      <c r="U168">
        <v>2</v>
      </c>
      <c r="V168">
        <v>0</v>
      </c>
      <c r="W168">
        <v>1633</v>
      </c>
      <c r="X168">
        <v>68</v>
      </c>
      <c r="Y168" t="b">
        <v>0</v>
      </c>
      <c r="Z168" t="s">
        <v>301</v>
      </c>
      <c r="AA168" t="s">
        <v>2</v>
      </c>
      <c r="AB168" t="s">
        <v>303</v>
      </c>
      <c r="AC168">
        <v>-2.484884</v>
      </c>
      <c r="AD168" s="9">
        <v>-4.969768</v>
      </c>
      <c r="AE168">
        <v>-4.250423</v>
      </c>
      <c r="AF168">
        <v>2.49684919869863</v>
      </c>
      <c r="AG168">
        <v>-0.0559756949482175</v>
      </c>
      <c r="AH168">
        <v>-0.0362478049562112</v>
      </c>
      <c r="AI168">
        <v>0.567186357412193</v>
      </c>
      <c r="AJ168">
        <v>34</v>
      </c>
      <c r="AK168">
        <v>-3.27460596787123</v>
      </c>
      <c r="AL168">
        <v>-4.50876484096829</v>
      </c>
      <c r="AM168">
        <v>-0.262931841700823</v>
      </c>
      <c r="AN168">
        <v>40.3846153846154</v>
      </c>
      <c r="AO168">
        <v>-0.0633489831730769</v>
      </c>
      <c r="AP168" t="b">
        <v>1</v>
      </c>
      <c r="AQ168" t="b">
        <v>1</v>
      </c>
      <c r="AR168" t="s">
        <v>304</v>
      </c>
      <c r="AS168" t="b">
        <v>1</v>
      </c>
      <c r="AT168" t="b">
        <v>1</v>
      </c>
      <c r="AU168" t="b">
        <v>1</v>
      </c>
      <c r="AV168" t="s">
        <v>301</v>
      </c>
      <c r="AW168">
        <v>-4.250423</v>
      </c>
      <c r="AX168">
        <v>-0.0559756949482175</v>
      </c>
      <c r="AY168">
        <v>52</v>
      </c>
      <c r="AZ168">
        <v>0.476981090748901</v>
      </c>
      <c r="BA168">
        <v>-4.60211764464773</v>
      </c>
      <c r="BB168">
        <v>-6.42289199629834</v>
      </c>
      <c r="BC168">
        <v>-0.334076017698272</v>
      </c>
      <c r="BD168">
        <v>30.7692307692308</v>
      </c>
      <c r="BE168">
        <v>-0.0817389038461539</v>
      </c>
      <c r="BF168">
        <v>5299</v>
      </c>
      <c r="BG168">
        <v>400</v>
      </c>
      <c r="BH168" t="b">
        <v>0</v>
      </c>
      <c r="BI168" t="s">
        <v>305</v>
      </c>
      <c r="BJ168">
        <v>1</v>
      </c>
      <c r="BK168" t="s">
        <v>301</v>
      </c>
      <c r="BL168">
        <v>-0.719345</v>
      </c>
      <c r="BM168">
        <v>-0.0165199149642049</v>
      </c>
      <c r="BN168">
        <v>16</v>
      </c>
      <c r="BO168">
        <v>0.657391624075484</v>
      </c>
      <c r="BP168">
        <v>-1.94709429109473</v>
      </c>
      <c r="BQ168">
        <v>-2.59463768563824</v>
      </c>
      <c r="BR168">
        <v>-0.191787665703374</v>
      </c>
      <c r="BS168">
        <v>50</v>
      </c>
      <c r="BT168">
        <v>-0.0449590625</v>
      </c>
      <c r="BU168">
        <v>1753</v>
      </c>
      <c r="BV168">
        <v>400</v>
      </c>
      <c r="BW168" t="b">
        <v>0</v>
      </c>
      <c r="BX168" t="s">
        <v>306</v>
      </c>
      <c r="BY168">
        <v>2</v>
      </c>
      <c r="BZ168">
        <v>-2.484884</v>
      </c>
      <c r="CA168">
        <v>-0.719345</v>
      </c>
      <c r="CB168">
        <v>-3.27460596787123</v>
      </c>
      <c r="CC168">
        <v>1.87738501750598</v>
      </c>
      <c r="CD168">
        <v>-4.60211764464773</v>
      </c>
      <c r="CE168">
        <v>-1.94709429109473</v>
      </c>
      <c r="CF168">
        <v>-4.50876484096829</v>
      </c>
      <c r="CG168">
        <v>2.70698458317439</v>
      </c>
      <c r="CH168">
        <v>-6.42289199629834</v>
      </c>
      <c r="CI168">
        <v>-2.59463768563824</v>
      </c>
      <c r="CJ168">
        <v>-0.0362478049562112</v>
      </c>
      <c r="CK168">
        <v>0.0278994495836998</v>
      </c>
      <c r="CL168">
        <v>-0.0165199149642049</v>
      </c>
      <c r="CM168">
        <v>-0.262931841700823</v>
      </c>
      <c r="CN168">
        <v>0.100613058579451</v>
      </c>
      <c r="CO168">
        <v>-0.334076017698272</v>
      </c>
      <c r="CP168">
        <v>-0.191787665703374</v>
      </c>
      <c r="CQ168">
        <v>40.3846153846154</v>
      </c>
      <c r="CR168">
        <v>13.5982073305105</v>
      </c>
      <c r="CS168">
        <v>30.7692307692308</v>
      </c>
      <c r="CT168">
        <v>50</v>
      </c>
      <c r="CU168">
        <v>34</v>
      </c>
      <c r="CV168">
        <v>25.4558441227157</v>
      </c>
      <c r="CW168">
        <v>16</v>
      </c>
      <c r="CX168">
        <v>52</v>
      </c>
      <c r="CY168">
        <v>0.567186357412193</v>
      </c>
      <c r="CZ168">
        <v>0.127569511512709</v>
      </c>
      <c r="DA168">
        <v>0.476981090748901</v>
      </c>
      <c r="DB168">
        <v>0.657391624075484</v>
      </c>
      <c r="DC168">
        <v>-0.0633489831730769</v>
      </c>
      <c r="DD168">
        <v>0.0260072752268308</v>
      </c>
      <c r="DE168">
        <v>-0.0817389038461539</v>
      </c>
      <c r="DF168">
        <v>-0.0449590625</v>
      </c>
      <c r="DG168" t="b">
        <v>0</v>
      </c>
    </row>
    <row r="169" spans="1:111">
      <c r="A169">
        <v>168</v>
      </c>
      <c r="B169" t="s">
        <v>473</v>
      </c>
      <c r="C169">
        <v>84</v>
      </c>
      <c r="D169">
        <v>4.2</v>
      </c>
      <c r="E169" t="s">
        <v>125</v>
      </c>
      <c r="F169">
        <v>1</v>
      </c>
      <c r="G169" t="s">
        <v>300</v>
      </c>
      <c r="H169" t="b">
        <v>1</v>
      </c>
      <c r="I169">
        <v>0.873607397504456</v>
      </c>
      <c r="J169" t="s">
        <v>129</v>
      </c>
      <c r="K169" t="s">
        <v>301</v>
      </c>
      <c r="L169" t="s">
        <v>301</v>
      </c>
      <c r="M169" t="s">
        <v>2</v>
      </c>
      <c r="N169" t="s">
        <v>2</v>
      </c>
      <c r="O169" t="s">
        <v>2</v>
      </c>
      <c r="P169" t="s">
        <v>302</v>
      </c>
      <c r="Q169">
        <v>1</v>
      </c>
      <c r="R169" t="s">
        <v>2</v>
      </c>
      <c r="S169">
        <v>2</v>
      </c>
      <c r="T169">
        <v>2</v>
      </c>
      <c r="U169">
        <v>2</v>
      </c>
      <c r="V169">
        <v>0</v>
      </c>
      <c r="W169">
        <v>1633</v>
      </c>
      <c r="X169">
        <v>68</v>
      </c>
      <c r="Y169" t="b">
        <v>0</v>
      </c>
      <c r="Z169" t="s">
        <v>301</v>
      </c>
      <c r="AA169" t="s">
        <v>2</v>
      </c>
      <c r="AB169" t="s">
        <v>303</v>
      </c>
      <c r="AC169">
        <v>-2.484884</v>
      </c>
      <c r="AD169" s="9">
        <v>-4.969768</v>
      </c>
      <c r="AE169">
        <v>-4.250423</v>
      </c>
      <c r="AF169">
        <v>2.49684919869863</v>
      </c>
      <c r="AG169">
        <v>-0.0559756949482175</v>
      </c>
      <c r="AH169">
        <v>-0.0362478049562112</v>
      </c>
      <c r="AI169">
        <v>0.567186357412193</v>
      </c>
      <c r="AJ169">
        <v>34</v>
      </c>
      <c r="AK169">
        <v>-3.27460596787123</v>
      </c>
      <c r="AL169">
        <v>-4.50876484096829</v>
      </c>
      <c r="AM169">
        <v>-0.262931841700823</v>
      </c>
      <c r="AN169">
        <v>40.3846153846154</v>
      </c>
      <c r="AO169">
        <v>-0.0633489831730769</v>
      </c>
      <c r="AP169" t="b">
        <v>1</v>
      </c>
      <c r="AQ169" t="b">
        <v>1</v>
      </c>
      <c r="AR169" t="s">
        <v>304</v>
      </c>
      <c r="AS169" t="b">
        <v>1</v>
      </c>
      <c r="AT169" t="b">
        <v>1</v>
      </c>
      <c r="AU169" t="b">
        <v>1</v>
      </c>
      <c r="AV169" t="s">
        <v>301</v>
      </c>
      <c r="AW169">
        <v>-4.250423</v>
      </c>
      <c r="AX169">
        <v>-0.0559756949482175</v>
      </c>
      <c r="AY169">
        <v>52</v>
      </c>
      <c r="AZ169">
        <v>0.476981090748901</v>
      </c>
      <c r="BA169">
        <v>-4.60211764464773</v>
      </c>
      <c r="BB169">
        <v>-6.42289199629834</v>
      </c>
      <c r="BC169">
        <v>-0.334076017698272</v>
      </c>
      <c r="BD169">
        <v>30.7692307692308</v>
      </c>
      <c r="BE169">
        <v>-0.0817389038461539</v>
      </c>
      <c r="BF169">
        <v>5299</v>
      </c>
      <c r="BG169">
        <v>400</v>
      </c>
      <c r="BH169" t="b">
        <v>0</v>
      </c>
      <c r="BI169" t="s">
        <v>305</v>
      </c>
      <c r="BJ169">
        <v>1</v>
      </c>
      <c r="BK169" t="s">
        <v>301</v>
      </c>
      <c r="BL169">
        <v>-0.719345</v>
      </c>
      <c r="BM169">
        <v>-0.0165199149642049</v>
      </c>
      <c r="BN169">
        <v>16</v>
      </c>
      <c r="BO169">
        <v>0.657391624075484</v>
      </c>
      <c r="BP169">
        <v>-1.94709429109473</v>
      </c>
      <c r="BQ169">
        <v>-2.59463768563824</v>
      </c>
      <c r="BR169">
        <v>-0.191787665703374</v>
      </c>
      <c r="BS169">
        <v>50</v>
      </c>
      <c r="BT169">
        <v>-0.0449590625</v>
      </c>
      <c r="BU169">
        <v>1753</v>
      </c>
      <c r="BV169">
        <v>400</v>
      </c>
      <c r="BW169" t="b">
        <v>0</v>
      </c>
      <c r="BX169" t="s">
        <v>306</v>
      </c>
      <c r="BY169">
        <v>2</v>
      </c>
      <c r="BZ169">
        <v>-2.484884</v>
      </c>
      <c r="CA169">
        <v>-0.719345</v>
      </c>
      <c r="CB169">
        <v>-3.27460596787123</v>
      </c>
      <c r="CC169">
        <v>1.87738501750598</v>
      </c>
      <c r="CD169">
        <v>-4.60211764464773</v>
      </c>
      <c r="CE169">
        <v>-1.94709429109473</v>
      </c>
      <c r="CF169">
        <v>-4.50876484096829</v>
      </c>
      <c r="CG169">
        <v>2.70698458317439</v>
      </c>
      <c r="CH169">
        <v>-6.42289199629834</v>
      </c>
      <c r="CI169">
        <v>-2.59463768563824</v>
      </c>
      <c r="CJ169">
        <v>-0.0362478049562112</v>
      </c>
      <c r="CK169">
        <v>0.0278994495836998</v>
      </c>
      <c r="CL169">
        <v>-0.0165199149642049</v>
      </c>
      <c r="CM169">
        <v>-0.262931841700823</v>
      </c>
      <c r="CN169">
        <v>0.100613058579451</v>
      </c>
      <c r="CO169">
        <v>-0.334076017698272</v>
      </c>
      <c r="CP169">
        <v>-0.191787665703374</v>
      </c>
      <c r="CQ169">
        <v>40.3846153846154</v>
      </c>
      <c r="CR169">
        <v>13.5982073305105</v>
      </c>
      <c r="CS169">
        <v>30.7692307692308</v>
      </c>
      <c r="CT169">
        <v>50</v>
      </c>
      <c r="CU169">
        <v>34</v>
      </c>
      <c r="CV169">
        <v>25.4558441227157</v>
      </c>
      <c r="CW169">
        <v>16</v>
      </c>
      <c r="CX169">
        <v>52</v>
      </c>
      <c r="CY169">
        <v>0.567186357412193</v>
      </c>
      <c r="CZ169">
        <v>0.127569511512709</v>
      </c>
      <c r="DA169">
        <v>0.476981090748901</v>
      </c>
      <c r="DB169">
        <v>0.657391624075484</v>
      </c>
      <c r="DC169">
        <v>-0.0633489831730769</v>
      </c>
      <c r="DD169">
        <v>0.0260072752268308</v>
      </c>
      <c r="DE169">
        <v>-0.0817389038461539</v>
      </c>
      <c r="DF169">
        <v>-0.0449590625</v>
      </c>
      <c r="DG169" t="b">
        <v>0</v>
      </c>
    </row>
    <row r="170" spans="1:111">
      <c r="A170">
        <v>169</v>
      </c>
      <c r="B170" t="s">
        <v>474</v>
      </c>
      <c r="C170">
        <v>85</v>
      </c>
      <c r="D170">
        <v>4.2</v>
      </c>
      <c r="E170" t="s">
        <v>125</v>
      </c>
      <c r="F170">
        <v>1</v>
      </c>
      <c r="G170" t="s">
        <v>300</v>
      </c>
      <c r="H170" t="b">
        <v>1</v>
      </c>
      <c r="I170">
        <v>0.873607397504456</v>
      </c>
      <c r="J170" t="s">
        <v>129</v>
      </c>
      <c r="K170" t="s">
        <v>301</v>
      </c>
      <c r="L170" t="s">
        <v>301</v>
      </c>
      <c r="M170" t="s">
        <v>2</v>
      </c>
      <c r="N170" t="s">
        <v>2</v>
      </c>
      <c r="O170" t="s">
        <v>2</v>
      </c>
      <c r="P170" t="s">
        <v>302</v>
      </c>
      <c r="Q170">
        <v>1</v>
      </c>
      <c r="R170" t="s">
        <v>2</v>
      </c>
      <c r="S170">
        <v>2</v>
      </c>
      <c r="T170">
        <v>2</v>
      </c>
      <c r="U170">
        <v>2</v>
      </c>
      <c r="V170">
        <v>0</v>
      </c>
      <c r="W170">
        <v>1633</v>
      </c>
      <c r="X170">
        <v>68</v>
      </c>
      <c r="Y170" t="b">
        <v>0</v>
      </c>
      <c r="Z170" t="s">
        <v>301</v>
      </c>
      <c r="AA170" t="s">
        <v>2</v>
      </c>
      <c r="AB170" t="s">
        <v>303</v>
      </c>
      <c r="AC170">
        <v>-2.484884</v>
      </c>
      <c r="AD170" s="9">
        <v>-4.969768</v>
      </c>
      <c r="AE170">
        <v>-4.250423</v>
      </c>
      <c r="AF170">
        <v>2.49684919869863</v>
      </c>
      <c r="AG170">
        <v>-0.0559756949482175</v>
      </c>
      <c r="AH170">
        <v>-0.0362478049562112</v>
      </c>
      <c r="AI170">
        <v>0.567186357412193</v>
      </c>
      <c r="AJ170">
        <v>34</v>
      </c>
      <c r="AK170">
        <v>-3.27460596787123</v>
      </c>
      <c r="AL170">
        <v>-4.50876484096829</v>
      </c>
      <c r="AM170">
        <v>-0.262931841700823</v>
      </c>
      <c r="AN170">
        <v>40.3846153846154</v>
      </c>
      <c r="AO170">
        <v>-0.0633489831730769</v>
      </c>
      <c r="AP170" t="b">
        <v>1</v>
      </c>
      <c r="AQ170" t="b">
        <v>1</v>
      </c>
      <c r="AR170" t="s">
        <v>304</v>
      </c>
      <c r="AS170" t="b">
        <v>1</v>
      </c>
      <c r="AT170" t="b">
        <v>1</v>
      </c>
      <c r="AU170" t="b">
        <v>1</v>
      </c>
      <c r="AV170" t="s">
        <v>301</v>
      </c>
      <c r="AW170">
        <v>-4.250423</v>
      </c>
      <c r="AX170">
        <v>-0.0559756949482175</v>
      </c>
      <c r="AY170">
        <v>52</v>
      </c>
      <c r="AZ170">
        <v>0.476981090748901</v>
      </c>
      <c r="BA170">
        <v>-4.60211764464773</v>
      </c>
      <c r="BB170">
        <v>-6.42289199629834</v>
      </c>
      <c r="BC170">
        <v>-0.334076017698272</v>
      </c>
      <c r="BD170">
        <v>30.7692307692308</v>
      </c>
      <c r="BE170">
        <v>-0.0817389038461539</v>
      </c>
      <c r="BF170">
        <v>5299</v>
      </c>
      <c r="BG170">
        <v>400</v>
      </c>
      <c r="BH170" t="b">
        <v>0</v>
      </c>
      <c r="BI170" t="s">
        <v>305</v>
      </c>
      <c r="BJ170">
        <v>1</v>
      </c>
      <c r="BK170" t="s">
        <v>301</v>
      </c>
      <c r="BL170">
        <v>-0.719345</v>
      </c>
      <c r="BM170">
        <v>-0.0165199149642049</v>
      </c>
      <c r="BN170">
        <v>16</v>
      </c>
      <c r="BO170">
        <v>0.657391624075484</v>
      </c>
      <c r="BP170">
        <v>-1.94709429109473</v>
      </c>
      <c r="BQ170">
        <v>-2.59463768563824</v>
      </c>
      <c r="BR170">
        <v>-0.191787665703374</v>
      </c>
      <c r="BS170">
        <v>50</v>
      </c>
      <c r="BT170">
        <v>-0.0449590625</v>
      </c>
      <c r="BU170">
        <v>1753</v>
      </c>
      <c r="BV170">
        <v>400</v>
      </c>
      <c r="BW170" t="b">
        <v>0</v>
      </c>
      <c r="BX170" t="s">
        <v>306</v>
      </c>
      <c r="BY170">
        <v>2</v>
      </c>
      <c r="BZ170">
        <v>-2.484884</v>
      </c>
      <c r="CA170">
        <v>-0.719345</v>
      </c>
      <c r="CB170">
        <v>-3.27460596787123</v>
      </c>
      <c r="CC170">
        <v>1.87738501750598</v>
      </c>
      <c r="CD170">
        <v>-4.60211764464773</v>
      </c>
      <c r="CE170">
        <v>-1.94709429109473</v>
      </c>
      <c r="CF170">
        <v>-4.50876484096829</v>
      </c>
      <c r="CG170">
        <v>2.70698458317439</v>
      </c>
      <c r="CH170">
        <v>-6.42289199629834</v>
      </c>
      <c r="CI170">
        <v>-2.59463768563824</v>
      </c>
      <c r="CJ170">
        <v>-0.0362478049562112</v>
      </c>
      <c r="CK170">
        <v>0.0278994495836998</v>
      </c>
      <c r="CL170">
        <v>-0.0165199149642049</v>
      </c>
      <c r="CM170">
        <v>-0.262931841700823</v>
      </c>
      <c r="CN170">
        <v>0.100613058579451</v>
      </c>
      <c r="CO170">
        <v>-0.334076017698272</v>
      </c>
      <c r="CP170">
        <v>-0.191787665703374</v>
      </c>
      <c r="CQ170">
        <v>40.3846153846154</v>
      </c>
      <c r="CR170">
        <v>13.5982073305105</v>
      </c>
      <c r="CS170">
        <v>30.7692307692308</v>
      </c>
      <c r="CT170">
        <v>50</v>
      </c>
      <c r="CU170">
        <v>34</v>
      </c>
      <c r="CV170">
        <v>25.4558441227157</v>
      </c>
      <c r="CW170">
        <v>16</v>
      </c>
      <c r="CX170">
        <v>52</v>
      </c>
      <c r="CY170">
        <v>0.567186357412193</v>
      </c>
      <c r="CZ170">
        <v>0.127569511512709</v>
      </c>
      <c r="DA170">
        <v>0.476981090748901</v>
      </c>
      <c r="DB170">
        <v>0.657391624075484</v>
      </c>
      <c r="DC170">
        <v>-0.0633489831730769</v>
      </c>
      <c r="DD170">
        <v>0.0260072752268308</v>
      </c>
      <c r="DE170">
        <v>-0.0817389038461539</v>
      </c>
      <c r="DF170">
        <v>-0.0449590625</v>
      </c>
      <c r="DG170" t="b">
        <v>0</v>
      </c>
    </row>
    <row r="171" spans="1:111">
      <c r="A171">
        <v>170</v>
      </c>
      <c r="B171" t="s">
        <v>475</v>
      </c>
      <c r="C171">
        <v>86</v>
      </c>
      <c r="D171">
        <v>4.2</v>
      </c>
      <c r="E171" t="s">
        <v>125</v>
      </c>
      <c r="F171">
        <v>1</v>
      </c>
      <c r="G171" t="s">
        <v>300</v>
      </c>
      <c r="H171" t="b">
        <v>1</v>
      </c>
      <c r="I171">
        <v>0.873607397504456</v>
      </c>
      <c r="J171" t="s">
        <v>129</v>
      </c>
      <c r="K171" t="s">
        <v>301</v>
      </c>
      <c r="L171" t="s">
        <v>301</v>
      </c>
      <c r="M171" t="s">
        <v>2</v>
      </c>
      <c r="N171" t="s">
        <v>2</v>
      </c>
      <c r="O171" t="s">
        <v>2</v>
      </c>
      <c r="P171" t="s">
        <v>302</v>
      </c>
      <c r="Q171">
        <v>1</v>
      </c>
      <c r="R171" t="s">
        <v>2</v>
      </c>
      <c r="S171">
        <v>2</v>
      </c>
      <c r="T171">
        <v>2</v>
      </c>
      <c r="U171">
        <v>2</v>
      </c>
      <c r="V171">
        <v>0</v>
      </c>
      <c r="W171">
        <v>1633</v>
      </c>
      <c r="X171">
        <v>68</v>
      </c>
      <c r="Y171" t="b">
        <v>0</v>
      </c>
      <c r="Z171" t="s">
        <v>301</v>
      </c>
      <c r="AA171" t="s">
        <v>2</v>
      </c>
      <c r="AB171" t="s">
        <v>303</v>
      </c>
      <c r="AC171">
        <v>-2.484884</v>
      </c>
      <c r="AD171" s="9">
        <v>-4.969768</v>
      </c>
      <c r="AE171">
        <v>-4.250423</v>
      </c>
      <c r="AF171">
        <v>2.49684919869863</v>
      </c>
      <c r="AG171">
        <v>-0.0559756949482175</v>
      </c>
      <c r="AH171">
        <v>-0.0362478049562112</v>
      </c>
      <c r="AI171">
        <v>0.567186357412193</v>
      </c>
      <c r="AJ171">
        <v>34</v>
      </c>
      <c r="AK171">
        <v>-3.27460596787123</v>
      </c>
      <c r="AL171">
        <v>-4.50876484096829</v>
      </c>
      <c r="AM171">
        <v>-0.262931841700823</v>
      </c>
      <c r="AN171">
        <v>40.3846153846154</v>
      </c>
      <c r="AO171">
        <v>-0.0633489831730769</v>
      </c>
      <c r="AP171" t="b">
        <v>1</v>
      </c>
      <c r="AQ171" t="b">
        <v>1</v>
      </c>
      <c r="AR171" t="s">
        <v>304</v>
      </c>
      <c r="AS171" t="b">
        <v>1</v>
      </c>
      <c r="AT171" t="b">
        <v>1</v>
      </c>
      <c r="AU171" t="b">
        <v>1</v>
      </c>
      <c r="AV171" t="s">
        <v>301</v>
      </c>
      <c r="AW171">
        <v>-4.250423</v>
      </c>
      <c r="AX171">
        <v>-0.0559756949482175</v>
      </c>
      <c r="AY171">
        <v>52</v>
      </c>
      <c r="AZ171">
        <v>0.476981090748901</v>
      </c>
      <c r="BA171">
        <v>-4.60211764464773</v>
      </c>
      <c r="BB171">
        <v>-6.42289199629834</v>
      </c>
      <c r="BC171">
        <v>-0.334076017698272</v>
      </c>
      <c r="BD171">
        <v>30.7692307692308</v>
      </c>
      <c r="BE171">
        <v>-0.0817389038461539</v>
      </c>
      <c r="BF171">
        <v>5299</v>
      </c>
      <c r="BG171">
        <v>400</v>
      </c>
      <c r="BH171" t="b">
        <v>0</v>
      </c>
      <c r="BI171" t="s">
        <v>305</v>
      </c>
      <c r="BJ171">
        <v>1</v>
      </c>
      <c r="BK171" t="s">
        <v>301</v>
      </c>
      <c r="BL171">
        <v>-0.719345</v>
      </c>
      <c r="BM171">
        <v>-0.0165199149642049</v>
      </c>
      <c r="BN171">
        <v>16</v>
      </c>
      <c r="BO171">
        <v>0.657391624075484</v>
      </c>
      <c r="BP171">
        <v>-1.94709429109473</v>
      </c>
      <c r="BQ171">
        <v>-2.59463768563824</v>
      </c>
      <c r="BR171">
        <v>-0.191787665703374</v>
      </c>
      <c r="BS171">
        <v>50</v>
      </c>
      <c r="BT171">
        <v>-0.0449590625</v>
      </c>
      <c r="BU171">
        <v>1753</v>
      </c>
      <c r="BV171">
        <v>400</v>
      </c>
      <c r="BW171" t="b">
        <v>0</v>
      </c>
      <c r="BX171" t="s">
        <v>306</v>
      </c>
      <c r="BY171">
        <v>2</v>
      </c>
      <c r="BZ171">
        <v>-2.484884</v>
      </c>
      <c r="CA171">
        <v>-0.719345</v>
      </c>
      <c r="CB171">
        <v>-3.27460596787123</v>
      </c>
      <c r="CC171">
        <v>1.87738501750598</v>
      </c>
      <c r="CD171">
        <v>-4.60211764464773</v>
      </c>
      <c r="CE171">
        <v>-1.94709429109473</v>
      </c>
      <c r="CF171">
        <v>-4.50876484096829</v>
      </c>
      <c r="CG171">
        <v>2.70698458317439</v>
      </c>
      <c r="CH171">
        <v>-6.42289199629834</v>
      </c>
      <c r="CI171">
        <v>-2.59463768563824</v>
      </c>
      <c r="CJ171">
        <v>-0.0362478049562112</v>
      </c>
      <c r="CK171">
        <v>0.0278994495836998</v>
      </c>
      <c r="CL171">
        <v>-0.0165199149642049</v>
      </c>
      <c r="CM171">
        <v>-0.262931841700823</v>
      </c>
      <c r="CN171">
        <v>0.100613058579451</v>
      </c>
      <c r="CO171">
        <v>-0.334076017698272</v>
      </c>
      <c r="CP171">
        <v>-0.191787665703374</v>
      </c>
      <c r="CQ171">
        <v>40.3846153846154</v>
      </c>
      <c r="CR171">
        <v>13.5982073305105</v>
      </c>
      <c r="CS171">
        <v>30.7692307692308</v>
      </c>
      <c r="CT171">
        <v>50</v>
      </c>
      <c r="CU171">
        <v>34</v>
      </c>
      <c r="CV171">
        <v>25.4558441227157</v>
      </c>
      <c r="CW171">
        <v>16</v>
      </c>
      <c r="CX171">
        <v>52</v>
      </c>
      <c r="CY171">
        <v>0.567186357412193</v>
      </c>
      <c r="CZ171">
        <v>0.127569511512709</v>
      </c>
      <c r="DA171">
        <v>0.476981090748901</v>
      </c>
      <c r="DB171">
        <v>0.657391624075484</v>
      </c>
      <c r="DC171">
        <v>-0.0633489831730769</v>
      </c>
      <c r="DD171">
        <v>0.0260072752268308</v>
      </c>
      <c r="DE171">
        <v>-0.0817389038461539</v>
      </c>
      <c r="DF171">
        <v>-0.0449590625</v>
      </c>
      <c r="DG171" t="b">
        <v>0</v>
      </c>
    </row>
    <row r="172" spans="1:111">
      <c r="A172">
        <v>171</v>
      </c>
      <c r="B172" t="s">
        <v>476</v>
      </c>
      <c r="C172">
        <v>83</v>
      </c>
      <c r="D172">
        <v>5.6</v>
      </c>
      <c r="E172" t="s">
        <v>125</v>
      </c>
      <c r="F172">
        <v>1</v>
      </c>
      <c r="G172" t="s">
        <v>300</v>
      </c>
      <c r="H172" t="b">
        <v>1</v>
      </c>
      <c r="I172">
        <v>0.873607397504456</v>
      </c>
      <c r="J172" t="s">
        <v>129</v>
      </c>
      <c r="K172" t="s">
        <v>301</v>
      </c>
      <c r="L172" t="s">
        <v>301</v>
      </c>
      <c r="M172" t="s">
        <v>2</v>
      </c>
      <c r="N172" t="s">
        <v>2</v>
      </c>
      <c r="O172" t="s">
        <v>2</v>
      </c>
      <c r="P172" t="s">
        <v>302</v>
      </c>
      <c r="Q172">
        <v>1</v>
      </c>
      <c r="R172" t="s">
        <v>2</v>
      </c>
      <c r="S172">
        <v>2</v>
      </c>
      <c r="T172">
        <v>2</v>
      </c>
      <c r="U172">
        <v>2</v>
      </c>
      <c r="V172">
        <v>0</v>
      </c>
      <c r="W172">
        <v>1633</v>
      </c>
      <c r="X172">
        <v>48</v>
      </c>
      <c r="Y172" t="b">
        <v>0</v>
      </c>
      <c r="Z172" t="s">
        <v>301</v>
      </c>
      <c r="AA172" t="s">
        <v>2</v>
      </c>
      <c r="AB172" t="s">
        <v>303</v>
      </c>
      <c r="AC172">
        <v>-2.9287605</v>
      </c>
      <c r="AD172" s="9">
        <v>-5.857521</v>
      </c>
      <c r="AE172">
        <v>-3.581978</v>
      </c>
      <c r="AF172">
        <v>0.923789047679447</v>
      </c>
      <c r="AG172">
        <v>-0.0406426506191505</v>
      </c>
      <c r="AH172">
        <v>-0.0344361029017607</v>
      </c>
      <c r="AI172">
        <v>0.344423682802247</v>
      </c>
      <c r="AJ172">
        <v>24</v>
      </c>
      <c r="AK172">
        <v>-5.2339359817505</v>
      </c>
      <c r="AL172">
        <v>-7.33457035794243</v>
      </c>
      <c r="AM172">
        <v>-0.385831540431823</v>
      </c>
      <c r="AN172">
        <v>31.0924369747899</v>
      </c>
      <c r="AO172">
        <v>-0.133945539915966</v>
      </c>
      <c r="AP172" t="b">
        <v>1</v>
      </c>
      <c r="AQ172" t="b">
        <v>1</v>
      </c>
      <c r="AR172" t="s">
        <v>304</v>
      </c>
      <c r="AS172" t="b">
        <v>1</v>
      </c>
      <c r="AT172" t="b">
        <v>1</v>
      </c>
      <c r="AU172" t="b">
        <v>1</v>
      </c>
      <c r="AV172" t="s">
        <v>301</v>
      </c>
      <c r="AW172">
        <v>-3.581978</v>
      </c>
      <c r="AX172">
        <v>-0.0406426506191505</v>
      </c>
      <c r="AY172">
        <v>34</v>
      </c>
      <c r="AZ172">
        <v>0.383910964783811</v>
      </c>
      <c r="BA172">
        <v>-4.37994496542911</v>
      </c>
      <c r="BB172">
        <v>-6.1819157032915</v>
      </c>
      <c r="BC172">
        <v>-0.290019603861736</v>
      </c>
      <c r="BD172">
        <v>26.4705882352941</v>
      </c>
      <c r="BE172">
        <v>-0.105352294117647</v>
      </c>
      <c r="BF172">
        <v>5299</v>
      </c>
      <c r="BG172">
        <v>400</v>
      </c>
      <c r="BH172" t="b">
        <v>0</v>
      </c>
      <c r="BI172" t="s">
        <v>305</v>
      </c>
      <c r="BJ172">
        <v>1</v>
      </c>
      <c r="BK172" t="s">
        <v>301</v>
      </c>
      <c r="BL172">
        <v>-2.275543</v>
      </c>
      <c r="BM172">
        <v>-0.0282295551843709</v>
      </c>
      <c r="BN172">
        <v>14</v>
      </c>
      <c r="BO172">
        <v>0.304936400820682</v>
      </c>
      <c r="BP172">
        <v>-6.08792699807188</v>
      </c>
      <c r="BQ172">
        <v>-8.48722501259337</v>
      </c>
      <c r="BR172">
        <v>-0.481643477001909</v>
      </c>
      <c r="BS172">
        <v>35.7142857142857</v>
      </c>
      <c r="BT172">
        <v>-0.162538785714286</v>
      </c>
      <c r="BU172">
        <v>1753</v>
      </c>
      <c r="BV172">
        <v>400</v>
      </c>
      <c r="BW172" t="b">
        <v>0</v>
      </c>
      <c r="BX172" t="s">
        <v>306</v>
      </c>
      <c r="BY172">
        <v>2</v>
      </c>
      <c r="BZ172">
        <v>-2.9287605</v>
      </c>
      <c r="CA172">
        <v>-2.275543</v>
      </c>
      <c r="CB172">
        <v>-5.2339359817505</v>
      </c>
      <c r="CC172">
        <v>1.20772567742649</v>
      </c>
      <c r="CD172">
        <v>-6.08792699807188</v>
      </c>
      <c r="CE172">
        <v>-4.37994496542911</v>
      </c>
      <c r="CF172">
        <v>-7.33457035794243</v>
      </c>
      <c r="CG172">
        <v>1.63009984533983</v>
      </c>
      <c r="CH172">
        <v>-8.48722501259337</v>
      </c>
      <c r="CI172">
        <v>-6.1819157032915</v>
      </c>
      <c r="CJ172">
        <v>-0.0344361029017607</v>
      </c>
      <c r="CK172">
        <v>0.00877738395744846</v>
      </c>
      <c r="CL172">
        <v>-0.0282295551843709</v>
      </c>
      <c r="CM172">
        <v>-0.385831540431823</v>
      </c>
      <c r="CN172">
        <v>0.135498540134647</v>
      </c>
      <c r="CO172">
        <v>-0.481643477001909</v>
      </c>
      <c r="CP172">
        <v>-0.290019603861736</v>
      </c>
      <c r="CQ172">
        <v>31.0924369747899</v>
      </c>
      <c r="CR172">
        <v>6.53628117063195</v>
      </c>
      <c r="CS172">
        <v>26.4705882352941</v>
      </c>
      <c r="CT172">
        <v>35.7142857142857</v>
      </c>
      <c r="CU172">
        <v>24</v>
      </c>
      <c r="CV172">
        <v>14.1421356237309</v>
      </c>
      <c r="CW172">
        <v>14</v>
      </c>
      <c r="CX172">
        <v>34</v>
      </c>
      <c r="CY172">
        <v>0.344423682802247</v>
      </c>
      <c r="CZ172">
        <v>0.0558434497195795</v>
      </c>
      <c r="DA172">
        <v>0.304936400820682</v>
      </c>
      <c r="DB172">
        <v>0.383910964783811</v>
      </c>
      <c r="DC172">
        <v>-0.133945539915966</v>
      </c>
      <c r="DD172">
        <v>0.0404369560002507</v>
      </c>
      <c r="DE172">
        <v>-0.162538785714286</v>
      </c>
      <c r="DF172">
        <v>-0.105352294117647</v>
      </c>
      <c r="DG172" t="b">
        <v>0</v>
      </c>
    </row>
    <row r="173" spans="1:111">
      <c r="A173">
        <v>172</v>
      </c>
      <c r="B173" t="s">
        <v>477</v>
      </c>
      <c r="C173">
        <v>50</v>
      </c>
      <c r="D173">
        <v>3.6</v>
      </c>
      <c r="E173" t="s">
        <v>125</v>
      </c>
      <c r="F173">
        <v>1</v>
      </c>
      <c r="G173" t="s">
        <v>300</v>
      </c>
      <c r="H173" t="b">
        <v>1</v>
      </c>
      <c r="I173">
        <v>0.873273172905526</v>
      </c>
      <c r="J173" t="s">
        <v>129</v>
      </c>
      <c r="K173" t="s">
        <v>301</v>
      </c>
      <c r="L173" t="s">
        <v>301</v>
      </c>
      <c r="M173" t="s">
        <v>2</v>
      </c>
      <c r="N173" t="s">
        <v>2</v>
      </c>
      <c r="O173" t="s">
        <v>2</v>
      </c>
      <c r="P173" t="s">
        <v>302</v>
      </c>
      <c r="Q173">
        <v>1</v>
      </c>
      <c r="R173" t="s">
        <v>2</v>
      </c>
      <c r="S173">
        <v>2</v>
      </c>
      <c r="T173">
        <v>2</v>
      </c>
      <c r="U173">
        <v>2</v>
      </c>
      <c r="V173">
        <v>0</v>
      </c>
      <c r="W173">
        <v>1633</v>
      </c>
      <c r="X173">
        <v>78</v>
      </c>
      <c r="Y173" t="b">
        <v>0</v>
      </c>
      <c r="Z173" t="s">
        <v>301</v>
      </c>
      <c r="AA173" t="s">
        <v>2</v>
      </c>
      <c r="AB173" t="s">
        <v>303</v>
      </c>
      <c r="AC173">
        <v>-2.8506255</v>
      </c>
      <c r="AD173" s="9">
        <v>-5.701251</v>
      </c>
      <c r="AE173">
        <v>-4.468315</v>
      </c>
      <c r="AF173">
        <v>2.28775843060855</v>
      </c>
      <c r="AG173">
        <v>-0.0487779256103573</v>
      </c>
      <c r="AH173">
        <v>-0.0343001429851754</v>
      </c>
      <c r="AI173">
        <v>0.510889024308861</v>
      </c>
      <c r="AJ173">
        <v>39</v>
      </c>
      <c r="AK173">
        <v>-4.13011102741761</v>
      </c>
      <c r="AL173">
        <v>-5.70907510624251</v>
      </c>
      <c r="AM173">
        <v>-0.324898864486978</v>
      </c>
      <c r="AN173">
        <v>32.1551724137931</v>
      </c>
      <c r="AO173">
        <v>-0.0693433568965517</v>
      </c>
      <c r="AP173" t="b">
        <v>1</v>
      </c>
      <c r="AQ173" t="b">
        <v>1</v>
      </c>
      <c r="AR173" t="s">
        <v>304</v>
      </c>
      <c r="AS173" t="b">
        <v>1</v>
      </c>
      <c r="AT173" t="b">
        <v>1</v>
      </c>
      <c r="AU173" t="b">
        <v>1</v>
      </c>
      <c r="AV173" t="s">
        <v>301</v>
      </c>
      <c r="AW173">
        <v>-4.468315</v>
      </c>
      <c r="AX173">
        <v>-0.0487779256103573</v>
      </c>
      <c r="AY173">
        <v>58</v>
      </c>
      <c r="AZ173">
        <v>0.441927313284266</v>
      </c>
      <c r="BA173">
        <v>-4.94239994254071</v>
      </c>
      <c r="BB173">
        <v>-6.80993422532529</v>
      </c>
      <c r="BC173">
        <v>-0.34760214112173</v>
      </c>
      <c r="BD173">
        <v>29.3103448275862</v>
      </c>
      <c r="BE173">
        <v>-0.0770399137931035</v>
      </c>
      <c r="BF173">
        <v>5299</v>
      </c>
      <c r="BG173">
        <v>400</v>
      </c>
      <c r="BH173" t="b">
        <v>0</v>
      </c>
      <c r="BI173" t="s">
        <v>305</v>
      </c>
      <c r="BJ173">
        <v>1</v>
      </c>
      <c r="BK173" t="s">
        <v>301</v>
      </c>
      <c r="BL173">
        <v>-1.232936</v>
      </c>
      <c r="BM173">
        <v>-0.0198223603599934</v>
      </c>
      <c r="BN173">
        <v>20</v>
      </c>
      <c r="BO173">
        <v>0.579850735333457</v>
      </c>
      <c r="BP173">
        <v>-3.3178221122945</v>
      </c>
      <c r="BQ173">
        <v>-4.60821598715974</v>
      </c>
      <c r="BR173">
        <v>-0.302195587852226</v>
      </c>
      <c r="BS173">
        <v>35</v>
      </c>
      <c r="BT173">
        <v>-0.0616468</v>
      </c>
      <c r="BU173">
        <v>1753</v>
      </c>
      <c r="BV173">
        <v>400</v>
      </c>
      <c r="BW173" t="b">
        <v>0</v>
      </c>
      <c r="BX173" t="s">
        <v>306</v>
      </c>
      <c r="BY173">
        <v>2</v>
      </c>
      <c r="BZ173">
        <v>-2.8506255</v>
      </c>
      <c r="CA173">
        <v>-1.232936</v>
      </c>
      <c r="CB173">
        <v>-4.13011102741761</v>
      </c>
      <c r="CC173">
        <v>1.14875000033242</v>
      </c>
      <c r="CD173">
        <v>-4.94239994254071</v>
      </c>
      <c r="CE173">
        <v>-3.3178221122945</v>
      </c>
      <c r="CF173">
        <v>-5.70907510624251</v>
      </c>
      <c r="CG173">
        <v>1.55684989646896</v>
      </c>
      <c r="CH173">
        <v>-6.80993422532529</v>
      </c>
      <c r="CI173">
        <v>-4.60821598715974</v>
      </c>
      <c r="CJ173">
        <v>-0.0343001429851754</v>
      </c>
      <c r="CK173">
        <v>0.0204746765416219</v>
      </c>
      <c r="CL173">
        <v>-0.0198223603599934</v>
      </c>
      <c r="CM173">
        <v>-0.324898864486978</v>
      </c>
      <c r="CN173">
        <v>0.0321072817271744</v>
      </c>
      <c r="CO173">
        <v>-0.34760214112173</v>
      </c>
      <c r="CP173">
        <v>-0.302195587852226</v>
      </c>
      <c r="CQ173">
        <v>32.1551724137931</v>
      </c>
      <c r="CR173">
        <v>4.02319375502691</v>
      </c>
      <c r="CS173">
        <v>29.3103448275862</v>
      </c>
      <c r="CT173">
        <v>35</v>
      </c>
      <c r="CU173">
        <v>39</v>
      </c>
      <c r="CV173">
        <v>26.8700576850888</v>
      </c>
      <c r="CW173">
        <v>20</v>
      </c>
      <c r="CX173">
        <v>58</v>
      </c>
      <c r="CY173">
        <v>0.510889024308861</v>
      </c>
      <c r="CZ173">
        <v>0.0975265870154368</v>
      </c>
      <c r="DA173">
        <v>0.441927313284266</v>
      </c>
      <c r="DB173">
        <v>0.579850735333457</v>
      </c>
      <c r="DC173">
        <v>-0.0693433568965517</v>
      </c>
      <c r="DD173">
        <v>0.0108845751466796</v>
      </c>
      <c r="DE173">
        <v>-0.0770399137931035</v>
      </c>
      <c r="DF173">
        <v>-0.0616468</v>
      </c>
      <c r="DG173" t="b">
        <v>0</v>
      </c>
    </row>
    <row r="174" spans="1:111">
      <c r="A174">
        <v>173</v>
      </c>
      <c r="B174" t="s">
        <v>478</v>
      </c>
      <c r="C174">
        <v>82</v>
      </c>
      <c r="D174">
        <v>5.6</v>
      </c>
      <c r="E174" t="s">
        <v>125</v>
      </c>
      <c r="F174">
        <v>1</v>
      </c>
      <c r="G174" t="s">
        <v>300</v>
      </c>
      <c r="H174" t="b">
        <v>1</v>
      </c>
      <c r="I174">
        <v>0.872994652406417</v>
      </c>
      <c r="J174" t="s">
        <v>129</v>
      </c>
      <c r="K174" t="s">
        <v>301</v>
      </c>
      <c r="L174" t="s">
        <v>301</v>
      </c>
      <c r="M174" t="s">
        <v>2</v>
      </c>
      <c r="N174" t="s">
        <v>2</v>
      </c>
      <c r="O174" t="s">
        <v>2</v>
      </c>
      <c r="P174" t="s">
        <v>302</v>
      </c>
      <c r="Q174">
        <v>1</v>
      </c>
      <c r="R174" t="s">
        <v>2</v>
      </c>
      <c r="S174">
        <v>2</v>
      </c>
      <c r="T174">
        <v>2</v>
      </c>
      <c r="U174">
        <v>2</v>
      </c>
      <c r="V174">
        <v>0</v>
      </c>
      <c r="W174">
        <v>1633</v>
      </c>
      <c r="X174">
        <v>48</v>
      </c>
      <c r="Y174" t="b">
        <v>0</v>
      </c>
      <c r="Z174" t="s">
        <v>301</v>
      </c>
      <c r="AA174" t="s">
        <v>2</v>
      </c>
      <c r="AB174" t="s">
        <v>303</v>
      </c>
      <c r="AC174">
        <v>-2.9319055</v>
      </c>
      <c r="AD174" s="9">
        <v>-5.863811</v>
      </c>
      <c r="AE174">
        <v>-3.588268</v>
      </c>
      <c r="AF174">
        <v>0.92823674933311</v>
      </c>
      <c r="AG174">
        <v>-0.0407031759873959</v>
      </c>
      <c r="AH174">
        <v>-0.0344663655858834</v>
      </c>
      <c r="AI174">
        <v>0.344216238199827</v>
      </c>
      <c r="AJ174">
        <v>24</v>
      </c>
      <c r="AK174">
        <v>-5.23779580204969</v>
      </c>
      <c r="AL174">
        <v>-7.34000636824958</v>
      </c>
      <c r="AM174">
        <v>-0.386043433693255</v>
      </c>
      <c r="AN174">
        <v>31.0924369747899</v>
      </c>
      <c r="AO174">
        <v>-0.134038039915966</v>
      </c>
      <c r="AP174" t="b">
        <v>1</v>
      </c>
      <c r="AQ174" t="b">
        <v>1</v>
      </c>
      <c r="AR174" t="s">
        <v>304</v>
      </c>
      <c r="AS174" t="b">
        <v>1</v>
      </c>
      <c r="AT174" t="b">
        <v>1</v>
      </c>
      <c r="AU174" t="b">
        <v>1</v>
      </c>
      <c r="AV174" t="s">
        <v>301</v>
      </c>
      <c r="AW174">
        <v>-3.588268</v>
      </c>
      <c r="AX174">
        <v>-0.0407031759873959</v>
      </c>
      <c r="AY174">
        <v>34</v>
      </c>
      <c r="AZ174">
        <v>0.383496075578973</v>
      </c>
      <c r="BA174">
        <v>-4.38766460602749</v>
      </c>
      <c r="BB174">
        <v>-6.19278772390578</v>
      </c>
      <c r="BC174">
        <v>-0.290443390384602</v>
      </c>
      <c r="BD174">
        <v>26.4705882352941</v>
      </c>
      <c r="BE174">
        <v>-0.105537294117647</v>
      </c>
      <c r="BF174">
        <v>5299</v>
      </c>
      <c r="BG174">
        <v>400</v>
      </c>
      <c r="BH174" t="b">
        <v>0</v>
      </c>
      <c r="BI174" t="s">
        <v>305</v>
      </c>
      <c r="BJ174">
        <v>1</v>
      </c>
      <c r="BK174" t="s">
        <v>301</v>
      </c>
      <c r="BL174">
        <v>-2.275543</v>
      </c>
      <c r="BM174">
        <v>-0.0282295551843709</v>
      </c>
      <c r="BN174">
        <v>14</v>
      </c>
      <c r="BO174">
        <v>0.304936400820682</v>
      </c>
      <c r="BP174">
        <v>-6.08792699807188</v>
      </c>
      <c r="BQ174">
        <v>-8.48722501259337</v>
      </c>
      <c r="BR174">
        <v>-0.481643477001909</v>
      </c>
      <c r="BS174">
        <v>35.7142857142857</v>
      </c>
      <c r="BT174">
        <v>-0.162538785714286</v>
      </c>
      <c r="BU174">
        <v>1753</v>
      </c>
      <c r="BV174">
        <v>400</v>
      </c>
      <c r="BW174" t="b">
        <v>0</v>
      </c>
      <c r="BX174" t="s">
        <v>306</v>
      </c>
      <c r="BY174">
        <v>2</v>
      </c>
      <c r="BZ174">
        <v>-2.9319055</v>
      </c>
      <c r="CA174">
        <v>-2.275543</v>
      </c>
      <c r="CB174">
        <v>-5.23779580204969</v>
      </c>
      <c r="CC174">
        <v>1.20226706721105</v>
      </c>
      <c r="CD174">
        <v>-6.08792699807188</v>
      </c>
      <c r="CE174">
        <v>-4.38766460602749</v>
      </c>
      <c r="CF174">
        <v>-7.34000636824958</v>
      </c>
      <c r="CG174">
        <v>1.62241216583827</v>
      </c>
      <c r="CH174">
        <v>-8.48722501259337</v>
      </c>
      <c r="CI174">
        <v>-6.19278772390578</v>
      </c>
      <c r="CJ174">
        <v>-0.0344663655858834</v>
      </c>
      <c r="CK174">
        <v>0.0088201818557686</v>
      </c>
      <c r="CL174">
        <v>-0.0282295551843709</v>
      </c>
      <c r="CM174">
        <v>-0.386043433693255</v>
      </c>
      <c r="CN174">
        <v>0.135198877810553</v>
      </c>
      <c r="CO174">
        <v>-0.481643477001909</v>
      </c>
      <c r="CP174">
        <v>-0.290443390384602</v>
      </c>
      <c r="CQ174">
        <v>31.0924369747899</v>
      </c>
      <c r="CR174">
        <v>6.53628117063195</v>
      </c>
      <c r="CS174">
        <v>26.4705882352941</v>
      </c>
      <c r="CT174">
        <v>35.7142857142857</v>
      </c>
      <c r="CU174">
        <v>24</v>
      </c>
      <c r="CV174">
        <v>14.1421356237309</v>
      </c>
      <c r="CW174">
        <v>14</v>
      </c>
      <c r="CX174">
        <v>34</v>
      </c>
      <c r="CY174">
        <v>0.344216238199827</v>
      </c>
      <c r="CZ174">
        <v>0.0555500787493974</v>
      </c>
      <c r="DA174">
        <v>0.304936400820682</v>
      </c>
      <c r="DB174">
        <v>0.383496075578973</v>
      </c>
      <c r="DC174">
        <v>-0.134038039915966</v>
      </c>
      <c r="DD174">
        <v>0.0403061412457312</v>
      </c>
      <c r="DE174">
        <v>-0.162538785714286</v>
      </c>
      <c r="DF174">
        <v>-0.105537294117647</v>
      </c>
      <c r="DG174" t="b">
        <v>0</v>
      </c>
    </row>
    <row r="175" spans="1:111">
      <c r="A175">
        <v>174</v>
      </c>
      <c r="B175" t="s">
        <v>479</v>
      </c>
      <c r="C175">
        <v>75</v>
      </c>
      <c r="D175">
        <v>5.2</v>
      </c>
      <c r="E175" t="s">
        <v>125</v>
      </c>
      <c r="F175">
        <v>1</v>
      </c>
      <c r="G175" t="s">
        <v>300</v>
      </c>
      <c r="H175" t="b">
        <v>1</v>
      </c>
      <c r="I175">
        <v>0.872855392156863</v>
      </c>
      <c r="J175" t="s">
        <v>129</v>
      </c>
      <c r="K175" t="s">
        <v>301</v>
      </c>
      <c r="L175" t="s">
        <v>301</v>
      </c>
      <c r="M175" t="s">
        <v>2</v>
      </c>
      <c r="N175" t="s">
        <v>2</v>
      </c>
      <c r="O175" t="s">
        <v>2</v>
      </c>
      <c r="P175" t="s">
        <v>302</v>
      </c>
      <c r="Q175">
        <v>1</v>
      </c>
      <c r="R175" t="s">
        <v>2</v>
      </c>
      <c r="S175">
        <v>2</v>
      </c>
      <c r="T175">
        <v>2</v>
      </c>
      <c r="U175">
        <v>2</v>
      </c>
      <c r="V175">
        <v>0</v>
      </c>
      <c r="W175">
        <v>1633</v>
      </c>
      <c r="X175">
        <v>52</v>
      </c>
      <c r="Y175" t="b">
        <v>0</v>
      </c>
      <c r="Z175" t="s">
        <v>301</v>
      </c>
      <c r="AA175" t="s">
        <v>2</v>
      </c>
      <c r="AB175" t="s">
        <v>303</v>
      </c>
      <c r="AC175">
        <v>-2.8556995</v>
      </c>
      <c r="AD175" s="9">
        <v>-5.711399</v>
      </c>
      <c r="AE175">
        <v>-4.236328</v>
      </c>
      <c r="AF175">
        <v>1.95250354929882</v>
      </c>
      <c r="AG175">
        <v>-0.0477078130070929</v>
      </c>
      <c r="AH175">
        <v>-0.0343909389620857</v>
      </c>
      <c r="AI175">
        <v>0.394604642846014</v>
      </c>
      <c r="AJ175">
        <v>26</v>
      </c>
      <c r="AK175">
        <v>-4.66495727931207</v>
      </c>
      <c r="AL175">
        <v>-6.46639663935307</v>
      </c>
      <c r="AM175">
        <v>-0.340112494124508</v>
      </c>
      <c r="AN175">
        <v>35.9022556390978</v>
      </c>
      <c r="AO175">
        <v>-0.108422265037594</v>
      </c>
      <c r="AP175" t="b">
        <v>1</v>
      </c>
      <c r="AQ175" t="b">
        <v>1</v>
      </c>
      <c r="AR175" t="s">
        <v>304</v>
      </c>
      <c r="AS175" t="b">
        <v>1</v>
      </c>
      <c r="AT175" t="b">
        <v>1</v>
      </c>
      <c r="AU175" t="b">
        <v>1</v>
      </c>
      <c r="AV175" t="s">
        <v>301</v>
      </c>
      <c r="AW175">
        <v>-4.236328</v>
      </c>
      <c r="AX175">
        <v>-0.0477078130070929</v>
      </c>
      <c r="AY175">
        <v>38</v>
      </c>
      <c r="AZ175">
        <v>0.362174773466116</v>
      </c>
      <c r="BA175">
        <v>-5.21996585351729</v>
      </c>
      <c r="BB175">
        <v>-7.1612540368049</v>
      </c>
      <c r="BC175">
        <v>-0.332377708623352</v>
      </c>
      <c r="BD175">
        <v>28.9473684210526</v>
      </c>
      <c r="BE175">
        <v>-0.111482315789474</v>
      </c>
      <c r="BF175">
        <v>5299</v>
      </c>
      <c r="BG175">
        <v>400</v>
      </c>
      <c r="BH175" t="b">
        <v>0</v>
      </c>
      <c r="BI175" t="s">
        <v>305</v>
      </c>
      <c r="BJ175">
        <v>1</v>
      </c>
      <c r="BK175" t="s">
        <v>301</v>
      </c>
      <c r="BL175">
        <v>-1.475071</v>
      </c>
      <c r="BM175">
        <v>-0.0210740649170784</v>
      </c>
      <c r="BN175">
        <v>14</v>
      </c>
      <c r="BO175">
        <v>0.427034512225912</v>
      </c>
      <c r="BP175">
        <v>-4.10994870510686</v>
      </c>
      <c r="BQ175">
        <v>-5.77153924190124</v>
      </c>
      <c r="BR175">
        <v>-0.347847279625663</v>
      </c>
      <c r="BS175">
        <v>42.8571428571428</v>
      </c>
      <c r="BT175">
        <v>-0.105362214285714</v>
      </c>
      <c r="BU175">
        <v>1753</v>
      </c>
      <c r="BV175">
        <v>400</v>
      </c>
      <c r="BW175" t="b">
        <v>0</v>
      </c>
      <c r="BX175" t="s">
        <v>306</v>
      </c>
      <c r="BY175">
        <v>2</v>
      </c>
      <c r="BZ175">
        <v>-2.8556995</v>
      </c>
      <c r="CA175">
        <v>-1.475071</v>
      </c>
      <c r="CB175">
        <v>-4.66495727931207</v>
      </c>
      <c r="CC175">
        <v>0.78490065287437</v>
      </c>
      <c r="CD175">
        <v>-5.21996585351729</v>
      </c>
      <c r="CE175">
        <v>-4.10994870510686</v>
      </c>
      <c r="CF175">
        <v>-6.46639663935307</v>
      </c>
      <c r="CG175">
        <v>0.982676755391649</v>
      </c>
      <c r="CH175">
        <v>-7.1612540368049</v>
      </c>
      <c r="CI175">
        <v>-5.77153924190124</v>
      </c>
      <c r="CJ175">
        <v>-0.0343909389620857</v>
      </c>
      <c r="CK175">
        <v>0.0188329038828635</v>
      </c>
      <c r="CL175">
        <v>-0.0210740649170784</v>
      </c>
      <c r="CM175">
        <v>-0.340112494124508</v>
      </c>
      <c r="CN175">
        <v>0.0109386385577805</v>
      </c>
      <c r="CO175">
        <v>-0.347847279625663</v>
      </c>
      <c r="CP175">
        <v>-0.332377708623352</v>
      </c>
      <c r="CQ175">
        <v>35.9022556390978</v>
      </c>
      <c r="CR175">
        <v>9.83569582853468</v>
      </c>
      <c r="CS175">
        <v>28.9473684210526</v>
      </c>
      <c r="CT175">
        <v>42.8571428571428</v>
      </c>
      <c r="CU175">
        <v>26</v>
      </c>
      <c r="CV175">
        <v>16.9705627484771</v>
      </c>
      <c r="CW175">
        <v>14</v>
      </c>
      <c r="CX175">
        <v>38</v>
      </c>
      <c r="CY175">
        <v>0.394604642846014</v>
      </c>
      <c r="CZ175">
        <v>0.0458627611030399</v>
      </c>
      <c r="DA175">
        <v>0.362174773466116</v>
      </c>
      <c r="DB175">
        <v>0.427034512225912</v>
      </c>
      <c r="DC175">
        <v>-0.108422265037594</v>
      </c>
      <c r="DD175">
        <v>0.00432756527485824</v>
      </c>
      <c r="DE175">
        <v>-0.111482315789474</v>
      </c>
      <c r="DF175">
        <v>-0.105362214285714</v>
      </c>
      <c r="DG175" t="b">
        <v>0</v>
      </c>
    </row>
    <row r="176" spans="1:111">
      <c r="A176">
        <v>175</v>
      </c>
      <c r="B176" t="s">
        <v>480</v>
      </c>
      <c r="C176">
        <v>76</v>
      </c>
      <c r="D176">
        <v>5.2</v>
      </c>
      <c r="E176" t="s">
        <v>125</v>
      </c>
      <c r="F176">
        <v>1</v>
      </c>
      <c r="G176" t="s">
        <v>300</v>
      </c>
      <c r="H176" t="b">
        <v>1</v>
      </c>
      <c r="I176">
        <v>0.872855392156863</v>
      </c>
      <c r="J176" t="s">
        <v>129</v>
      </c>
      <c r="K176" t="s">
        <v>301</v>
      </c>
      <c r="L176" t="s">
        <v>301</v>
      </c>
      <c r="M176" t="s">
        <v>2</v>
      </c>
      <c r="N176" t="s">
        <v>2</v>
      </c>
      <c r="O176" t="s">
        <v>2</v>
      </c>
      <c r="P176" t="s">
        <v>302</v>
      </c>
      <c r="Q176">
        <v>1</v>
      </c>
      <c r="R176" t="s">
        <v>2</v>
      </c>
      <c r="S176">
        <v>2</v>
      </c>
      <c r="T176">
        <v>2</v>
      </c>
      <c r="U176">
        <v>2</v>
      </c>
      <c r="V176">
        <v>0</v>
      </c>
      <c r="W176">
        <v>1633</v>
      </c>
      <c r="X176">
        <v>52</v>
      </c>
      <c r="Y176" t="b">
        <v>0</v>
      </c>
      <c r="Z176" t="s">
        <v>301</v>
      </c>
      <c r="AA176" t="s">
        <v>2</v>
      </c>
      <c r="AB176" t="s">
        <v>303</v>
      </c>
      <c r="AC176">
        <v>-2.8556995</v>
      </c>
      <c r="AD176" s="9">
        <v>-5.711399</v>
      </c>
      <c r="AE176">
        <v>-4.236328</v>
      </c>
      <c r="AF176">
        <v>1.95250354929882</v>
      </c>
      <c r="AG176">
        <v>-0.0477078130070929</v>
      </c>
      <c r="AH176">
        <v>-0.0343909389620857</v>
      </c>
      <c r="AI176">
        <v>0.394604642846014</v>
      </c>
      <c r="AJ176">
        <v>26</v>
      </c>
      <c r="AK176">
        <v>-4.66495727931207</v>
      </c>
      <c r="AL176">
        <v>-6.46639663935307</v>
      </c>
      <c r="AM176">
        <v>-0.340112494124508</v>
      </c>
      <c r="AN176">
        <v>35.9022556390978</v>
      </c>
      <c r="AO176">
        <v>-0.108422265037594</v>
      </c>
      <c r="AP176" t="b">
        <v>1</v>
      </c>
      <c r="AQ176" t="b">
        <v>1</v>
      </c>
      <c r="AR176" t="s">
        <v>304</v>
      </c>
      <c r="AS176" t="b">
        <v>1</v>
      </c>
      <c r="AT176" t="b">
        <v>1</v>
      </c>
      <c r="AU176" t="b">
        <v>1</v>
      </c>
      <c r="AV176" t="s">
        <v>301</v>
      </c>
      <c r="AW176">
        <v>-4.236328</v>
      </c>
      <c r="AX176">
        <v>-0.0477078130070929</v>
      </c>
      <c r="AY176">
        <v>38</v>
      </c>
      <c r="AZ176">
        <v>0.362174773466116</v>
      </c>
      <c r="BA176">
        <v>-5.21996585351729</v>
      </c>
      <c r="BB176">
        <v>-7.1612540368049</v>
      </c>
      <c r="BC176">
        <v>-0.332377708623352</v>
      </c>
      <c r="BD176">
        <v>28.9473684210526</v>
      </c>
      <c r="BE176">
        <v>-0.111482315789474</v>
      </c>
      <c r="BF176">
        <v>5299</v>
      </c>
      <c r="BG176">
        <v>400</v>
      </c>
      <c r="BH176" t="b">
        <v>0</v>
      </c>
      <c r="BI176" t="s">
        <v>305</v>
      </c>
      <c r="BJ176">
        <v>1</v>
      </c>
      <c r="BK176" t="s">
        <v>301</v>
      </c>
      <c r="BL176">
        <v>-1.475071</v>
      </c>
      <c r="BM176">
        <v>-0.0210740649170784</v>
      </c>
      <c r="BN176">
        <v>14</v>
      </c>
      <c r="BO176">
        <v>0.427034512225912</v>
      </c>
      <c r="BP176">
        <v>-4.10994870510686</v>
      </c>
      <c r="BQ176">
        <v>-5.77153924190124</v>
      </c>
      <c r="BR176">
        <v>-0.347847279625663</v>
      </c>
      <c r="BS176">
        <v>42.8571428571428</v>
      </c>
      <c r="BT176">
        <v>-0.105362214285714</v>
      </c>
      <c r="BU176">
        <v>1753</v>
      </c>
      <c r="BV176">
        <v>400</v>
      </c>
      <c r="BW176" t="b">
        <v>0</v>
      </c>
      <c r="BX176" t="s">
        <v>306</v>
      </c>
      <c r="BY176">
        <v>2</v>
      </c>
      <c r="BZ176">
        <v>-2.8556995</v>
      </c>
      <c r="CA176">
        <v>-1.475071</v>
      </c>
      <c r="CB176">
        <v>-4.66495727931207</v>
      </c>
      <c r="CC176">
        <v>0.78490065287437</v>
      </c>
      <c r="CD176">
        <v>-5.21996585351729</v>
      </c>
      <c r="CE176">
        <v>-4.10994870510686</v>
      </c>
      <c r="CF176">
        <v>-6.46639663935307</v>
      </c>
      <c r="CG176">
        <v>0.982676755391649</v>
      </c>
      <c r="CH176">
        <v>-7.1612540368049</v>
      </c>
      <c r="CI176">
        <v>-5.77153924190124</v>
      </c>
      <c r="CJ176">
        <v>-0.0343909389620857</v>
      </c>
      <c r="CK176">
        <v>0.0188329038828635</v>
      </c>
      <c r="CL176">
        <v>-0.0210740649170784</v>
      </c>
      <c r="CM176">
        <v>-0.340112494124508</v>
      </c>
      <c r="CN176">
        <v>0.0109386385577805</v>
      </c>
      <c r="CO176">
        <v>-0.347847279625663</v>
      </c>
      <c r="CP176">
        <v>-0.332377708623352</v>
      </c>
      <c r="CQ176">
        <v>35.9022556390978</v>
      </c>
      <c r="CR176">
        <v>9.83569582853468</v>
      </c>
      <c r="CS176">
        <v>28.9473684210526</v>
      </c>
      <c r="CT176">
        <v>42.8571428571428</v>
      </c>
      <c r="CU176">
        <v>26</v>
      </c>
      <c r="CV176">
        <v>16.9705627484771</v>
      </c>
      <c r="CW176">
        <v>14</v>
      </c>
      <c r="CX176">
        <v>38</v>
      </c>
      <c r="CY176">
        <v>0.394604642846014</v>
      </c>
      <c r="CZ176">
        <v>0.0458627611030399</v>
      </c>
      <c r="DA176">
        <v>0.362174773466116</v>
      </c>
      <c r="DB176">
        <v>0.427034512225912</v>
      </c>
      <c r="DC176">
        <v>-0.108422265037594</v>
      </c>
      <c r="DD176">
        <v>0.00432756527485824</v>
      </c>
      <c r="DE176">
        <v>-0.111482315789474</v>
      </c>
      <c r="DF176">
        <v>-0.105362214285714</v>
      </c>
      <c r="DG176" t="b">
        <v>0</v>
      </c>
    </row>
    <row r="177" spans="1:111">
      <c r="A177">
        <v>176</v>
      </c>
      <c r="B177" t="s">
        <v>481</v>
      </c>
      <c r="C177">
        <v>77</v>
      </c>
      <c r="D177">
        <v>4.2</v>
      </c>
      <c r="E177" t="s">
        <v>125</v>
      </c>
      <c r="F177">
        <v>1</v>
      </c>
      <c r="G177" t="s">
        <v>300</v>
      </c>
      <c r="H177" t="b">
        <v>1</v>
      </c>
      <c r="I177">
        <v>0.870487967914438</v>
      </c>
      <c r="J177" t="s">
        <v>129</v>
      </c>
      <c r="K177" t="s">
        <v>301</v>
      </c>
      <c r="L177" t="s">
        <v>301</v>
      </c>
      <c r="M177" t="s">
        <v>2</v>
      </c>
      <c r="N177" t="s">
        <v>2</v>
      </c>
      <c r="O177" t="s">
        <v>2</v>
      </c>
      <c r="P177" t="s">
        <v>302</v>
      </c>
      <c r="Q177">
        <v>1</v>
      </c>
      <c r="R177" t="s">
        <v>2</v>
      </c>
      <c r="S177">
        <v>2</v>
      </c>
      <c r="T177">
        <v>2</v>
      </c>
      <c r="U177">
        <v>2</v>
      </c>
      <c r="V177">
        <v>0</v>
      </c>
      <c r="W177">
        <v>1633</v>
      </c>
      <c r="X177">
        <v>68</v>
      </c>
      <c r="Y177" t="b">
        <v>0</v>
      </c>
      <c r="Z177" t="s">
        <v>301</v>
      </c>
      <c r="AA177" t="s">
        <v>2</v>
      </c>
      <c r="AB177" t="s">
        <v>303</v>
      </c>
      <c r="AC177">
        <v>-2.488021</v>
      </c>
      <c r="AD177" s="9">
        <v>-4.976042</v>
      </c>
      <c r="AE177">
        <v>-4.250423</v>
      </c>
      <c r="AF177">
        <v>2.49241281075347</v>
      </c>
      <c r="AG177">
        <v>-0.0559756949482175</v>
      </c>
      <c r="AH177">
        <v>-0.036277400883429</v>
      </c>
      <c r="AI177">
        <v>0.565950062673226</v>
      </c>
      <c r="AJ177">
        <v>34</v>
      </c>
      <c r="AK177">
        <v>-3.28396920146737</v>
      </c>
      <c r="AL177">
        <v>-4.522805403795</v>
      </c>
      <c r="AM177">
        <v>-0.263627030547875</v>
      </c>
      <c r="AN177">
        <v>40.3846153846154</v>
      </c>
      <c r="AO177">
        <v>-0.0635450456730769</v>
      </c>
      <c r="AP177" t="b">
        <v>1</v>
      </c>
      <c r="AQ177" t="b">
        <v>1</v>
      </c>
      <c r="AR177" t="s">
        <v>304</v>
      </c>
      <c r="AS177" t="b">
        <v>1</v>
      </c>
      <c r="AT177" t="b">
        <v>1</v>
      </c>
      <c r="AU177" t="b">
        <v>1</v>
      </c>
      <c r="AV177" t="s">
        <v>301</v>
      </c>
      <c r="AW177">
        <v>-4.250423</v>
      </c>
      <c r="AX177">
        <v>-0.0559756949482175</v>
      </c>
      <c r="AY177">
        <v>52</v>
      </c>
      <c r="AZ177">
        <v>0.476981090748901</v>
      </c>
      <c r="BA177">
        <v>-4.60211764464773</v>
      </c>
      <c r="BB177">
        <v>-6.42289199629834</v>
      </c>
      <c r="BC177">
        <v>-0.334076017698272</v>
      </c>
      <c r="BD177">
        <v>30.7692307692308</v>
      </c>
      <c r="BE177">
        <v>-0.0817389038461539</v>
      </c>
      <c r="BF177">
        <v>5299</v>
      </c>
      <c r="BG177">
        <v>400</v>
      </c>
      <c r="BH177" t="b">
        <v>0</v>
      </c>
      <c r="BI177" t="s">
        <v>305</v>
      </c>
      <c r="BJ177">
        <v>1</v>
      </c>
      <c r="BK177" t="s">
        <v>301</v>
      </c>
      <c r="BL177">
        <v>-0.725619</v>
      </c>
      <c r="BM177">
        <v>-0.0165791068186405</v>
      </c>
      <c r="BN177">
        <v>16</v>
      </c>
      <c r="BO177">
        <v>0.654919034597551</v>
      </c>
      <c r="BP177">
        <v>-1.965820758287</v>
      </c>
      <c r="BQ177">
        <v>-2.62271881129166</v>
      </c>
      <c r="BR177">
        <v>-0.193178043397478</v>
      </c>
      <c r="BS177">
        <v>50</v>
      </c>
      <c r="BT177">
        <v>-0.0453511875</v>
      </c>
      <c r="BU177">
        <v>1753</v>
      </c>
      <c r="BV177">
        <v>400</v>
      </c>
      <c r="BW177" t="b">
        <v>0</v>
      </c>
      <c r="BX177" t="s">
        <v>306</v>
      </c>
      <c r="BY177">
        <v>2</v>
      </c>
      <c r="BZ177">
        <v>-2.488021</v>
      </c>
      <c r="CA177">
        <v>-0.725619</v>
      </c>
      <c r="CB177">
        <v>-3.28396920146737</v>
      </c>
      <c r="CC177">
        <v>1.86414340556665</v>
      </c>
      <c r="CD177">
        <v>-4.60211764464773</v>
      </c>
      <c r="CE177">
        <v>-1.965820758287</v>
      </c>
      <c r="CF177">
        <v>-4.522805403795</v>
      </c>
      <c r="CG177">
        <v>2.6871282288015</v>
      </c>
      <c r="CH177">
        <v>-6.42289199629834</v>
      </c>
      <c r="CI177">
        <v>-2.62271881129166</v>
      </c>
      <c r="CJ177">
        <v>-0.036277400883429</v>
      </c>
      <c r="CK177">
        <v>0.0278575946220374</v>
      </c>
      <c r="CL177">
        <v>-0.0165791068186405</v>
      </c>
      <c r="CM177">
        <v>-0.263627030547875</v>
      </c>
      <c r="CN177">
        <v>0.0996299130835392</v>
      </c>
      <c r="CO177">
        <v>-0.334076017698272</v>
      </c>
      <c r="CP177">
        <v>-0.193178043397478</v>
      </c>
      <c r="CQ177">
        <v>40.3846153846154</v>
      </c>
      <c r="CR177">
        <v>13.5982073305105</v>
      </c>
      <c r="CS177">
        <v>30.7692307692308</v>
      </c>
      <c r="CT177">
        <v>50</v>
      </c>
      <c r="CU177">
        <v>34</v>
      </c>
      <c r="CV177">
        <v>25.4558441227157</v>
      </c>
      <c r="CW177">
        <v>16</v>
      </c>
      <c r="CX177">
        <v>52</v>
      </c>
      <c r="CY177">
        <v>0.565950062673226</v>
      </c>
      <c r="CZ177">
        <v>0.125821126725772</v>
      </c>
      <c r="DA177">
        <v>0.476981090748901</v>
      </c>
      <c r="DB177">
        <v>0.654919034597551</v>
      </c>
      <c r="DC177">
        <v>-0.0635450456730769</v>
      </c>
      <c r="DD177">
        <v>0.025730000980258</v>
      </c>
      <c r="DE177">
        <v>-0.0817389038461539</v>
      </c>
      <c r="DF177">
        <v>-0.0453511875</v>
      </c>
      <c r="DG177" t="b">
        <v>0</v>
      </c>
    </row>
    <row r="178" spans="1:111">
      <c r="A178">
        <v>177</v>
      </c>
      <c r="B178" t="s">
        <v>482</v>
      </c>
      <c r="C178">
        <v>78</v>
      </c>
      <c r="D178">
        <v>4.2</v>
      </c>
      <c r="E178" t="s">
        <v>125</v>
      </c>
      <c r="F178">
        <v>1</v>
      </c>
      <c r="G178" t="s">
        <v>300</v>
      </c>
      <c r="H178" t="b">
        <v>1</v>
      </c>
      <c r="I178">
        <v>0.870487967914438</v>
      </c>
      <c r="J178" t="s">
        <v>129</v>
      </c>
      <c r="K178" t="s">
        <v>301</v>
      </c>
      <c r="L178" t="s">
        <v>301</v>
      </c>
      <c r="M178" t="s">
        <v>2</v>
      </c>
      <c r="N178" t="s">
        <v>2</v>
      </c>
      <c r="O178" t="s">
        <v>2</v>
      </c>
      <c r="P178" t="s">
        <v>302</v>
      </c>
      <c r="Q178">
        <v>1</v>
      </c>
      <c r="R178" t="s">
        <v>2</v>
      </c>
      <c r="S178">
        <v>2</v>
      </c>
      <c r="T178">
        <v>2</v>
      </c>
      <c r="U178">
        <v>2</v>
      </c>
      <c r="V178">
        <v>0</v>
      </c>
      <c r="W178">
        <v>1633</v>
      </c>
      <c r="X178">
        <v>68</v>
      </c>
      <c r="Y178" t="b">
        <v>0</v>
      </c>
      <c r="Z178" t="s">
        <v>301</v>
      </c>
      <c r="AA178" t="s">
        <v>2</v>
      </c>
      <c r="AB178" t="s">
        <v>303</v>
      </c>
      <c r="AC178">
        <v>-2.488021</v>
      </c>
      <c r="AD178" s="9">
        <v>-4.976042</v>
      </c>
      <c r="AE178">
        <v>-4.250423</v>
      </c>
      <c r="AF178">
        <v>2.49241281075347</v>
      </c>
      <c r="AG178">
        <v>-0.0559756949482175</v>
      </c>
      <c r="AH178">
        <v>-0.036277400883429</v>
      </c>
      <c r="AI178">
        <v>0.565950062673226</v>
      </c>
      <c r="AJ178">
        <v>34</v>
      </c>
      <c r="AK178">
        <v>-3.28396920146737</v>
      </c>
      <c r="AL178">
        <v>-4.522805403795</v>
      </c>
      <c r="AM178">
        <v>-0.263627030547875</v>
      </c>
      <c r="AN178">
        <v>40.3846153846154</v>
      </c>
      <c r="AO178">
        <v>-0.0635450456730769</v>
      </c>
      <c r="AP178" t="b">
        <v>1</v>
      </c>
      <c r="AQ178" t="b">
        <v>1</v>
      </c>
      <c r="AR178" t="s">
        <v>304</v>
      </c>
      <c r="AS178" t="b">
        <v>1</v>
      </c>
      <c r="AT178" t="b">
        <v>1</v>
      </c>
      <c r="AU178" t="b">
        <v>1</v>
      </c>
      <c r="AV178" t="s">
        <v>301</v>
      </c>
      <c r="AW178">
        <v>-4.250423</v>
      </c>
      <c r="AX178">
        <v>-0.0559756949482175</v>
      </c>
      <c r="AY178">
        <v>52</v>
      </c>
      <c r="AZ178">
        <v>0.476981090748901</v>
      </c>
      <c r="BA178">
        <v>-4.60211764464773</v>
      </c>
      <c r="BB178">
        <v>-6.42289199629834</v>
      </c>
      <c r="BC178">
        <v>-0.334076017698272</v>
      </c>
      <c r="BD178">
        <v>30.7692307692308</v>
      </c>
      <c r="BE178">
        <v>-0.0817389038461539</v>
      </c>
      <c r="BF178">
        <v>5299</v>
      </c>
      <c r="BG178">
        <v>400</v>
      </c>
      <c r="BH178" t="b">
        <v>0</v>
      </c>
      <c r="BI178" t="s">
        <v>305</v>
      </c>
      <c r="BJ178">
        <v>1</v>
      </c>
      <c r="BK178" t="s">
        <v>301</v>
      </c>
      <c r="BL178">
        <v>-0.725619</v>
      </c>
      <c r="BM178">
        <v>-0.0165791068186405</v>
      </c>
      <c r="BN178">
        <v>16</v>
      </c>
      <c r="BO178">
        <v>0.654919034597551</v>
      </c>
      <c r="BP178">
        <v>-1.965820758287</v>
      </c>
      <c r="BQ178">
        <v>-2.62271881129166</v>
      </c>
      <c r="BR178">
        <v>-0.193178043397478</v>
      </c>
      <c r="BS178">
        <v>50</v>
      </c>
      <c r="BT178">
        <v>-0.0453511875</v>
      </c>
      <c r="BU178">
        <v>1753</v>
      </c>
      <c r="BV178">
        <v>400</v>
      </c>
      <c r="BW178" t="b">
        <v>0</v>
      </c>
      <c r="BX178" t="s">
        <v>306</v>
      </c>
      <c r="BY178">
        <v>2</v>
      </c>
      <c r="BZ178">
        <v>-2.488021</v>
      </c>
      <c r="CA178">
        <v>-0.725619</v>
      </c>
      <c r="CB178">
        <v>-3.28396920146737</v>
      </c>
      <c r="CC178">
        <v>1.86414340556665</v>
      </c>
      <c r="CD178">
        <v>-4.60211764464773</v>
      </c>
      <c r="CE178">
        <v>-1.965820758287</v>
      </c>
      <c r="CF178">
        <v>-4.522805403795</v>
      </c>
      <c r="CG178">
        <v>2.6871282288015</v>
      </c>
      <c r="CH178">
        <v>-6.42289199629834</v>
      </c>
      <c r="CI178">
        <v>-2.62271881129166</v>
      </c>
      <c r="CJ178">
        <v>-0.036277400883429</v>
      </c>
      <c r="CK178">
        <v>0.0278575946220374</v>
      </c>
      <c r="CL178">
        <v>-0.0165791068186405</v>
      </c>
      <c r="CM178">
        <v>-0.263627030547875</v>
      </c>
      <c r="CN178">
        <v>0.0996299130835392</v>
      </c>
      <c r="CO178">
        <v>-0.334076017698272</v>
      </c>
      <c r="CP178">
        <v>-0.193178043397478</v>
      </c>
      <c r="CQ178">
        <v>40.3846153846154</v>
      </c>
      <c r="CR178">
        <v>13.5982073305105</v>
      </c>
      <c r="CS178">
        <v>30.7692307692308</v>
      </c>
      <c r="CT178">
        <v>50</v>
      </c>
      <c r="CU178">
        <v>34</v>
      </c>
      <c r="CV178">
        <v>25.4558441227157</v>
      </c>
      <c r="CW178">
        <v>16</v>
      </c>
      <c r="CX178">
        <v>52</v>
      </c>
      <c r="CY178">
        <v>0.565950062673226</v>
      </c>
      <c r="CZ178">
        <v>0.125821126725772</v>
      </c>
      <c r="DA178">
        <v>0.476981090748901</v>
      </c>
      <c r="DB178">
        <v>0.654919034597551</v>
      </c>
      <c r="DC178">
        <v>-0.0635450456730769</v>
      </c>
      <c r="DD178">
        <v>0.025730000980258</v>
      </c>
      <c r="DE178">
        <v>-0.0817389038461539</v>
      </c>
      <c r="DF178">
        <v>-0.0453511875</v>
      </c>
      <c r="DG178" t="b">
        <v>0</v>
      </c>
    </row>
    <row r="179" spans="1:111">
      <c r="A179">
        <v>178</v>
      </c>
      <c r="B179" t="s">
        <v>483</v>
      </c>
      <c r="C179">
        <v>79</v>
      </c>
      <c r="D179">
        <v>4.2</v>
      </c>
      <c r="E179" t="s">
        <v>125</v>
      </c>
      <c r="F179">
        <v>1</v>
      </c>
      <c r="G179" t="s">
        <v>300</v>
      </c>
      <c r="H179" t="b">
        <v>1</v>
      </c>
      <c r="I179">
        <v>0.870487967914438</v>
      </c>
      <c r="J179" t="s">
        <v>129</v>
      </c>
      <c r="K179" t="s">
        <v>301</v>
      </c>
      <c r="L179" t="s">
        <v>301</v>
      </c>
      <c r="M179" t="s">
        <v>2</v>
      </c>
      <c r="N179" t="s">
        <v>2</v>
      </c>
      <c r="O179" t="s">
        <v>2</v>
      </c>
      <c r="P179" t="s">
        <v>302</v>
      </c>
      <c r="Q179">
        <v>1</v>
      </c>
      <c r="R179" t="s">
        <v>2</v>
      </c>
      <c r="S179">
        <v>2</v>
      </c>
      <c r="T179">
        <v>2</v>
      </c>
      <c r="U179">
        <v>2</v>
      </c>
      <c r="V179">
        <v>0</v>
      </c>
      <c r="W179">
        <v>1633</v>
      </c>
      <c r="X179">
        <v>68</v>
      </c>
      <c r="Y179" t="b">
        <v>0</v>
      </c>
      <c r="Z179" t="s">
        <v>301</v>
      </c>
      <c r="AA179" t="s">
        <v>2</v>
      </c>
      <c r="AB179" t="s">
        <v>303</v>
      </c>
      <c r="AC179">
        <v>-2.488021</v>
      </c>
      <c r="AD179" s="9">
        <v>-4.976042</v>
      </c>
      <c r="AE179">
        <v>-4.250423</v>
      </c>
      <c r="AF179">
        <v>2.49241281075347</v>
      </c>
      <c r="AG179">
        <v>-0.0559756949482175</v>
      </c>
      <c r="AH179">
        <v>-0.036277400883429</v>
      </c>
      <c r="AI179">
        <v>0.565950062673226</v>
      </c>
      <c r="AJ179">
        <v>34</v>
      </c>
      <c r="AK179">
        <v>-3.28396920146737</v>
      </c>
      <c r="AL179">
        <v>-4.522805403795</v>
      </c>
      <c r="AM179">
        <v>-0.263627030547875</v>
      </c>
      <c r="AN179">
        <v>40.3846153846154</v>
      </c>
      <c r="AO179">
        <v>-0.0635450456730769</v>
      </c>
      <c r="AP179" t="b">
        <v>1</v>
      </c>
      <c r="AQ179" t="b">
        <v>1</v>
      </c>
      <c r="AR179" t="s">
        <v>304</v>
      </c>
      <c r="AS179" t="b">
        <v>1</v>
      </c>
      <c r="AT179" t="b">
        <v>1</v>
      </c>
      <c r="AU179" t="b">
        <v>1</v>
      </c>
      <c r="AV179" t="s">
        <v>301</v>
      </c>
      <c r="AW179">
        <v>-4.250423</v>
      </c>
      <c r="AX179">
        <v>-0.0559756949482175</v>
      </c>
      <c r="AY179">
        <v>52</v>
      </c>
      <c r="AZ179">
        <v>0.476981090748901</v>
      </c>
      <c r="BA179">
        <v>-4.60211764464773</v>
      </c>
      <c r="BB179">
        <v>-6.42289199629834</v>
      </c>
      <c r="BC179">
        <v>-0.334076017698272</v>
      </c>
      <c r="BD179">
        <v>30.7692307692308</v>
      </c>
      <c r="BE179">
        <v>-0.0817389038461539</v>
      </c>
      <c r="BF179">
        <v>5299</v>
      </c>
      <c r="BG179">
        <v>400</v>
      </c>
      <c r="BH179" t="b">
        <v>0</v>
      </c>
      <c r="BI179" t="s">
        <v>305</v>
      </c>
      <c r="BJ179">
        <v>1</v>
      </c>
      <c r="BK179" t="s">
        <v>301</v>
      </c>
      <c r="BL179">
        <v>-0.725619</v>
      </c>
      <c r="BM179">
        <v>-0.0165791068186405</v>
      </c>
      <c r="BN179">
        <v>16</v>
      </c>
      <c r="BO179">
        <v>0.654919034597551</v>
      </c>
      <c r="BP179">
        <v>-1.965820758287</v>
      </c>
      <c r="BQ179">
        <v>-2.62271881129166</v>
      </c>
      <c r="BR179">
        <v>-0.193178043397478</v>
      </c>
      <c r="BS179">
        <v>50</v>
      </c>
      <c r="BT179">
        <v>-0.0453511875</v>
      </c>
      <c r="BU179">
        <v>1753</v>
      </c>
      <c r="BV179">
        <v>400</v>
      </c>
      <c r="BW179" t="b">
        <v>0</v>
      </c>
      <c r="BX179" t="s">
        <v>306</v>
      </c>
      <c r="BY179">
        <v>2</v>
      </c>
      <c r="BZ179">
        <v>-2.488021</v>
      </c>
      <c r="CA179">
        <v>-0.725619</v>
      </c>
      <c r="CB179">
        <v>-3.28396920146737</v>
      </c>
      <c r="CC179">
        <v>1.86414340556665</v>
      </c>
      <c r="CD179">
        <v>-4.60211764464773</v>
      </c>
      <c r="CE179">
        <v>-1.965820758287</v>
      </c>
      <c r="CF179">
        <v>-4.522805403795</v>
      </c>
      <c r="CG179">
        <v>2.6871282288015</v>
      </c>
      <c r="CH179">
        <v>-6.42289199629834</v>
      </c>
      <c r="CI179">
        <v>-2.62271881129166</v>
      </c>
      <c r="CJ179">
        <v>-0.036277400883429</v>
      </c>
      <c r="CK179">
        <v>0.0278575946220374</v>
      </c>
      <c r="CL179">
        <v>-0.0165791068186405</v>
      </c>
      <c r="CM179">
        <v>-0.263627030547875</v>
      </c>
      <c r="CN179">
        <v>0.0996299130835392</v>
      </c>
      <c r="CO179">
        <v>-0.334076017698272</v>
      </c>
      <c r="CP179">
        <v>-0.193178043397478</v>
      </c>
      <c r="CQ179">
        <v>40.3846153846154</v>
      </c>
      <c r="CR179">
        <v>13.5982073305105</v>
      </c>
      <c r="CS179">
        <v>30.7692307692308</v>
      </c>
      <c r="CT179">
        <v>50</v>
      </c>
      <c r="CU179">
        <v>34</v>
      </c>
      <c r="CV179">
        <v>25.4558441227157</v>
      </c>
      <c r="CW179">
        <v>16</v>
      </c>
      <c r="CX179">
        <v>52</v>
      </c>
      <c r="CY179">
        <v>0.565950062673226</v>
      </c>
      <c r="CZ179">
        <v>0.125821126725772</v>
      </c>
      <c r="DA179">
        <v>0.476981090748901</v>
      </c>
      <c r="DB179">
        <v>0.654919034597551</v>
      </c>
      <c r="DC179">
        <v>-0.0635450456730769</v>
      </c>
      <c r="DD179">
        <v>0.025730000980258</v>
      </c>
      <c r="DE179">
        <v>-0.0817389038461539</v>
      </c>
      <c r="DF179">
        <v>-0.0453511875</v>
      </c>
      <c r="DG179" t="b">
        <v>0</v>
      </c>
    </row>
    <row r="180" spans="1:111">
      <c r="A180">
        <v>179</v>
      </c>
      <c r="B180" t="s">
        <v>484</v>
      </c>
      <c r="C180">
        <v>49</v>
      </c>
      <c r="D180">
        <v>3.8</v>
      </c>
      <c r="E180" t="s">
        <v>125</v>
      </c>
      <c r="F180">
        <v>1</v>
      </c>
      <c r="G180" t="s">
        <v>300</v>
      </c>
      <c r="H180" t="b">
        <v>1</v>
      </c>
      <c r="I180">
        <v>0.870125891265597</v>
      </c>
      <c r="J180" t="s">
        <v>129</v>
      </c>
      <c r="K180" t="s">
        <v>301</v>
      </c>
      <c r="L180" t="s">
        <v>301</v>
      </c>
      <c r="M180" t="s">
        <v>2</v>
      </c>
      <c r="N180" t="s">
        <v>2</v>
      </c>
      <c r="O180" t="s">
        <v>2</v>
      </c>
      <c r="P180" t="s">
        <v>302</v>
      </c>
      <c r="Q180">
        <v>1</v>
      </c>
      <c r="R180" t="s">
        <v>2</v>
      </c>
      <c r="S180">
        <v>2</v>
      </c>
      <c r="T180">
        <v>2</v>
      </c>
      <c r="U180">
        <v>2</v>
      </c>
      <c r="V180">
        <v>0</v>
      </c>
      <c r="W180">
        <v>1633</v>
      </c>
      <c r="X180">
        <v>71</v>
      </c>
      <c r="Y180" t="b">
        <v>0</v>
      </c>
      <c r="Z180" t="s">
        <v>301</v>
      </c>
      <c r="AA180" t="s">
        <v>2</v>
      </c>
      <c r="AB180" t="s">
        <v>303</v>
      </c>
      <c r="AC180">
        <v>-2.8130515</v>
      </c>
      <c r="AD180" s="9">
        <v>-5.626103</v>
      </c>
      <c r="AE180">
        <v>-4.747444</v>
      </c>
      <c r="AF180">
        <v>2.7356441084528</v>
      </c>
      <c r="AG180">
        <v>-0.0514202022814943</v>
      </c>
      <c r="AH180">
        <v>-0.034812709373616</v>
      </c>
      <c r="AI180">
        <v>0.51875926453468</v>
      </c>
      <c r="AJ180">
        <v>35.5</v>
      </c>
      <c r="AK180">
        <v>-3.82685149315385</v>
      </c>
      <c r="AL180">
        <v>-5.22173699701889</v>
      </c>
      <c r="AM180">
        <v>-0.29632534068408</v>
      </c>
      <c r="AN180">
        <v>37.4183006535948</v>
      </c>
      <c r="AO180">
        <v>-0.0698007265795207</v>
      </c>
      <c r="AP180" t="b">
        <v>1</v>
      </c>
      <c r="AQ180" t="b">
        <v>1</v>
      </c>
      <c r="AR180" t="s">
        <v>304</v>
      </c>
      <c r="AS180" t="b">
        <v>1</v>
      </c>
      <c r="AT180" t="b">
        <v>1</v>
      </c>
      <c r="AU180" t="b">
        <v>1</v>
      </c>
      <c r="AV180" t="s">
        <v>301</v>
      </c>
      <c r="AW180">
        <v>-4.747444</v>
      </c>
      <c r="AX180">
        <v>-0.0514202022814943</v>
      </c>
      <c r="AY180">
        <v>54</v>
      </c>
      <c r="AZ180">
        <v>0.420649597665535</v>
      </c>
      <c r="BA180">
        <v>-5.28889093082356</v>
      </c>
      <c r="BB180">
        <v>-7.30039838220283</v>
      </c>
      <c r="BC180">
        <v>-0.364552103128892</v>
      </c>
      <c r="BD180">
        <v>27.7777777777778</v>
      </c>
      <c r="BE180">
        <v>-0.0879156296296297</v>
      </c>
      <c r="BF180">
        <v>5299</v>
      </c>
      <c r="BG180">
        <v>400</v>
      </c>
      <c r="BH180" t="b">
        <v>0</v>
      </c>
      <c r="BI180" t="s">
        <v>305</v>
      </c>
      <c r="BJ180">
        <v>1</v>
      </c>
      <c r="BK180" t="s">
        <v>301</v>
      </c>
      <c r="BL180">
        <v>-0.878659</v>
      </c>
      <c r="BM180">
        <v>-0.0182052164657377</v>
      </c>
      <c r="BN180">
        <v>17</v>
      </c>
      <c r="BO180">
        <v>0.616868931403824</v>
      </c>
      <c r="BP180">
        <v>-2.36481205548414</v>
      </c>
      <c r="BQ180">
        <v>-3.14307561183496</v>
      </c>
      <c r="BR180">
        <v>-0.228098578239268</v>
      </c>
      <c r="BS180">
        <v>47.0588235294118</v>
      </c>
      <c r="BT180">
        <v>-0.0516858235294118</v>
      </c>
      <c r="BU180">
        <v>1753</v>
      </c>
      <c r="BV180">
        <v>400</v>
      </c>
      <c r="BW180" t="b">
        <v>0</v>
      </c>
      <c r="BX180" t="s">
        <v>306</v>
      </c>
      <c r="BY180">
        <v>2</v>
      </c>
      <c r="BZ180">
        <v>-2.8130515</v>
      </c>
      <c r="CA180">
        <v>-0.878659</v>
      </c>
      <c r="CB180">
        <v>-3.82685149315385</v>
      </c>
      <c r="CC180">
        <v>2.06763600147684</v>
      </c>
      <c r="CD180">
        <v>-5.28889093082356</v>
      </c>
      <c r="CE180">
        <v>-2.36481205548414</v>
      </c>
      <c r="CF180">
        <v>-5.22173699701889</v>
      </c>
      <c r="CG180">
        <v>2.93967112250836</v>
      </c>
      <c r="CH180">
        <v>-7.30039838220283</v>
      </c>
      <c r="CI180">
        <v>-3.14307561183496</v>
      </c>
      <c r="CJ180">
        <v>-0.034812709373616</v>
      </c>
      <c r="CK180">
        <v>0.0234865417073365</v>
      </c>
      <c r="CL180">
        <v>-0.0182052164657377</v>
      </c>
      <c r="CM180">
        <v>-0.29632534068408</v>
      </c>
      <c r="CN180">
        <v>0.0964872127662606</v>
      </c>
      <c r="CO180">
        <v>-0.364552103128892</v>
      </c>
      <c r="CP180">
        <v>-0.228098578239268</v>
      </c>
      <c r="CQ180">
        <v>37.4183006535948</v>
      </c>
      <c r="CR180">
        <v>13.6337581993485</v>
      </c>
      <c r="CS180">
        <v>27.7777777777778</v>
      </c>
      <c r="CT180">
        <v>47.0588235294118</v>
      </c>
      <c r="CU180">
        <v>35.5</v>
      </c>
      <c r="CV180">
        <v>26.1629509039023</v>
      </c>
      <c r="CW180">
        <v>17</v>
      </c>
      <c r="CX180">
        <v>54</v>
      </c>
      <c r="CY180">
        <v>0.51875926453468</v>
      </c>
      <c r="CZ180">
        <v>0.138748021486251</v>
      </c>
      <c r="DA180">
        <v>0.420649597665535</v>
      </c>
      <c r="DB180">
        <v>0.616868931403824</v>
      </c>
      <c r="DC180">
        <v>-0.0698007265795207</v>
      </c>
      <c r="DD180">
        <v>0.0256183415745378</v>
      </c>
      <c r="DE180">
        <v>-0.0879156296296297</v>
      </c>
      <c r="DF180">
        <v>-0.0516858235294118</v>
      </c>
      <c r="DG180" t="b">
        <v>0</v>
      </c>
    </row>
    <row r="181" spans="1:111">
      <c r="A181">
        <v>180</v>
      </c>
      <c r="B181" t="s">
        <v>485</v>
      </c>
      <c r="C181">
        <v>50</v>
      </c>
      <c r="D181">
        <v>3.8</v>
      </c>
      <c r="E181" t="s">
        <v>125</v>
      </c>
      <c r="F181">
        <v>1</v>
      </c>
      <c r="G181" t="s">
        <v>300</v>
      </c>
      <c r="H181" t="b">
        <v>1</v>
      </c>
      <c r="I181">
        <v>0.870125891265597</v>
      </c>
      <c r="J181" t="s">
        <v>129</v>
      </c>
      <c r="K181" t="s">
        <v>301</v>
      </c>
      <c r="L181" t="s">
        <v>301</v>
      </c>
      <c r="M181" t="s">
        <v>2</v>
      </c>
      <c r="N181" t="s">
        <v>2</v>
      </c>
      <c r="O181" t="s">
        <v>2</v>
      </c>
      <c r="P181" t="s">
        <v>302</v>
      </c>
      <c r="Q181">
        <v>1</v>
      </c>
      <c r="R181" t="s">
        <v>2</v>
      </c>
      <c r="S181">
        <v>2</v>
      </c>
      <c r="T181">
        <v>2</v>
      </c>
      <c r="U181">
        <v>2</v>
      </c>
      <c r="V181">
        <v>0</v>
      </c>
      <c r="W181">
        <v>1633</v>
      </c>
      <c r="X181">
        <v>71</v>
      </c>
      <c r="Y181" t="b">
        <v>0</v>
      </c>
      <c r="Z181" t="s">
        <v>301</v>
      </c>
      <c r="AA181" t="s">
        <v>2</v>
      </c>
      <c r="AB181" t="s">
        <v>303</v>
      </c>
      <c r="AC181">
        <v>-2.8130515</v>
      </c>
      <c r="AD181" s="9">
        <v>-5.626103</v>
      </c>
      <c r="AE181">
        <v>-4.747444</v>
      </c>
      <c r="AF181">
        <v>2.7356441084528</v>
      </c>
      <c r="AG181">
        <v>-0.0514202022814943</v>
      </c>
      <c r="AH181">
        <v>-0.034812709373616</v>
      </c>
      <c r="AI181">
        <v>0.51875926453468</v>
      </c>
      <c r="AJ181">
        <v>35.5</v>
      </c>
      <c r="AK181">
        <v>-3.82685149315385</v>
      </c>
      <c r="AL181">
        <v>-5.22173699701889</v>
      </c>
      <c r="AM181">
        <v>-0.29632534068408</v>
      </c>
      <c r="AN181">
        <v>37.4183006535948</v>
      </c>
      <c r="AO181">
        <v>-0.0698007265795207</v>
      </c>
      <c r="AP181" t="b">
        <v>1</v>
      </c>
      <c r="AQ181" t="b">
        <v>1</v>
      </c>
      <c r="AR181" t="s">
        <v>304</v>
      </c>
      <c r="AS181" t="b">
        <v>1</v>
      </c>
      <c r="AT181" t="b">
        <v>1</v>
      </c>
      <c r="AU181" t="b">
        <v>1</v>
      </c>
      <c r="AV181" t="s">
        <v>301</v>
      </c>
      <c r="AW181">
        <v>-4.747444</v>
      </c>
      <c r="AX181">
        <v>-0.0514202022814943</v>
      </c>
      <c r="AY181">
        <v>54</v>
      </c>
      <c r="AZ181">
        <v>0.420649597665535</v>
      </c>
      <c r="BA181">
        <v>-5.28889093082356</v>
      </c>
      <c r="BB181">
        <v>-7.30039838220283</v>
      </c>
      <c r="BC181">
        <v>-0.364552103128892</v>
      </c>
      <c r="BD181">
        <v>27.7777777777778</v>
      </c>
      <c r="BE181">
        <v>-0.0879156296296297</v>
      </c>
      <c r="BF181">
        <v>5299</v>
      </c>
      <c r="BG181">
        <v>400</v>
      </c>
      <c r="BH181" t="b">
        <v>0</v>
      </c>
      <c r="BI181" t="s">
        <v>305</v>
      </c>
      <c r="BJ181">
        <v>1</v>
      </c>
      <c r="BK181" t="s">
        <v>301</v>
      </c>
      <c r="BL181">
        <v>-0.878659</v>
      </c>
      <c r="BM181">
        <v>-0.0182052164657377</v>
      </c>
      <c r="BN181">
        <v>17</v>
      </c>
      <c r="BO181">
        <v>0.616868931403824</v>
      </c>
      <c r="BP181">
        <v>-2.36481205548414</v>
      </c>
      <c r="BQ181">
        <v>-3.14307561183496</v>
      </c>
      <c r="BR181">
        <v>-0.228098578239268</v>
      </c>
      <c r="BS181">
        <v>47.0588235294118</v>
      </c>
      <c r="BT181">
        <v>-0.0516858235294118</v>
      </c>
      <c r="BU181">
        <v>1753</v>
      </c>
      <c r="BV181">
        <v>400</v>
      </c>
      <c r="BW181" t="b">
        <v>0</v>
      </c>
      <c r="BX181" t="s">
        <v>306</v>
      </c>
      <c r="BY181">
        <v>2</v>
      </c>
      <c r="BZ181">
        <v>-2.8130515</v>
      </c>
      <c r="CA181">
        <v>-0.878659</v>
      </c>
      <c r="CB181">
        <v>-3.82685149315385</v>
      </c>
      <c r="CC181">
        <v>2.06763600147684</v>
      </c>
      <c r="CD181">
        <v>-5.28889093082356</v>
      </c>
      <c r="CE181">
        <v>-2.36481205548414</v>
      </c>
      <c r="CF181">
        <v>-5.22173699701889</v>
      </c>
      <c r="CG181">
        <v>2.93967112250836</v>
      </c>
      <c r="CH181">
        <v>-7.30039838220283</v>
      </c>
      <c r="CI181">
        <v>-3.14307561183496</v>
      </c>
      <c r="CJ181">
        <v>-0.034812709373616</v>
      </c>
      <c r="CK181">
        <v>0.0234865417073365</v>
      </c>
      <c r="CL181">
        <v>-0.0182052164657377</v>
      </c>
      <c r="CM181">
        <v>-0.29632534068408</v>
      </c>
      <c r="CN181">
        <v>0.0964872127662606</v>
      </c>
      <c r="CO181">
        <v>-0.364552103128892</v>
      </c>
      <c r="CP181">
        <v>-0.228098578239268</v>
      </c>
      <c r="CQ181">
        <v>37.4183006535948</v>
      </c>
      <c r="CR181">
        <v>13.6337581993485</v>
      </c>
      <c r="CS181">
        <v>27.7777777777778</v>
      </c>
      <c r="CT181">
        <v>47.0588235294118</v>
      </c>
      <c r="CU181">
        <v>35.5</v>
      </c>
      <c r="CV181">
        <v>26.1629509039023</v>
      </c>
      <c r="CW181">
        <v>17</v>
      </c>
      <c r="CX181">
        <v>54</v>
      </c>
      <c r="CY181">
        <v>0.51875926453468</v>
      </c>
      <c r="CZ181">
        <v>0.138748021486251</v>
      </c>
      <c r="DA181">
        <v>0.420649597665535</v>
      </c>
      <c r="DB181">
        <v>0.616868931403824</v>
      </c>
      <c r="DC181">
        <v>-0.0698007265795207</v>
      </c>
      <c r="DD181">
        <v>0.0256183415745378</v>
      </c>
      <c r="DE181">
        <v>-0.0879156296296297</v>
      </c>
      <c r="DF181">
        <v>-0.0516858235294118</v>
      </c>
      <c r="DG181" t="b">
        <v>0</v>
      </c>
    </row>
    <row r="182" spans="1:111">
      <c r="A182">
        <v>181</v>
      </c>
      <c r="B182" t="s">
        <v>486</v>
      </c>
      <c r="C182">
        <v>46</v>
      </c>
      <c r="D182">
        <v>4.2</v>
      </c>
      <c r="E182" t="s">
        <v>125</v>
      </c>
      <c r="F182">
        <v>1</v>
      </c>
      <c r="G182" t="s">
        <v>300</v>
      </c>
      <c r="H182" t="b">
        <v>1</v>
      </c>
      <c r="I182">
        <v>0.867229278074866</v>
      </c>
      <c r="J182" t="s">
        <v>129</v>
      </c>
      <c r="K182" t="s">
        <v>301</v>
      </c>
      <c r="L182" t="s">
        <v>301</v>
      </c>
      <c r="M182" t="s">
        <v>2</v>
      </c>
      <c r="N182" t="s">
        <v>2</v>
      </c>
      <c r="O182" t="s">
        <v>2</v>
      </c>
      <c r="P182" t="s">
        <v>302</v>
      </c>
      <c r="Q182">
        <v>1</v>
      </c>
      <c r="R182" t="s">
        <v>2</v>
      </c>
      <c r="S182">
        <v>2</v>
      </c>
      <c r="T182">
        <v>2</v>
      </c>
      <c r="U182">
        <v>2</v>
      </c>
      <c r="V182">
        <v>0</v>
      </c>
      <c r="W182">
        <v>1633</v>
      </c>
      <c r="X182">
        <v>66</v>
      </c>
      <c r="Y182" t="b">
        <v>0</v>
      </c>
      <c r="Z182" t="s">
        <v>301</v>
      </c>
      <c r="AA182" t="s">
        <v>2</v>
      </c>
      <c r="AB182" t="s">
        <v>303</v>
      </c>
      <c r="AC182">
        <v>-2.422943</v>
      </c>
      <c r="AD182" s="9">
        <v>-4.845886</v>
      </c>
      <c r="AE182">
        <v>-4.022831</v>
      </c>
      <c r="AF182">
        <v>2.26258330787797</v>
      </c>
      <c r="AG182">
        <v>-0.056725029020419</v>
      </c>
      <c r="AH182">
        <v>-0.037132227773402</v>
      </c>
      <c r="AI182">
        <v>0.554966019637191</v>
      </c>
      <c r="AJ182">
        <v>33</v>
      </c>
      <c r="AK182">
        <v>-3.30459765777764</v>
      </c>
      <c r="AL182">
        <v>-4.62865849795896</v>
      </c>
      <c r="AM182">
        <v>-0.267452488008142</v>
      </c>
      <c r="AN182">
        <v>34.875</v>
      </c>
      <c r="AO182">
        <v>-0.06594877875</v>
      </c>
      <c r="AP182" t="b">
        <v>1</v>
      </c>
      <c r="AQ182" t="b">
        <v>1</v>
      </c>
      <c r="AR182" t="s">
        <v>304</v>
      </c>
      <c r="AS182" t="b">
        <v>1</v>
      </c>
      <c r="AT182" t="b">
        <v>1</v>
      </c>
      <c r="AU182" t="b">
        <v>1</v>
      </c>
      <c r="AV182" t="s">
        <v>301</v>
      </c>
      <c r="AW182">
        <v>-4.022831</v>
      </c>
      <c r="AX182">
        <v>-0.056725029020419</v>
      </c>
      <c r="AY182">
        <v>50</v>
      </c>
      <c r="AZ182">
        <v>0.449864073931091</v>
      </c>
      <c r="BA182">
        <v>-4.45259405589671</v>
      </c>
      <c r="BB182">
        <v>-6.22245047407513</v>
      </c>
      <c r="BC182">
        <v>-0.319489577898013</v>
      </c>
      <c r="BD182">
        <v>26</v>
      </c>
      <c r="BE182">
        <v>-0.08045662</v>
      </c>
      <c r="BF182">
        <v>5299</v>
      </c>
      <c r="BG182">
        <v>400</v>
      </c>
      <c r="BH182" t="b">
        <v>0</v>
      </c>
      <c r="BI182" t="s">
        <v>305</v>
      </c>
      <c r="BJ182">
        <v>1</v>
      </c>
      <c r="BK182" t="s">
        <v>301</v>
      </c>
      <c r="BL182">
        <v>-0.823055</v>
      </c>
      <c r="BM182">
        <v>-0.0175394265263851</v>
      </c>
      <c r="BN182">
        <v>16</v>
      </c>
      <c r="BO182">
        <v>0.660067965343292</v>
      </c>
      <c r="BP182">
        <v>-2.15660125965857</v>
      </c>
      <c r="BQ182">
        <v>-3.03486652184279</v>
      </c>
      <c r="BR182">
        <v>-0.215415398118272</v>
      </c>
      <c r="BS182">
        <v>43.75</v>
      </c>
      <c r="BT182">
        <v>-0.0514409375</v>
      </c>
      <c r="BU182">
        <v>1753</v>
      </c>
      <c r="BV182">
        <v>400</v>
      </c>
      <c r="BW182" t="b">
        <v>0</v>
      </c>
      <c r="BX182" t="s">
        <v>306</v>
      </c>
      <c r="BY182">
        <v>2</v>
      </c>
      <c r="BZ182">
        <v>-2.422943</v>
      </c>
      <c r="CA182">
        <v>-0.823055</v>
      </c>
      <c r="CB182">
        <v>-3.30459765777764</v>
      </c>
      <c r="CC182">
        <v>1.62351207577545</v>
      </c>
      <c r="CD182">
        <v>-4.45259405589671</v>
      </c>
      <c r="CE182">
        <v>-2.15660125965857</v>
      </c>
      <c r="CF182">
        <v>-4.62865849795896</v>
      </c>
      <c r="CG182">
        <v>2.2539622282249</v>
      </c>
      <c r="CH182">
        <v>-6.22245047407513</v>
      </c>
      <c r="CI182">
        <v>-3.03486652184279</v>
      </c>
      <c r="CJ182">
        <v>-0.037132227773402</v>
      </c>
      <c r="CK182">
        <v>0.0277084052484119</v>
      </c>
      <c r="CL182">
        <v>-0.0175394265263851</v>
      </c>
      <c r="CM182">
        <v>-0.267452488008142</v>
      </c>
      <c r="CN182">
        <v>0.0735915582686822</v>
      </c>
      <c r="CO182">
        <v>-0.319489577898013</v>
      </c>
      <c r="CP182">
        <v>-0.215415398118272</v>
      </c>
      <c r="CQ182">
        <v>34.875</v>
      </c>
      <c r="CR182">
        <v>12.5511453660612</v>
      </c>
      <c r="CS182">
        <v>26</v>
      </c>
      <c r="CT182">
        <v>43.75</v>
      </c>
      <c r="CU182">
        <v>33</v>
      </c>
      <c r="CV182">
        <v>24.0416305603426</v>
      </c>
      <c r="CW182">
        <v>16</v>
      </c>
      <c r="CX182">
        <v>50</v>
      </c>
      <c r="CY182">
        <v>0.554966019637191</v>
      </c>
      <c r="CZ182">
        <v>0.148636597049368</v>
      </c>
      <c r="DA182">
        <v>0.449864073931091</v>
      </c>
      <c r="DB182">
        <v>0.660067965343292</v>
      </c>
      <c r="DC182">
        <v>-0.06594877875</v>
      </c>
      <c r="DD182">
        <v>0.0205171858565058</v>
      </c>
      <c r="DE182">
        <v>-0.08045662</v>
      </c>
      <c r="DF182">
        <v>-0.0514409375</v>
      </c>
      <c r="DG182" t="b">
        <v>0</v>
      </c>
    </row>
    <row r="183" spans="1:111">
      <c r="A183">
        <v>182</v>
      </c>
      <c r="B183" t="s">
        <v>487</v>
      </c>
      <c r="C183">
        <v>47</v>
      </c>
      <c r="D183">
        <v>4.2</v>
      </c>
      <c r="E183" t="s">
        <v>125</v>
      </c>
      <c r="F183">
        <v>1</v>
      </c>
      <c r="G183" t="s">
        <v>300</v>
      </c>
      <c r="H183" t="b">
        <v>1</v>
      </c>
      <c r="I183">
        <v>0.867229278074866</v>
      </c>
      <c r="J183" t="s">
        <v>129</v>
      </c>
      <c r="K183" t="s">
        <v>301</v>
      </c>
      <c r="L183" t="s">
        <v>301</v>
      </c>
      <c r="M183" t="s">
        <v>2</v>
      </c>
      <c r="N183" t="s">
        <v>2</v>
      </c>
      <c r="O183" t="s">
        <v>2</v>
      </c>
      <c r="P183" t="s">
        <v>302</v>
      </c>
      <c r="Q183">
        <v>1</v>
      </c>
      <c r="R183" t="s">
        <v>2</v>
      </c>
      <c r="S183">
        <v>2</v>
      </c>
      <c r="T183">
        <v>2</v>
      </c>
      <c r="U183">
        <v>2</v>
      </c>
      <c r="V183">
        <v>0</v>
      </c>
      <c r="W183">
        <v>1633</v>
      </c>
      <c r="X183">
        <v>66</v>
      </c>
      <c r="Y183" t="b">
        <v>0</v>
      </c>
      <c r="Z183" t="s">
        <v>301</v>
      </c>
      <c r="AA183" t="s">
        <v>2</v>
      </c>
      <c r="AB183" t="s">
        <v>303</v>
      </c>
      <c r="AC183">
        <v>-2.422943</v>
      </c>
      <c r="AD183" s="9">
        <v>-4.845886</v>
      </c>
      <c r="AE183">
        <v>-4.022831</v>
      </c>
      <c r="AF183">
        <v>2.26258330787797</v>
      </c>
      <c r="AG183">
        <v>-0.056725029020419</v>
      </c>
      <c r="AH183">
        <v>-0.037132227773402</v>
      </c>
      <c r="AI183">
        <v>0.554966019637191</v>
      </c>
      <c r="AJ183">
        <v>33</v>
      </c>
      <c r="AK183">
        <v>-3.30459765777764</v>
      </c>
      <c r="AL183">
        <v>-4.62865849795896</v>
      </c>
      <c r="AM183">
        <v>-0.267452488008142</v>
      </c>
      <c r="AN183">
        <v>34.875</v>
      </c>
      <c r="AO183">
        <v>-0.06594877875</v>
      </c>
      <c r="AP183" t="b">
        <v>1</v>
      </c>
      <c r="AQ183" t="b">
        <v>1</v>
      </c>
      <c r="AR183" t="s">
        <v>304</v>
      </c>
      <c r="AS183" t="b">
        <v>1</v>
      </c>
      <c r="AT183" t="b">
        <v>1</v>
      </c>
      <c r="AU183" t="b">
        <v>1</v>
      </c>
      <c r="AV183" t="s">
        <v>301</v>
      </c>
      <c r="AW183">
        <v>-4.022831</v>
      </c>
      <c r="AX183">
        <v>-0.056725029020419</v>
      </c>
      <c r="AY183">
        <v>50</v>
      </c>
      <c r="AZ183">
        <v>0.449864073931091</v>
      </c>
      <c r="BA183">
        <v>-4.45259405589671</v>
      </c>
      <c r="BB183">
        <v>-6.22245047407513</v>
      </c>
      <c r="BC183">
        <v>-0.319489577898013</v>
      </c>
      <c r="BD183">
        <v>26</v>
      </c>
      <c r="BE183">
        <v>-0.08045662</v>
      </c>
      <c r="BF183">
        <v>5299</v>
      </c>
      <c r="BG183">
        <v>400</v>
      </c>
      <c r="BH183" t="b">
        <v>0</v>
      </c>
      <c r="BI183" t="s">
        <v>305</v>
      </c>
      <c r="BJ183">
        <v>1</v>
      </c>
      <c r="BK183" t="s">
        <v>301</v>
      </c>
      <c r="BL183">
        <v>-0.823055</v>
      </c>
      <c r="BM183">
        <v>-0.0175394265263851</v>
      </c>
      <c r="BN183">
        <v>16</v>
      </c>
      <c r="BO183">
        <v>0.660067965343292</v>
      </c>
      <c r="BP183">
        <v>-2.15660125965857</v>
      </c>
      <c r="BQ183">
        <v>-3.03486652184279</v>
      </c>
      <c r="BR183">
        <v>-0.215415398118272</v>
      </c>
      <c r="BS183">
        <v>43.75</v>
      </c>
      <c r="BT183">
        <v>-0.0514409375</v>
      </c>
      <c r="BU183">
        <v>1753</v>
      </c>
      <c r="BV183">
        <v>400</v>
      </c>
      <c r="BW183" t="b">
        <v>0</v>
      </c>
      <c r="BX183" t="s">
        <v>306</v>
      </c>
      <c r="BY183">
        <v>2</v>
      </c>
      <c r="BZ183">
        <v>-2.422943</v>
      </c>
      <c r="CA183">
        <v>-0.823055</v>
      </c>
      <c r="CB183">
        <v>-3.30459765777764</v>
      </c>
      <c r="CC183">
        <v>1.62351207577545</v>
      </c>
      <c r="CD183">
        <v>-4.45259405589671</v>
      </c>
      <c r="CE183">
        <v>-2.15660125965857</v>
      </c>
      <c r="CF183">
        <v>-4.62865849795896</v>
      </c>
      <c r="CG183">
        <v>2.2539622282249</v>
      </c>
      <c r="CH183">
        <v>-6.22245047407513</v>
      </c>
      <c r="CI183">
        <v>-3.03486652184279</v>
      </c>
      <c r="CJ183">
        <v>-0.037132227773402</v>
      </c>
      <c r="CK183">
        <v>0.0277084052484119</v>
      </c>
      <c r="CL183">
        <v>-0.0175394265263851</v>
      </c>
      <c r="CM183">
        <v>-0.267452488008142</v>
      </c>
      <c r="CN183">
        <v>0.0735915582686822</v>
      </c>
      <c r="CO183">
        <v>-0.319489577898013</v>
      </c>
      <c r="CP183">
        <v>-0.215415398118272</v>
      </c>
      <c r="CQ183">
        <v>34.875</v>
      </c>
      <c r="CR183">
        <v>12.5511453660612</v>
      </c>
      <c r="CS183">
        <v>26</v>
      </c>
      <c r="CT183">
        <v>43.75</v>
      </c>
      <c r="CU183">
        <v>33</v>
      </c>
      <c r="CV183">
        <v>24.0416305603426</v>
      </c>
      <c r="CW183">
        <v>16</v>
      </c>
      <c r="CX183">
        <v>50</v>
      </c>
      <c r="CY183">
        <v>0.554966019637191</v>
      </c>
      <c r="CZ183">
        <v>0.148636597049368</v>
      </c>
      <c r="DA183">
        <v>0.449864073931091</v>
      </c>
      <c r="DB183">
        <v>0.660067965343292</v>
      </c>
      <c r="DC183">
        <v>-0.06594877875</v>
      </c>
      <c r="DD183">
        <v>0.0205171858565058</v>
      </c>
      <c r="DE183">
        <v>-0.08045662</v>
      </c>
      <c r="DF183">
        <v>-0.0514409375</v>
      </c>
      <c r="DG183" t="b">
        <v>0</v>
      </c>
    </row>
    <row r="184" spans="1:111">
      <c r="A184">
        <v>183</v>
      </c>
      <c r="B184" t="s">
        <v>488</v>
      </c>
      <c r="C184">
        <v>48</v>
      </c>
      <c r="D184">
        <v>4.2</v>
      </c>
      <c r="E184" t="s">
        <v>125</v>
      </c>
      <c r="F184">
        <v>1</v>
      </c>
      <c r="G184" t="s">
        <v>300</v>
      </c>
      <c r="H184" t="b">
        <v>1</v>
      </c>
      <c r="I184">
        <v>0.867229278074866</v>
      </c>
      <c r="J184" t="s">
        <v>129</v>
      </c>
      <c r="K184" t="s">
        <v>301</v>
      </c>
      <c r="L184" t="s">
        <v>301</v>
      </c>
      <c r="M184" t="s">
        <v>2</v>
      </c>
      <c r="N184" t="s">
        <v>2</v>
      </c>
      <c r="O184" t="s">
        <v>2</v>
      </c>
      <c r="P184" t="s">
        <v>302</v>
      </c>
      <c r="Q184">
        <v>1</v>
      </c>
      <c r="R184" t="s">
        <v>2</v>
      </c>
      <c r="S184">
        <v>2</v>
      </c>
      <c r="T184">
        <v>2</v>
      </c>
      <c r="U184">
        <v>2</v>
      </c>
      <c r="V184">
        <v>0</v>
      </c>
      <c r="W184">
        <v>1633</v>
      </c>
      <c r="X184">
        <v>66</v>
      </c>
      <c r="Y184" t="b">
        <v>0</v>
      </c>
      <c r="Z184" t="s">
        <v>301</v>
      </c>
      <c r="AA184" t="s">
        <v>2</v>
      </c>
      <c r="AB184" t="s">
        <v>303</v>
      </c>
      <c r="AC184">
        <v>-2.422943</v>
      </c>
      <c r="AD184" s="9">
        <v>-4.845886</v>
      </c>
      <c r="AE184">
        <v>-4.022831</v>
      </c>
      <c r="AF184">
        <v>2.26258330787797</v>
      </c>
      <c r="AG184">
        <v>-0.056725029020419</v>
      </c>
      <c r="AH184">
        <v>-0.037132227773402</v>
      </c>
      <c r="AI184">
        <v>0.554966019637191</v>
      </c>
      <c r="AJ184">
        <v>33</v>
      </c>
      <c r="AK184">
        <v>-3.30459765777764</v>
      </c>
      <c r="AL184">
        <v>-4.62865849795896</v>
      </c>
      <c r="AM184">
        <v>-0.267452488008142</v>
      </c>
      <c r="AN184">
        <v>34.875</v>
      </c>
      <c r="AO184">
        <v>-0.06594877875</v>
      </c>
      <c r="AP184" t="b">
        <v>1</v>
      </c>
      <c r="AQ184" t="b">
        <v>1</v>
      </c>
      <c r="AR184" t="s">
        <v>304</v>
      </c>
      <c r="AS184" t="b">
        <v>1</v>
      </c>
      <c r="AT184" t="b">
        <v>1</v>
      </c>
      <c r="AU184" t="b">
        <v>1</v>
      </c>
      <c r="AV184" t="s">
        <v>301</v>
      </c>
      <c r="AW184">
        <v>-4.022831</v>
      </c>
      <c r="AX184">
        <v>-0.056725029020419</v>
      </c>
      <c r="AY184">
        <v>50</v>
      </c>
      <c r="AZ184">
        <v>0.449864073931091</v>
      </c>
      <c r="BA184">
        <v>-4.45259405589671</v>
      </c>
      <c r="BB184">
        <v>-6.22245047407513</v>
      </c>
      <c r="BC184">
        <v>-0.319489577898013</v>
      </c>
      <c r="BD184">
        <v>26</v>
      </c>
      <c r="BE184">
        <v>-0.08045662</v>
      </c>
      <c r="BF184">
        <v>5299</v>
      </c>
      <c r="BG184">
        <v>400</v>
      </c>
      <c r="BH184" t="b">
        <v>0</v>
      </c>
      <c r="BI184" t="s">
        <v>305</v>
      </c>
      <c r="BJ184">
        <v>1</v>
      </c>
      <c r="BK184" t="s">
        <v>301</v>
      </c>
      <c r="BL184">
        <v>-0.823055</v>
      </c>
      <c r="BM184">
        <v>-0.0175394265263851</v>
      </c>
      <c r="BN184">
        <v>16</v>
      </c>
      <c r="BO184">
        <v>0.660067965343292</v>
      </c>
      <c r="BP184">
        <v>-2.15660125965857</v>
      </c>
      <c r="BQ184">
        <v>-3.03486652184279</v>
      </c>
      <c r="BR184">
        <v>-0.215415398118272</v>
      </c>
      <c r="BS184">
        <v>43.75</v>
      </c>
      <c r="BT184">
        <v>-0.0514409375</v>
      </c>
      <c r="BU184">
        <v>1753</v>
      </c>
      <c r="BV184">
        <v>400</v>
      </c>
      <c r="BW184" t="b">
        <v>0</v>
      </c>
      <c r="BX184" t="s">
        <v>306</v>
      </c>
      <c r="BY184">
        <v>2</v>
      </c>
      <c r="BZ184">
        <v>-2.422943</v>
      </c>
      <c r="CA184">
        <v>-0.823055</v>
      </c>
      <c r="CB184">
        <v>-3.30459765777764</v>
      </c>
      <c r="CC184">
        <v>1.62351207577545</v>
      </c>
      <c r="CD184">
        <v>-4.45259405589671</v>
      </c>
      <c r="CE184">
        <v>-2.15660125965857</v>
      </c>
      <c r="CF184">
        <v>-4.62865849795896</v>
      </c>
      <c r="CG184">
        <v>2.2539622282249</v>
      </c>
      <c r="CH184">
        <v>-6.22245047407513</v>
      </c>
      <c r="CI184">
        <v>-3.03486652184279</v>
      </c>
      <c r="CJ184">
        <v>-0.037132227773402</v>
      </c>
      <c r="CK184">
        <v>0.0277084052484119</v>
      </c>
      <c r="CL184">
        <v>-0.0175394265263851</v>
      </c>
      <c r="CM184">
        <v>-0.267452488008142</v>
      </c>
      <c r="CN184">
        <v>0.0735915582686822</v>
      </c>
      <c r="CO184">
        <v>-0.319489577898013</v>
      </c>
      <c r="CP184">
        <v>-0.215415398118272</v>
      </c>
      <c r="CQ184">
        <v>34.875</v>
      </c>
      <c r="CR184">
        <v>12.5511453660612</v>
      </c>
      <c r="CS184">
        <v>26</v>
      </c>
      <c r="CT184">
        <v>43.75</v>
      </c>
      <c r="CU184">
        <v>33</v>
      </c>
      <c r="CV184">
        <v>24.0416305603426</v>
      </c>
      <c r="CW184">
        <v>16</v>
      </c>
      <c r="CX184">
        <v>50</v>
      </c>
      <c r="CY184">
        <v>0.554966019637191</v>
      </c>
      <c r="CZ184">
        <v>0.148636597049368</v>
      </c>
      <c r="DA184">
        <v>0.449864073931091</v>
      </c>
      <c r="DB184">
        <v>0.660067965343292</v>
      </c>
      <c r="DC184">
        <v>-0.06594877875</v>
      </c>
      <c r="DD184">
        <v>0.0205171858565058</v>
      </c>
      <c r="DE184">
        <v>-0.08045662</v>
      </c>
      <c r="DF184">
        <v>-0.0514409375</v>
      </c>
      <c r="DG184" t="b">
        <v>0</v>
      </c>
    </row>
    <row r="185" spans="1:111">
      <c r="A185">
        <v>184</v>
      </c>
      <c r="B185" t="s">
        <v>489</v>
      </c>
      <c r="C185">
        <v>49</v>
      </c>
      <c r="D185">
        <v>4.2</v>
      </c>
      <c r="E185" t="s">
        <v>125</v>
      </c>
      <c r="F185">
        <v>1</v>
      </c>
      <c r="G185" t="s">
        <v>300</v>
      </c>
      <c r="H185" t="b">
        <v>1</v>
      </c>
      <c r="I185">
        <v>0.867229278074866</v>
      </c>
      <c r="J185" t="s">
        <v>129</v>
      </c>
      <c r="K185" t="s">
        <v>301</v>
      </c>
      <c r="L185" t="s">
        <v>301</v>
      </c>
      <c r="M185" t="s">
        <v>2</v>
      </c>
      <c r="N185" t="s">
        <v>2</v>
      </c>
      <c r="O185" t="s">
        <v>2</v>
      </c>
      <c r="P185" t="s">
        <v>302</v>
      </c>
      <c r="Q185">
        <v>1</v>
      </c>
      <c r="R185" t="s">
        <v>2</v>
      </c>
      <c r="S185">
        <v>2</v>
      </c>
      <c r="T185">
        <v>2</v>
      </c>
      <c r="U185">
        <v>2</v>
      </c>
      <c r="V185">
        <v>0</v>
      </c>
      <c r="W185">
        <v>1633</v>
      </c>
      <c r="X185">
        <v>66</v>
      </c>
      <c r="Y185" t="b">
        <v>0</v>
      </c>
      <c r="Z185" t="s">
        <v>301</v>
      </c>
      <c r="AA185" t="s">
        <v>2</v>
      </c>
      <c r="AB185" t="s">
        <v>303</v>
      </c>
      <c r="AC185">
        <v>-2.422943</v>
      </c>
      <c r="AD185" s="9">
        <v>-4.845886</v>
      </c>
      <c r="AE185">
        <v>-4.022831</v>
      </c>
      <c r="AF185">
        <v>2.26258330787797</v>
      </c>
      <c r="AG185">
        <v>-0.056725029020419</v>
      </c>
      <c r="AH185">
        <v>-0.037132227773402</v>
      </c>
      <c r="AI185">
        <v>0.554966019637191</v>
      </c>
      <c r="AJ185">
        <v>33</v>
      </c>
      <c r="AK185">
        <v>-3.30459765777764</v>
      </c>
      <c r="AL185">
        <v>-4.62865849795896</v>
      </c>
      <c r="AM185">
        <v>-0.267452488008142</v>
      </c>
      <c r="AN185">
        <v>34.875</v>
      </c>
      <c r="AO185">
        <v>-0.06594877875</v>
      </c>
      <c r="AP185" t="b">
        <v>1</v>
      </c>
      <c r="AQ185" t="b">
        <v>1</v>
      </c>
      <c r="AR185" t="s">
        <v>304</v>
      </c>
      <c r="AS185" t="b">
        <v>1</v>
      </c>
      <c r="AT185" t="b">
        <v>1</v>
      </c>
      <c r="AU185" t="b">
        <v>1</v>
      </c>
      <c r="AV185" t="s">
        <v>301</v>
      </c>
      <c r="AW185">
        <v>-4.022831</v>
      </c>
      <c r="AX185">
        <v>-0.056725029020419</v>
      </c>
      <c r="AY185">
        <v>50</v>
      </c>
      <c r="AZ185">
        <v>0.449864073931091</v>
      </c>
      <c r="BA185">
        <v>-4.45259405589671</v>
      </c>
      <c r="BB185">
        <v>-6.22245047407513</v>
      </c>
      <c r="BC185">
        <v>-0.319489577898013</v>
      </c>
      <c r="BD185">
        <v>26</v>
      </c>
      <c r="BE185">
        <v>-0.08045662</v>
      </c>
      <c r="BF185">
        <v>5299</v>
      </c>
      <c r="BG185">
        <v>400</v>
      </c>
      <c r="BH185" t="b">
        <v>0</v>
      </c>
      <c r="BI185" t="s">
        <v>305</v>
      </c>
      <c r="BJ185">
        <v>1</v>
      </c>
      <c r="BK185" t="s">
        <v>301</v>
      </c>
      <c r="BL185">
        <v>-0.823055</v>
      </c>
      <c r="BM185">
        <v>-0.0175394265263851</v>
      </c>
      <c r="BN185">
        <v>16</v>
      </c>
      <c r="BO185">
        <v>0.660067965343292</v>
      </c>
      <c r="BP185">
        <v>-2.15660125965857</v>
      </c>
      <c r="BQ185">
        <v>-3.03486652184279</v>
      </c>
      <c r="BR185">
        <v>-0.215415398118272</v>
      </c>
      <c r="BS185">
        <v>43.75</v>
      </c>
      <c r="BT185">
        <v>-0.0514409375</v>
      </c>
      <c r="BU185">
        <v>1753</v>
      </c>
      <c r="BV185">
        <v>400</v>
      </c>
      <c r="BW185" t="b">
        <v>0</v>
      </c>
      <c r="BX185" t="s">
        <v>306</v>
      </c>
      <c r="BY185">
        <v>2</v>
      </c>
      <c r="BZ185">
        <v>-2.422943</v>
      </c>
      <c r="CA185">
        <v>-0.823055</v>
      </c>
      <c r="CB185">
        <v>-3.30459765777764</v>
      </c>
      <c r="CC185">
        <v>1.62351207577545</v>
      </c>
      <c r="CD185">
        <v>-4.45259405589671</v>
      </c>
      <c r="CE185">
        <v>-2.15660125965857</v>
      </c>
      <c r="CF185">
        <v>-4.62865849795896</v>
      </c>
      <c r="CG185">
        <v>2.2539622282249</v>
      </c>
      <c r="CH185">
        <v>-6.22245047407513</v>
      </c>
      <c r="CI185">
        <v>-3.03486652184279</v>
      </c>
      <c r="CJ185">
        <v>-0.037132227773402</v>
      </c>
      <c r="CK185">
        <v>0.0277084052484119</v>
      </c>
      <c r="CL185">
        <v>-0.0175394265263851</v>
      </c>
      <c r="CM185">
        <v>-0.267452488008142</v>
      </c>
      <c r="CN185">
        <v>0.0735915582686822</v>
      </c>
      <c r="CO185">
        <v>-0.319489577898013</v>
      </c>
      <c r="CP185">
        <v>-0.215415398118272</v>
      </c>
      <c r="CQ185">
        <v>34.875</v>
      </c>
      <c r="CR185">
        <v>12.5511453660612</v>
      </c>
      <c r="CS185">
        <v>26</v>
      </c>
      <c r="CT185">
        <v>43.75</v>
      </c>
      <c r="CU185">
        <v>33</v>
      </c>
      <c r="CV185">
        <v>24.0416305603426</v>
      </c>
      <c r="CW185">
        <v>16</v>
      </c>
      <c r="CX185">
        <v>50</v>
      </c>
      <c r="CY185">
        <v>0.554966019637191</v>
      </c>
      <c r="CZ185">
        <v>0.148636597049368</v>
      </c>
      <c r="DA185">
        <v>0.449864073931091</v>
      </c>
      <c r="DB185">
        <v>0.660067965343292</v>
      </c>
      <c r="DC185">
        <v>-0.06594877875</v>
      </c>
      <c r="DD185">
        <v>0.0205171858565058</v>
      </c>
      <c r="DE185">
        <v>-0.08045662</v>
      </c>
      <c r="DF185">
        <v>-0.0514409375</v>
      </c>
      <c r="DG185" t="b">
        <v>0</v>
      </c>
    </row>
    <row r="186" spans="1:111">
      <c r="A186">
        <v>185</v>
      </c>
      <c r="B186" t="s">
        <v>490</v>
      </c>
      <c r="C186">
        <v>80</v>
      </c>
      <c r="D186">
        <v>5.6</v>
      </c>
      <c r="E186" t="s">
        <v>125</v>
      </c>
      <c r="F186">
        <v>1</v>
      </c>
      <c r="G186" t="s">
        <v>300</v>
      </c>
      <c r="H186" t="b">
        <v>1</v>
      </c>
      <c r="I186">
        <v>0.866003787878788</v>
      </c>
      <c r="J186" t="s">
        <v>129</v>
      </c>
      <c r="K186" t="s">
        <v>301</v>
      </c>
      <c r="L186" t="s">
        <v>301</v>
      </c>
      <c r="M186" t="s">
        <v>2</v>
      </c>
      <c r="N186" t="s">
        <v>2</v>
      </c>
      <c r="O186" t="s">
        <v>2</v>
      </c>
      <c r="P186" t="s">
        <v>302</v>
      </c>
      <c r="Q186">
        <v>1</v>
      </c>
      <c r="R186" t="s">
        <v>2</v>
      </c>
      <c r="S186">
        <v>2</v>
      </c>
      <c r="T186">
        <v>2</v>
      </c>
      <c r="U186">
        <v>2</v>
      </c>
      <c r="V186">
        <v>0</v>
      </c>
      <c r="W186">
        <v>1633</v>
      </c>
      <c r="X186">
        <v>48</v>
      </c>
      <c r="Y186" t="b">
        <v>0</v>
      </c>
      <c r="Z186" t="s">
        <v>301</v>
      </c>
      <c r="AA186" t="s">
        <v>2</v>
      </c>
      <c r="AB186" t="s">
        <v>303</v>
      </c>
      <c r="AC186">
        <v>-2.9618525</v>
      </c>
      <c r="AD186" s="9">
        <v>-5.923705</v>
      </c>
      <c r="AE186">
        <v>-3.648162</v>
      </c>
      <c r="AF186">
        <v>0.970588202885497</v>
      </c>
      <c r="AG186">
        <v>-0.0412709884712722</v>
      </c>
      <c r="AH186">
        <v>-0.0347502718278215</v>
      </c>
      <c r="AI186">
        <v>0.34226316296546</v>
      </c>
      <c r="AJ186">
        <v>24</v>
      </c>
      <c r="AK186">
        <v>-5.28331505751982</v>
      </c>
      <c r="AL186">
        <v>-7.3964216514934</v>
      </c>
      <c r="AM186">
        <v>-0.388025787100061</v>
      </c>
      <c r="AN186">
        <v>31.0924369747899</v>
      </c>
      <c r="AO186">
        <v>-0.134918834033613</v>
      </c>
      <c r="AP186" t="b">
        <v>1</v>
      </c>
      <c r="AQ186" t="b">
        <v>1</v>
      </c>
      <c r="AR186" t="s">
        <v>304</v>
      </c>
      <c r="AS186" t="b">
        <v>1</v>
      </c>
      <c r="AT186" t="b">
        <v>1</v>
      </c>
      <c r="AU186" t="b">
        <v>1</v>
      </c>
      <c r="AV186" t="s">
        <v>301</v>
      </c>
      <c r="AW186">
        <v>-3.648162</v>
      </c>
      <c r="AX186">
        <v>-0.0412709884712722</v>
      </c>
      <c r="AY186">
        <v>34</v>
      </c>
      <c r="AZ186">
        <v>0.379589925110238</v>
      </c>
      <c r="BA186">
        <v>-4.47870311696776</v>
      </c>
      <c r="BB186">
        <v>-6.30561829039343</v>
      </c>
      <c r="BC186">
        <v>-0.294408097198212</v>
      </c>
      <c r="BD186">
        <v>26.4705882352941</v>
      </c>
      <c r="BE186">
        <v>-0.107298882352941</v>
      </c>
      <c r="BF186">
        <v>5299</v>
      </c>
      <c r="BG186">
        <v>400</v>
      </c>
      <c r="BH186" t="b">
        <v>0</v>
      </c>
      <c r="BI186" t="s">
        <v>305</v>
      </c>
      <c r="BJ186">
        <v>1</v>
      </c>
      <c r="BK186" t="s">
        <v>301</v>
      </c>
      <c r="BL186">
        <v>-2.275543</v>
      </c>
      <c r="BM186">
        <v>-0.0282295551843709</v>
      </c>
      <c r="BN186">
        <v>14</v>
      </c>
      <c r="BO186">
        <v>0.304936400820682</v>
      </c>
      <c r="BP186">
        <v>-6.08792699807188</v>
      </c>
      <c r="BQ186">
        <v>-8.48722501259337</v>
      </c>
      <c r="BR186">
        <v>-0.481643477001909</v>
      </c>
      <c r="BS186">
        <v>35.7142857142857</v>
      </c>
      <c r="BT186">
        <v>-0.162538785714286</v>
      </c>
      <c r="BU186">
        <v>1753</v>
      </c>
      <c r="BV186">
        <v>400</v>
      </c>
      <c r="BW186" t="b">
        <v>0</v>
      </c>
      <c r="BX186" t="s">
        <v>306</v>
      </c>
      <c r="BY186">
        <v>2</v>
      </c>
      <c r="BZ186">
        <v>-2.9618525</v>
      </c>
      <c r="CA186">
        <v>-2.275543</v>
      </c>
      <c r="CB186">
        <v>-5.28331505751982</v>
      </c>
      <c r="CC186">
        <v>1.13789311877606</v>
      </c>
      <c r="CD186">
        <v>-6.08792699807188</v>
      </c>
      <c r="CE186">
        <v>-4.47870311696776</v>
      </c>
      <c r="CF186">
        <v>-7.3964216514934</v>
      </c>
      <c r="CG186">
        <v>1.54262890714973</v>
      </c>
      <c r="CH186">
        <v>-8.48722501259337</v>
      </c>
      <c r="CI186">
        <v>-6.30561829039343</v>
      </c>
      <c r="CJ186">
        <v>-0.0347502718278215</v>
      </c>
      <c r="CK186">
        <v>0.00922168591355989</v>
      </c>
      <c r="CL186">
        <v>-0.0282295551843709</v>
      </c>
      <c r="CM186">
        <v>-0.388025787100061</v>
      </c>
      <c r="CN186">
        <v>0.132395406737233</v>
      </c>
      <c r="CO186">
        <v>-0.481643477001909</v>
      </c>
      <c r="CP186">
        <v>-0.294408097198212</v>
      </c>
      <c r="CQ186">
        <v>31.0924369747899</v>
      </c>
      <c r="CR186">
        <v>6.53628117063195</v>
      </c>
      <c r="CS186">
        <v>26.4705882352941</v>
      </c>
      <c r="CT186">
        <v>35.7142857142857</v>
      </c>
      <c r="CU186">
        <v>24</v>
      </c>
      <c r="CV186">
        <v>14.1421356237309</v>
      </c>
      <c r="CW186">
        <v>14</v>
      </c>
      <c r="CX186">
        <v>34</v>
      </c>
      <c r="CY186">
        <v>0.34226316296546</v>
      </c>
      <c r="CZ186">
        <v>0.0527880132646197</v>
      </c>
      <c r="DA186">
        <v>0.304936400820682</v>
      </c>
      <c r="DB186">
        <v>0.379589925110238</v>
      </c>
      <c r="DC186">
        <v>-0.134918834033613</v>
      </c>
      <c r="DD186">
        <v>0.0390605102588963</v>
      </c>
      <c r="DE186">
        <v>-0.162538785714286</v>
      </c>
      <c r="DF186">
        <v>-0.107298882352941</v>
      </c>
      <c r="DG186" t="b">
        <v>0</v>
      </c>
    </row>
    <row r="187" spans="1:111">
      <c r="A187">
        <v>186</v>
      </c>
      <c r="B187" t="s">
        <v>491</v>
      </c>
      <c r="C187">
        <v>81</v>
      </c>
      <c r="D187">
        <v>5.6</v>
      </c>
      <c r="E187" t="s">
        <v>125</v>
      </c>
      <c r="F187">
        <v>1</v>
      </c>
      <c r="G187" t="s">
        <v>300</v>
      </c>
      <c r="H187" t="b">
        <v>1</v>
      </c>
      <c r="I187">
        <v>0.866003787878788</v>
      </c>
      <c r="J187" t="s">
        <v>129</v>
      </c>
      <c r="K187" t="s">
        <v>301</v>
      </c>
      <c r="L187" t="s">
        <v>301</v>
      </c>
      <c r="M187" t="s">
        <v>2</v>
      </c>
      <c r="N187" t="s">
        <v>2</v>
      </c>
      <c r="O187" t="s">
        <v>2</v>
      </c>
      <c r="P187" t="s">
        <v>302</v>
      </c>
      <c r="Q187">
        <v>1</v>
      </c>
      <c r="R187" t="s">
        <v>2</v>
      </c>
      <c r="S187">
        <v>2</v>
      </c>
      <c r="T187">
        <v>2</v>
      </c>
      <c r="U187">
        <v>2</v>
      </c>
      <c r="V187">
        <v>0</v>
      </c>
      <c r="W187">
        <v>1633</v>
      </c>
      <c r="X187">
        <v>48</v>
      </c>
      <c r="Y187" t="b">
        <v>0</v>
      </c>
      <c r="Z187" t="s">
        <v>301</v>
      </c>
      <c r="AA187" t="s">
        <v>2</v>
      </c>
      <c r="AB187" t="s">
        <v>303</v>
      </c>
      <c r="AC187">
        <v>-2.9618525</v>
      </c>
      <c r="AD187" s="9">
        <v>-5.923705</v>
      </c>
      <c r="AE187">
        <v>-3.648162</v>
      </c>
      <c r="AF187">
        <v>0.970588202885497</v>
      </c>
      <c r="AG187">
        <v>-0.0412709884712722</v>
      </c>
      <c r="AH187">
        <v>-0.0347502718278215</v>
      </c>
      <c r="AI187">
        <v>0.34226316296546</v>
      </c>
      <c r="AJ187">
        <v>24</v>
      </c>
      <c r="AK187">
        <v>-5.28331505751982</v>
      </c>
      <c r="AL187">
        <v>-7.3964216514934</v>
      </c>
      <c r="AM187">
        <v>-0.388025787100061</v>
      </c>
      <c r="AN187">
        <v>31.0924369747899</v>
      </c>
      <c r="AO187">
        <v>-0.134918834033613</v>
      </c>
      <c r="AP187" t="b">
        <v>1</v>
      </c>
      <c r="AQ187" t="b">
        <v>1</v>
      </c>
      <c r="AR187" t="s">
        <v>304</v>
      </c>
      <c r="AS187" t="b">
        <v>1</v>
      </c>
      <c r="AT187" t="b">
        <v>1</v>
      </c>
      <c r="AU187" t="b">
        <v>1</v>
      </c>
      <c r="AV187" t="s">
        <v>301</v>
      </c>
      <c r="AW187">
        <v>-3.648162</v>
      </c>
      <c r="AX187">
        <v>-0.0412709884712722</v>
      </c>
      <c r="AY187">
        <v>34</v>
      </c>
      <c r="AZ187">
        <v>0.379589925110238</v>
      </c>
      <c r="BA187">
        <v>-4.47870311696776</v>
      </c>
      <c r="BB187">
        <v>-6.30561829039343</v>
      </c>
      <c r="BC187">
        <v>-0.294408097198212</v>
      </c>
      <c r="BD187">
        <v>26.4705882352941</v>
      </c>
      <c r="BE187">
        <v>-0.107298882352941</v>
      </c>
      <c r="BF187">
        <v>5299</v>
      </c>
      <c r="BG187">
        <v>400</v>
      </c>
      <c r="BH187" t="b">
        <v>0</v>
      </c>
      <c r="BI187" t="s">
        <v>305</v>
      </c>
      <c r="BJ187">
        <v>1</v>
      </c>
      <c r="BK187" t="s">
        <v>301</v>
      </c>
      <c r="BL187">
        <v>-2.275543</v>
      </c>
      <c r="BM187">
        <v>-0.0282295551843709</v>
      </c>
      <c r="BN187">
        <v>14</v>
      </c>
      <c r="BO187">
        <v>0.304936400820682</v>
      </c>
      <c r="BP187">
        <v>-6.08792699807188</v>
      </c>
      <c r="BQ187">
        <v>-8.48722501259337</v>
      </c>
      <c r="BR187">
        <v>-0.481643477001909</v>
      </c>
      <c r="BS187">
        <v>35.7142857142857</v>
      </c>
      <c r="BT187">
        <v>-0.162538785714286</v>
      </c>
      <c r="BU187">
        <v>1753</v>
      </c>
      <c r="BV187">
        <v>400</v>
      </c>
      <c r="BW187" t="b">
        <v>0</v>
      </c>
      <c r="BX187" t="s">
        <v>306</v>
      </c>
      <c r="BY187">
        <v>2</v>
      </c>
      <c r="BZ187">
        <v>-2.9618525</v>
      </c>
      <c r="CA187">
        <v>-2.275543</v>
      </c>
      <c r="CB187">
        <v>-5.28331505751982</v>
      </c>
      <c r="CC187">
        <v>1.13789311877606</v>
      </c>
      <c r="CD187">
        <v>-6.08792699807188</v>
      </c>
      <c r="CE187">
        <v>-4.47870311696776</v>
      </c>
      <c r="CF187">
        <v>-7.3964216514934</v>
      </c>
      <c r="CG187">
        <v>1.54262890714973</v>
      </c>
      <c r="CH187">
        <v>-8.48722501259337</v>
      </c>
      <c r="CI187">
        <v>-6.30561829039343</v>
      </c>
      <c r="CJ187">
        <v>-0.0347502718278215</v>
      </c>
      <c r="CK187">
        <v>0.00922168591355989</v>
      </c>
      <c r="CL187">
        <v>-0.0282295551843709</v>
      </c>
      <c r="CM187">
        <v>-0.388025787100061</v>
      </c>
      <c r="CN187">
        <v>0.132395406737233</v>
      </c>
      <c r="CO187">
        <v>-0.481643477001909</v>
      </c>
      <c r="CP187">
        <v>-0.294408097198212</v>
      </c>
      <c r="CQ187">
        <v>31.0924369747899</v>
      </c>
      <c r="CR187">
        <v>6.53628117063195</v>
      </c>
      <c r="CS187">
        <v>26.4705882352941</v>
      </c>
      <c r="CT187">
        <v>35.7142857142857</v>
      </c>
      <c r="CU187">
        <v>24</v>
      </c>
      <c r="CV187">
        <v>14.1421356237309</v>
      </c>
      <c r="CW187">
        <v>14</v>
      </c>
      <c r="CX187">
        <v>34</v>
      </c>
      <c r="CY187">
        <v>0.34226316296546</v>
      </c>
      <c r="CZ187">
        <v>0.0527880132646197</v>
      </c>
      <c r="DA187">
        <v>0.304936400820682</v>
      </c>
      <c r="DB187">
        <v>0.379589925110238</v>
      </c>
      <c r="DC187">
        <v>-0.134918834033613</v>
      </c>
      <c r="DD187">
        <v>0.0390605102588963</v>
      </c>
      <c r="DE187">
        <v>-0.162538785714286</v>
      </c>
      <c r="DF187">
        <v>-0.107298882352941</v>
      </c>
      <c r="DG187" t="b">
        <v>0</v>
      </c>
    </row>
    <row r="188" spans="1:111">
      <c r="A188">
        <v>187</v>
      </c>
      <c r="B188" t="s">
        <v>492</v>
      </c>
      <c r="C188">
        <v>66</v>
      </c>
      <c r="D188">
        <v>4.4</v>
      </c>
      <c r="E188" t="s">
        <v>125</v>
      </c>
      <c r="F188">
        <v>1</v>
      </c>
      <c r="G188" t="s">
        <v>300</v>
      </c>
      <c r="H188" t="b">
        <v>1</v>
      </c>
      <c r="I188">
        <v>0.865418894830659</v>
      </c>
      <c r="J188" t="s">
        <v>129</v>
      </c>
      <c r="K188" t="s">
        <v>301</v>
      </c>
      <c r="L188" t="s">
        <v>301</v>
      </c>
      <c r="M188" t="s">
        <v>2</v>
      </c>
      <c r="N188" t="s">
        <v>2</v>
      </c>
      <c r="O188" t="s">
        <v>2</v>
      </c>
      <c r="P188" t="s">
        <v>302</v>
      </c>
      <c r="Q188">
        <v>1</v>
      </c>
      <c r="R188" t="s">
        <v>2</v>
      </c>
      <c r="S188">
        <v>2</v>
      </c>
      <c r="T188">
        <v>2</v>
      </c>
      <c r="U188">
        <v>2</v>
      </c>
      <c r="V188">
        <v>0</v>
      </c>
      <c r="W188">
        <v>1633</v>
      </c>
      <c r="X188">
        <v>64</v>
      </c>
      <c r="Y188" t="b">
        <v>0</v>
      </c>
      <c r="Z188" t="s">
        <v>301</v>
      </c>
      <c r="AA188" t="s">
        <v>2</v>
      </c>
      <c r="AB188" t="s">
        <v>303</v>
      </c>
      <c r="AC188">
        <v>-2.403785</v>
      </c>
      <c r="AD188" s="9">
        <v>-4.80757</v>
      </c>
      <c r="AE188">
        <v>-4.140574</v>
      </c>
      <c r="AF188">
        <v>2.4561905587804</v>
      </c>
      <c r="AG188">
        <v>-0.057825303856048</v>
      </c>
      <c r="AH188">
        <v>-0.036912598101732</v>
      </c>
      <c r="AI188">
        <v>0.573125936947524</v>
      </c>
      <c r="AJ188">
        <v>32</v>
      </c>
      <c r="AK188">
        <v>-3.16010909281485</v>
      </c>
      <c r="AL188">
        <v>-4.40873489895345</v>
      </c>
      <c r="AM188">
        <v>-0.253218756740994</v>
      </c>
      <c r="AN188">
        <v>35.4166666666667</v>
      </c>
      <c r="AO188">
        <v>-0.0639746041666667</v>
      </c>
      <c r="AP188" t="b">
        <v>1</v>
      </c>
      <c r="AQ188" t="b">
        <v>1</v>
      </c>
      <c r="AR188" t="s">
        <v>304</v>
      </c>
      <c r="AS188" t="b">
        <v>1</v>
      </c>
      <c r="AT188" t="b">
        <v>1</v>
      </c>
      <c r="AU188" t="b">
        <v>1</v>
      </c>
      <c r="AV188" t="s">
        <v>301</v>
      </c>
      <c r="AW188">
        <v>-4.140574</v>
      </c>
      <c r="AX188">
        <v>-0.057825303856048</v>
      </c>
      <c r="AY188">
        <v>48</v>
      </c>
      <c r="AZ188">
        <v>0.442735257613079</v>
      </c>
      <c r="BA188">
        <v>-4.56892634242924</v>
      </c>
      <c r="BB188">
        <v>-6.34466550364226</v>
      </c>
      <c r="BC188">
        <v>-0.326964635098315</v>
      </c>
      <c r="BD188">
        <v>27.0833333333333</v>
      </c>
      <c r="BE188">
        <v>-0.0862619583333333</v>
      </c>
      <c r="BF188">
        <v>5299</v>
      </c>
      <c r="BG188">
        <v>400</v>
      </c>
      <c r="BH188" t="b">
        <v>0</v>
      </c>
      <c r="BI188" t="s">
        <v>305</v>
      </c>
      <c r="BJ188">
        <v>1</v>
      </c>
      <c r="BK188" t="s">
        <v>301</v>
      </c>
      <c r="BL188">
        <v>-0.666996</v>
      </c>
      <c r="BM188">
        <v>-0.0159998923474159</v>
      </c>
      <c r="BN188">
        <v>16</v>
      </c>
      <c r="BO188">
        <v>0.703516616281969</v>
      </c>
      <c r="BP188">
        <v>-1.75129184320046</v>
      </c>
      <c r="BQ188">
        <v>-2.47280429426463</v>
      </c>
      <c r="BR188">
        <v>-0.179472878383674</v>
      </c>
      <c r="BS188">
        <v>43.75</v>
      </c>
      <c r="BT188">
        <v>-0.04168725</v>
      </c>
      <c r="BU188">
        <v>1753</v>
      </c>
      <c r="BV188">
        <v>400</v>
      </c>
      <c r="BW188" t="b">
        <v>0</v>
      </c>
      <c r="BX188" t="s">
        <v>306</v>
      </c>
      <c r="BY188">
        <v>2</v>
      </c>
      <c r="BZ188">
        <v>-2.403785</v>
      </c>
      <c r="CA188">
        <v>-0.666996</v>
      </c>
      <c r="CB188">
        <v>-3.16010909281485</v>
      </c>
      <c r="CC188">
        <v>1.99236846130983</v>
      </c>
      <c r="CD188">
        <v>-4.56892634242924</v>
      </c>
      <c r="CE188">
        <v>-1.75129184320046</v>
      </c>
      <c r="CF188">
        <v>-4.40873489895345</v>
      </c>
      <c r="CG188">
        <v>2.73781931696407</v>
      </c>
      <c r="CH188">
        <v>-6.34466550364226</v>
      </c>
      <c r="CI188">
        <v>-2.47280429426463</v>
      </c>
      <c r="CJ188">
        <v>-0.036912598101732</v>
      </c>
      <c r="CK188">
        <v>0.0295750321036716</v>
      </c>
      <c r="CL188">
        <v>-0.0159998923474159</v>
      </c>
      <c r="CM188">
        <v>-0.253218756740994</v>
      </c>
      <c r="CN188">
        <v>0.104292421342039</v>
      </c>
      <c r="CO188">
        <v>-0.326964635098315</v>
      </c>
      <c r="CP188">
        <v>-0.179472878383674</v>
      </c>
      <c r="CQ188">
        <v>35.4166666666667</v>
      </c>
      <c r="CR188">
        <v>11.7851130197758</v>
      </c>
      <c r="CS188">
        <v>27.0833333333333</v>
      </c>
      <c r="CT188">
        <v>43.75</v>
      </c>
      <c r="CU188">
        <v>32</v>
      </c>
      <c r="CV188">
        <v>22.6274169979695</v>
      </c>
      <c r="CW188">
        <v>16</v>
      </c>
      <c r="CX188">
        <v>48</v>
      </c>
      <c r="CY188">
        <v>0.573125936947524</v>
      </c>
      <c r="CZ188">
        <v>0.184400267121814</v>
      </c>
      <c r="DA188">
        <v>0.442735257613079</v>
      </c>
      <c r="DB188">
        <v>0.703516616281969</v>
      </c>
      <c r="DC188">
        <v>-0.0639746041666667</v>
      </c>
      <c r="DD188">
        <v>0.0315190785319125</v>
      </c>
      <c r="DE188">
        <v>-0.0862619583333333</v>
      </c>
      <c r="DF188">
        <v>-0.04168725</v>
      </c>
      <c r="DG188" t="b">
        <v>0</v>
      </c>
    </row>
    <row r="189" spans="1:111">
      <c r="A189">
        <v>188</v>
      </c>
      <c r="B189" t="s">
        <v>493</v>
      </c>
      <c r="C189">
        <v>28</v>
      </c>
      <c r="D189">
        <v>5.8</v>
      </c>
      <c r="E189" t="s">
        <v>125</v>
      </c>
      <c r="F189">
        <v>1</v>
      </c>
      <c r="G189" t="s">
        <v>300</v>
      </c>
      <c r="H189" t="b">
        <v>1</v>
      </c>
      <c r="I189">
        <v>0.865335338680927</v>
      </c>
      <c r="J189" t="s">
        <v>129</v>
      </c>
      <c r="K189" t="s">
        <v>301</v>
      </c>
      <c r="L189" t="s">
        <v>301</v>
      </c>
      <c r="M189" t="s">
        <v>2</v>
      </c>
      <c r="N189" t="s">
        <v>2</v>
      </c>
      <c r="O189" t="s">
        <v>2</v>
      </c>
      <c r="P189" t="s">
        <v>302</v>
      </c>
      <c r="Q189">
        <v>1</v>
      </c>
      <c r="R189" t="s">
        <v>2</v>
      </c>
      <c r="S189">
        <v>2</v>
      </c>
      <c r="T189">
        <v>2</v>
      </c>
      <c r="U189">
        <v>2</v>
      </c>
      <c r="V189">
        <v>0</v>
      </c>
      <c r="W189">
        <v>1633</v>
      </c>
      <c r="X189">
        <v>38</v>
      </c>
      <c r="Y189" t="b">
        <v>0</v>
      </c>
      <c r="Z189" t="s">
        <v>301</v>
      </c>
      <c r="AA189" t="s">
        <v>2</v>
      </c>
      <c r="AB189" t="s">
        <v>303</v>
      </c>
      <c r="AC189">
        <v>-2.933884</v>
      </c>
      <c r="AD189" s="9">
        <v>-5.867768</v>
      </c>
      <c r="AE189">
        <v>-4.488148</v>
      </c>
      <c r="AF189">
        <v>2.19806122830826</v>
      </c>
      <c r="AG189">
        <v>-0.0462879662619834</v>
      </c>
      <c r="AH189">
        <v>-0.0342573662765662</v>
      </c>
      <c r="AI189">
        <v>0.360958722608995</v>
      </c>
      <c r="AJ189">
        <v>19</v>
      </c>
      <c r="AK189">
        <v>-5.09721975380157</v>
      </c>
      <c r="AL189">
        <v>-6.98707552272539</v>
      </c>
      <c r="AM189">
        <v>-0.338253024279346</v>
      </c>
      <c r="AN189">
        <v>28.735632183908</v>
      </c>
      <c r="AO189">
        <v>-0.154027417624521</v>
      </c>
      <c r="AP189" t="b">
        <v>1</v>
      </c>
      <c r="AQ189" t="b">
        <v>1</v>
      </c>
      <c r="AR189" t="s">
        <v>304</v>
      </c>
      <c r="AS189" t="b">
        <v>1</v>
      </c>
      <c r="AT189" t="b">
        <v>1</v>
      </c>
      <c r="AU189" t="b">
        <v>1</v>
      </c>
      <c r="AV189" t="s">
        <v>301</v>
      </c>
      <c r="AW189">
        <v>-4.488148</v>
      </c>
      <c r="AX189">
        <v>-0.0462879662619834</v>
      </c>
      <c r="AY189">
        <v>29</v>
      </c>
      <c r="AZ189">
        <v>0.250656989196326</v>
      </c>
      <c r="BA189">
        <v>-5.86241697871102</v>
      </c>
      <c r="BB189">
        <v>-7.80900232766488</v>
      </c>
      <c r="BC189">
        <v>-0.348235108030004</v>
      </c>
      <c r="BD189">
        <v>24.1379310344828</v>
      </c>
      <c r="BE189">
        <v>-0.154763724137931</v>
      </c>
      <c r="BF189">
        <v>5299</v>
      </c>
      <c r="BG189">
        <v>400</v>
      </c>
      <c r="BH189" t="b">
        <v>0</v>
      </c>
      <c r="BI189" t="s">
        <v>305</v>
      </c>
      <c r="BJ189">
        <v>1</v>
      </c>
      <c r="BK189" t="s">
        <v>301</v>
      </c>
      <c r="BL189">
        <v>-1.37962</v>
      </c>
      <c r="BM189">
        <v>-0.0222267662911491</v>
      </c>
      <c r="BN189">
        <v>9</v>
      </c>
      <c r="BO189">
        <v>0.471260456021664</v>
      </c>
      <c r="BP189">
        <v>-4.33202252889211</v>
      </c>
      <c r="BQ189">
        <v>-6.1651487177859</v>
      </c>
      <c r="BR189">
        <v>-0.328270940528688</v>
      </c>
      <c r="BS189">
        <v>33.3333333333333</v>
      </c>
      <c r="BT189">
        <v>-0.153291111111111</v>
      </c>
      <c r="BU189">
        <v>1753</v>
      </c>
      <c r="BV189">
        <v>400</v>
      </c>
      <c r="BW189" t="b">
        <v>0</v>
      </c>
      <c r="BX189" t="s">
        <v>306</v>
      </c>
      <c r="BY189">
        <v>2</v>
      </c>
      <c r="BZ189">
        <v>-2.933884</v>
      </c>
      <c r="CA189">
        <v>-1.37962</v>
      </c>
      <c r="CB189">
        <v>-5.09721975380157</v>
      </c>
      <c r="CC189">
        <v>1.0821522933572</v>
      </c>
      <c r="CD189">
        <v>-5.86241697871102</v>
      </c>
      <c r="CE189">
        <v>-4.33202252889211</v>
      </c>
      <c r="CF189">
        <v>-6.98707552272539</v>
      </c>
      <c r="CG189">
        <v>1.16238003482341</v>
      </c>
      <c r="CH189">
        <v>-7.80900232766488</v>
      </c>
      <c r="CI189">
        <v>-6.1651487177859</v>
      </c>
      <c r="CJ189">
        <v>-0.0342573662765662</v>
      </c>
      <c r="CK189">
        <v>0.0170138376628625</v>
      </c>
      <c r="CL189">
        <v>-0.0222267662911491</v>
      </c>
      <c r="CM189">
        <v>-0.338253024279346</v>
      </c>
      <c r="CN189">
        <v>0.0141167982209239</v>
      </c>
      <c r="CO189">
        <v>-0.348235108030004</v>
      </c>
      <c r="CP189">
        <v>-0.328270940528688</v>
      </c>
      <c r="CQ189">
        <v>28.735632183908</v>
      </c>
      <c r="CR189">
        <v>6.50213132125561</v>
      </c>
      <c r="CS189">
        <v>24.1379310344828</v>
      </c>
      <c r="CT189">
        <v>33.3333333333333</v>
      </c>
      <c r="CU189">
        <v>19</v>
      </c>
      <c r="CV189">
        <v>14.1421356237309</v>
      </c>
      <c r="CW189">
        <v>9</v>
      </c>
      <c r="CX189">
        <v>29</v>
      </c>
      <c r="CY189">
        <v>0.360958722608995</v>
      </c>
      <c r="CZ189">
        <v>0.155990207345458</v>
      </c>
      <c r="DA189">
        <v>0.250656989196326</v>
      </c>
      <c r="DB189">
        <v>0.471260456021664</v>
      </c>
      <c r="DC189">
        <v>-0.154027417624521</v>
      </c>
      <c r="DD189">
        <v>0.00104129465732799</v>
      </c>
      <c r="DE189">
        <v>-0.154763724137931</v>
      </c>
      <c r="DF189">
        <v>-0.153291111111111</v>
      </c>
      <c r="DG189" t="b">
        <v>0</v>
      </c>
    </row>
    <row r="190" spans="1:111">
      <c r="A190">
        <v>189</v>
      </c>
      <c r="B190" t="s">
        <v>494</v>
      </c>
      <c r="C190">
        <v>29</v>
      </c>
      <c r="D190">
        <v>5.8</v>
      </c>
      <c r="E190" t="s">
        <v>125</v>
      </c>
      <c r="F190">
        <v>1</v>
      </c>
      <c r="G190" t="s">
        <v>300</v>
      </c>
      <c r="H190" t="b">
        <v>1</v>
      </c>
      <c r="I190">
        <v>0.865335338680927</v>
      </c>
      <c r="J190" t="s">
        <v>129</v>
      </c>
      <c r="K190" t="s">
        <v>301</v>
      </c>
      <c r="L190" t="s">
        <v>301</v>
      </c>
      <c r="M190" t="s">
        <v>2</v>
      </c>
      <c r="N190" t="s">
        <v>2</v>
      </c>
      <c r="O190" t="s">
        <v>2</v>
      </c>
      <c r="P190" t="s">
        <v>302</v>
      </c>
      <c r="Q190">
        <v>1</v>
      </c>
      <c r="R190" t="s">
        <v>2</v>
      </c>
      <c r="S190">
        <v>2</v>
      </c>
      <c r="T190">
        <v>2</v>
      </c>
      <c r="U190">
        <v>2</v>
      </c>
      <c r="V190">
        <v>0</v>
      </c>
      <c r="W190">
        <v>1633</v>
      </c>
      <c r="X190">
        <v>38</v>
      </c>
      <c r="Y190" t="b">
        <v>0</v>
      </c>
      <c r="Z190" t="s">
        <v>301</v>
      </c>
      <c r="AA190" t="s">
        <v>2</v>
      </c>
      <c r="AB190" t="s">
        <v>303</v>
      </c>
      <c r="AC190">
        <v>-2.933884</v>
      </c>
      <c r="AD190" s="9">
        <v>-5.867768</v>
      </c>
      <c r="AE190">
        <v>-4.488148</v>
      </c>
      <c r="AF190">
        <v>2.19806122830826</v>
      </c>
      <c r="AG190">
        <v>-0.0462879662619834</v>
      </c>
      <c r="AH190">
        <v>-0.0342573662765662</v>
      </c>
      <c r="AI190">
        <v>0.360958722608995</v>
      </c>
      <c r="AJ190">
        <v>19</v>
      </c>
      <c r="AK190">
        <v>-5.09721975380157</v>
      </c>
      <c r="AL190">
        <v>-6.98707552272539</v>
      </c>
      <c r="AM190">
        <v>-0.338253024279346</v>
      </c>
      <c r="AN190">
        <v>28.735632183908</v>
      </c>
      <c r="AO190">
        <v>-0.154027417624521</v>
      </c>
      <c r="AP190" t="b">
        <v>1</v>
      </c>
      <c r="AQ190" t="b">
        <v>1</v>
      </c>
      <c r="AR190" t="s">
        <v>304</v>
      </c>
      <c r="AS190" t="b">
        <v>1</v>
      </c>
      <c r="AT190" t="b">
        <v>1</v>
      </c>
      <c r="AU190" t="b">
        <v>1</v>
      </c>
      <c r="AV190" t="s">
        <v>301</v>
      </c>
      <c r="AW190">
        <v>-4.488148</v>
      </c>
      <c r="AX190">
        <v>-0.0462879662619834</v>
      </c>
      <c r="AY190">
        <v>29</v>
      </c>
      <c r="AZ190">
        <v>0.250656989196326</v>
      </c>
      <c r="BA190">
        <v>-5.86241697871102</v>
      </c>
      <c r="BB190">
        <v>-7.80900232766488</v>
      </c>
      <c r="BC190">
        <v>-0.348235108030004</v>
      </c>
      <c r="BD190">
        <v>24.1379310344828</v>
      </c>
      <c r="BE190">
        <v>-0.154763724137931</v>
      </c>
      <c r="BF190">
        <v>5299</v>
      </c>
      <c r="BG190">
        <v>400</v>
      </c>
      <c r="BH190" t="b">
        <v>0</v>
      </c>
      <c r="BI190" t="s">
        <v>305</v>
      </c>
      <c r="BJ190">
        <v>1</v>
      </c>
      <c r="BK190" t="s">
        <v>301</v>
      </c>
      <c r="BL190">
        <v>-1.37962</v>
      </c>
      <c r="BM190">
        <v>-0.0222267662911491</v>
      </c>
      <c r="BN190">
        <v>9</v>
      </c>
      <c r="BO190">
        <v>0.471260456021664</v>
      </c>
      <c r="BP190">
        <v>-4.33202252889211</v>
      </c>
      <c r="BQ190">
        <v>-6.1651487177859</v>
      </c>
      <c r="BR190">
        <v>-0.328270940528688</v>
      </c>
      <c r="BS190">
        <v>33.3333333333333</v>
      </c>
      <c r="BT190">
        <v>-0.153291111111111</v>
      </c>
      <c r="BU190">
        <v>1753</v>
      </c>
      <c r="BV190">
        <v>400</v>
      </c>
      <c r="BW190" t="b">
        <v>0</v>
      </c>
      <c r="BX190" t="s">
        <v>306</v>
      </c>
      <c r="BY190">
        <v>2</v>
      </c>
      <c r="BZ190">
        <v>-2.933884</v>
      </c>
      <c r="CA190">
        <v>-1.37962</v>
      </c>
      <c r="CB190">
        <v>-5.09721975380157</v>
      </c>
      <c r="CC190">
        <v>1.0821522933572</v>
      </c>
      <c r="CD190">
        <v>-5.86241697871102</v>
      </c>
      <c r="CE190">
        <v>-4.33202252889211</v>
      </c>
      <c r="CF190">
        <v>-6.98707552272539</v>
      </c>
      <c r="CG190">
        <v>1.16238003482341</v>
      </c>
      <c r="CH190">
        <v>-7.80900232766488</v>
      </c>
      <c r="CI190">
        <v>-6.1651487177859</v>
      </c>
      <c r="CJ190">
        <v>-0.0342573662765662</v>
      </c>
      <c r="CK190">
        <v>0.0170138376628625</v>
      </c>
      <c r="CL190">
        <v>-0.0222267662911491</v>
      </c>
      <c r="CM190">
        <v>-0.338253024279346</v>
      </c>
      <c r="CN190">
        <v>0.0141167982209239</v>
      </c>
      <c r="CO190">
        <v>-0.348235108030004</v>
      </c>
      <c r="CP190">
        <v>-0.328270940528688</v>
      </c>
      <c r="CQ190">
        <v>28.735632183908</v>
      </c>
      <c r="CR190">
        <v>6.50213132125561</v>
      </c>
      <c r="CS190">
        <v>24.1379310344828</v>
      </c>
      <c r="CT190">
        <v>33.3333333333333</v>
      </c>
      <c r="CU190">
        <v>19</v>
      </c>
      <c r="CV190">
        <v>14.1421356237309</v>
      </c>
      <c r="CW190">
        <v>9</v>
      </c>
      <c r="CX190">
        <v>29</v>
      </c>
      <c r="CY190">
        <v>0.360958722608995</v>
      </c>
      <c r="CZ190">
        <v>0.155990207345458</v>
      </c>
      <c r="DA190">
        <v>0.250656989196326</v>
      </c>
      <c r="DB190">
        <v>0.471260456021664</v>
      </c>
      <c r="DC190">
        <v>-0.154027417624521</v>
      </c>
      <c r="DD190">
        <v>0.00104129465732799</v>
      </c>
      <c r="DE190">
        <v>-0.154763724137931</v>
      </c>
      <c r="DF190">
        <v>-0.153291111111111</v>
      </c>
      <c r="DG190" t="b">
        <v>0</v>
      </c>
    </row>
    <row r="191" spans="1:111">
      <c r="A191">
        <v>190</v>
      </c>
      <c r="B191" t="s">
        <v>495</v>
      </c>
      <c r="C191">
        <v>51</v>
      </c>
      <c r="D191">
        <v>5.2</v>
      </c>
      <c r="E191" t="s">
        <v>125</v>
      </c>
      <c r="F191">
        <v>1</v>
      </c>
      <c r="G191" t="s">
        <v>300</v>
      </c>
      <c r="H191" t="b">
        <v>1</v>
      </c>
      <c r="I191">
        <v>0.864611185383244</v>
      </c>
      <c r="J191" t="s">
        <v>129</v>
      </c>
      <c r="K191" t="s">
        <v>301</v>
      </c>
      <c r="L191" t="s">
        <v>301</v>
      </c>
      <c r="M191" t="s">
        <v>2</v>
      </c>
      <c r="N191" t="s">
        <v>2</v>
      </c>
      <c r="O191" t="s">
        <v>2</v>
      </c>
      <c r="P191" t="s">
        <v>302</v>
      </c>
      <c r="Q191">
        <v>1</v>
      </c>
      <c r="R191" t="s">
        <v>2</v>
      </c>
      <c r="S191">
        <v>2</v>
      </c>
      <c r="T191">
        <v>2</v>
      </c>
      <c r="U191">
        <v>2</v>
      </c>
      <c r="V191">
        <v>0</v>
      </c>
      <c r="W191">
        <v>1633</v>
      </c>
      <c r="X191">
        <v>49</v>
      </c>
      <c r="Y191" t="b">
        <v>0</v>
      </c>
      <c r="Z191" t="s">
        <v>301</v>
      </c>
      <c r="AA191" t="s">
        <v>2</v>
      </c>
      <c r="AB191" t="s">
        <v>303</v>
      </c>
      <c r="AC191">
        <v>-2.9988495</v>
      </c>
      <c r="AD191" s="9">
        <v>-5.997699</v>
      </c>
      <c r="AE191">
        <v>-4.099437</v>
      </c>
      <c r="AF191">
        <v>1.5564657690783</v>
      </c>
      <c r="AG191">
        <v>-0.0441183518127188</v>
      </c>
      <c r="AH191">
        <v>-0.032292079829192</v>
      </c>
      <c r="AI191">
        <v>0.381092985012843</v>
      </c>
      <c r="AJ191">
        <v>24.5</v>
      </c>
      <c r="AK191">
        <v>-5.27408511891083</v>
      </c>
      <c r="AL191">
        <v>-7.32737455066219</v>
      </c>
      <c r="AM191">
        <v>-0.372513799866994</v>
      </c>
      <c r="AN191">
        <v>29.2857142857143</v>
      </c>
      <c r="AO191">
        <v>-0.126358457142857</v>
      </c>
      <c r="AP191" t="b">
        <v>1</v>
      </c>
      <c r="AQ191" t="b">
        <v>1</v>
      </c>
      <c r="AR191" t="s">
        <v>304</v>
      </c>
      <c r="AS191" t="b">
        <v>1</v>
      </c>
      <c r="AT191" t="b">
        <v>1</v>
      </c>
      <c r="AU191" t="b">
        <v>1</v>
      </c>
      <c r="AV191" t="s">
        <v>301</v>
      </c>
      <c r="AW191">
        <v>-4.099437</v>
      </c>
      <c r="AX191">
        <v>-0.0441183518127188</v>
      </c>
      <c r="AY191">
        <v>35</v>
      </c>
      <c r="AZ191">
        <v>0.334503091251832</v>
      </c>
      <c r="BA191">
        <v>-5.21980134707156</v>
      </c>
      <c r="BB191">
        <v>-7.24399763204383</v>
      </c>
      <c r="BC191">
        <v>-0.323509842404109</v>
      </c>
      <c r="BD191">
        <v>22.8571428571429</v>
      </c>
      <c r="BE191">
        <v>-0.117126771428571</v>
      </c>
      <c r="BF191">
        <v>5299</v>
      </c>
      <c r="BG191">
        <v>400</v>
      </c>
      <c r="BH191" t="b">
        <v>0</v>
      </c>
      <c r="BI191" t="s">
        <v>305</v>
      </c>
      <c r="BJ191">
        <v>1</v>
      </c>
      <c r="BK191" t="s">
        <v>301</v>
      </c>
      <c r="BL191">
        <v>-1.898262</v>
      </c>
      <c r="BM191">
        <v>-0.0204658078456652</v>
      </c>
      <c r="BN191">
        <v>14</v>
      </c>
      <c r="BO191">
        <v>0.427682878773855</v>
      </c>
      <c r="BP191">
        <v>-5.32836889075011</v>
      </c>
      <c r="BQ191">
        <v>-7.41075146928055</v>
      </c>
      <c r="BR191">
        <v>-0.42151775732988</v>
      </c>
      <c r="BS191">
        <v>35.7142857142857</v>
      </c>
      <c r="BT191">
        <v>-0.135590142857143</v>
      </c>
      <c r="BU191">
        <v>1753</v>
      </c>
      <c r="BV191">
        <v>400</v>
      </c>
      <c r="BW191" t="b">
        <v>0</v>
      </c>
      <c r="BX191" t="s">
        <v>306</v>
      </c>
      <c r="BY191">
        <v>2</v>
      </c>
      <c r="BZ191">
        <v>-2.9988495</v>
      </c>
      <c r="CA191">
        <v>-1.898262</v>
      </c>
      <c r="CB191">
        <v>-5.27408511891083</v>
      </c>
      <c r="CC191">
        <v>0.0767688463518657</v>
      </c>
      <c r="CD191">
        <v>-5.32836889075011</v>
      </c>
      <c r="CE191">
        <v>-5.21980134707156</v>
      </c>
      <c r="CF191">
        <v>-7.32737455066219</v>
      </c>
      <c r="CG191">
        <v>0.117912769098961</v>
      </c>
      <c r="CH191">
        <v>-7.41075146928055</v>
      </c>
      <c r="CI191">
        <v>-7.24399763204383</v>
      </c>
      <c r="CJ191">
        <v>-0.032292079829192</v>
      </c>
      <c r="CK191">
        <v>0.0167248742314166</v>
      </c>
      <c r="CL191">
        <v>-0.0204658078456652</v>
      </c>
      <c r="CM191">
        <v>-0.372513799866994</v>
      </c>
      <c r="CN191">
        <v>0.0693020612539671</v>
      </c>
      <c r="CO191">
        <v>-0.42151775732988</v>
      </c>
      <c r="CP191">
        <v>-0.323509842404109</v>
      </c>
      <c r="CQ191">
        <v>29.2857142857143</v>
      </c>
      <c r="CR191">
        <v>9.0913729009699</v>
      </c>
      <c r="CS191">
        <v>22.8571428571429</v>
      </c>
      <c r="CT191">
        <v>35.7142857142857</v>
      </c>
      <c r="CU191">
        <v>24.5</v>
      </c>
      <c r="CV191">
        <v>14.8492424049175</v>
      </c>
      <c r="CW191">
        <v>14</v>
      </c>
      <c r="CX191">
        <v>35</v>
      </c>
      <c r="CY191">
        <v>0.381092985012843</v>
      </c>
      <c r="CZ191">
        <v>0.0658880596263438</v>
      </c>
      <c r="DA191">
        <v>0.334503091251832</v>
      </c>
      <c r="DB191">
        <v>0.427682878773855</v>
      </c>
      <c r="DC191">
        <v>-0.126358457142857</v>
      </c>
      <c r="DD191">
        <v>0.0130555751407088</v>
      </c>
      <c r="DE191">
        <v>-0.135590142857143</v>
      </c>
      <c r="DF191">
        <v>-0.117126771428571</v>
      </c>
      <c r="DG191" t="b">
        <v>0</v>
      </c>
    </row>
    <row r="192" spans="1:111">
      <c r="A192">
        <v>191</v>
      </c>
      <c r="B192" t="s">
        <v>496</v>
      </c>
      <c r="C192">
        <v>52</v>
      </c>
      <c r="D192">
        <v>5.2</v>
      </c>
      <c r="E192" t="s">
        <v>125</v>
      </c>
      <c r="F192">
        <v>1</v>
      </c>
      <c r="G192" t="s">
        <v>300</v>
      </c>
      <c r="H192" t="b">
        <v>1</v>
      </c>
      <c r="I192">
        <v>0.864611185383244</v>
      </c>
      <c r="J192" t="s">
        <v>129</v>
      </c>
      <c r="K192" t="s">
        <v>301</v>
      </c>
      <c r="L192" t="s">
        <v>301</v>
      </c>
      <c r="M192" t="s">
        <v>2</v>
      </c>
      <c r="N192" t="s">
        <v>2</v>
      </c>
      <c r="O192" t="s">
        <v>2</v>
      </c>
      <c r="P192" t="s">
        <v>302</v>
      </c>
      <c r="Q192">
        <v>1</v>
      </c>
      <c r="R192" t="s">
        <v>2</v>
      </c>
      <c r="S192">
        <v>2</v>
      </c>
      <c r="T192">
        <v>2</v>
      </c>
      <c r="U192">
        <v>2</v>
      </c>
      <c r="V192">
        <v>0</v>
      </c>
      <c r="W192">
        <v>1633</v>
      </c>
      <c r="X192">
        <v>49</v>
      </c>
      <c r="Y192" t="b">
        <v>0</v>
      </c>
      <c r="Z192" t="s">
        <v>301</v>
      </c>
      <c r="AA192" t="s">
        <v>2</v>
      </c>
      <c r="AB192" t="s">
        <v>303</v>
      </c>
      <c r="AC192">
        <v>-2.9988495</v>
      </c>
      <c r="AD192" s="9">
        <v>-5.997699</v>
      </c>
      <c r="AE192">
        <v>-4.099437</v>
      </c>
      <c r="AF192">
        <v>1.5564657690783</v>
      </c>
      <c r="AG192">
        <v>-0.0441183518127188</v>
      </c>
      <c r="AH192">
        <v>-0.032292079829192</v>
      </c>
      <c r="AI192">
        <v>0.381092985012843</v>
      </c>
      <c r="AJ192">
        <v>24.5</v>
      </c>
      <c r="AK192">
        <v>-5.27408511891083</v>
      </c>
      <c r="AL192">
        <v>-7.32737455066219</v>
      </c>
      <c r="AM192">
        <v>-0.372513799866994</v>
      </c>
      <c r="AN192">
        <v>29.2857142857143</v>
      </c>
      <c r="AO192">
        <v>-0.126358457142857</v>
      </c>
      <c r="AP192" t="b">
        <v>1</v>
      </c>
      <c r="AQ192" t="b">
        <v>1</v>
      </c>
      <c r="AR192" t="s">
        <v>304</v>
      </c>
      <c r="AS192" t="b">
        <v>1</v>
      </c>
      <c r="AT192" t="b">
        <v>1</v>
      </c>
      <c r="AU192" t="b">
        <v>1</v>
      </c>
      <c r="AV192" t="s">
        <v>301</v>
      </c>
      <c r="AW192">
        <v>-4.099437</v>
      </c>
      <c r="AX192">
        <v>-0.0441183518127188</v>
      </c>
      <c r="AY192">
        <v>35</v>
      </c>
      <c r="AZ192">
        <v>0.334503091251832</v>
      </c>
      <c r="BA192">
        <v>-5.21980134707156</v>
      </c>
      <c r="BB192">
        <v>-7.24399763204383</v>
      </c>
      <c r="BC192">
        <v>-0.323509842404109</v>
      </c>
      <c r="BD192">
        <v>22.8571428571429</v>
      </c>
      <c r="BE192">
        <v>-0.117126771428571</v>
      </c>
      <c r="BF192">
        <v>5299</v>
      </c>
      <c r="BG192">
        <v>400</v>
      </c>
      <c r="BH192" t="b">
        <v>0</v>
      </c>
      <c r="BI192" t="s">
        <v>305</v>
      </c>
      <c r="BJ192">
        <v>1</v>
      </c>
      <c r="BK192" t="s">
        <v>301</v>
      </c>
      <c r="BL192">
        <v>-1.898262</v>
      </c>
      <c r="BM192">
        <v>-0.0204658078456652</v>
      </c>
      <c r="BN192">
        <v>14</v>
      </c>
      <c r="BO192">
        <v>0.427682878773855</v>
      </c>
      <c r="BP192">
        <v>-5.32836889075011</v>
      </c>
      <c r="BQ192">
        <v>-7.41075146928055</v>
      </c>
      <c r="BR192">
        <v>-0.42151775732988</v>
      </c>
      <c r="BS192">
        <v>35.7142857142857</v>
      </c>
      <c r="BT192">
        <v>-0.135590142857143</v>
      </c>
      <c r="BU192">
        <v>1753</v>
      </c>
      <c r="BV192">
        <v>400</v>
      </c>
      <c r="BW192" t="b">
        <v>0</v>
      </c>
      <c r="BX192" t="s">
        <v>306</v>
      </c>
      <c r="BY192">
        <v>2</v>
      </c>
      <c r="BZ192">
        <v>-2.9988495</v>
      </c>
      <c r="CA192">
        <v>-1.898262</v>
      </c>
      <c r="CB192">
        <v>-5.27408511891083</v>
      </c>
      <c r="CC192">
        <v>0.0767688463518657</v>
      </c>
      <c r="CD192">
        <v>-5.32836889075011</v>
      </c>
      <c r="CE192">
        <v>-5.21980134707156</v>
      </c>
      <c r="CF192">
        <v>-7.32737455066219</v>
      </c>
      <c r="CG192">
        <v>0.117912769098961</v>
      </c>
      <c r="CH192">
        <v>-7.41075146928055</v>
      </c>
      <c r="CI192">
        <v>-7.24399763204383</v>
      </c>
      <c r="CJ192">
        <v>-0.032292079829192</v>
      </c>
      <c r="CK192">
        <v>0.0167248742314166</v>
      </c>
      <c r="CL192">
        <v>-0.0204658078456652</v>
      </c>
      <c r="CM192">
        <v>-0.372513799866994</v>
      </c>
      <c r="CN192">
        <v>0.0693020612539671</v>
      </c>
      <c r="CO192">
        <v>-0.42151775732988</v>
      </c>
      <c r="CP192">
        <v>-0.323509842404109</v>
      </c>
      <c r="CQ192">
        <v>29.2857142857143</v>
      </c>
      <c r="CR192">
        <v>9.0913729009699</v>
      </c>
      <c r="CS192">
        <v>22.8571428571429</v>
      </c>
      <c r="CT192">
        <v>35.7142857142857</v>
      </c>
      <c r="CU192">
        <v>24.5</v>
      </c>
      <c r="CV192">
        <v>14.8492424049175</v>
      </c>
      <c r="CW192">
        <v>14</v>
      </c>
      <c r="CX192">
        <v>35</v>
      </c>
      <c r="CY192">
        <v>0.381092985012843</v>
      </c>
      <c r="CZ192">
        <v>0.0658880596263438</v>
      </c>
      <c r="DA192">
        <v>0.334503091251832</v>
      </c>
      <c r="DB192">
        <v>0.427682878773855</v>
      </c>
      <c r="DC192">
        <v>-0.126358457142857</v>
      </c>
      <c r="DD192">
        <v>0.0130555751407088</v>
      </c>
      <c r="DE192">
        <v>-0.135590142857143</v>
      </c>
      <c r="DF192">
        <v>-0.117126771428571</v>
      </c>
      <c r="DG192" t="b">
        <v>0</v>
      </c>
    </row>
    <row r="193" spans="1:111">
      <c r="A193">
        <v>192</v>
      </c>
      <c r="B193" t="s">
        <v>497</v>
      </c>
      <c r="C193">
        <v>65</v>
      </c>
      <c r="D193">
        <v>4.2</v>
      </c>
      <c r="E193" t="s">
        <v>125</v>
      </c>
      <c r="F193">
        <v>1</v>
      </c>
      <c r="G193" t="s">
        <v>300</v>
      </c>
      <c r="H193" t="b">
        <v>1</v>
      </c>
      <c r="I193">
        <v>0.863664215686274</v>
      </c>
      <c r="J193" t="s">
        <v>129</v>
      </c>
      <c r="K193" t="s">
        <v>301</v>
      </c>
      <c r="L193" t="s">
        <v>301</v>
      </c>
      <c r="M193" t="s">
        <v>2</v>
      </c>
      <c r="N193" t="s">
        <v>2</v>
      </c>
      <c r="O193" t="s">
        <v>2</v>
      </c>
      <c r="P193" t="s">
        <v>302</v>
      </c>
      <c r="Q193">
        <v>1</v>
      </c>
      <c r="R193" t="s">
        <v>2</v>
      </c>
      <c r="S193">
        <v>2</v>
      </c>
      <c r="T193">
        <v>2</v>
      </c>
      <c r="U193">
        <v>2</v>
      </c>
      <c r="V193">
        <v>0</v>
      </c>
      <c r="W193">
        <v>1633</v>
      </c>
      <c r="X193">
        <v>69</v>
      </c>
      <c r="Y193" t="b">
        <v>0</v>
      </c>
      <c r="Z193" t="s">
        <v>301</v>
      </c>
      <c r="AA193" t="s">
        <v>2</v>
      </c>
      <c r="AB193" t="s">
        <v>303</v>
      </c>
      <c r="AC193">
        <v>-2.4777765</v>
      </c>
      <c r="AD193" s="9">
        <v>-4.955553</v>
      </c>
      <c r="AE193">
        <v>-4.487447</v>
      </c>
      <c r="AF193">
        <v>2.84210327700112</v>
      </c>
      <c r="AG193">
        <v>-0.0582113959663679</v>
      </c>
      <c r="AH193">
        <v>-0.0361267055126981</v>
      </c>
      <c r="AI193">
        <v>0.618050123587571</v>
      </c>
      <c r="AJ193">
        <v>34.5</v>
      </c>
      <c r="AK193">
        <v>-3.05585472878384</v>
      </c>
      <c r="AL193">
        <v>-4.28928238365751</v>
      </c>
      <c r="AM193">
        <v>-0.24015773236058</v>
      </c>
      <c r="AN193">
        <v>39.1509433962264</v>
      </c>
      <c r="AO193">
        <v>-0.0569627181603774</v>
      </c>
      <c r="AP193" t="b">
        <v>1</v>
      </c>
      <c r="AQ193" t="b">
        <v>1</v>
      </c>
      <c r="AR193" t="s">
        <v>304</v>
      </c>
      <c r="AS193" t="b">
        <v>1</v>
      </c>
      <c r="AT193" t="b">
        <v>1</v>
      </c>
      <c r="AU193" t="b">
        <v>1</v>
      </c>
      <c r="AV193" t="s">
        <v>301</v>
      </c>
      <c r="AW193">
        <v>-4.487447</v>
      </c>
      <c r="AX193">
        <v>-0.0582113959663679</v>
      </c>
      <c r="AY193">
        <v>53</v>
      </c>
      <c r="AZ193">
        <v>0.458699195680833</v>
      </c>
      <c r="BA193">
        <v>-4.88335000321593</v>
      </c>
      <c r="BB193">
        <v>-6.8428389911198</v>
      </c>
      <c r="BC193">
        <v>-0.34885233471659</v>
      </c>
      <c r="BD193">
        <v>28.3018867924528</v>
      </c>
      <c r="BE193">
        <v>-0.0846688113207547</v>
      </c>
      <c r="BF193">
        <v>5299</v>
      </c>
      <c r="BG193">
        <v>400</v>
      </c>
      <c r="BH193" t="b">
        <v>0</v>
      </c>
      <c r="BI193" t="s">
        <v>305</v>
      </c>
      <c r="BJ193">
        <v>1</v>
      </c>
      <c r="BK193" t="s">
        <v>301</v>
      </c>
      <c r="BL193">
        <v>-0.468106</v>
      </c>
      <c r="BM193">
        <v>-0.0140420150590283</v>
      </c>
      <c r="BN193">
        <v>16</v>
      </c>
      <c r="BO193">
        <v>0.777401051494309</v>
      </c>
      <c r="BP193">
        <v>-1.22835945435175</v>
      </c>
      <c r="BQ193">
        <v>-1.73572577619521</v>
      </c>
      <c r="BR193">
        <v>-0.13146313000457</v>
      </c>
      <c r="BS193">
        <v>50</v>
      </c>
      <c r="BT193">
        <v>-0.029256625</v>
      </c>
      <c r="BU193">
        <v>1753</v>
      </c>
      <c r="BV193">
        <v>400</v>
      </c>
      <c r="BW193" t="b">
        <v>0</v>
      </c>
      <c r="BX193" t="s">
        <v>306</v>
      </c>
      <c r="BY193">
        <v>2</v>
      </c>
      <c r="BZ193">
        <v>-2.4777765</v>
      </c>
      <c r="CA193">
        <v>-0.468106</v>
      </c>
      <c r="CB193">
        <v>-3.05585472878384</v>
      </c>
      <c r="CC193">
        <v>2.5844686022746</v>
      </c>
      <c r="CD193">
        <v>-4.88335000321593</v>
      </c>
      <c r="CE193">
        <v>-1.22835945435175</v>
      </c>
      <c r="CF193">
        <v>-4.28928238365751</v>
      </c>
      <c r="CG193">
        <v>3.6112743865606</v>
      </c>
      <c r="CH193">
        <v>-6.8428389911198</v>
      </c>
      <c r="CI193">
        <v>-1.73572577619521</v>
      </c>
      <c r="CJ193">
        <v>-0.0361267055126981</v>
      </c>
      <c r="CK193">
        <v>0.0312324687603915</v>
      </c>
      <c r="CL193">
        <v>-0.0140420150590283</v>
      </c>
      <c r="CM193">
        <v>-0.24015773236058</v>
      </c>
      <c r="CN193">
        <v>0.15371738080862</v>
      </c>
      <c r="CO193">
        <v>-0.34885233471659</v>
      </c>
      <c r="CP193">
        <v>-0.13146313000457</v>
      </c>
      <c r="CQ193">
        <v>39.1509433962264</v>
      </c>
      <c r="CR193">
        <v>15.34288298801</v>
      </c>
      <c r="CS193">
        <v>28.3018867924528</v>
      </c>
      <c r="CT193">
        <v>50</v>
      </c>
      <c r="CU193">
        <v>34.5</v>
      </c>
      <c r="CV193">
        <v>26.1629509039023</v>
      </c>
      <c r="CW193">
        <v>16</v>
      </c>
      <c r="CX193">
        <v>53</v>
      </c>
      <c r="CY193">
        <v>0.618050123587571</v>
      </c>
      <c r="CZ193">
        <v>0.225356243422446</v>
      </c>
      <c r="DA193">
        <v>0.458699195680833</v>
      </c>
      <c r="DB193">
        <v>0.777401051494309</v>
      </c>
      <c r="DC193">
        <v>-0.0569627181603774</v>
      </c>
      <c r="DD193">
        <v>0.0391823327077781</v>
      </c>
      <c r="DE193">
        <v>-0.0846688113207547</v>
      </c>
      <c r="DF193">
        <v>-0.029256625</v>
      </c>
      <c r="DG193" t="b">
        <v>0</v>
      </c>
    </row>
    <row r="194" spans="1:111">
      <c r="A194">
        <v>193</v>
      </c>
      <c r="B194" t="s">
        <v>498</v>
      </c>
      <c r="C194">
        <v>66</v>
      </c>
      <c r="D194">
        <v>4.2</v>
      </c>
      <c r="E194" t="s">
        <v>125</v>
      </c>
      <c r="F194">
        <v>1</v>
      </c>
      <c r="G194" t="s">
        <v>300</v>
      </c>
      <c r="H194" t="b">
        <v>1</v>
      </c>
      <c r="I194">
        <v>0.863664215686274</v>
      </c>
      <c r="J194" t="s">
        <v>129</v>
      </c>
      <c r="K194" t="s">
        <v>301</v>
      </c>
      <c r="L194" t="s">
        <v>301</v>
      </c>
      <c r="M194" t="s">
        <v>2</v>
      </c>
      <c r="N194" t="s">
        <v>2</v>
      </c>
      <c r="O194" t="s">
        <v>2</v>
      </c>
      <c r="P194" t="s">
        <v>302</v>
      </c>
      <c r="Q194">
        <v>1</v>
      </c>
      <c r="R194" t="s">
        <v>2</v>
      </c>
      <c r="S194">
        <v>2</v>
      </c>
      <c r="T194">
        <v>2</v>
      </c>
      <c r="U194">
        <v>2</v>
      </c>
      <c r="V194">
        <v>0</v>
      </c>
      <c r="W194">
        <v>1633</v>
      </c>
      <c r="X194">
        <v>69</v>
      </c>
      <c r="Y194" t="b">
        <v>0</v>
      </c>
      <c r="Z194" t="s">
        <v>301</v>
      </c>
      <c r="AA194" t="s">
        <v>2</v>
      </c>
      <c r="AB194" t="s">
        <v>303</v>
      </c>
      <c r="AC194">
        <v>-2.4777765</v>
      </c>
      <c r="AD194" s="9">
        <v>-4.955553</v>
      </c>
      <c r="AE194">
        <v>-4.487447</v>
      </c>
      <c r="AF194">
        <v>2.84210327700112</v>
      </c>
      <c r="AG194">
        <v>-0.0582113959663679</v>
      </c>
      <c r="AH194">
        <v>-0.0361267055126981</v>
      </c>
      <c r="AI194">
        <v>0.618050123587571</v>
      </c>
      <c r="AJ194">
        <v>34.5</v>
      </c>
      <c r="AK194">
        <v>-3.05585472878384</v>
      </c>
      <c r="AL194">
        <v>-4.28928238365751</v>
      </c>
      <c r="AM194">
        <v>-0.24015773236058</v>
      </c>
      <c r="AN194">
        <v>39.1509433962264</v>
      </c>
      <c r="AO194">
        <v>-0.0569627181603774</v>
      </c>
      <c r="AP194" t="b">
        <v>1</v>
      </c>
      <c r="AQ194" t="b">
        <v>1</v>
      </c>
      <c r="AR194" t="s">
        <v>304</v>
      </c>
      <c r="AS194" t="b">
        <v>1</v>
      </c>
      <c r="AT194" t="b">
        <v>1</v>
      </c>
      <c r="AU194" t="b">
        <v>1</v>
      </c>
      <c r="AV194" t="s">
        <v>301</v>
      </c>
      <c r="AW194">
        <v>-4.487447</v>
      </c>
      <c r="AX194">
        <v>-0.0582113959663679</v>
      </c>
      <c r="AY194">
        <v>53</v>
      </c>
      <c r="AZ194">
        <v>0.458699195680833</v>
      </c>
      <c r="BA194">
        <v>-4.88335000321593</v>
      </c>
      <c r="BB194">
        <v>-6.8428389911198</v>
      </c>
      <c r="BC194">
        <v>-0.34885233471659</v>
      </c>
      <c r="BD194">
        <v>28.3018867924528</v>
      </c>
      <c r="BE194">
        <v>-0.0846688113207547</v>
      </c>
      <c r="BF194">
        <v>5299</v>
      </c>
      <c r="BG194">
        <v>400</v>
      </c>
      <c r="BH194" t="b">
        <v>0</v>
      </c>
      <c r="BI194" t="s">
        <v>305</v>
      </c>
      <c r="BJ194">
        <v>1</v>
      </c>
      <c r="BK194" t="s">
        <v>301</v>
      </c>
      <c r="BL194">
        <v>-0.468106</v>
      </c>
      <c r="BM194">
        <v>-0.0140420150590283</v>
      </c>
      <c r="BN194">
        <v>16</v>
      </c>
      <c r="BO194">
        <v>0.777401051494309</v>
      </c>
      <c r="BP194">
        <v>-1.22835945435175</v>
      </c>
      <c r="BQ194">
        <v>-1.73572577619521</v>
      </c>
      <c r="BR194">
        <v>-0.13146313000457</v>
      </c>
      <c r="BS194">
        <v>50</v>
      </c>
      <c r="BT194">
        <v>-0.029256625</v>
      </c>
      <c r="BU194">
        <v>1753</v>
      </c>
      <c r="BV194">
        <v>400</v>
      </c>
      <c r="BW194" t="b">
        <v>0</v>
      </c>
      <c r="BX194" t="s">
        <v>306</v>
      </c>
      <c r="BY194">
        <v>2</v>
      </c>
      <c r="BZ194">
        <v>-2.4777765</v>
      </c>
      <c r="CA194">
        <v>-0.468106</v>
      </c>
      <c r="CB194">
        <v>-3.05585472878384</v>
      </c>
      <c r="CC194">
        <v>2.5844686022746</v>
      </c>
      <c r="CD194">
        <v>-4.88335000321593</v>
      </c>
      <c r="CE194">
        <v>-1.22835945435175</v>
      </c>
      <c r="CF194">
        <v>-4.28928238365751</v>
      </c>
      <c r="CG194">
        <v>3.6112743865606</v>
      </c>
      <c r="CH194">
        <v>-6.8428389911198</v>
      </c>
      <c r="CI194">
        <v>-1.73572577619521</v>
      </c>
      <c r="CJ194">
        <v>-0.0361267055126981</v>
      </c>
      <c r="CK194">
        <v>0.0312324687603915</v>
      </c>
      <c r="CL194">
        <v>-0.0140420150590283</v>
      </c>
      <c r="CM194">
        <v>-0.24015773236058</v>
      </c>
      <c r="CN194">
        <v>0.15371738080862</v>
      </c>
      <c r="CO194">
        <v>-0.34885233471659</v>
      </c>
      <c r="CP194">
        <v>-0.13146313000457</v>
      </c>
      <c r="CQ194">
        <v>39.1509433962264</v>
      </c>
      <c r="CR194">
        <v>15.34288298801</v>
      </c>
      <c r="CS194">
        <v>28.3018867924528</v>
      </c>
      <c r="CT194">
        <v>50</v>
      </c>
      <c r="CU194">
        <v>34.5</v>
      </c>
      <c r="CV194">
        <v>26.1629509039023</v>
      </c>
      <c r="CW194">
        <v>16</v>
      </c>
      <c r="CX194">
        <v>53</v>
      </c>
      <c r="CY194">
        <v>0.618050123587571</v>
      </c>
      <c r="CZ194">
        <v>0.225356243422446</v>
      </c>
      <c r="DA194">
        <v>0.458699195680833</v>
      </c>
      <c r="DB194">
        <v>0.777401051494309</v>
      </c>
      <c r="DC194">
        <v>-0.0569627181603774</v>
      </c>
      <c r="DD194">
        <v>0.0391823327077781</v>
      </c>
      <c r="DE194">
        <v>-0.0846688113207547</v>
      </c>
      <c r="DF194">
        <v>-0.029256625</v>
      </c>
      <c r="DG194" t="b">
        <v>0</v>
      </c>
    </row>
    <row r="195" spans="1:111">
      <c r="A195">
        <v>194</v>
      </c>
      <c r="B195" t="s">
        <v>499</v>
      </c>
      <c r="C195">
        <v>79</v>
      </c>
      <c r="D195">
        <v>5.6</v>
      </c>
      <c r="E195" t="s">
        <v>125</v>
      </c>
      <c r="F195">
        <v>1</v>
      </c>
      <c r="G195" t="s">
        <v>300</v>
      </c>
      <c r="H195" t="b">
        <v>1</v>
      </c>
      <c r="I195">
        <v>0.863636363636364</v>
      </c>
      <c r="J195" t="s">
        <v>129</v>
      </c>
      <c r="K195" t="s">
        <v>301</v>
      </c>
      <c r="L195" t="s">
        <v>301</v>
      </c>
      <c r="M195" t="s">
        <v>2</v>
      </c>
      <c r="N195" t="s">
        <v>2</v>
      </c>
      <c r="O195" t="s">
        <v>2</v>
      </c>
      <c r="P195" t="s">
        <v>302</v>
      </c>
      <c r="Q195">
        <v>1</v>
      </c>
      <c r="R195" t="s">
        <v>2</v>
      </c>
      <c r="S195">
        <v>2</v>
      </c>
      <c r="T195">
        <v>2</v>
      </c>
      <c r="U195">
        <v>2</v>
      </c>
      <c r="V195">
        <v>0</v>
      </c>
      <c r="W195">
        <v>1633</v>
      </c>
      <c r="X195">
        <v>48</v>
      </c>
      <c r="Y195" t="b">
        <v>0</v>
      </c>
      <c r="Z195" t="s">
        <v>301</v>
      </c>
      <c r="AA195" t="s">
        <v>2</v>
      </c>
      <c r="AB195" t="s">
        <v>303</v>
      </c>
      <c r="AC195">
        <v>-2.9635375</v>
      </c>
      <c r="AD195" s="9">
        <v>-5.927075</v>
      </c>
      <c r="AE195">
        <v>-3.648162</v>
      </c>
      <c r="AF195">
        <v>0.968205253032899</v>
      </c>
      <c r="AG195">
        <v>-0.0412709884712722</v>
      </c>
      <c r="AH195">
        <v>-0.0347664896133162</v>
      </c>
      <c r="AI195">
        <v>0.342106378923745</v>
      </c>
      <c r="AJ195">
        <v>24</v>
      </c>
      <c r="AK195">
        <v>-5.28873981016955</v>
      </c>
      <c r="AL195">
        <v>-7.4053159670387</v>
      </c>
      <c r="AM195">
        <v>-0.388273146293037</v>
      </c>
      <c r="AN195">
        <v>31.0924369747899</v>
      </c>
      <c r="AO195">
        <v>-0.135039191176471</v>
      </c>
      <c r="AP195" t="b">
        <v>1</v>
      </c>
      <c r="AQ195" t="b">
        <v>1</v>
      </c>
      <c r="AR195" t="s">
        <v>304</v>
      </c>
      <c r="AS195" t="b">
        <v>1</v>
      </c>
      <c r="AT195" t="b">
        <v>1</v>
      </c>
      <c r="AU195" t="b">
        <v>1</v>
      </c>
      <c r="AV195" t="s">
        <v>301</v>
      </c>
      <c r="AW195">
        <v>-3.648162</v>
      </c>
      <c r="AX195">
        <v>-0.0412709884712722</v>
      </c>
      <c r="AY195">
        <v>34</v>
      </c>
      <c r="AZ195">
        <v>0.379589925110238</v>
      </c>
      <c r="BA195">
        <v>-4.47870311696776</v>
      </c>
      <c r="BB195">
        <v>-6.30561829039343</v>
      </c>
      <c r="BC195">
        <v>-0.294408097198212</v>
      </c>
      <c r="BD195">
        <v>26.4705882352941</v>
      </c>
      <c r="BE195">
        <v>-0.107298882352941</v>
      </c>
      <c r="BF195">
        <v>5299</v>
      </c>
      <c r="BG195">
        <v>400</v>
      </c>
      <c r="BH195" t="b">
        <v>0</v>
      </c>
      <c r="BI195" t="s">
        <v>305</v>
      </c>
      <c r="BJ195">
        <v>1</v>
      </c>
      <c r="BK195" t="s">
        <v>301</v>
      </c>
      <c r="BL195">
        <v>-2.278913</v>
      </c>
      <c r="BM195">
        <v>-0.0282619907553602</v>
      </c>
      <c r="BN195">
        <v>14</v>
      </c>
      <c r="BO195">
        <v>0.304622832737251</v>
      </c>
      <c r="BP195">
        <v>-6.09877650337134</v>
      </c>
      <c r="BQ195">
        <v>-8.50501364368396</v>
      </c>
      <c r="BR195">
        <v>-0.482138195387862</v>
      </c>
      <c r="BS195">
        <v>35.7142857142857</v>
      </c>
      <c r="BT195">
        <v>-0.1627795</v>
      </c>
      <c r="BU195">
        <v>1753</v>
      </c>
      <c r="BV195">
        <v>400</v>
      </c>
      <c r="BW195" t="b">
        <v>0</v>
      </c>
      <c r="BX195" t="s">
        <v>306</v>
      </c>
      <c r="BY195">
        <v>2</v>
      </c>
      <c r="BZ195">
        <v>-2.9635375</v>
      </c>
      <c r="CA195">
        <v>-2.278913</v>
      </c>
      <c r="CB195">
        <v>-5.28873981016955</v>
      </c>
      <c r="CC195">
        <v>1.14556487754583</v>
      </c>
      <c r="CD195">
        <v>-6.09877650337134</v>
      </c>
      <c r="CE195">
        <v>-4.47870311696776</v>
      </c>
      <c r="CF195">
        <v>-7.4053159670387</v>
      </c>
      <c r="CG195">
        <v>1.55520736882191</v>
      </c>
      <c r="CH195">
        <v>-8.50501364368396</v>
      </c>
      <c r="CI195">
        <v>-6.30561829039343</v>
      </c>
      <c r="CJ195">
        <v>-0.0347664896133162</v>
      </c>
      <c r="CK195">
        <v>0.0091987505013617</v>
      </c>
      <c r="CL195">
        <v>-0.0282619907553602</v>
      </c>
      <c r="CM195">
        <v>-0.388273146293037</v>
      </c>
      <c r="CN195">
        <v>0.132745225462718</v>
      </c>
      <c r="CO195">
        <v>-0.482138195387862</v>
      </c>
      <c r="CP195">
        <v>-0.294408097198212</v>
      </c>
      <c r="CQ195">
        <v>31.0924369747899</v>
      </c>
      <c r="CR195">
        <v>6.53628117063195</v>
      </c>
      <c r="CS195">
        <v>26.4705882352941</v>
      </c>
      <c r="CT195">
        <v>35.7142857142857</v>
      </c>
      <c r="CU195">
        <v>24</v>
      </c>
      <c r="CV195">
        <v>14.1421356237309</v>
      </c>
      <c r="CW195">
        <v>14</v>
      </c>
      <c r="CX195">
        <v>34</v>
      </c>
      <c r="CY195">
        <v>0.342106378923745</v>
      </c>
      <c r="CZ195">
        <v>0.0530097393827772</v>
      </c>
      <c r="DA195">
        <v>0.304622832737251</v>
      </c>
      <c r="DB195">
        <v>0.379589925110238</v>
      </c>
      <c r="DC195">
        <v>-0.135039191176471</v>
      </c>
      <c r="DD195">
        <v>0.0392307209626534</v>
      </c>
      <c r="DE195">
        <v>-0.1627795</v>
      </c>
      <c r="DF195">
        <v>-0.107298882352941</v>
      </c>
      <c r="DG195" t="b">
        <v>0</v>
      </c>
    </row>
    <row r="196" spans="1:111">
      <c r="A196">
        <v>195</v>
      </c>
      <c r="B196" t="s">
        <v>500</v>
      </c>
      <c r="C196">
        <v>72</v>
      </c>
      <c r="D196">
        <v>3.8</v>
      </c>
      <c r="E196" t="s">
        <v>125</v>
      </c>
      <c r="F196">
        <v>1</v>
      </c>
      <c r="G196" t="s">
        <v>300</v>
      </c>
      <c r="H196" t="b">
        <v>1</v>
      </c>
      <c r="I196">
        <v>0.862633689839572</v>
      </c>
      <c r="J196" t="s">
        <v>129</v>
      </c>
      <c r="K196" t="s">
        <v>301</v>
      </c>
      <c r="L196" t="s">
        <v>301</v>
      </c>
      <c r="M196" t="s">
        <v>2</v>
      </c>
      <c r="N196" t="s">
        <v>2</v>
      </c>
      <c r="O196" t="s">
        <v>2</v>
      </c>
      <c r="P196" t="s">
        <v>302</v>
      </c>
      <c r="Q196">
        <v>1</v>
      </c>
      <c r="R196" t="s">
        <v>2</v>
      </c>
      <c r="S196">
        <v>2</v>
      </c>
      <c r="T196">
        <v>2</v>
      </c>
      <c r="U196">
        <v>2</v>
      </c>
      <c r="V196">
        <v>0</v>
      </c>
      <c r="W196">
        <v>1633</v>
      </c>
      <c r="X196">
        <v>74</v>
      </c>
      <c r="Y196" t="b">
        <v>0</v>
      </c>
      <c r="Z196" t="s">
        <v>301</v>
      </c>
      <c r="AA196" t="s">
        <v>2</v>
      </c>
      <c r="AB196" t="s">
        <v>303</v>
      </c>
      <c r="AC196">
        <v>-2.7609085</v>
      </c>
      <c r="AD196" s="9">
        <v>-5.521817</v>
      </c>
      <c r="AE196">
        <v>-5.147632</v>
      </c>
      <c r="AF196">
        <v>3.37533674333458</v>
      </c>
      <c r="AG196">
        <v>-0.055228417455215</v>
      </c>
      <c r="AH196">
        <v>-0.0344674717104884</v>
      </c>
      <c r="AI196">
        <v>0.618043376601466</v>
      </c>
      <c r="AJ196">
        <v>37</v>
      </c>
      <c r="AK196">
        <v>-3.33596834354931</v>
      </c>
      <c r="AL196">
        <v>-4.59337144350411</v>
      </c>
      <c r="AM196">
        <v>-0.248379763221166</v>
      </c>
      <c r="AN196">
        <v>36.687306501548</v>
      </c>
      <c r="AO196">
        <v>-0.0561601078431372</v>
      </c>
      <c r="AP196" t="b">
        <v>1</v>
      </c>
      <c r="AQ196" t="b">
        <v>1</v>
      </c>
      <c r="AR196" t="s">
        <v>304</v>
      </c>
      <c r="AS196" t="b">
        <v>1</v>
      </c>
      <c r="AT196" t="b">
        <v>1</v>
      </c>
      <c r="AU196" t="b">
        <v>1</v>
      </c>
      <c r="AV196" t="s">
        <v>301</v>
      </c>
      <c r="AW196">
        <v>-5.147632</v>
      </c>
      <c r="AX196">
        <v>-0.055228417455215</v>
      </c>
      <c r="AY196">
        <v>57</v>
      </c>
      <c r="AZ196">
        <v>0.404980374392122</v>
      </c>
      <c r="BA196">
        <v>-5.66305293422602</v>
      </c>
      <c r="BB196">
        <v>-7.82898684245196</v>
      </c>
      <c r="BC196">
        <v>-0.38828878225855</v>
      </c>
      <c r="BD196">
        <v>26.3157894736842</v>
      </c>
      <c r="BE196">
        <v>-0.0903093333333333</v>
      </c>
      <c r="BF196">
        <v>5299</v>
      </c>
      <c r="BG196">
        <v>400</v>
      </c>
      <c r="BH196" t="b">
        <v>0</v>
      </c>
      <c r="BI196" t="s">
        <v>305</v>
      </c>
      <c r="BJ196">
        <v>1</v>
      </c>
      <c r="BK196" t="s">
        <v>301</v>
      </c>
      <c r="BL196">
        <v>-0.374185</v>
      </c>
      <c r="BM196">
        <v>-0.0137065259657617</v>
      </c>
      <c r="BN196">
        <v>17</v>
      </c>
      <c r="BO196">
        <v>0.831106378810809</v>
      </c>
      <c r="BP196">
        <v>-1.0088837528726</v>
      </c>
      <c r="BQ196">
        <v>-1.35775604455627</v>
      </c>
      <c r="BR196">
        <v>-0.108470744183783</v>
      </c>
      <c r="BS196">
        <v>47.0588235294118</v>
      </c>
      <c r="BT196">
        <v>-0.0220108823529412</v>
      </c>
      <c r="BU196">
        <v>1753</v>
      </c>
      <c r="BV196">
        <v>400</v>
      </c>
      <c r="BW196" t="b">
        <v>0</v>
      </c>
      <c r="BX196" t="s">
        <v>306</v>
      </c>
      <c r="BY196">
        <v>2</v>
      </c>
      <c r="BZ196">
        <v>-2.7609085</v>
      </c>
      <c r="CA196">
        <v>-0.374185</v>
      </c>
      <c r="CB196">
        <v>-3.33596834354931</v>
      </c>
      <c r="CC196">
        <v>3.29099458892445</v>
      </c>
      <c r="CD196">
        <v>-5.66305293422602</v>
      </c>
      <c r="CE196">
        <v>-1.0088837528726</v>
      </c>
      <c r="CF196">
        <v>-4.59337144350411</v>
      </c>
      <c r="CG196">
        <v>4.57585117981527</v>
      </c>
      <c r="CH196">
        <v>-7.82898684245196</v>
      </c>
      <c r="CI196">
        <v>-1.35775604455627</v>
      </c>
      <c r="CJ196">
        <v>-0.0344674717104884</v>
      </c>
      <c r="CK196">
        <v>0.0293604110398844</v>
      </c>
      <c r="CL196">
        <v>-0.0137065259657617</v>
      </c>
      <c r="CM196">
        <v>-0.248379763221166</v>
      </c>
      <c r="CN196">
        <v>0.197861232220983</v>
      </c>
      <c r="CO196">
        <v>-0.38828878225855</v>
      </c>
      <c r="CP196">
        <v>-0.108470744183783</v>
      </c>
      <c r="CQ196">
        <v>36.687306501548</v>
      </c>
      <c r="CR196">
        <v>14.6675400431885</v>
      </c>
      <c r="CS196">
        <v>26.3157894736842</v>
      </c>
      <c r="CT196">
        <v>47.0588235294118</v>
      </c>
      <c r="CU196">
        <v>37</v>
      </c>
      <c r="CV196">
        <v>28.2842712474619</v>
      </c>
      <c r="CW196">
        <v>17</v>
      </c>
      <c r="CX196">
        <v>57</v>
      </c>
      <c r="CY196">
        <v>0.618043376601466</v>
      </c>
      <c r="CZ196">
        <v>0.301316587364383</v>
      </c>
      <c r="DA196">
        <v>0.404980374392122</v>
      </c>
      <c r="DB196">
        <v>0.831106378810809</v>
      </c>
      <c r="DC196">
        <v>-0.0561601078431372</v>
      </c>
      <c r="DD196">
        <v>0.0482942978327723</v>
      </c>
      <c r="DE196">
        <v>-0.0903093333333333</v>
      </c>
      <c r="DF196">
        <v>-0.0220108823529412</v>
      </c>
      <c r="DG196" t="b">
        <v>0</v>
      </c>
    </row>
    <row r="197" spans="1:111">
      <c r="A197">
        <v>196</v>
      </c>
      <c r="B197" t="s">
        <v>501</v>
      </c>
      <c r="C197">
        <v>47</v>
      </c>
      <c r="D197">
        <v>4.6</v>
      </c>
      <c r="E197" t="s">
        <v>125</v>
      </c>
      <c r="F197">
        <v>1</v>
      </c>
      <c r="G197" t="s">
        <v>300</v>
      </c>
      <c r="H197" t="b">
        <v>1</v>
      </c>
      <c r="I197">
        <v>0.861241087344028</v>
      </c>
      <c r="J197" t="s">
        <v>129</v>
      </c>
      <c r="K197" t="s">
        <v>301</v>
      </c>
      <c r="L197" t="s">
        <v>301</v>
      </c>
      <c r="M197" t="s">
        <v>2</v>
      </c>
      <c r="N197" t="s">
        <v>2</v>
      </c>
      <c r="O197" t="s">
        <v>2</v>
      </c>
      <c r="P197" t="s">
        <v>302</v>
      </c>
      <c r="Q197">
        <v>1</v>
      </c>
      <c r="R197" t="s">
        <v>2</v>
      </c>
      <c r="S197">
        <v>2</v>
      </c>
      <c r="T197">
        <v>2</v>
      </c>
      <c r="U197">
        <v>2</v>
      </c>
      <c r="V197">
        <v>0</v>
      </c>
      <c r="W197">
        <v>1633</v>
      </c>
      <c r="X197">
        <v>59</v>
      </c>
      <c r="Y197" t="b">
        <v>0</v>
      </c>
      <c r="Z197" t="s">
        <v>301</v>
      </c>
      <c r="AA197" t="s">
        <v>2</v>
      </c>
      <c r="AB197" t="s">
        <v>303</v>
      </c>
      <c r="AC197">
        <v>-2.802037</v>
      </c>
      <c r="AD197" s="9">
        <v>-5.604074</v>
      </c>
      <c r="AE197">
        <v>-4.455778</v>
      </c>
      <c r="AF197">
        <v>2.33874295085244</v>
      </c>
      <c r="AG197">
        <v>-0.0519631233350245</v>
      </c>
      <c r="AH197">
        <v>-0.0363359621952425</v>
      </c>
      <c r="AI197">
        <v>0.477186690455162</v>
      </c>
      <c r="AJ197">
        <v>29.5</v>
      </c>
      <c r="AK197">
        <v>-4.09553773170012</v>
      </c>
      <c r="AL197">
        <v>-5.68514756226661</v>
      </c>
      <c r="AM197">
        <v>-0.315625691839419</v>
      </c>
      <c r="AN197">
        <v>32.5</v>
      </c>
      <c r="AO197">
        <v>-0.0889103742424243</v>
      </c>
      <c r="AP197" t="b">
        <v>1</v>
      </c>
      <c r="AQ197" t="b">
        <v>1</v>
      </c>
      <c r="AR197" t="s">
        <v>304</v>
      </c>
      <c r="AS197" t="b">
        <v>1</v>
      </c>
      <c r="AT197" t="b">
        <v>1</v>
      </c>
      <c r="AU197" t="b">
        <v>1</v>
      </c>
      <c r="AV197" t="s">
        <v>301</v>
      </c>
      <c r="AW197">
        <v>-4.455778</v>
      </c>
      <c r="AX197">
        <v>-0.0519631233350245</v>
      </c>
      <c r="AY197">
        <v>44</v>
      </c>
      <c r="AZ197">
        <v>0.375148139760074</v>
      </c>
      <c r="BA197">
        <v>-5.14697107378423</v>
      </c>
      <c r="BB197">
        <v>-7.0731606516517</v>
      </c>
      <c r="BC197">
        <v>-0.346564550820226</v>
      </c>
      <c r="BD197">
        <v>25</v>
      </c>
      <c r="BE197">
        <v>-0.101267681818182</v>
      </c>
      <c r="BF197">
        <v>5299</v>
      </c>
      <c r="BG197">
        <v>400</v>
      </c>
      <c r="BH197" t="b">
        <v>0</v>
      </c>
      <c r="BI197" t="s">
        <v>305</v>
      </c>
      <c r="BJ197">
        <v>1</v>
      </c>
      <c r="BK197" t="s">
        <v>301</v>
      </c>
      <c r="BL197">
        <v>-1.148296</v>
      </c>
      <c r="BM197">
        <v>-0.0207088010554606</v>
      </c>
      <c r="BN197">
        <v>15</v>
      </c>
      <c r="BO197">
        <v>0.579225241150251</v>
      </c>
      <c r="BP197">
        <v>-3.04410438961602</v>
      </c>
      <c r="BQ197">
        <v>-4.29713447288153</v>
      </c>
      <c r="BR197">
        <v>-0.284686832858612</v>
      </c>
      <c r="BS197">
        <v>40</v>
      </c>
      <c r="BT197">
        <v>-0.0765530666666667</v>
      </c>
      <c r="BU197">
        <v>1753</v>
      </c>
      <c r="BV197">
        <v>400</v>
      </c>
      <c r="BW197" t="b">
        <v>0</v>
      </c>
      <c r="BX197" t="s">
        <v>306</v>
      </c>
      <c r="BY197">
        <v>2</v>
      </c>
      <c r="BZ197">
        <v>-2.802037</v>
      </c>
      <c r="CA197">
        <v>-1.148296</v>
      </c>
      <c r="CB197">
        <v>-4.09553773170012</v>
      </c>
      <c r="CC197">
        <v>1.48695129230661</v>
      </c>
      <c r="CD197">
        <v>-5.14697107378423</v>
      </c>
      <c r="CE197">
        <v>-3.04410438961602</v>
      </c>
      <c r="CF197">
        <v>-5.68514756226661</v>
      </c>
      <c r="CG197">
        <v>1.96294693575977</v>
      </c>
      <c r="CH197">
        <v>-7.0731606516517</v>
      </c>
      <c r="CI197">
        <v>-4.29713447288153</v>
      </c>
      <c r="CJ197">
        <v>-0.0363359621952425</v>
      </c>
      <c r="CK197">
        <v>0.0221001432252695</v>
      </c>
      <c r="CL197">
        <v>-0.0207088010554606</v>
      </c>
      <c r="CM197">
        <v>-0.315625691839419</v>
      </c>
      <c r="CN197">
        <v>0.043754153975006</v>
      </c>
      <c r="CO197">
        <v>-0.346564550820226</v>
      </c>
      <c r="CP197">
        <v>-0.284686832858612</v>
      </c>
      <c r="CQ197">
        <v>32.5</v>
      </c>
      <c r="CR197">
        <v>10.6066017177982</v>
      </c>
      <c r="CS197">
        <v>25</v>
      </c>
      <c r="CT197">
        <v>40</v>
      </c>
      <c r="CU197">
        <v>29.5</v>
      </c>
      <c r="CV197">
        <v>20.5060966544099</v>
      </c>
      <c r="CW197">
        <v>15</v>
      </c>
      <c r="CX197">
        <v>44</v>
      </c>
      <c r="CY197">
        <v>0.477186690455162</v>
      </c>
      <c r="CZ197">
        <v>0.144304302277889</v>
      </c>
      <c r="DA197">
        <v>0.375148139760074</v>
      </c>
      <c r="DB197">
        <v>0.579225241150251</v>
      </c>
      <c r="DC197">
        <v>-0.0889103742424243</v>
      </c>
      <c r="DD197">
        <v>0.0174758719680521</v>
      </c>
      <c r="DE197">
        <v>-0.101267681818182</v>
      </c>
      <c r="DF197">
        <v>-0.0765530666666667</v>
      </c>
      <c r="DG197" t="b">
        <v>0</v>
      </c>
    </row>
    <row r="198" spans="1:111">
      <c r="A198">
        <v>197</v>
      </c>
      <c r="B198" t="s">
        <v>502</v>
      </c>
      <c r="C198">
        <v>63</v>
      </c>
      <c r="D198">
        <v>4.2</v>
      </c>
      <c r="E198" t="s">
        <v>125</v>
      </c>
      <c r="F198">
        <v>1</v>
      </c>
      <c r="G198" t="s">
        <v>300</v>
      </c>
      <c r="H198" t="b">
        <v>1</v>
      </c>
      <c r="I198">
        <v>0.861213235294118</v>
      </c>
      <c r="J198" t="s">
        <v>129</v>
      </c>
      <c r="K198" t="s">
        <v>301</v>
      </c>
      <c r="L198" t="s">
        <v>301</v>
      </c>
      <c r="M198" t="s">
        <v>2</v>
      </c>
      <c r="N198" t="s">
        <v>2</v>
      </c>
      <c r="O198" t="s">
        <v>2</v>
      </c>
      <c r="P198" t="s">
        <v>302</v>
      </c>
      <c r="Q198">
        <v>1</v>
      </c>
      <c r="R198" t="s">
        <v>2</v>
      </c>
      <c r="S198">
        <v>2</v>
      </c>
      <c r="T198">
        <v>2</v>
      </c>
      <c r="U198">
        <v>2</v>
      </c>
      <c r="V198">
        <v>0</v>
      </c>
      <c r="W198">
        <v>1633</v>
      </c>
      <c r="X198">
        <v>69</v>
      </c>
      <c r="Y198" t="b">
        <v>0</v>
      </c>
      <c r="Z198" t="s">
        <v>301</v>
      </c>
      <c r="AA198" t="s">
        <v>2</v>
      </c>
      <c r="AB198" t="s">
        <v>303</v>
      </c>
      <c r="AC198">
        <v>-2.4808985</v>
      </c>
      <c r="AD198" s="9">
        <v>-4.961797</v>
      </c>
      <c r="AE198">
        <v>-4.493691</v>
      </c>
      <c r="AF198">
        <v>2.84651845174285</v>
      </c>
      <c r="AG198">
        <v>-0.0582672266002929</v>
      </c>
      <c r="AH198">
        <v>-0.0361546208296606</v>
      </c>
      <c r="AI198">
        <v>0.617673530591356</v>
      </c>
      <c r="AJ198">
        <v>34.5</v>
      </c>
      <c r="AK198">
        <v>-3.05878646479529</v>
      </c>
      <c r="AL198">
        <v>-4.29105844200499</v>
      </c>
      <c r="AM198">
        <v>-0.240340340179343</v>
      </c>
      <c r="AN198">
        <v>39.1509433962264</v>
      </c>
      <c r="AO198">
        <v>-0.0570216238207547</v>
      </c>
      <c r="AP198" t="b">
        <v>1</v>
      </c>
      <c r="AQ198" t="b">
        <v>1</v>
      </c>
      <c r="AR198" t="s">
        <v>304</v>
      </c>
      <c r="AS198" t="b">
        <v>1</v>
      </c>
      <c r="AT198" t="b">
        <v>1</v>
      </c>
      <c r="AU198" t="b">
        <v>1</v>
      </c>
      <c r="AV198" t="s">
        <v>301</v>
      </c>
      <c r="AW198">
        <v>-4.493691</v>
      </c>
      <c r="AX198">
        <v>-0.0582672266002929</v>
      </c>
      <c r="AY198">
        <v>53</v>
      </c>
      <c r="AZ198">
        <v>0.457946009688404</v>
      </c>
      <c r="BA198">
        <v>-4.88921347523883</v>
      </c>
      <c r="BB198">
        <v>-6.84639110781477</v>
      </c>
      <c r="BC198">
        <v>-0.349217550354117</v>
      </c>
      <c r="BD198">
        <v>28.3018867924528</v>
      </c>
      <c r="BE198">
        <v>-0.0847866226415094</v>
      </c>
      <c r="BF198">
        <v>5299</v>
      </c>
      <c r="BG198">
        <v>400</v>
      </c>
      <c r="BH198" t="b">
        <v>0</v>
      </c>
      <c r="BI198" t="s">
        <v>305</v>
      </c>
      <c r="BJ198">
        <v>1</v>
      </c>
      <c r="BK198" t="s">
        <v>301</v>
      </c>
      <c r="BL198">
        <v>-0.468106</v>
      </c>
      <c r="BM198">
        <v>-0.0140420150590283</v>
      </c>
      <c r="BN198">
        <v>16</v>
      </c>
      <c r="BO198">
        <v>0.777401051494309</v>
      </c>
      <c r="BP198">
        <v>-1.22835945435175</v>
      </c>
      <c r="BQ198">
        <v>-1.73572577619521</v>
      </c>
      <c r="BR198">
        <v>-0.13146313000457</v>
      </c>
      <c r="BS198">
        <v>50</v>
      </c>
      <c r="BT198">
        <v>-0.029256625</v>
      </c>
      <c r="BU198">
        <v>1753</v>
      </c>
      <c r="BV198">
        <v>400</v>
      </c>
      <c r="BW198" t="b">
        <v>0</v>
      </c>
      <c r="BX198" t="s">
        <v>306</v>
      </c>
      <c r="BY198">
        <v>2</v>
      </c>
      <c r="BZ198">
        <v>-2.4808985</v>
      </c>
      <c r="CA198">
        <v>-0.468106</v>
      </c>
      <c r="CB198">
        <v>-3.05878646479529</v>
      </c>
      <c r="CC198">
        <v>2.5886147031033</v>
      </c>
      <c r="CD198">
        <v>-4.88921347523883</v>
      </c>
      <c r="CE198">
        <v>-1.22835945435175</v>
      </c>
      <c r="CF198">
        <v>-4.29105844200499</v>
      </c>
      <c r="CG198">
        <v>3.61378611236318</v>
      </c>
      <c r="CH198">
        <v>-6.84639110781477</v>
      </c>
      <c r="CI198">
        <v>-1.73572577619521</v>
      </c>
      <c r="CJ198">
        <v>-0.0361546208296606</v>
      </c>
      <c r="CK198">
        <v>0.0312719469802378</v>
      </c>
      <c r="CL198">
        <v>-0.0140420150590283</v>
      </c>
      <c r="CM198">
        <v>-0.240340340179343</v>
      </c>
      <c r="CN198">
        <v>0.153975627262511</v>
      </c>
      <c r="CO198">
        <v>-0.349217550354117</v>
      </c>
      <c r="CP198">
        <v>-0.13146313000457</v>
      </c>
      <c r="CQ198">
        <v>39.1509433962264</v>
      </c>
      <c r="CR198">
        <v>15.34288298801</v>
      </c>
      <c r="CS198">
        <v>28.3018867924528</v>
      </c>
      <c r="CT198">
        <v>50</v>
      </c>
      <c r="CU198">
        <v>34.5</v>
      </c>
      <c r="CV198">
        <v>26.1629509039023</v>
      </c>
      <c r="CW198">
        <v>16</v>
      </c>
      <c r="CX198">
        <v>53</v>
      </c>
      <c r="CY198">
        <v>0.617673530591356</v>
      </c>
      <c r="CZ198">
        <v>0.225888826345188</v>
      </c>
      <c r="DA198">
        <v>0.457946009688404</v>
      </c>
      <c r="DB198">
        <v>0.777401051494309</v>
      </c>
      <c r="DC198">
        <v>-0.0570216238207547</v>
      </c>
      <c r="DD198">
        <v>0.0392656378915843</v>
      </c>
      <c r="DE198">
        <v>-0.0847866226415094</v>
      </c>
      <c r="DF198">
        <v>-0.029256625</v>
      </c>
      <c r="DG198" t="b">
        <v>0</v>
      </c>
    </row>
    <row r="199" spans="1:111">
      <c r="A199">
        <v>198</v>
      </c>
      <c r="B199" t="s">
        <v>503</v>
      </c>
      <c r="C199">
        <v>64</v>
      </c>
      <c r="D199">
        <v>4.2</v>
      </c>
      <c r="E199" t="s">
        <v>125</v>
      </c>
      <c r="F199">
        <v>1</v>
      </c>
      <c r="G199" t="s">
        <v>300</v>
      </c>
      <c r="H199" t="b">
        <v>1</v>
      </c>
      <c r="I199">
        <v>0.861213235294118</v>
      </c>
      <c r="J199" t="s">
        <v>129</v>
      </c>
      <c r="K199" t="s">
        <v>301</v>
      </c>
      <c r="L199" t="s">
        <v>301</v>
      </c>
      <c r="M199" t="s">
        <v>2</v>
      </c>
      <c r="N199" t="s">
        <v>2</v>
      </c>
      <c r="O199" t="s">
        <v>2</v>
      </c>
      <c r="P199" t="s">
        <v>302</v>
      </c>
      <c r="Q199">
        <v>1</v>
      </c>
      <c r="R199" t="s">
        <v>2</v>
      </c>
      <c r="S199">
        <v>2</v>
      </c>
      <c r="T199">
        <v>2</v>
      </c>
      <c r="U199">
        <v>2</v>
      </c>
      <c r="V199">
        <v>0</v>
      </c>
      <c r="W199">
        <v>1633</v>
      </c>
      <c r="X199">
        <v>69</v>
      </c>
      <c r="Y199" t="b">
        <v>0</v>
      </c>
      <c r="Z199" t="s">
        <v>301</v>
      </c>
      <c r="AA199" t="s">
        <v>2</v>
      </c>
      <c r="AB199" t="s">
        <v>303</v>
      </c>
      <c r="AC199">
        <v>-2.4808985</v>
      </c>
      <c r="AD199" s="9">
        <v>-4.961797</v>
      </c>
      <c r="AE199">
        <v>-4.493691</v>
      </c>
      <c r="AF199">
        <v>2.84651845174285</v>
      </c>
      <c r="AG199">
        <v>-0.0582672266002929</v>
      </c>
      <c r="AH199">
        <v>-0.0361546208296606</v>
      </c>
      <c r="AI199">
        <v>0.617673530591356</v>
      </c>
      <c r="AJ199">
        <v>34.5</v>
      </c>
      <c r="AK199">
        <v>-3.05878646479529</v>
      </c>
      <c r="AL199">
        <v>-4.29105844200499</v>
      </c>
      <c r="AM199">
        <v>-0.240340340179343</v>
      </c>
      <c r="AN199">
        <v>39.1509433962264</v>
      </c>
      <c r="AO199">
        <v>-0.0570216238207547</v>
      </c>
      <c r="AP199" t="b">
        <v>1</v>
      </c>
      <c r="AQ199" t="b">
        <v>1</v>
      </c>
      <c r="AR199" t="s">
        <v>304</v>
      </c>
      <c r="AS199" t="b">
        <v>1</v>
      </c>
      <c r="AT199" t="b">
        <v>1</v>
      </c>
      <c r="AU199" t="b">
        <v>1</v>
      </c>
      <c r="AV199" t="s">
        <v>301</v>
      </c>
      <c r="AW199">
        <v>-4.493691</v>
      </c>
      <c r="AX199">
        <v>-0.0582672266002929</v>
      </c>
      <c r="AY199">
        <v>53</v>
      </c>
      <c r="AZ199">
        <v>0.457946009688404</v>
      </c>
      <c r="BA199">
        <v>-4.88921347523883</v>
      </c>
      <c r="BB199">
        <v>-6.84639110781477</v>
      </c>
      <c r="BC199">
        <v>-0.349217550354117</v>
      </c>
      <c r="BD199">
        <v>28.3018867924528</v>
      </c>
      <c r="BE199">
        <v>-0.0847866226415094</v>
      </c>
      <c r="BF199">
        <v>5299</v>
      </c>
      <c r="BG199">
        <v>400</v>
      </c>
      <c r="BH199" t="b">
        <v>0</v>
      </c>
      <c r="BI199" t="s">
        <v>305</v>
      </c>
      <c r="BJ199">
        <v>1</v>
      </c>
      <c r="BK199" t="s">
        <v>301</v>
      </c>
      <c r="BL199">
        <v>-0.468106</v>
      </c>
      <c r="BM199">
        <v>-0.0140420150590283</v>
      </c>
      <c r="BN199">
        <v>16</v>
      </c>
      <c r="BO199">
        <v>0.777401051494309</v>
      </c>
      <c r="BP199">
        <v>-1.22835945435175</v>
      </c>
      <c r="BQ199">
        <v>-1.73572577619521</v>
      </c>
      <c r="BR199">
        <v>-0.13146313000457</v>
      </c>
      <c r="BS199">
        <v>50</v>
      </c>
      <c r="BT199">
        <v>-0.029256625</v>
      </c>
      <c r="BU199">
        <v>1753</v>
      </c>
      <c r="BV199">
        <v>400</v>
      </c>
      <c r="BW199" t="b">
        <v>0</v>
      </c>
      <c r="BX199" t="s">
        <v>306</v>
      </c>
      <c r="BY199">
        <v>2</v>
      </c>
      <c r="BZ199">
        <v>-2.4808985</v>
      </c>
      <c r="CA199">
        <v>-0.468106</v>
      </c>
      <c r="CB199">
        <v>-3.05878646479529</v>
      </c>
      <c r="CC199">
        <v>2.5886147031033</v>
      </c>
      <c r="CD199">
        <v>-4.88921347523883</v>
      </c>
      <c r="CE199">
        <v>-1.22835945435175</v>
      </c>
      <c r="CF199">
        <v>-4.29105844200499</v>
      </c>
      <c r="CG199">
        <v>3.61378611236318</v>
      </c>
      <c r="CH199">
        <v>-6.84639110781477</v>
      </c>
      <c r="CI199">
        <v>-1.73572577619521</v>
      </c>
      <c r="CJ199">
        <v>-0.0361546208296606</v>
      </c>
      <c r="CK199">
        <v>0.0312719469802378</v>
      </c>
      <c r="CL199">
        <v>-0.0140420150590283</v>
      </c>
      <c r="CM199">
        <v>-0.240340340179343</v>
      </c>
      <c r="CN199">
        <v>0.153975627262511</v>
      </c>
      <c r="CO199">
        <v>-0.349217550354117</v>
      </c>
      <c r="CP199">
        <v>-0.13146313000457</v>
      </c>
      <c r="CQ199">
        <v>39.1509433962264</v>
      </c>
      <c r="CR199">
        <v>15.34288298801</v>
      </c>
      <c r="CS199">
        <v>28.3018867924528</v>
      </c>
      <c r="CT199">
        <v>50</v>
      </c>
      <c r="CU199">
        <v>34.5</v>
      </c>
      <c r="CV199">
        <v>26.1629509039023</v>
      </c>
      <c r="CW199">
        <v>16</v>
      </c>
      <c r="CX199">
        <v>53</v>
      </c>
      <c r="CY199">
        <v>0.617673530591356</v>
      </c>
      <c r="CZ199">
        <v>0.225888826345188</v>
      </c>
      <c r="DA199">
        <v>0.457946009688404</v>
      </c>
      <c r="DB199">
        <v>0.777401051494309</v>
      </c>
      <c r="DC199">
        <v>-0.0570216238207547</v>
      </c>
      <c r="DD199">
        <v>0.0392656378915843</v>
      </c>
      <c r="DE199">
        <v>-0.0847866226415094</v>
      </c>
      <c r="DF199">
        <v>-0.029256625</v>
      </c>
      <c r="DG199" t="b">
        <v>0</v>
      </c>
    </row>
    <row r="200" spans="1:111">
      <c r="A200">
        <v>199</v>
      </c>
      <c r="B200" t="s">
        <v>504</v>
      </c>
      <c r="C200">
        <v>51</v>
      </c>
      <c r="D200">
        <v>3.8</v>
      </c>
      <c r="E200" t="s">
        <v>125</v>
      </c>
      <c r="F200">
        <v>1</v>
      </c>
      <c r="G200" t="s">
        <v>300</v>
      </c>
      <c r="H200" t="b">
        <v>1</v>
      </c>
      <c r="I200">
        <v>0.860795454545454</v>
      </c>
      <c r="J200" t="s">
        <v>129</v>
      </c>
      <c r="K200" t="s">
        <v>301</v>
      </c>
      <c r="L200" t="s">
        <v>301</v>
      </c>
      <c r="M200" t="s">
        <v>2</v>
      </c>
      <c r="N200" t="s">
        <v>2</v>
      </c>
      <c r="O200" t="s">
        <v>2</v>
      </c>
      <c r="P200" t="s">
        <v>302</v>
      </c>
      <c r="Q200">
        <v>1</v>
      </c>
      <c r="R200" t="s">
        <v>2</v>
      </c>
      <c r="S200">
        <v>2</v>
      </c>
      <c r="T200">
        <v>2</v>
      </c>
      <c r="U200">
        <v>2</v>
      </c>
      <c r="V200">
        <v>0</v>
      </c>
      <c r="W200">
        <v>1633</v>
      </c>
      <c r="X200">
        <v>71</v>
      </c>
      <c r="Y200" t="b">
        <v>0</v>
      </c>
      <c r="Z200" t="s">
        <v>301</v>
      </c>
      <c r="AA200" t="s">
        <v>2</v>
      </c>
      <c r="AB200" t="s">
        <v>303</v>
      </c>
      <c r="AC200">
        <v>-2.836644</v>
      </c>
      <c r="AD200" s="9">
        <v>-5.673288</v>
      </c>
      <c r="AE200">
        <v>-4.794629</v>
      </c>
      <c r="AF200">
        <v>2.76900894192309</v>
      </c>
      <c r="AG200">
        <v>-0.0518665933265234</v>
      </c>
      <c r="AH200">
        <v>-0.0350359048961306</v>
      </c>
      <c r="AI200">
        <v>0.516105954485567</v>
      </c>
      <c r="AJ200">
        <v>35.5</v>
      </c>
      <c r="AK200">
        <v>-3.85395659600286</v>
      </c>
      <c r="AL200">
        <v>-5.25947053157352</v>
      </c>
      <c r="AM200">
        <v>-0.297737509200806</v>
      </c>
      <c r="AN200">
        <v>37.4183006535948</v>
      </c>
      <c r="AO200">
        <v>-0.0702376247276689</v>
      </c>
      <c r="AP200" t="b">
        <v>1</v>
      </c>
      <c r="AQ200" t="b">
        <v>1</v>
      </c>
      <c r="AR200" t="s">
        <v>304</v>
      </c>
      <c r="AS200" t="b">
        <v>1</v>
      </c>
      <c r="AT200" t="b">
        <v>1</v>
      </c>
      <c r="AU200" t="b">
        <v>1</v>
      </c>
      <c r="AV200" t="s">
        <v>301</v>
      </c>
      <c r="AW200">
        <v>-4.794629</v>
      </c>
      <c r="AX200">
        <v>-0.0518665933265234</v>
      </c>
      <c r="AY200">
        <v>54</v>
      </c>
      <c r="AZ200">
        <v>0.415342977567309</v>
      </c>
      <c r="BA200">
        <v>-5.34310113652159</v>
      </c>
      <c r="BB200">
        <v>-7.37586545131208</v>
      </c>
      <c r="BC200">
        <v>-0.367376440162345</v>
      </c>
      <c r="BD200">
        <v>27.7777777777778</v>
      </c>
      <c r="BE200">
        <v>-0.0887894259259259</v>
      </c>
      <c r="BF200">
        <v>5299</v>
      </c>
      <c r="BG200">
        <v>400</v>
      </c>
      <c r="BH200" t="b">
        <v>0</v>
      </c>
      <c r="BI200" t="s">
        <v>305</v>
      </c>
      <c r="BJ200">
        <v>1</v>
      </c>
      <c r="BK200" t="s">
        <v>301</v>
      </c>
      <c r="BL200">
        <v>-0.878659</v>
      </c>
      <c r="BM200">
        <v>-0.0182052164657377</v>
      </c>
      <c r="BN200">
        <v>17</v>
      </c>
      <c r="BO200">
        <v>0.616868931403824</v>
      </c>
      <c r="BP200">
        <v>-2.36481205548414</v>
      </c>
      <c r="BQ200">
        <v>-3.14307561183496</v>
      </c>
      <c r="BR200">
        <v>-0.228098578239268</v>
      </c>
      <c r="BS200">
        <v>47.0588235294118</v>
      </c>
      <c r="BT200">
        <v>-0.0516858235294118</v>
      </c>
      <c r="BU200">
        <v>1753</v>
      </c>
      <c r="BV200">
        <v>400</v>
      </c>
      <c r="BW200" t="b">
        <v>0</v>
      </c>
      <c r="BX200" t="s">
        <v>306</v>
      </c>
      <c r="BY200">
        <v>2</v>
      </c>
      <c r="BZ200">
        <v>-2.836644</v>
      </c>
      <c r="CA200">
        <v>-0.878659</v>
      </c>
      <c r="CB200">
        <v>-3.85395659600286</v>
      </c>
      <c r="CC200">
        <v>2.10596840553543</v>
      </c>
      <c r="CD200">
        <v>-5.34310113652159</v>
      </c>
      <c r="CE200">
        <v>-2.36481205548414</v>
      </c>
      <c r="CF200">
        <v>-5.25947053157352</v>
      </c>
      <c r="CG200">
        <v>2.99303439883179</v>
      </c>
      <c r="CH200">
        <v>-7.37586545131208</v>
      </c>
      <c r="CI200">
        <v>-3.14307561183496</v>
      </c>
      <c r="CJ200">
        <v>-0.0350359048961306</v>
      </c>
      <c r="CK200">
        <v>0.0238021878423375</v>
      </c>
      <c r="CL200">
        <v>-0.0182052164657377</v>
      </c>
      <c r="CM200">
        <v>-0.297737509200806</v>
      </c>
      <c r="CN200">
        <v>0.0984843206349716</v>
      </c>
      <c r="CO200">
        <v>-0.367376440162345</v>
      </c>
      <c r="CP200">
        <v>-0.228098578239268</v>
      </c>
      <c r="CQ200">
        <v>37.4183006535948</v>
      </c>
      <c r="CR200">
        <v>13.6337581993485</v>
      </c>
      <c r="CS200">
        <v>27.7777777777778</v>
      </c>
      <c r="CT200">
        <v>47.0588235294118</v>
      </c>
      <c r="CU200">
        <v>35.5</v>
      </c>
      <c r="CV200">
        <v>26.1629509039023</v>
      </c>
      <c r="CW200">
        <v>17</v>
      </c>
      <c r="CX200">
        <v>54</v>
      </c>
      <c r="CY200">
        <v>0.516105954485567</v>
      </c>
      <c r="CZ200">
        <v>0.142500368542887</v>
      </c>
      <c r="DA200">
        <v>0.415342977567309</v>
      </c>
      <c r="DB200">
        <v>0.616868931403824</v>
      </c>
      <c r="DC200">
        <v>-0.0702376247276689</v>
      </c>
      <c r="DD200">
        <v>0.0262362088610246</v>
      </c>
      <c r="DE200">
        <v>-0.0887894259259259</v>
      </c>
      <c r="DF200">
        <v>-0.0516858235294118</v>
      </c>
      <c r="DG200" t="b">
        <v>0</v>
      </c>
    </row>
    <row r="201" spans="1:111">
      <c r="A201">
        <v>200</v>
      </c>
      <c r="B201" t="s">
        <v>505</v>
      </c>
      <c r="C201">
        <v>52</v>
      </c>
      <c r="D201">
        <v>3.8</v>
      </c>
      <c r="E201" t="s">
        <v>125</v>
      </c>
      <c r="F201">
        <v>1</v>
      </c>
      <c r="G201" t="s">
        <v>300</v>
      </c>
      <c r="H201" t="b">
        <v>1</v>
      </c>
      <c r="I201">
        <v>0.860795454545454</v>
      </c>
      <c r="J201" t="s">
        <v>129</v>
      </c>
      <c r="K201" t="s">
        <v>301</v>
      </c>
      <c r="L201" t="s">
        <v>301</v>
      </c>
      <c r="M201" t="s">
        <v>2</v>
      </c>
      <c r="N201" t="s">
        <v>2</v>
      </c>
      <c r="O201" t="s">
        <v>2</v>
      </c>
      <c r="P201" t="s">
        <v>302</v>
      </c>
      <c r="Q201">
        <v>1</v>
      </c>
      <c r="R201" t="s">
        <v>2</v>
      </c>
      <c r="S201">
        <v>2</v>
      </c>
      <c r="T201">
        <v>2</v>
      </c>
      <c r="U201">
        <v>2</v>
      </c>
      <c r="V201">
        <v>0</v>
      </c>
      <c r="W201">
        <v>1633</v>
      </c>
      <c r="X201">
        <v>71</v>
      </c>
      <c r="Y201" t="b">
        <v>0</v>
      </c>
      <c r="Z201" t="s">
        <v>301</v>
      </c>
      <c r="AA201" t="s">
        <v>2</v>
      </c>
      <c r="AB201" t="s">
        <v>303</v>
      </c>
      <c r="AC201">
        <v>-2.836644</v>
      </c>
      <c r="AD201" s="9">
        <v>-5.673288</v>
      </c>
      <c r="AE201">
        <v>-4.794629</v>
      </c>
      <c r="AF201">
        <v>2.76900894192309</v>
      </c>
      <c r="AG201">
        <v>-0.0518665933265234</v>
      </c>
      <c r="AH201">
        <v>-0.0350359048961306</v>
      </c>
      <c r="AI201">
        <v>0.516105954485567</v>
      </c>
      <c r="AJ201">
        <v>35.5</v>
      </c>
      <c r="AK201">
        <v>-3.85395659600286</v>
      </c>
      <c r="AL201">
        <v>-5.25947053157352</v>
      </c>
      <c r="AM201">
        <v>-0.297737509200806</v>
      </c>
      <c r="AN201">
        <v>37.4183006535948</v>
      </c>
      <c r="AO201">
        <v>-0.0702376247276689</v>
      </c>
      <c r="AP201" t="b">
        <v>1</v>
      </c>
      <c r="AQ201" t="b">
        <v>1</v>
      </c>
      <c r="AR201" t="s">
        <v>304</v>
      </c>
      <c r="AS201" t="b">
        <v>1</v>
      </c>
      <c r="AT201" t="b">
        <v>1</v>
      </c>
      <c r="AU201" t="b">
        <v>1</v>
      </c>
      <c r="AV201" t="s">
        <v>301</v>
      </c>
      <c r="AW201">
        <v>-4.794629</v>
      </c>
      <c r="AX201">
        <v>-0.0518665933265234</v>
      </c>
      <c r="AY201">
        <v>54</v>
      </c>
      <c r="AZ201">
        <v>0.415342977567309</v>
      </c>
      <c r="BA201">
        <v>-5.34310113652159</v>
      </c>
      <c r="BB201">
        <v>-7.37586545131208</v>
      </c>
      <c r="BC201">
        <v>-0.367376440162345</v>
      </c>
      <c r="BD201">
        <v>27.7777777777778</v>
      </c>
      <c r="BE201">
        <v>-0.0887894259259259</v>
      </c>
      <c r="BF201">
        <v>5299</v>
      </c>
      <c r="BG201">
        <v>400</v>
      </c>
      <c r="BH201" t="b">
        <v>0</v>
      </c>
      <c r="BI201" t="s">
        <v>305</v>
      </c>
      <c r="BJ201">
        <v>1</v>
      </c>
      <c r="BK201" t="s">
        <v>301</v>
      </c>
      <c r="BL201">
        <v>-0.878659</v>
      </c>
      <c r="BM201">
        <v>-0.0182052164657377</v>
      </c>
      <c r="BN201">
        <v>17</v>
      </c>
      <c r="BO201">
        <v>0.616868931403824</v>
      </c>
      <c r="BP201">
        <v>-2.36481205548414</v>
      </c>
      <c r="BQ201">
        <v>-3.14307561183496</v>
      </c>
      <c r="BR201">
        <v>-0.228098578239268</v>
      </c>
      <c r="BS201">
        <v>47.0588235294118</v>
      </c>
      <c r="BT201">
        <v>-0.0516858235294118</v>
      </c>
      <c r="BU201">
        <v>1753</v>
      </c>
      <c r="BV201">
        <v>400</v>
      </c>
      <c r="BW201" t="b">
        <v>0</v>
      </c>
      <c r="BX201" t="s">
        <v>306</v>
      </c>
      <c r="BY201">
        <v>2</v>
      </c>
      <c r="BZ201">
        <v>-2.836644</v>
      </c>
      <c r="CA201">
        <v>-0.878659</v>
      </c>
      <c r="CB201">
        <v>-3.85395659600286</v>
      </c>
      <c r="CC201">
        <v>2.10596840553543</v>
      </c>
      <c r="CD201">
        <v>-5.34310113652159</v>
      </c>
      <c r="CE201">
        <v>-2.36481205548414</v>
      </c>
      <c r="CF201">
        <v>-5.25947053157352</v>
      </c>
      <c r="CG201">
        <v>2.99303439883179</v>
      </c>
      <c r="CH201">
        <v>-7.37586545131208</v>
      </c>
      <c r="CI201">
        <v>-3.14307561183496</v>
      </c>
      <c r="CJ201">
        <v>-0.0350359048961306</v>
      </c>
      <c r="CK201">
        <v>0.0238021878423375</v>
      </c>
      <c r="CL201">
        <v>-0.0182052164657377</v>
      </c>
      <c r="CM201">
        <v>-0.297737509200806</v>
      </c>
      <c r="CN201">
        <v>0.0984843206349716</v>
      </c>
      <c r="CO201">
        <v>-0.367376440162345</v>
      </c>
      <c r="CP201">
        <v>-0.228098578239268</v>
      </c>
      <c r="CQ201">
        <v>37.4183006535948</v>
      </c>
      <c r="CR201">
        <v>13.6337581993485</v>
      </c>
      <c r="CS201">
        <v>27.7777777777778</v>
      </c>
      <c r="CT201">
        <v>47.0588235294118</v>
      </c>
      <c r="CU201">
        <v>35.5</v>
      </c>
      <c r="CV201">
        <v>26.1629509039023</v>
      </c>
      <c r="CW201">
        <v>17</v>
      </c>
      <c r="CX201">
        <v>54</v>
      </c>
      <c r="CY201">
        <v>0.516105954485567</v>
      </c>
      <c r="CZ201">
        <v>0.142500368542887</v>
      </c>
      <c r="DA201">
        <v>0.415342977567309</v>
      </c>
      <c r="DB201">
        <v>0.616868931403824</v>
      </c>
      <c r="DC201">
        <v>-0.0702376247276689</v>
      </c>
      <c r="DD201">
        <v>0.0262362088610246</v>
      </c>
      <c r="DE201">
        <v>-0.0887894259259259</v>
      </c>
      <c r="DF201">
        <v>-0.0516858235294118</v>
      </c>
      <c r="DG201" t="b">
        <v>0</v>
      </c>
    </row>
    <row r="202" spans="1:111">
      <c r="A202">
        <v>201</v>
      </c>
      <c r="B202" t="s">
        <v>506</v>
      </c>
      <c r="C202">
        <v>53</v>
      </c>
      <c r="D202">
        <v>3.8</v>
      </c>
      <c r="E202" t="s">
        <v>125</v>
      </c>
      <c r="F202">
        <v>1</v>
      </c>
      <c r="G202" t="s">
        <v>300</v>
      </c>
      <c r="H202" t="b">
        <v>1</v>
      </c>
      <c r="I202">
        <v>0.860795454545454</v>
      </c>
      <c r="J202" t="s">
        <v>129</v>
      </c>
      <c r="K202" t="s">
        <v>301</v>
      </c>
      <c r="L202" t="s">
        <v>301</v>
      </c>
      <c r="M202" t="s">
        <v>2</v>
      </c>
      <c r="N202" t="s">
        <v>2</v>
      </c>
      <c r="O202" t="s">
        <v>2</v>
      </c>
      <c r="P202" t="s">
        <v>302</v>
      </c>
      <c r="Q202">
        <v>1</v>
      </c>
      <c r="R202" t="s">
        <v>2</v>
      </c>
      <c r="S202">
        <v>2</v>
      </c>
      <c r="T202">
        <v>2</v>
      </c>
      <c r="U202">
        <v>2</v>
      </c>
      <c r="V202">
        <v>0</v>
      </c>
      <c r="W202">
        <v>1633</v>
      </c>
      <c r="X202">
        <v>71</v>
      </c>
      <c r="Y202" t="b">
        <v>0</v>
      </c>
      <c r="Z202" t="s">
        <v>301</v>
      </c>
      <c r="AA202" t="s">
        <v>2</v>
      </c>
      <c r="AB202" t="s">
        <v>303</v>
      </c>
      <c r="AC202">
        <v>-2.836644</v>
      </c>
      <c r="AD202" s="9">
        <v>-5.673288</v>
      </c>
      <c r="AE202">
        <v>-4.794629</v>
      </c>
      <c r="AF202">
        <v>2.76900894192309</v>
      </c>
      <c r="AG202">
        <v>-0.0518665933265234</v>
      </c>
      <c r="AH202">
        <v>-0.0350359048961306</v>
      </c>
      <c r="AI202">
        <v>0.516105954485567</v>
      </c>
      <c r="AJ202">
        <v>35.5</v>
      </c>
      <c r="AK202">
        <v>-3.85395659600286</v>
      </c>
      <c r="AL202">
        <v>-5.25947053157352</v>
      </c>
      <c r="AM202">
        <v>-0.297737509200806</v>
      </c>
      <c r="AN202">
        <v>37.4183006535948</v>
      </c>
      <c r="AO202">
        <v>-0.0702376247276689</v>
      </c>
      <c r="AP202" t="b">
        <v>1</v>
      </c>
      <c r="AQ202" t="b">
        <v>1</v>
      </c>
      <c r="AR202" t="s">
        <v>304</v>
      </c>
      <c r="AS202" t="b">
        <v>1</v>
      </c>
      <c r="AT202" t="b">
        <v>1</v>
      </c>
      <c r="AU202" t="b">
        <v>1</v>
      </c>
      <c r="AV202" t="s">
        <v>301</v>
      </c>
      <c r="AW202">
        <v>-4.794629</v>
      </c>
      <c r="AX202">
        <v>-0.0518665933265234</v>
      </c>
      <c r="AY202">
        <v>54</v>
      </c>
      <c r="AZ202">
        <v>0.415342977567309</v>
      </c>
      <c r="BA202">
        <v>-5.34310113652159</v>
      </c>
      <c r="BB202">
        <v>-7.37586545131208</v>
      </c>
      <c r="BC202">
        <v>-0.367376440162345</v>
      </c>
      <c r="BD202">
        <v>27.7777777777778</v>
      </c>
      <c r="BE202">
        <v>-0.0887894259259259</v>
      </c>
      <c r="BF202">
        <v>5299</v>
      </c>
      <c r="BG202">
        <v>400</v>
      </c>
      <c r="BH202" t="b">
        <v>0</v>
      </c>
      <c r="BI202" t="s">
        <v>305</v>
      </c>
      <c r="BJ202">
        <v>1</v>
      </c>
      <c r="BK202" t="s">
        <v>301</v>
      </c>
      <c r="BL202">
        <v>-0.878659</v>
      </c>
      <c r="BM202">
        <v>-0.0182052164657377</v>
      </c>
      <c r="BN202">
        <v>17</v>
      </c>
      <c r="BO202">
        <v>0.616868931403824</v>
      </c>
      <c r="BP202">
        <v>-2.36481205548414</v>
      </c>
      <c r="BQ202">
        <v>-3.14307561183496</v>
      </c>
      <c r="BR202">
        <v>-0.228098578239268</v>
      </c>
      <c r="BS202">
        <v>47.0588235294118</v>
      </c>
      <c r="BT202">
        <v>-0.0516858235294118</v>
      </c>
      <c r="BU202">
        <v>1753</v>
      </c>
      <c r="BV202">
        <v>400</v>
      </c>
      <c r="BW202" t="b">
        <v>0</v>
      </c>
      <c r="BX202" t="s">
        <v>306</v>
      </c>
      <c r="BY202">
        <v>2</v>
      </c>
      <c r="BZ202">
        <v>-2.836644</v>
      </c>
      <c r="CA202">
        <v>-0.878659</v>
      </c>
      <c r="CB202">
        <v>-3.85395659600286</v>
      </c>
      <c r="CC202">
        <v>2.10596840553543</v>
      </c>
      <c r="CD202">
        <v>-5.34310113652159</v>
      </c>
      <c r="CE202">
        <v>-2.36481205548414</v>
      </c>
      <c r="CF202">
        <v>-5.25947053157352</v>
      </c>
      <c r="CG202">
        <v>2.99303439883179</v>
      </c>
      <c r="CH202">
        <v>-7.37586545131208</v>
      </c>
      <c r="CI202">
        <v>-3.14307561183496</v>
      </c>
      <c r="CJ202">
        <v>-0.0350359048961306</v>
      </c>
      <c r="CK202">
        <v>0.0238021878423375</v>
      </c>
      <c r="CL202">
        <v>-0.0182052164657377</v>
      </c>
      <c r="CM202">
        <v>-0.297737509200806</v>
      </c>
      <c r="CN202">
        <v>0.0984843206349716</v>
      </c>
      <c r="CO202">
        <v>-0.367376440162345</v>
      </c>
      <c r="CP202">
        <v>-0.228098578239268</v>
      </c>
      <c r="CQ202">
        <v>37.4183006535948</v>
      </c>
      <c r="CR202">
        <v>13.6337581993485</v>
      </c>
      <c r="CS202">
        <v>27.7777777777778</v>
      </c>
      <c r="CT202">
        <v>47.0588235294118</v>
      </c>
      <c r="CU202">
        <v>35.5</v>
      </c>
      <c r="CV202">
        <v>26.1629509039023</v>
      </c>
      <c r="CW202">
        <v>17</v>
      </c>
      <c r="CX202">
        <v>54</v>
      </c>
      <c r="CY202">
        <v>0.516105954485567</v>
      </c>
      <c r="CZ202">
        <v>0.142500368542887</v>
      </c>
      <c r="DA202">
        <v>0.415342977567309</v>
      </c>
      <c r="DB202">
        <v>0.616868931403824</v>
      </c>
      <c r="DC202">
        <v>-0.0702376247276689</v>
      </c>
      <c r="DD202">
        <v>0.0262362088610246</v>
      </c>
      <c r="DE202">
        <v>-0.0887894259259259</v>
      </c>
      <c r="DF202">
        <v>-0.0516858235294118</v>
      </c>
      <c r="DG202" t="b">
        <v>0</v>
      </c>
    </row>
    <row r="203" spans="1:111">
      <c r="A203">
        <v>202</v>
      </c>
      <c r="B203" t="s">
        <v>507</v>
      </c>
      <c r="C203">
        <v>75</v>
      </c>
      <c r="D203">
        <v>4.2</v>
      </c>
      <c r="E203" t="s">
        <v>125</v>
      </c>
      <c r="F203">
        <v>1</v>
      </c>
      <c r="G203" t="s">
        <v>300</v>
      </c>
      <c r="H203" t="b">
        <v>1</v>
      </c>
      <c r="I203">
        <v>0.859653520499109</v>
      </c>
      <c r="J203" t="s">
        <v>129</v>
      </c>
      <c r="K203" t="s">
        <v>301</v>
      </c>
      <c r="L203" t="s">
        <v>301</v>
      </c>
      <c r="M203" t="s">
        <v>2</v>
      </c>
      <c r="N203" t="s">
        <v>2</v>
      </c>
      <c r="O203" t="s">
        <v>2</v>
      </c>
      <c r="P203" t="s">
        <v>302</v>
      </c>
      <c r="Q203">
        <v>1</v>
      </c>
      <c r="R203" t="s">
        <v>2</v>
      </c>
      <c r="S203">
        <v>2</v>
      </c>
      <c r="T203">
        <v>2</v>
      </c>
      <c r="U203">
        <v>2</v>
      </c>
      <c r="V203">
        <v>0</v>
      </c>
      <c r="W203">
        <v>1633</v>
      </c>
      <c r="X203">
        <v>68</v>
      </c>
      <c r="Y203" t="b">
        <v>0</v>
      </c>
      <c r="Z203" t="s">
        <v>301</v>
      </c>
      <c r="AA203" t="s">
        <v>2</v>
      </c>
      <c r="AB203" t="s">
        <v>303</v>
      </c>
      <c r="AC203">
        <v>-2.542532</v>
      </c>
      <c r="AD203" s="9">
        <v>-5.085064</v>
      </c>
      <c r="AE203">
        <v>-4.250423</v>
      </c>
      <c r="AF203">
        <v>2.41532261525495</v>
      </c>
      <c r="AG203">
        <v>-0.0559756949482175</v>
      </c>
      <c r="AH203">
        <v>-0.0368148737791474</v>
      </c>
      <c r="AI203">
        <v>0.544625494464728</v>
      </c>
      <c r="AJ203">
        <v>34</v>
      </c>
      <c r="AK203">
        <v>-3.42963779143293</v>
      </c>
      <c r="AL203">
        <v>-4.71525628839239</v>
      </c>
      <c r="AM203">
        <v>-0.276052933510393</v>
      </c>
      <c r="AN203">
        <v>40.3846153846154</v>
      </c>
      <c r="AO203">
        <v>-0.0669519831730769</v>
      </c>
      <c r="AP203" t="b">
        <v>1</v>
      </c>
      <c r="AQ203" t="b">
        <v>1</v>
      </c>
      <c r="AR203" t="s">
        <v>304</v>
      </c>
      <c r="AS203" t="b">
        <v>1</v>
      </c>
      <c r="AT203" t="b">
        <v>1</v>
      </c>
      <c r="AU203" t="b">
        <v>1</v>
      </c>
      <c r="AV203" t="s">
        <v>301</v>
      </c>
      <c r="AW203">
        <v>-4.250423</v>
      </c>
      <c r="AX203">
        <v>-0.0559756949482175</v>
      </c>
      <c r="AY203">
        <v>52</v>
      </c>
      <c r="AZ203">
        <v>0.476981090748901</v>
      </c>
      <c r="BA203">
        <v>-4.60211764464773</v>
      </c>
      <c r="BB203">
        <v>-6.42289199629834</v>
      </c>
      <c r="BC203">
        <v>-0.334076017698272</v>
      </c>
      <c r="BD203">
        <v>30.7692307692308</v>
      </c>
      <c r="BE203">
        <v>-0.0817389038461539</v>
      </c>
      <c r="BF203">
        <v>5299</v>
      </c>
      <c r="BG203">
        <v>400</v>
      </c>
      <c r="BH203" t="b">
        <v>0</v>
      </c>
      <c r="BI203" t="s">
        <v>305</v>
      </c>
      <c r="BJ203">
        <v>1</v>
      </c>
      <c r="BK203" t="s">
        <v>301</v>
      </c>
      <c r="BL203">
        <v>-0.834641</v>
      </c>
      <c r="BM203">
        <v>-0.0176540526100772</v>
      </c>
      <c r="BN203">
        <v>16</v>
      </c>
      <c r="BO203">
        <v>0.612269898180555</v>
      </c>
      <c r="BP203">
        <v>-2.25715793821814</v>
      </c>
      <c r="BQ203">
        <v>-3.00762058048643</v>
      </c>
      <c r="BR203">
        <v>-0.218029849322514</v>
      </c>
      <c r="BS203">
        <v>50</v>
      </c>
      <c r="BT203">
        <v>-0.0521650625</v>
      </c>
      <c r="BU203">
        <v>1753</v>
      </c>
      <c r="BV203">
        <v>400</v>
      </c>
      <c r="BW203" t="b">
        <v>0</v>
      </c>
      <c r="BX203" t="s">
        <v>306</v>
      </c>
      <c r="BY203">
        <v>2</v>
      </c>
      <c r="BZ203">
        <v>-2.542532</v>
      </c>
      <c r="CA203">
        <v>-0.834641</v>
      </c>
      <c r="CB203">
        <v>-3.42963779143293</v>
      </c>
      <c r="CC203">
        <v>1.65813691002558</v>
      </c>
      <c r="CD203">
        <v>-4.60211764464773</v>
      </c>
      <c r="CE203">
        <v>-2.25715793821814</v>
      </c>
      <c r="CF203">
        <v>-4.71525628839239</v>
      </c>
      <c r="CG203">
        <v>2.41496157771319</v>
      </c>
      <c r="CH203">
        <v>-6.42289199629834</v>
      </c>
      <c r="CI203">
        <v>-3.00762058048643</v>
      </c>
      <c r="CJ203">
        <v>-0.0368148737791474</v>
      </c>
      <c r="CK203">
        <v>0.0270974931635045</v>
      </c>
      <c r="CL203">
        <v>-0.0176540526100772</v>
      </c>
      <c r="CM203">
        <v>-0.276052933510393</v>
      </c>
      <c r="CN203">
        <v>0.0820570325892145</v>
      </c>
      <c r="CO203">
        <v>-0.334076017698272</v>
      </c>
      <c r="CP203">
        <v>-0.218029849322514</v>
      </c>
      <c r="CQ203">
        <v>40.3846153846154</v>
      </c>
      <c r="CR203">
        <v>13.5982073305105</v>
      </c>
      <c r="CS203">
        <v>30.7692307692308</v>
      </c>
      <c r="CT203">
        <v>50</v>
      </c>
      <c r="CU203">
        <v>34</v>
      </c>
      <c r="CV203">
        <v>25.4558441227157</v>
      </c>
      <c r="CW203">
        <v>16</v>
      </c>
      <c r="CX203">
        <v>52</v>
      </c>
      <c r="CY203">
        <v>0.544625494464728</v>
      </c>
      <c r="CZ203">
        <v>0.0956636331535634</v>
      </c>
      <c r="DA203">
        <v>0.476981090748901</v>
      </c>
      <c r="DB203">
        <v>0.612269898180555</v>
      </c>
      <c r="DC203">
        <v>-0.0669519831730769</v>
      </c>
      <c r="DD203">
        <v>0.0209118637616005</v>
      </c>
      <c r="DE203">
        <v>-0.0817389038461539</v>
      </c>
      <c r="DF203">
        <v>-0.0521650625</v>
      </c>
      <c r="DG203" t="b">
        <v>0</v>
      </c>
    </row>
    <row r="204" spans="1:111">
      <c r="A204">
        <v>203</v>
      </c>
      <c r="B204" t="s">
        <v>508</v>
      </c>
      <c r="C204">
        <v>76</v>
      </c>
      <c r="D204">
        <v>4.2</v>
      </c>
      <c r="E204" t="s">
        <v>125</v>
      </c>
      <c r="F204">
        <v>1</v>
      </c>
      <c r="G204" t="s">
        <v>300</v>
      </c>
      <c r="H204" t="b">
        <v>1</v>
      </c>
      <c r="I204">
        <v>0.859653520499109</v>
      </c>
      <c r="J204" t="s">
        <v>129</v>
      </c>
      <c r="K204" t="s">
        <v>301</v>
      </c>
      <c r="L204" t="s">
        <v>301</v>
      </c>
      <c r="M204" t="s">
        <v>2</v>
      </c>
      <c r="N204" t="s">
        <v>2</v>
      </c>
      <c r="O204" t="s">
        <v>2</v>
      </c>
      <c r="P204" t="s">
        <v>302</v>
      </c>
      <c r="Q204">
        <v>1</v>
      </c>
      <c r="R204" t="s">
        <v>2</v>
      </c>
      <c r="S204">
        <v>2</v>
      </c>
      <c r="T204">
        <v>2</v>
      </c>
      <c r="U204">
        <v>2</v>
      </c>
      <c r="V204">
        <v>0</v>
      </c>
      <c r="W204">
        <v>1633</v>
      </c>
      <c r="X204">
        <v>68</v>
      </c>
      <c r="Y204" t="b">
        <v>0</v>
      </c>
      <c r="Z204" t="s">
        <v>301</v>
      </c>
      <c r="AA204" t="s">
        <v>2</v>
      </c>
      <c r="AB204" t="s">
        <v>303</v>
      </c>
      <c r="AC204">
        <v>-2.542532</v>
      </c>
      <c r="AD204" s="9">
        <v>-5.085064</v>
      </c>
      <c r="AE204">
        <v>-4.250423</v>
      </c>
      <c r="AF204">
        <v>2.41532261525495</v>
      </c>
      <c r="AG204">
        <v>-0.0559756949482175</v>
      </c>
      <c r="AH204">
        <v>-0.0368148737791474</v>
      </c>
      <c r="AI204">
        <v>0.544625494464728</v>
      </c>
      <c r="AJ204">
        <v>34</v>
      </c>
      <c r="AK204">
        <v>-3.42963779143293</v>
      </c>
      <c r="AL204">
        <v>-4.71525628839239</v>
      </c>
      <c r="AM204">
        <v>-0.276052933510393</v>
      </c>
      <c r="AN204">
        <v>40.3846153846154</v>
      </c>
      <c r="AO204">
        <v>-0.0669519831730769</v>
      </c>
      <c r="AP204" t="b">
        <v>1</v>
      </c>
      <c r="AQ204" t="b">
        <v>1</v>
      </c>
      <c r="AR204" t="s">
        <v>304</v>
      </c>
      <c r="AS204" t="b">
        <v>1</v>
      </c>
      <c r="AT204" t="b">
        <v>1</v>
      </c>
      <c r="AU204" t="b">
        <v>1</v>
      </c>
      <c r="AV204" t="s">
        <v>301</v>
      </c>
      <c r="AW204">
        <v>-4.250423</v>
      </c>
      <c r="AX204">
        <v>-0.0559756949482175</v>
      </c>
      <c r="AY204">
        <v>52</v>
      </c>
      <c r="AZ204">
        <v>0.476981090748901</v>
      </c>
      <c r="BA204">
        <v>-4.60211764464773</v>
      </c>
      <c r="BB204">
        <v>-6.42289199629834</v>
      </c>
      <c r="BC204">
        <v>-0.334076017698272</v>
      </c>
      <c r="BD204">
        <v>30.7692307692308</v>
      </c>
      <c r="BE204">
        <v>-0.0817389038461539</v>
      </c>
      <c r="BF204">
        <v>5299</v>
      </c>
      <c r="BG204">
        <v>400</v>
      </c>
      <c r="BH204" t="b">
        <v>0</v>
      </c>
      <c r="BI204" t="s">
        <v>305</v>
      </c>
      <c r="BJ204">
        <v>1</v>
      </c>
      <c r="BK204" t="s">
        <v>301</v>
      </c>
      <c r="BL204">
        <v>-0.834641</v>
      </c>
      <c r="BM204">
        <v>-0.0176540526100772</v>
      </c>
      <c r="BN204">
        <v>16</v>
      </c>
      <c r="BO204">
        <v>0.612269898180555</v>
      </c>
      <c r="BP204">
        <v>-2.25715793821814</v>
      </c>
      <c r="BQ204">
        <v>-3.00762058048643</v>
      </c>
      <c r="BR204">
        <v>-0.218029849322514</v>
      </c>
      <c r="BS204">
        <v>50</v>
      </c>
      <c r="BT204">
        <v>-0.0521650625</v>
      </c>
      <c r="BU204">
        <v>1753</v>
      </c>
      <c r="BV204">
        <v>400</v>
      </c>
      <c r="BW204" t="b">
        <v>0</v>
      </c>
      <c r="BX204" t="s">
        <v>306</v>
      </c>
      <c r="BY204">
        <v>2</v>
      </c>
      <c r="BZ204">
        <v>-2.542532</v>
      </c>
      <c r="CA204">
        <v>-0.834641</v>
      </c>
      <c r="CB204">
        <v>-3.42963779143293</v>
      </c>
      <c r="CC204">
        <v>1.65813691002558</v>
      </c>
      <c r="CD204">
        <v>-4.60211764464773</v>
      </c>
      <c r="CE204">
        <v>-2.25715793821814</v>
      </c>
      <c r="CF204">
        <v>-4.71525628839239</v>
      </c>
      <c r="CG204">
        <v>2.41496157771319</v>
      </c>
      <c r="CH204">
        <v>-6.42289199629834</v>
      </c>
      <c r="CI204">
        <v>-3.00762058048643</v>
      </c>
      <c r="CJ204">
        <v>-0.0368148737791474</v>
      </c>
      <c r="CK204">
        <v>0.0270974931635045</v>
      </c>
      <c r="CL204">
        <v>-0.0176540526100772</v>
      </c>
      <c r="CM204">
        <v>-0.276052933510393</v>
      </c>
      <c r="CN204">
        <v>0.0820570325892145</v>
      </c>
      <c r="CO204">
        <v>-0.334076017698272</v>
      </c>
      <c r="CP204">
        <v>-0.218029849322514</v>
      </c>
      <c r="CQ204">
        <v>40.3846153846154</v>
      </c>
      <c r="CR204">
        <v>13.5982073305105</v>
      </c>
      <c r="CS204">
        <v>30.7692307692308</v>
      </c>
      <c r="CT204">
        <v>50</v>
      </c>
      <c r="CU204">
        <v>34</v>
      </c>
      <c r="CV204">
        <v>25.4558441227157</v>
      </c>
      <c r="CW204">
        <v>16</v>
      </c>
      <c r="CX204">
        <v>52</v>
      </c>
      <c r="CY204">
        <v>0.544625494464728</v>
      </c>
      <c r="CZ204">
        <v>0.0956636331535634</v>
      </c>
      <c r="DA204">
        <v>0.476981090748901</v>
      </c>
      <c r="DB204">
        <v>0.612269898180555</v>
      </c>
      <c r="DC204">
        <v>-0.0669519831730769</v>
      </c>
      <c r="DD204">
        <v>0.0209118637616005</v>
      </c>
      <c r="DE204">
        <v>-0.0817389038461539</v>
      </c>
      <c r="DF204">
        <v>-0.0521650625</v>
      </c>
      <c r="DG204" t="b">
        <v>0</v>
      </c>
    </row>
    <row r="205" spans="1:111">
      <c r="A205">
        <v>204</v>
      </c>
      <c r="B205" t="s">
        <v>509</v>
      </c>
      <c r="C205">
        <v>64</v>
      </c>
      <c r="D205">
        <v>4.4</v>
      </c>
      <c r="E205" t="s">
        <v>125</v>
      </c>
      <c r="F205">
        <v>1</v>
      </c>
      <c r="G205" t="s">
        <v>300</v>
      </c>
      <c r="H205" t="b">
        <v>1</v>
      </c>
      <c r="I205">
        <v>0.85745320855615</v>
      </c>
      <c r="J205" t="s">
        <v>129</v>
      </c>
      <c r="K205" t="s">
        <v>301</v>
      </c>
      <c r="L205" t="s">
        <v>301</v>
      </c>
      <c r="M205" t="s">
        <v>2</v>
      </c>
      <c r="N205" t="s">
        <v>2</v>
      </c>
      <c r="O205" t="s">
        <v>2</v>
      </c>
      <c r="P205" t="s">
        <v>302</v>
      </c>
      <c r="Q205">
        <v>1</v>
      </c>
      <c r="R205" t="s">
        <v>2</v>
      </c>
      <c r="S205">
        <v>2</v>
      </c>
      <c r="T205">
        <v>2</v>
      </c>
      <c r="U205">
        <v>2</v>
      </c>
      <c r="V205">
        <v>0</v>
      </c>
      <c r="W205">
        <v>1633</v>
      </c>
      <c r="X205">
        <v>65</v>
      </c>
      <c r="Y205" t="b">
        <v>0</v>
      </c>
      <c r="Z205" t="s">
        <v>301</v>
      </c>
      <c r="AA205" t="s">
        <v>2</v>
      </c>
      <c r="AB205" t="s">
        <v>303</v>
      </c>
      <c r="AC205">
        <v>-2.424049</v>
      </c>
      <c r="AD205" s="9">
        <v>-4.848098</v>
      </c>
      <c r="AE205">
        <v>-4.181102</v>
      </c>
      <c r="AF205">
        <v>2.48484818240833</v>
      </c>
      <c r="AG205">
        <v>-0.0582077479461083</v>
      </c>
      <c r="AH205">
        <v>-0.0371038201467621</v>
      </c>
      <c r="AI205">
        <v>0.571925034105961</v>
      </c>
      <c r="AJ205">
        <v>32.5</v>
      </c>
      <c r="AK205">
        <v>-3.16224440732159</v>
      </c>
      <c r="AL205">
        <v>-4.4135910573578</v>
      </c>
      <c r="AM205">
        <v>-0.254509257305713</v>
      </c>
      <c r="AN205">
        <v>35.140306122449</v>
      </c>
      <c r="AO205">
        <v>-0.063507931122449</v>
      </c>
      <c r="AP205" t="b">
        <v>1</v>
      </c>
      <c r="AQ205" t="b">
        <v>1</v>
      </c>
      <c r="AR205" t="s">
        <v>304</v>
      </c>
      <c r="AS205" t="b">
        <v>1</v>
      </c>
      <c r="AT205" t="b">
        <v>1</v>
      </c>
      <c r="AU205" t="b">
        <v>1</v>
      </c>
      <c r="AV205" t="s">
        <v>301</v>
      </c>
      <c r="AW205">
        <v>-4.181102</v>
      </c>
      <c r="AX205">
        <v>-0.0582077479461083</v>
      </c>
      <c r="AY205">
        <v>49</v>
      </c>
      <c r="AZ205">
        <v>0.440333451929952</v>
      </c>
      <c r="BA205">
        <v>-4.57319697144272</v>
      </c>
      <c r="BB205">
        <v>-6.35437782045098</v>
      </c>
      <c r="BC205">
        <v>-0.329545636227751</v>
      </c>
      <c r="BD205">
        <v>26.530612244898</v>
      </c>
      <c r="BE205">
        <v>-0.085328612244898</v>
      </c>
      <c r="BF205">
        <v>5299</v>
      </c>
      <c r="BG205">
        <v>400</v>
      </c>
      <c r="BH205" t="b">
        <v>0</v>
      </c>
      <c r="BI205" t="s">
        <v>305</v>
      </c>
      <c r="BJ205">
        <v>1</v>
      </c>
      <c r="BK205" t="s">
        <v>301</v>
      </c>
      <c r="BL205">
        <v>-0.666996</v>
      </c>
      <c r="BM205">
        <v>-0.0159998923474159</v>
      </c>
      <c r="BN205">
        <v>16</v>
      </c>
      <c r="BO205">
        <v>0.703516616281969</v>
      </c>
      <c r="BP205">
        <v>-1.75129184320046</v>
      </c>
      <c r="BQ205">
        <v>-2.47280429426463</v>
      </c>
      <c r="BR205">
        <v>-0.179472878383674</v>
      </c>
      <c r="BS205">
        <v>43.75</v>
      </c>
      <c r="BT205">
        <v>-0.04168725</v>
      </c>
      <c r="BU205">
        <v>1753</v>
      </c>
      <c r="BV205">
        <v>400</v>
      </c>
      <c r="BW205" t="b">
        <v>0</v>
      </c>
      <c r="BX205" t="s">
        <v>306</v>
      </c>
      <c r="BY205">
        <v>2</v>
      </c>
      <c r="BZ205">
        <v>-2.424049</v>
      </c>
      <c r="CA205">
        <v>-0.666996</v>
      </c>
      <c r="CB205">
        <v>-3.16224440732159</v>
      </c>
      <c r="CC205">
        <v>1.99538825204519</v>
      </c>
      <c r="CD205">
        <v>-4.57319697144272</v>
      </c>
      <c r="CE205">
        <v>-1.75129184320046</v>
      </c>
      <c r="CF205">
        <v>-4.4135910573578</v>
      </c>
      <c r="CG205">
        <v>2.74468696204054</v>
      </c>
      <c r="CH205">
        <v>-6.35437782045098</v>
      </c>
      <c r="CI205">
        <v>-2.47280429426463</v>
      </c>
      <c r="CJ205">
        <v>-0.0371038201467621</v>
      </c>
      <c r="CK205">
        <v>0.0298454609131779</v>
      </c>
      <c r="CL205">
        <v>-0.0159998923474159</v>
      </c>
      <c r="CM205">
        <v>-0.254509257305713</v>
      </c>
      <c r="CN205">
        <v>0.106117464742914</v>
      </c>
      <c r="CO205">
        <v>-0.329545636227751</v>
      </c>
      <c r="CP205">
        <v>-0.179472878383674</v>
      </c>
      <c r="CQ205">
        <v>35.140306122449</v>
      </c>
      <c r="CR205">
        <v>12.1759458495132</v>
      </c>
      <c r="CS205">
        <v>26.530612244898</v>
      </c>
      <c r="CT205">
        <v>43.75</v>
      </c>
      <c r="CU205">
        <v>32.5</v>
      </c>
      <c r="CV205">
        <v>23.3345237791561</v>
      </c>
      <c r="CW205">
        <v>16</v>
      </c>
      <c r="CX205">
        <v>49</v>
      </c>
      <c r="CY205">
        <v>0.571925034105961</v>
      </c>
      <c r="CZ205">
        <v>0.186098600207445</v>
      </c>
      <c r="DA205">
        <v>0.440333451929952</v>
      </c>
      <c r="DB205">
        <v>0.703516616281969</v>
      </c>
      <c r="DC205">
        <v>-0.063507931122449</v>
      </c>
      <c r="DD205">
        <v>0.0308591031835859</v>
      </c>
      <c r="DE205">
        <v>-0.085328612244898</v>
      </c>
      <c r="DF205">
        <v>-0.04168725</v>
      </c>
      <c r="DG205" t="b">
        <v>0</v>
      </c>
    </row>
    <row r="206" spans="1:111">
      <c r="A206">
        <v>205</v>
      </c>
      <c r="B206" t="s">
        <v>510</v>
      </c>
      <c r="C206">
        <v>42</v>
      </c>
      <c r="D206">
        <v>4.6</v>
      </c>
      <c r="E206" t="s">
        <v>125</v>
      </c>
      <c r="F206">
        <v>1</v>
      </c>
      <c r="G206" t="s">
        <v>300</v>
      </c>
      <c r="H206" t="b">
        <v>1</v>
      </c>
      <c r="I206">
        <v>0.857313948306595</v>
      </c>
      <c r="J206" t="s">
        <v>129</v>
      </c>
      <c r="K206" t="s">
        <v>301</v>
      </c>
      <c r="L206" t="s">
        <v>301</v>
      </c>
      <c r="M206" t="s">
        <v>2</v>
      </c>
      <c r="N206" t="s">
        <v>2</v>
      </c>
      <c r="O206" t="s">
        <v>2</v>
      </c>
      <c r="P206" t="s">
        <v>302</v>
      </c>
      <c r="Q206">
        <v>1</v>
      </c>
      <c r="R206" t="s">
        <v>2</v>
      </c>
      <c r="S206">
        <v>2</v>
      </c>
      <c r="T206">
        <v>2</v>
      </c>
      <c r="U206">
        <v>2</v>
      </c>
      <c r="V206">
        <v>0</v>
      </c>
      <c r="W206">
        <v>1633</v>
      </c>
      <c r="X206">
        <v>57</v>
      </c>
      <c r="Y206" t="b">
        <v>0</v>
      </c>
      <c r="Z206" t="s">
        <v>301</v>
      </c>
      <c r="AA206" t="s">
        <v>2</v>
      </c>
      <c r="AB206" t="s">
        <v>303</v>
      </c>
      <c r="AC206">
        <v>-2.826713</v>
      </c>
      <c r="AD206" s="9">
        <v>-5.653426</v>
      </c>
      <c r="AE206">
        <v>-4.620703</v>
      </c>
      <c r="AF206">
        <v>2.53708498876171</v>
      </c>
      <c r="AG206">
        <v>-0.0520354106241437</v>
      </c>
      <c r="AH206">
        <v>-0.0358028438461544</v>
      </c>
      <c r="AI206">
        <v>0.466268444003409</v>
      </c>
      <c r="AJ206">
        <v>28.5</v>
      </c>
      <c r="AK206">
        <v>-4.00433429384405</v>
      </c>
      <c r="AL206">
        <v>-5.55457110782166</v>
      </c>
      <c r="AM206">
        <v>-0.308623286281464</v>
      </c>
      <c r="AN206">
        <v>28.3222591362126</v>
      </c>
      <c r="AO206">
        <v>-0.0906120689368771</v>
      </c>
      <c r="AP206" t="b">
        <v>1</v>
      </c>
      <c r="AQ206" t="b">
        <v>1</v>
      </c>
      <c r="AR206" t="s">
        <v>304</v>
      </c>
      <c r="AS206" t="b">
        <v>1</v>
      </c>
      <c r="AT206" t="b">
        <v>1</v>
      </c>
      <c r="AU206" t="b">
        <v>1</v>
      </c>
      <c r="AV206" t="s">
        <v>301</v>
      </c>
      <c r="AW206">
        <v>-4.620703</v>
      </c>
      <c r="AX206">
        <v>-0.0520354106241437</v>
      </c>
      <c r="AY206">
        <v>43</v>
      </c>
      <c r="AZ206">
        <v>0.337556318858752</v>
      </c>
      <c r="BA206">
        <v>-5.32299486523914</v>
      </c>
      <c r="BB206">
        <v>-7.29839036819984</v>
      </c>
      <c r="BC206">
        <v>-0.356735698109548</v>
      </c>
      <c r="BD206">
        <v>20.9302325581395</v>
      </c>
      <c r="BE206">
        <v>-0.107458209302326</v>
      </c>
      <c r="BF206">
        <v>5299</v>
      </c>
      <c r="BG206">
        <v>400</v>
      </c>
      <c r="BH206" t="b">
        <v>0</v>
      </c>
      <c r="BI206" t="s">
        <v>305</v>
      </c>
      <c r="BJ206">
        <v>1</v>
      </c>
      <c r="BK206" t="s">
        <v>301</v>
      </c>
      <c r="BL206">
        <v>-1.032723</v>
      </c>
      <c r="BM206">
        <v>-0.0195702770681651</v>
      </c>
      <c r="BN206">
        <v>14</v>
      </c>
      <c r="BO206">
        <v>0.594980569148066</v>
      </c>
      <c r="BP206">
        <v>-2.68567372244897</v>
      </c>
      <c r="BQ206">
        <v>-3.81075184744349</v>
      </c>
      <c r="BR206">
        <v>-0.26051087445338</v>
      </c>
      <c r="BS206">
        <v>35.7142857142857</v>
      </c>
      <c r="BT206">
        <v>-0.0737659285714286</v>
      </c>
      <c r="BU206">
        <v>1753</v>
      </c>
      <c r="BV206">
        <v>400</v>
      </c>
      <c r="BW206" t="b">
        <v>0</v>
      </c>
      <c r="BX206" t="s">
        <v>306</v>
      </c>
      <c r="BY206">
        <v>2</v>
      </c>
      <c r="BZ206">
        <v>-2.826713</v>
      </c>
      <c r="CA206">
        <v>-1.032723</v>
      </c>
      <c r="CB206">
        <v>-4.00433429384405</v>
      </c>
      <c r="CC206">
        <v>1.86486766423358</v>
      </c>
      <c r="CD206">
        <v>-5.32299486523914</v>
      </c>
      <c r="CE206">
        <v>-2.68567372244897</v>
      </c>
      <c r="CF206">
        <v>-5.55457110782166</v>
      </c>
      <c r="CG206">
        <v>2.46613284835424</v>
      </c>
      <c r="CH206">
        <v>-7.29839036819984</v>
      </c>
      <c r="CI206">
        <v>-3.81075184744349</v>
      </c>
      <c r="CJ206">
        <v>-0.0358028438461544</v>
      </c>
      <c r="CK206">
        <v>0.0229563160895595</v>
      </c>
      <c r="CL206">
        <v>-0.0195702770681651</v>
      </c>
      <c r="CM206">
        <v>-0.308623286281464</v>
      </c>
      <c r="CN206">
        <v>0.0680412253257561</v>
      </c>
      <c r="CO206">
        <v>-0.356735698109548</v>
      </c>
      <c r="CP206">
        <v>-0.26051087445338</v>
      </c>
      <c r="CQ206">
        <v>28.3222591362126</v>
      </c>
      <c r="CR206">
        <v>10.4539042401333</v>
      </c>
      <c r="CS206">
        <v>20.9302325581395</v>
      </c>
      <c r="CT206">
        <v>35.7142857142857</v>
      </c>
      <c r="CU206">
        <v>28.5</v>
      </c>
      <c r="CV206">
        <v>20.5060966544099</v>
      </c>
      <c r="CW206">
        <v>14</v>
      </c>
      <c r="CX206">
        <v>43</v>
      </c>
      <c r="CY206">
        <v>0.466268444003409</v>
      </c>
      <c r="CZ206">
        <v>0.182026433021438</v>
      </c>
      <c r="DA206">
        <v>0.337556318858752</v>
      </c>
      <c r="DB206">
        <v>0.594980569148066</v>
      </c>
      <c r="DC206">
        <v>-0.0906120689368771</v>
      </c>
      <c r="DD206">
        <v>0.0238240401784581</v>
      </c>
      <c r="DE206">
        <v>-0.107458209302326</v>
      </c>
      <c r="DF206">
        <v>-0.0737659285714286</v>
      </c>
      <c r="DG206" t="b">
        <v>0</v>
      </c>
    </row>
    <row r="207" spans="1:111">
      <c r="A207">
        <v>206</v>
      </c>
      <c r="B207" t="s">
        <v>511</v>
      </c>
      <c r="C207">
        <v>43</v>
      </c>
      <c r="D207">
        <v>4.6</v>
      </c>
      <c r="E207" t="s">
        <v>125</v>
      </c>
      <c r="F207">
        <v>1</v>
      </c>
      <c r="G207" t="s">
        <v>300</v>
      </c>
      <c r="H207" t="b">
        <v>1</v>
      </c>
      <c r="I207">
        <v>0.857313948306595</v>
      </c>
      <c r="J207" t="s">
        <v>129</v>
      </c>
      <c r="K207" t="s">
        <v>301</v>
      </c>
      <c r="L207" t="s">
        <v>301</v>
      </c>
      <c r="M207" t="s">
        <v>2</v>
      </c>
      <c r="N207" t="s">
        <v>2</v>
      </c>
      <c r="O207" t="s">
        <v>2</v>
      </c>
      <c r="P207" t="s">
        <v>302</v>
      </c>
      <c r="Q207">
        <v>1</v>
      </c>
      <c r="R207" t="s">
        <v>2</v>
      </c>
      <c r="S207">
        <v>2</v>
      </c>
      <c r="T207">
        <v>2</v>
      </c>
      <c r="U207">
        <v>2</v>
      </c>
      <c r="V207">
        <v>0</v>
      </c>
      <c r="W207">
        <v>1633</v>
      </c>
      <c r="X207">
        <v>57</v>
      </c>
      <c r="Y207" t="b">
        <v>0</v>
      </c>
      <c r="Z207" t="s">
        <v>301</v>
      </c>
      <c r="AA207" t="s">
        <v>2</v>
      </c>
      <c r="AB207" t="s">
        <v>303</v>
      </c>
      <c r="AC207">
        <v>-2.826713</v>
      </c>
      <c r="AD207" s="9">
        <v>-5.653426</v>
      </c>
      <c r="AE207">
        <v>-4.620703</v>
      </c>
      <c r="AF207">
        <v>2.53708498876171</v>
      </c>
      <c r="AG207">
        <v>-0.0520354106241437</v>
      </c>
      <c r="AH207">
        <v>-0.0358028438461544</v>
      </c>
      <c r="AI207">
        <v>0.466268444003409</v>
      </c>
      <c r="AJ207">
        <v>28.5</v>
      </c>
      <c r="AK207">
        <v>-4.00433429384405</v>
      </c>
      <c r="AL207">
        <v>-5.55457110782166</v>
      </c>
      <c r="AM207">
        <v>-0.308623286281464</v>
      </c>
      <c r="AN207">
        <v>28.3222591362126</v>
      </c>
      <c r="AO207">
        <v>-0.0906120689368771</v>
      </c>
      <c r="AP207" t="b">
        <v>1</v>
      </c>
      <c r="AQ207" t="b">
        <v>1</v>
      </c>
      <c r="AR207" t="s">
        <v>304</v>
      </c>
      <c r="AS207" t="b">
        <v>1</v>
      </c>
      <c r="AT207" t="b">
        <v>1</v>
      </c>
      <c r="AU207" t="b">
        <v>1</v>
      </c>
      <c r="AV207" t="s">
        <v>301</v>
      </c>
      <c r="AW207">
        <v>-4.620703</v>
      </c>
      <c r="AX207">
        <v>-0.0520354106241437</v>
      </c>
      <c r="AY207">
        <v>43</v>
      </c>
      <c r="AZ207">
        <v>0.337556318858752</v>
      </c>
      <c r="BA207">
        <v>-5.32299486523914</v>
      </c>
      <c r="BB207">
        <v>-7.29839036819984</v>
      </c>
      <c r="BC207">
        <v>-0.356735698109548</v>
      </c>
      <c r="BD207">
        <v>20.9302325581395</v>
      </c>
      <c r="BE207">
        <v>-0.107458209302326</v>
      </c>
      <c r="BF207">
        <v>5299</v>
      </c>
      <c r="BG207">
        <v>400</v>
      </c>
      <c r="BH207" t="b">
        <v>0</v>
      </c>
      <c r="BI207" t="s">
        <v>305</v>
      </c>
      <c r="BJ207">
        <v>1</v>
      </c>
      <c r="BK207" t="s">
        <v>301</v>
      </c>
      <c r="BL207">
        <v>-1.032723</v>
      </c>
      <c r="BM207">
        <v>-0.0195702770681651</v>
      </c>
      <c r="BN207">
        <v>14</v>
      </c>
      <c r="BO207">
        <v>0.594980569148066</v>
      </c>
      <c r="BP207">
        <v>-2.68567372244897</v>
      </c>
      <c r="BQ207">
        <v>-3.81075184744349</v>
      </c>
      <c r="BR207">
        <v>-0.26051087445338</v>
      </c>
      <c r="BS207">
        <v>35.7142857142857</v>
      </c>
      <c r="BT207">
        <v>-0.0737659285714286</v>
      </c>
      <c r="BU207">
        <v>1753</v>
      </c>
      <c r="BV207">
        <v>400</v>
      </c>
      <c r="BW207" t="b">
        <v>0</v>
      </c>
      <c r="BX207" t="s">
        <v>306</v>
      </c>
      <c r="BY207">
        <v>2</v>
      </c>
      <c r="BZ207">
        <v>-2.826713</v>
      </c>
      <c r="CA207">
        <v>-1.032723</v>
      </c>
      <c r="CB207">
        <v>-4.00433429384405</v>
      </c>
      <c r="CC207">
        <v>1.86486766423358</v>
      </c>
      <c r="CD207">
        <v>-5.32299486523914</v>
      </c>
      <c r="CE207">
        <v>-2.68567372244897</v>
      </c>
      <c r="CF207">
        <v>-5.55457110782166</v>
      </c>
      <c r="CG207">
        <v>2.46613284835424</v>
      </c>
      <c r="CH207">
        <v>-7.29839036819984</v>
      </c>
      <c r="CI207">
        <v>-3.81075184744349</v>
      </c>
      <c r="CJ207">
        <v>-0.0358028438461544</v>
      </c>
      <c r="CK207">
        <v>0.0229563160895595</v>
      </c>
      <c r="CL207">
        <v>-0.0195702770681651</v>
      </c>
      <c r="CM207">
        <v>-0.308623286281464</v>
      </c>
      <c r="CN207">
        <v>0.0680412253257561</v>
      </c>
      <c r="CO207">
        <v>-0.356735698109548</v>
      </c>
      <c r="CP207">
        <v>-0.26051087445338</v>
      </c>
      <c r="CQ207">
        <v>28.3222591362126</v>
      </c>
      <c r="CR207">
        <v>10.4539042401333</v>
      </c>
      <c r="CS207">
        <v>20.9302325581395</v>
      </c>
      <c r="CT207">
        <v>35.7142857142857</v>
      </c>
      <c r="CU207">
        <v>28.5</v>
      </c>
      <c r="CV207">
        <v>20.5060966544099</v>
      </c>
      <c r="CW207">
        <v>14</v>
      </c>
      <c r="CX207">
        <v>43</v>
      </c>
      <c r="CY207">
        <v>0.466268444003409</v>
      </c>
      <c r="CZ207">
        <v>0.182026433021438</v>
      </c>
      <c r="DA207">
        <v>0.337556318858752</v>
      </c>
      <c r="DB207">
        <v>0.594980569148066</v>
      </c>
      <c r="DC207">
        <v>-0.0906120689368771</v>
      </c>
      <c r="DD207">
        <v>0.0238240401784581</v>
      </c>
      <c r="DE207">
        <v>-0.107458209302326</v>
      </c>
      <c r="DF207">
        <v>-0.0737659285714286</v>
      </c>
      <c r="DG207" t="b">
        <v>0</v>
      </c>
    </row>
    <row r="208" spans="1:111">
      <c r="A208">
        <v>207</v>
      </c>
      <c r="B208" t="s">
        <v>512</v>
      </c>
      <c r="C208">
        <v>74</v>
      </c>
      <c r="D208">
        <v>4.2</v>
      </c>
      <c r="E208" t="s">
        <v>125</v>
      </c>
      <c r="F208">
        <v>1</v>
      </c>
      <c r="G208" t="s">
        <v>300</v>
      </c>
      <c r="H208" t="b">
        <v>1</v>
      </c>
      <c r="I208">
        <v>0.85684046345811</v>
      </c>
      <c r="J208" t="s">
        <v>129</v>
      </c>
      <c r="K208" t="s">
        <v>301</v>
      </c>
      <c r="L208" t="s">
        <v>301</v>
      </c>
      <c r="M208" t="s">
        <v>2</v>
      </c>
      <c r="N208" t="s">
        <v>2</v>
      </c>
      <c r="O208" t="s">
        <v>2</v>
      </c>
      <c r="P208" t="s">
        <v>302</v>
      </c>
      <c r="Q208">
        <v>1</v>
      </c>
      <c r="R208" t="s">
        <v>2</v>
      </c>
      <c r="S208">
        <v>2</v>
      </c>
      <c r="T208">
        <v>2</v>
      </c>
      <c r="U208">
        <v>2</v>
      </c>
      <c r="V208">
        <v>0</v>
      </c>
      <c r="W208">
        <v>1633</v>
      </c>
      <c r="X208">
        <v>68</v>
      </c>
      <c r="Y208" t="b">
        <v>0</v>
      </c>
      <c r="Z208" t="s">
        <v>301</v>
      </c>
      <c r="AA208" t="s">
        <v>2</v>
      </c>
      <c r="AB208" t="s">
        <v>303</v>
      </c>
      <c r="AC208">
        <v>-2.5456595</v>
      </c>
      <c r="AD208" s="9">
        <v>-5.091319</v>
      </c>
      <c r="AE208">
        <v>-4.256678</v>
      </c>
      <c r="AF208">
        <v>2.41974556817127</v>
      </c>
      <c r="AG208">
        <v>-0.0560347186011525</v>
      </c>
      <c r="AH208">
        <v>-0.0368443856056149</v>
      </c>
      <c r="AI208">
        <v>0.544442073244875</v>
      </c>
      <c r="AJ208">
        <v>34</v>
      </c>
      <c r="AK208">
        <v>-3.43302561413162</v>
      </c>
      <c r="AL208">
        <v>-4.71997469591557</v>
      </c>
      <c r="AM208">
        <v>-0.276249895471206</v>
      </c>
      <c r="AN208">
        <v>40.3846153846154</v>
      </c>
      <c r="AO208">
        <v>-0.0670121274038462</v>
      </c>
      <c r="AP208" t="b">
        <v>1</v>
      </c>
      <c r="AQ208" t="b">
        <v>1</v>
      </c>
      <c r="AR208" t="s">
        <v>304</v>
      </c>
      <c r="AS208" t="b">
        <v>1</v>
      </c>
      <c r="AT208" t="b">
        <v>1</v>
      </c>
      <c r="AU208" t="b">
        <v>1</v>
      </c>
      <c r="AV208" t="s">
        <v>301</v>
      </c>
      <c r="AW208">
        <v>-4.256678</v>
      </c>
      <c r="AX208">
        <v>-0.0560347186011525</v>
      </c>
      <c r="AY208">
        <v>52</v>
      </c>
      <c r="AZ208">
        <v>0.476614248309196</v>
      </c>
      <c r="BA208">
        <v>-4.60889329004511</v>
      </c>
      <c r="BB208">
        <v>-6.43232881134472</v>
      </c>
      <c r="BC208">
        <v>-0.334469941619898</v>
      </c>
      <c r="BD208">
        <v>30.7692307692308</v>
      </c>
      <c r="BE208">
        <v>-0.0818591923076923</v>
      </c>
      <c r="BF208">
        <v>5299</v>
      </c>
      <c r="BG208">
        <v>400</v>
      </c>
      <c r="BH208" t="b">
        <v>0</v>
      </c>
      <c r="BI208" t="s">
        <v>305</v>
      </c>
      <c r="BJ208">
        <v>1</v>
      </c>
      <c r="BK208" t="s">
        <v>301</v>
      </c>
      <c r="BL208">
        <v>-0.834641</v>
      </c>
      <c r="BM208">
        <v>-0.0176540526100772</v>
      </c>
      <c r="BN208">
        <v>16</v>
      </c>
      <c r="BO208">
        <v>0.612269898180555</v>
      </c>
      <c r="BP208">
        <v>-2.25715793821814</v>
      </c>
      <c r="BQ208">
        <v>-3.00762058048643</v>
      </c>
      <c r="BR208">
        <v>-0.218029849322514</v>
      </c>
      <c r="BS208">
        <v>50</v>
      </c>
      <c r="BT208">
        <v>-0.0521650625</v>
      </c>
      <c r="BU208">
        <v>1753</v>
      </c>
      <c r="BV208">
        <v>400</v>
      </c>
      <c r="BW208" t="b">
        <v>0</v>
      </c>
      <c r="BX208" t="s">
        <v>306</v>
      </c>
      <c r="BY208">
        <v>2</v>
      </c>
      <c r="BZ208">
        <v>-2.5456595</v>
      </c>
      <c r="CA208">
        <v>-0.834641</v>
      </c>
      <c r="CB208">
        <v>-3.43302561413162</v>
      </c>
      <c r="CC208">
        <v>1.66292801483298</v>
      </c>
      <c r="CD208">
        <v>-4.60889329004511</v>
      </c>
      <c r="CE208">
        <v>-2.25715793821814</v>
      </c>
      <c r="CF208">
        <v>-4.71997469591557</v>
      </c>
      <c r="CG208">
        <v>2.42163441362528</v>
      </c>
      <c r="CH208">
        <v>-6.43232881134472</v>
      </c>
      <c r="CI208">
        <v>-3.00762058048643</v>
      </c>
      <c r="CJ208">
        <v>-0.0368443856056149</v>
      </c>
      <c r="CK208">
        <v>0.0271392291887452</v>
      </c>
      <c r="CL208">
        <v>-0.0176540526100772</v>
      </c>
      <c r="CM208">
        <v>-0.276249895471206</v>
      </c>
      <c r="CN208">
        <v>0.0823355788654678</v>
      </c>
      <c r="CO208">
        <v>-0.334469941619898</v>
      </c>
      <c r="CP208">
        <v>-0.218029849322514</v>
      </c>
      <c r="CQ208">
        <v>40.3846153846154</v>
      </c>
      <c r="CR208">
        <v>13.5982073305105</v>
      </c>
      <c r="CS208">
        <v>30.7692307692308</v>
      </c>
      <c r="CT208">
        <v>50</v>
      </c>
      <c r="CU208">
        <v>34</v>
      </c>
      <c r="CV208">
        <v>25.4558441227157</v>
      </c>
      <c r="CW208">
        <v>16</v>
      </c>
      <c r="CX208">
        <v>52</v>
      </c>
      <c r="CY208">
        <v>0.544442073244875</v>
      </c>
      <c r="CZ208">
        <v>0.0959230299303057</v>
      </c>
      <c r="DA208">
        <v>0.476614248309196</v>
      </c>
      <c r="DB208">
        <v>0.612269898180555</v>
      </c>
      <c r="DC208">
        <v>-0.0670121274038462</v>
      </c>
      <c r="DD208">
        <v>0.0209969205484529</v>
      </c>
      <c r="DE208">
        <v>-0.0818591923076923</v>
      </c>
      <c r="DF208">
        <v>-0.0521650625</v>
      </c>
      <c r="DG208" t="b">
        <v>0</v>
      </c>
    </row>
    <row r="209" spans="1:111">
      <c r="A209">
        <v>208</v>
      </c>
      <c r="B209" t="s">
        <v>513</v>
      </c>
      <c r="C209">
        <v>61</v>
      </c>
      <c r="D209">
        <v>4.4</v>
      </c>
      <c r="E209" t="s">
        <v>125</v>
      </c>
      <c r="F209">
        <v>1</v>
      </c>
      <c r="G209" t="s">
        <v>300</v>
      </c>
      <c r="H209" t="b">
        <v>1</v>
      </c>
      <c r="I209">
        <v>0.856116310160428</v>
      </c>
      <c r="J209" t="s">
        <v>129</v>
      </c>
      <c r="K209" t="s">
        <v>301</v>
      </c>
      <c r="L209" t="s">
        <v>301</v>
      </c>
      <c r="M209" t="s">
        <v>2</v>
      </c>
      <c r="N209" t="s">
        <v>2</v>
      </c>
      <c r="O209" t="s">
        <v>2</v>
      </c>
      <c r="P209" t="s">
        <v>302</v>
      </c>
      <c r="Q209">
        <v>1</v>
      </c>
      <c r="R209" t="s">
        <v>2</v>
      </c>
      <c r="S209">
        <v>2</v>
      </c>
      <c r="T209">
        <v>2</v>
      </c>
      <c r="U209">
        <v>2</v>
      </c>
      <c r="V209">
        <v>0</v>
      </c>
      <c r="W209">
        <v>1633</v>
      </c>
      <c r="X209">
        <v>65</v>
      </c>
      <c r="Y209" t="b">
        <v>0</v>
      </c>
      <c r="Z209" t="s">
        <v>301</v>
      </c>
      <c r="AA209" t="s">
        <v>2</v>
      </c>
      <c r="AB209" t="s">
        <v>303</v>
      </c>
      <c r="AC209">
        <v>-2.4255905</v>
      </c>
      <c r="AD209" s="9">
        <v>-4.851181</v>
      </c>
      <c r="AE209">
        <v>-4.181102</v>
      </c>
      <c r="AF209">
        <v>2.48266817220194</v>
      </c>
      <c r="AG209">
        <v>-0.0582073248814979</v>
      </c>
      <c r="AH209">
        <v>-0.037118811162238</v>
      </c>
      <c r="AI209">
        <v>0.571443640560049</v>
      </c>
      <c r="AJ209">
        <v>32.5</v>
      </c>
      <c r="AK209">
        <v>-3.16691721991713</v>
      </c>
      <c r="AL209">
        <v>-4.42014193730284</v>
      </c>
      <c r="AM209">
        <v>-0.254870326041011</v>
      </c>
      <c r="AN209">
        <v>35.140306122449</v>
      </c>
      <c r="AO209">
        <v>-0.063604274872449</v>
      </c>
      <c r="AP209" t="b">
        <v>1</v>
      </c>
      <c r="AQ209" t="b">
        <v>1</v>
      </c>
      <c r="AR209" t="s">
        <v>304</v>
      </c>
      <c r="AS209" t="b">
        <v>1</v>
      </c>
      <c r="AT209" t="b">
        <v>1</v>
      </c>
      <c r="AU209" t="b">
        <v>1</v>
      </c>
      <c r="AV209" t="s">
        <v>301</v>
      </c>
      <c r="AW209">
        <v>-4.181102</v>
      </c>
      <c r="AX209">
        <v>-0.0582073248814979</v>
      </c>
      <c r="AY209">
        <v>49</v>
      </c>
      <c r="AZ209">
        <v>0.440333451929952</v>
      </c>
      <c r="BA209">
        <v>-4.57446932112849</v>
      </c>
      <c r="BB209">
        <v>-6.35608373859412</v>
      </c>
      <c r="BC209">
        <v>-0.329542785988412</v>
      </c>
      <c r="BD209">
        <v>26.530612244898</v>
      </c>
      <c r="BE209">
        <v>-0.085328612244898</v>
      </c>
      <c r="BF209">
        <v>5299</v>
      </c>
      <c r="BG209">
        <v>400</v>
      </c>
      <c r="BH209" t="b">
        <v>0</v>
      </c>
      <c r="BI209" t="s">
        <v>305</v>
      </c>
      <c r="BJ209">
        <v>1</v>
      </c>
      <c r="BK209" t="s">
        <v>301</v>
      </c>
      <c r="BL209">
        <v>-0.670079</v>
      </c>
      <c r="BM209">
        <v>-0.016030297442978</v>
      </c>
      <c r="BN209">
        <v>16</v>
      </c>
      <c r="BO209">
        <v>0.702553829190145</v>
      </c>
      <c r="BP209">
        <v>-1.75936511870577</v>
      </c>
      <c r="BQ209">
        <v>-2.48420013601156</v>
      </c>
      <c r="BR209">
        <v>-0.18019786609361</v>
      </c>
      <c r="BS209">
        <v>43.75</v>
      </c>
      <c r="BT209">
        <v>-0.0418799375</v>
      </c>
      <c r="BU209">
        <v>1753</v>
      </c>
      <c r="BV209">
        <v>400</v>
      </c>
      <c r="BW209" t="b">
        <v>0</v>
      </c>
      <c r="BX209" t="s">
        <v>306</v>
      </c>
      <c r="BY209">
        <v>2</v>
      </c>
      <c r="BZ209">
        <v>-2.4255905</v>
      </c>
      <c r="CA209">
        <v>-0.670079</v>
      </c>
      <c r="CB209">
        <v>-3.16691721991713</v>
      </c>
      <c r="CC209">
        <v>1.99057927127985</v>
      </c>
      <c r="CD209">
        <v>-4.57446932112849</v>
      </c>
      <c r="CE209">
        <v>-1.75936511870577</v>
      </c>
      <c r="CF209">
        <v>-4.42014193730284</v>
      </c>
      <c r="CG209">
        <v>2.73783515135113</v>
      </c>
      <c r="CH209">
        <v>-6.35608373859412</v>
      </c>
      <c r="CI209">
        <v>-2.48420013601156</v>
      </c>
      <c r="CJ209">
        <v>-0.037118811162238</v>
      </c>
      <c r="CK209">
        <v>0.0298236621120685</v>
      </c>
      <c r="CL209">
        <v>-0.016030297442978</v>
      </c>
      <c r="CM209">
        <v>-0.254870326041011</v>
      </c>
      <c r="CN209">
        <v>0.105602805593376</v>
      </c>
      <c r="CO209">
        <v>-0.329542785988412</v>
      </c>
      <c r="CP209">
        <v>-0.18019786609361</v>
      </c>
      <c r="CQ209">
        <v>35.140306122449</v>
      </c>
      <c r="CR209">
        <v>12.1759458495132</v>
      </c>
      <c r="CS209">
        <v>26.530612244898</v>
      </c>
      <c r="CT209">
        <v>43.75</v>
      </c>
      <c r="CU209">
        <v>32.5</v>
      </c>
      <c r="CV209">
        <v>23.3345237791561</v>
      </c>
      <c r="CW209">
        <v>16</v>
      </c>
      <c r="CX209">
        <v>49</v>
      </c>
      <c r="CY209">
        <v>0.571443640560049</v>
      </c>
      <c r="CZ209">
        <v>0.185417806925977</v>
      </c>
      <c r="DA209">
        <v>0.440333451929952</v>
      </c>
      <c r="DB209">
        <v>0.702553829190145</v>
      </c>
      <c r="DC209">
        <v>-0.063604274872449</v>
      </c>
      <c r="DD209">
        <v>0.030722852545686</v>
      </c>
      <c r="DE209">
        <v>-0.085328612244898</v>
      </c>
      <c r="DF209">
        <v>-0.0418799375</v>
      </c>
      <c r="DG209" t="b">
        <v>0</v>
      </c>
    </row>
    <row r="210" spans="1:111">
      <c r="A210">
        <v>209</v>
      </c>
      <c r="B210" t="s">
        <v>514</v>
      </c>
      <c r="C210">
        <v>62</v>
      </c>
      <c r="D210">
        <v>4.4</v>
      </c>
      <c r="E210" t="s">
        <v>125</v>
      </c>
      <c r="F210">
        <v>1</v>
      </c>
      <c r="G210" t="s">
        <v>300</v>
      </c>
      <c r="H210" t="b">
        <v>1</v>
      </c>
      <c r="I210">
        <v>0.856116310160428</v>
      </c>
      <c r="J210" t="s">
        <v>129</v>
      </c>
      <c r="K210" t="s">
        <v>301</v>
      </c>
      <c r="L210" t="s">
        <v>301</v>
      </c>
      <c r="M210" t="s">
        <v>2</v>
      </c>
      <c r="N210" t="s">
        <v>2</v>
      </c>
      <c r="O210" t="s">
        <v>2</v>
      </c>
      <c r="P210" t="s">
        <v>302</v>
      </c>
      <c r="Q210">
        <v>1</v>
      </c>
      <c r="R210" t="s">
        <v>2</v>
      </c>
      <c r="S210">
        <v>2</v>
      </c>
      <c r="T210">
        <v>2</v>
      </c>
      <c r="U210">
        <v>2</v>
      </c>
      <c r="V210">
        <v>0</v>
      </c>
      <c r="W210">
        <v>1633</v>
      </c>
      <c r="X210">
        <v>65</v>
      </c>
      <c r="Y210" t="b">
        <v>0</v>
      </c>
      <c r="Z210" t="s">
        <v>301</v>
      </c>
      <c r="AA210" t="s">
        <v>2</v>
      </c>
      <c r="AB210" t="s">
        <v>303</v>
      </c>
      <c r="AC210">
        <v>-2.4255905</v>
      </c>
      <c r="AD210" s="9">
        <v>-4.851181</v>
      </c>
      <c r="AE210">
        <v>-4.181102</v>
      </c>
      <c r="AF210">
        <v>2.48266817220194</v>
      </c>
      <c r="AG210">
        <v>-0.0582073248814979</v>
      </c>
      <c r="AH210">
        <v>-0.037118811162238</v>
      </c>
      <c r="AI210">
        <v>0.571443640560049</v>
      </c>
      <c r="AJ210">
        <v>32.5</v>
      </c>
      <c r="AK210">
        <v>-3.16691721991713</v>
      </c>
      <c r="AL210">
        <v>-4.42014193730284</v>
      </c>
      <c r="AM210">
        <v>-0.254870326041011</v>
      </c>
      <c r="AN210">
        <v>35.140306122449</v>
      </c>
      <c r="AO210">
        <v>-0.063604274872449</v>
      </c>
      <c r="AP210" t="b">
        <v>1</v>
      </c>
      <c r="AQ210" t="b">
        <v>1</v>
      </c>
      <c r="AR210" t="s">
        <v>304</v>
      </c>
      <c r="AS210" t="b">
        <v>1</v>
      </c>
      <c r="AT210" t="b">
        <v>1</v>
      </c>
      <c r="AU210" t="b">
        <v>1</v>
      </c>
      <c r="AV210" t="s">
        <v>301</v>
      </c>
      <c r="AW210">
        <v>-4.181102</v>
      </c>
      <c r="AX210">
        <v>-0.0582073248814979</v>
      </c>
      <c r="AY210">
        <v>49</v>
      </c>
      <c r="AZ210">
        <v>0.440333451929952</v>
      </c>
      <c r="BA210">
        <v>-4.57446932112849</v>
      </c>
      <c r="BB210">
        <v>-6.35608373859412</v>
      </c>
      <c r="BC210">
        <v>-0.329542785988412</v>
      </c>
      <c r="BD210">
        <v>26.530612244898</v>
      </c>
      <c r="BE210">
        <v>-0.085328612244898</v>
      </c>
      <c r="BF210">
        <v>5299</v>
      </c>
      <c r="BG210">
        <v>400</v>
      </c>
      <c r="BH210" t="b">
        <v>0</v>
      </c>
      <c r="BI210" t="s">
        <v>305</v>
      </c>
      <c r="BJ210">
        <v>1</v>
      </c>
      <c r="BK210" t="s">
        <v>301</v>
      </c>
      <c r="BL210">
        <v>-0.670079</v>
      </c>
      <c r="BM210">
        <v>-0.016030297442978</v>
      </c>
      <c r="BN210">
        <v>16</v>
      </c>
      <c r="BO210">
        <v>0.702553829190145</v>
      </c>
      <c r="BP210">
        <v>-1.75936511870577</v>
      </c>
      <c r="BQ210">
        <v>-2.48420013601156</v>
      </c>
      <c r="BR210">
        <v>-0.18019786609361</v>
      </c>
      <c r="BS210">
        <v>43.75</v>
      </c>
      <c r="BT210">
        <v>-0.0418799375</v>
      </c>
      <c r="BU210">
        <v>1753</v>
      </c>
      <c r="BV210">
        <v>400</v>
      </c>
      <c r="BW210" t="b">
        <v>0</v>
      </c>
      <c r="BX210" t="s">
        <v>306</v>
      </c>
      <c r="BY210">
        <v>2</v>
      </c>
      <c r="BZ210">
        <v>-2.4255905</v>
      </c>
      <c r="CA210">
        <v>-0.670079</v>
      </c>
      <c r="CB210">
        <v>-3.16691721991713</v>
      </c>
      <c r="CC210">
        <v>1.99057927127985</v>
      </c>
      <c r="CD210">
        <v>-4.57446932112849</v>
      </c>
      <c r="CE210">
        <v>-1.75936511870577</v>
      </c>
      <c r="CF210">
        <v>-4.42014193730284</v>
      </c>
      <c r="CG210">
        <v>2.73783515135113</v>
      </c>
      <c r="CH210">
        <v>-6.35608373859412</v>
      </c>
      <c r="CI210">
        <v>-2.48420013601156</v>
      </c>
      <c r="CJ210">
        <v>-0.037118811162238</v>
      </c>
      <c r="CK210">
        <v>0.0298236621120685</v>
      </c>
      <c r="CL210">
        <v>-0.016030297442978</v>
      </c>
      <c r="CM210">
        <v>-0.254870326041011</v>
      </c>
      <c r="CN210">
        <v>0.105602805593376</v>
      </c>
      <c r="CO210">
        <v>-0.329542785988412</v>
      </c>
      <c r="CP210">
        <v>-0.18019786609361</v>
      </c>
      <c r="CQ210">
        <v>35.140306122449</v>
      </c>
      <c r="CR210">
        <v>12.1759458495132</v>
      </c>
      <c r="CS210">
        <v>26.530612244898</v>
      </c>
      <c r="CT210">
        <v>43.75</v>
      </c>
      <c r="CU210">
        <v>32.5</v>
      </c>
      <c r="CV210">
        <v>23.3345237791561</v>
      </c>
      <c r="CW210">
        <v>16</v>
      </c>
      <c r="CX210">
        <v>49</v>
      </c>
      <c r="CY210">
        <v>0.571443640560049</v>
      </c>
      <c r="CZ210">
        <v>0.185417806925977</v>
      </c>
      <c r="DA210">
        <v>0.440333451929952</v>
      </c>
      <c r="DB210">
        <v>0.702553829190145</v>
      </c>
      <c r="DC210">
        <v>-0.063604274872449</v>
      </c>
      <c r="DD210">
        <v>0.030722852545686</v>
      </c>
      <c r="DE210">
        <v>-0.085328612244898</v>
      </c>
      <c r="DF210">
        <v>-0.0418799375</v>
      </c>
      <c r="DG210" t="b">
        <v>0</v>
      </c>
    </row>
    <row r="211" spans="1:111">
      <c r="A211">
        <v>210</v>
      </c>
      <c r="B211" t="s">
        <v>515</v>
      </c>
      <c r="C211">
        <v>63</v>
      </c>
      <c r="D211">
        <v>4.4</v>
      </c>
      <c r="E211" t="s">
        <v>125</v>
      </c>
      <c r="F211">
        <v>1</v>
      </c>
      <c r="G211" t="s">
        <v>300</v>
      </c>
      <c r="H211" t="b">
        <v>1</v>
      </c>
      <c r="I211">
        <v>0.856116310160428</v>
      </c>
      <c r="J211" t="s">
        <v>129</v>
      </c>
      <c r="K211" t="s">
        <v>301</v>
      </c>
      <c r="L211" t="s">
        <v>301</v>
      </c>
      <c r="M211" t="s">
        <v>2</v>
      </c>
      <c r="N211" t="s">
        <v>2</v>
      </c>
      <c r="O211" t="s">
        <v>2</v>
      </c>
      <c r="P211" t="s">
        <v>302</v>
      </c>
      <c r="Q211">
        <v>1</v>
      </c>
      <c r="R211" t="s">
        <v>2</v>
      </c>
      <c r="S211">
        <v>2</v>
      </c>
      <c r="T211">
        <v>2</v>
      </c>
      <c r="U211">
        <v>2</v>
      </c>
      <c r="V211">
        <v>0</v>
      </c>
      <c r="W211">
        <v>1633</v>
      </c>
      <c r="X211">
        <v>65</v>
      </c>
      <c r="Y211" t="b">
        <v>0</v>
      </c>
      <c r="Z211" t="s">
        <v>301</v>
      </c>
      <c r="AA211" t="s">
        <v>2</v>
      </c>
      <c r="AB211" t="s">
        <v>303</v>
      </c>
      <c r="AC211">
        <v>-2.4255905</v>
      </c>
      <c r="AD211" s="9">
        <v>-4.851181</v>
      </c>
      <c r="AE211">
        <v>-4.181102</v>
      </c>
      <c r="AF211">
        <v>2.48266817220194</v>
      </c>
      <c r="AG211">
        <v>-0.0582073248814979</v>
      </c>
      <c r="AH211">
        <v>-0.037118811162238</v>
      </c>
      <c r="AI211">
        <v>0.571443640560049</v>
      </c>
      <c r="AJ211">
        <v>32.5</v>
      </c>
      <c r="AK211">
        <v>-3.16691721991713</v>
      </c>
      <c r="AL211">
        <v>-4.42014193730284</v>
      </c>
      <c r="AM211">
        <v>-0.254870326041011</v>
      </c>
      <c r="AN211">
        <v>35.140306122449</v>
      </c>
      <c r="AO211">
        <v>-0.063604274872449</v>
      </c>
      <c r="AP211" t="b">
        <v>1</v>
      </c>
      <c r="AQ211" t="b">
        <v>1</v>
      </c>
      <c r="AR211" t="s">
        <v>304</v>
      </c>
      <c r="AS211" t="b">
        <v>1</v>
      </c>
      <c r="AT211" t="b">
        <v>1</v>
      </c>
      <c r="AU211" t="b">
        <v>1</v>
      </c>
      <c r="AV211" t="s">
        <v>301</v>
      </c>
      <c r="AW211">
        <v>-4.181102</v>
      </c>
      <c r="AX211">
        <v>-0.0582073248814979</v>
      </c>
      <c r="AY211">
        <v>49</v>
      </c>
      <c r="AZ211">
        <v>0.440333451929952</v>
      </c>
      <c r="BA211">
        <v>-4.57446932112849</v>
      </c>
      <c r="BB211">
        <v>-6.35608373859412</v>
      </c>
      <c r="BC211">
        <v>-0.329542785988412</v>
      </c>
      <c r="BD211">
        <v>26.530612244898</v>
      </c>
      <c r="BE211">
        <v>-0.085328612244898</v>
      </c>
      <c r="BF211">
        <v>5299</v>
      </c>
      <c r="BG211">
        <v>400</v>
      </c>
      <c r="BH211" t="b">
        <v>0</v>
      </c>
      <c r="BI211" t="s">
        <v>305</v>
      </c>
      <c r="BJ211">
        <v>1</v>
      </c>
      <c r="BK211" t="s">
        <v>301</v>
      </c>
      <c r="BL211">
        <v>-0.670079</v>
      </c>
      <c r="BM211">
        <v>-0.016030297442978</v>
      </c>
      <c r="BN211">
        <v>16</v>
      </c>
      <c r="BO211">
        <v>0.702553829190145</v>
      </c>
      <c r="BP211">
        <v>-1.75936511870577</v>
      </c>
      <c r="BQ211">
        <v>-2.48420013601156</v>
      </c>
      <c r="BR211">
        <v>-0.18019786609361</v>
      </c>
      <c r="BS211">
        <v>43.75</v>
      </c>
      <c r="BT211">
        <v>-0.0418799375</v>
      </c>
      <c r="BU211">
        <v>1753</v>
      </c>
      <c r="BV211">
        <v>400</v>
      </c>
      <c r="BW211" t="b">
        <v>0</v>
      </c>
      <c r="BX211" t="s">
        <v>306</v>
      </c>
      <c r="BY211">
        <v>2</v>
      </c>
      <c r="BZ211">
        <v>-2.4255905</v>
      </c>
      <c r="CA211">
        <v>-0.670079</v>
      </c>
      <c r="CB211">
        <v>-3.16691721991713</v>
      </c>
      <c r="CC211">
        <v>1.99057927127985</v>
      </c>
      <c r="CD211">
        <v>-4.57446932112849</v>
      </c>
      <c r="CE211">
        <v>-1.75936511870577</v>
      </c>
      <c r="CF211">
        <v>-4.42014193730284</v>
      </c>
      <c r="CG211">
        <v>2.73783515135113</v>
      </c>
      <c r="CH211">
        <v>-6.35608373859412</v>
      </c>
      <c r="CI211">
        <v>-2.48420013601156</v>
      </c>
      <c r="CJ211">
        <v>-0.037118811162238</v>
      </c>
      <c r="CK211">
        <v>0.0298236621120685</v>
      </c>
      <c r="CL211">
        <v>-0.016030297442978</v>
      </c>
      <c r="CM211">
        <v>-0.254870326041011</v>
      </c>
      <c r="CN211">
        <v>0.105602805593376</v>
      </c>
      <c r="CO211">
        <v>-0.329542785988412</v>
      </c>
      <c r="CP211">
        <v>-0.18019786609361</v>
      </c>
      <c r="CQ211">
        <v>35.140306122449</v>
      </c>
      <c r="CR211">
        <v>12.1759458495132</v>
      </c>
      <c r="CS211">
        <v>26.530612244898</v>
      </c>
      <c r="CT211">
        <v>43.75</v>
      </c>
      <c r="CU211">
        <v>32.5</v>
      </c>
      <c r="CV211">
        <v>23.3345237791561</v>
      </c>
      <c r="CW211">
        <v>16</v>
      </c>
      <c r="CX211">
        <v>49</v>
      </c>
      <c r="CY211">
        <v>0.571443640560049</v>
      </c>
      <c r="CZ211">
        <v>0.185417806925977</v>
      </c>
      <c r="DA211">
        <v>0.440333451929952</v>
      </c>
      <c r="DB211">
        <v>0.702553829190145</v>
      </c>
      <c r="DC211">
        <v>-0.063604274872449</v>
      </c>
      <c r="DD211">
        <v>0.030722852545686</v>
      </c>
      <c r="DE211">
        <v>-0.085328612244898</v>
      </c>
      <c r="DF211">
        <v>-0.0418799375</v>
      </c>
      <c r="DG211" t="b">
        <v>0</v>
      </c>
    </row>
    <row r="212" spans="1:111">
      <c r="A212">
        <v>211</v>
      </c>
      <c r="B212" t="s">
        <v>516</v>
      </c>
      <c r="C212">
        <v>60</v>
      </c>
      <c r="D212">
        <v>4.4</v>
      </c>
      <c r="E212" t="s">
        <v>125</v>
      </c>
      <c r="F212">
        <v>1</v>
      </c>
      <c r="G212" t="s">
        <v>300</v>
      </c>
      <c r="H212" t="b">
        <v>1</v>
      </c>
      <c r="I212">
        <v>0.853275401069519</v>
      </c>
      <c r="J212" t="s">
        <v>129</v>
      </c>
      <c r="K212" t="s">
        <v>301</v>
      </c>
      <c r="L212" t="s">
        <v>301</v>
      </c>
      <c r="M212" t="s">
        <v>2</v>
      </c>
      <c r="N212" t="s">
        <v>2</v>
      </c>
      <c r="O212" t="s">
        <v>2</v>
      </c>
      <c r="P212" t="s">
        <v>302</v>
      </c>
      <c r="Q212">
        <v>1</v>
      </c>
      <c r="R212" t="s">
        <v>2</v>
      </c>
      <c r="S212">
        <v>2</v>
      </c>
      <c r="T212">
        <v>2</v>
      </c>
      <c r="U212">
        <v>2</v>
      </c>
      <c r="V212">
        <v>0</v>
      </c>
      <c r="W212">
        <v>1633</v>
      </c>
      <c r="X212">
        <v>65</v>
      </c>
      <c r="Y212" t="b">
        <v>0</v>
      </c>
      <c r="Z212" t="s">
        <v>301</v>
      </c>
      <c r="AA212" t="s">
        <v>2</v>
      </c>
      <c r="AB212" t="s">
        <v>303</v>
      </c>
      <c r="AC212">
        <v>-2.428743</v>
      </c>
      <c r="AD212" s="9">
        <v>-4.857486</v>
      </c>
      <c r="AE212">
        <v>-4.187407</v>
      </c>
      <c r="AF212">
        <v>2.48712648045732</v>
      </c>
      <c r="AG212">
        <v>-0.0582665273378152</v>
      </c>
      <c r="AH212">
        <v>-0.0371484123903966</v>
      </c>
      <c r="AI212">
        <v>0.571257984560635</v>
      </c>
      <c r="AJ212">
        <v>32.5</v>
      </c>
      <c r="AK212">
        <v>-3.17036023609163</v>
      </c>
      <c r="AL212">
        <v>-4.42491596274113</v>
      </c>
      <c r="AM212">
        <v>-0.25506970056326</v>
      </c>
      <c r="AN212">
        <v>35.140306122449</v>
      </c>
      <c r="AO212">
        <v>-0.0636686116071428</v>
      </c>
      <c r="AP212" t="b">
        <v>1</v>
      </c>
      <c r="AQ212" t="b">
        <v>1</v>
      </c>
      <c r="AR212" t="s">
        <v>304</v>
      </c>
      <c r="AS212" t="b">
        <v>1</v>
      </c>
      <c r="AT212" t="b">
        <v>1</v>
      </c>
      <c r="AU212" t="b">
        <v>1</v>
      </c>
      <c r="AV212" t="s">
        <v>301</v>
      </c>
      <c r="AW212">
        <v>-4.187407</v>
      </c>
      <c r="AX212">
        <v>-0.0582665273378152</v>
      </c>
      <c r="AY212">
        <v>49</v>
      </c>
      <c r="AZ212">
        <v>0.439962139931125</v>
      </c>
      <c r="BA212">
        <v>-4.58135535347749</v>
      </c>
      <c r="BB212">
        <v>-6.36563178947071</v>
      </c>
      <c r="BC212">
        <v>-0.32994153503291</v>
      </c>
      <c r="BD212">
        <v>26.530612244898</v>
      </c>
      <c r="BE212">
        <v>-0.0854572857142857</v>
      </c>
      <c r="BF212">
        <v>5299</v>
      </c>
      <c r="BG212">
        <v>400</v>
      </c>
      <c r="BH212" t="b">
        <v>0</v>
      </c>
      <c r="BI212" t="s">
        <v>305</v>
      </c>
      <c r="BJ212">
        <v>1</v>
      </c>
      <c r="BK212" t="s">
        <v>301</v>
      </c>
      <c r="BL212">
        <v>-0.670079</v>
      </c>
      <c r="BM212">
        <v>-0.016030297442978</v>
      </c>
      <c r="BN212">
        <v>16</v>
      </c>
      <c r="BO212">
        <v>0.702553829190145</v>
      </c>
      <c r="BP212">
        <v>-1.75936511870577</v>
      </c>
      <c r="BQ212">
        <v>-2.48420013601156</v>
      </c>
      <c r="BR212">
        <v>-0.18019786609361</v>
      </c>
      <c r="BS212">
        <v>43.75</v>
      </c>
      <c r="BT212">
        <v>-0.0418799375</v>
      </c>
      <c r="BU212">
        <v>1753</v>
      </c>
      <c r="BV212">
        <v>400</v>
      </c>
      <c r="BW212" t="b">
        <v>0</v>
      </c>
      <c r="BX212" t="s">
        <v>306</v>
      </c>
      <c r="BY212">
        <v>2</v>
      </c>
      <c r="BZ212">
        <v>-2.428743</v>
      </c>
      <c r="CA212">
        <v>-0.670079</v>
      </c>
      <c r="CB212">
        <v>-3.17036023609163</v>
      </c>
      <c r="CC212">
        <v>1.99544843144931</v>
      </c>
      <c r="CD212">
        <v>-4.58135535347749</v>
      </c>
      <c r="CE212">
        <v>-1.75936511870577</v>
      </c>
      <c r="CF212">
        <v>-4.42491596274113</v>
      </c>
      <c r="CG212">
        <v>2.74458664287308</v>
      </c>
      <c r="CH212">
        <v>-6.36563178947071</v>
      </c>
      <c r="CI212">
        <v>-2.48420013601156</v>
      </c>
      <c r="CJ212">
        <v>-0.0371484123903966</v>
      </c>
      <c r="CK212">
        <v>0.0298655245703934</v>
      </c>
      <c r="CL212">
        <v>-0.016030297442978</v>
      </c>
      <c r="CM212">
        <v>-0.25506970056326</v>
      </c>
      <c r="CN212">
        <v>0.105884763746732</v>
      </c>
      <c r="CO212">
        <v>-0.32994153503291</v>
      </c>
      <c r="CP212">
        <v>-0.18019786609361</v>
      </c>
      <c r="CQ212">
        <v>35.140306122449</v>
      </c>
      <c r="CR212">
        <v>12.1759458495132</v>
      </c>
      <c r="CS212">
        <v>26.530612244898</v>
      </c>
      <c r="CT212">
        <v>43.75</v>
      </c>
      <c r="CU212">
        <v>32.5</v>
      </c>
      <c r="CV212">
        <v>23.3345237791561</v>
      </c>
      <c r="CW212">
        <v>16</v>
      </c>
      <c r="CX212">
        <v>49</v>
      </c>
      <c r="CY212">
        <v>0.571257984560635</v>
      </c>
      <c r="CZ212">
        <v>0.185680364158284</v>
      </c>
      <c r="DA212">
        <v>0.439962139931125</v>
      </c>
      <c r="DB212">
        <v>0.702553829190145</v>
      </c>
      <c r="DC212">
        <v>-0.0636686116071428</v>
      </c>
      <c r="DD212">
        <v>0.0308138384284489</v>
      </c>
      <c r="DE212">
        <v>-0.0854572857142857</v>
      </c>
      <c r="DF212">
        <v>-0.0418799375</v>
      </c>
      <c r="DG212" t="b">
        <v>0</v>
      </c>
    </row>
    <row r="213" spans="1:111">
      <c r="A213">
        <v>212</v>
      </c>
      <c r="B213" t="s">
        <v>517</v>
      </c>
      <c r="C213">
        <v>70</v>
      </c>
      <c r="D213">
        <v>3.8</v>
      </c>
      <c r="E213" t="s">
        <v>125</v>
      </c>
      <c r="F213">
        <v>1</v>
      </c>
      <c r="G213" t="s">
        <v>300</v>
      </c>
      <c r="H213" t="b">
        <v>1</v>
      </c>
      <c r="I213">
        <v>0.851353609625668</v>
      </c>
      <c r="J213" t="s">
        <v>129</v>
      </c>
      <c r="K213" t="s">
        <v>301</v>
      </c>
      <c r="L213" t="s">
        <v>301</v>
      </c>
      <c r="M213" t="s">
        <v>2</v>
      </c>
      <c r="N213" t="s">
        <v>2</v>
      </c>
      <c r="O213" t="s">
        <v>2</v>
      </c>
      <c r="P213" t="s">
        <v>302</v>
      </c>
      <c r="Q213">
        <v>1</v>
      </c>
      <c r="R213" t="s">
        <v>2</v>
      </c>
      <c r="S213">
        <v>2</v>
      </c>
      <c r="T213">
        <v>2</v>
      </c>
      <c r="U213">
        <v>2</v>
      </c>
      <c r="V213">
        <v>0</v>
      </c>
      <c r="W213">
        <v>1633</v>
      </c>
      <c r="X213">
        <v>74</v>
      </c>
      <c r="Y213" t="b">
        <v>0</v>
      </c>
      <c r="Z213" t="s">
        <v>301</v>
      </c>
      <c r="AA213" t="s">
        <v>2</v>
      </c>
      <c r="AB213" t="s">
        <v>303</v>
      </c>
      <c r="AC213">
        <v>-2.7918225</v>
      </c>
      <c r="AD213" s="9">
        <v>-5.583645</v>
      </c>
      <c r="AE213">
        <v>-5.20946</v>
      </c>
      <c r="AF213">
        <v>3.41905574140178</v>
      </c>
      <c r="AG213">
        <v>-0.0558151383240005</v>
      </c>
      <c r="AH213">
        <v>-0.0347608321448811</v>
      </c>
      <c r="AI213">
        <v>0.61660649752744</v>
      </c>
      <c r="AJ213">
        <v>37</v>
      </c>
      <c r="AK213">
        <v>-3.36894587512555</v>
      </c>
      <c r="AL213">
        <v>-4.64005361038404</v>
      </c>
      <c r="AM213">
        <v>-0.250172595971972</v>
      </c>
      <c r="AN213">
        <v>36.687306501548</v>
      </c>
      <c r="AO213">
        <v>-0.0567024587203302</v>
      </c>
      <c r="AP213" t="b">
        <v>1</v>
      </c>
      <c r="AQ213" t="b">
        <v>1</v>
      </c>
      <c r="AR213" t="s">
        <v>304</v>
      </c>
      <c r="AS213" t="b">
        <v>1</v>
      </c>
      <c r="AT213" t="b">
        <v>1</v>
      </c>
      <c r="AU213" t="b">
        <v>1</v>
      </c>
      <c r="AV213" t="s">
        <v>301</v>
      </c>
      <c r="AW213">
        <v>-5.20946</v>
      </c>
      <c r="AX213">
        <v>-0.0558151383240005</v>
      </c>
      <c r="AY213">
        <v>57</v>
      </c>
      <c r="AZ213">
        <v>0.402106616244071</v>
      </c>
      <c r="BA213">
        <v>-5.7290079973785</v>
      </c>
      <c r="BB213">
        <v>-7.9223511762118</v>
      </c>
      <c r="BC213">
        <v>-0.391874447760161</v>
      </c>
      <c r="BD213">
        <v>26.3157894736842</v>
      </c>
      <c r="BE213">
        <v>-0.0913940350877193</v>
      </c>
      <c r="BF213">
        <v>5299</v>
      </c>
      <c r="BG213">
        <v>400</v>
      </c>
      <c r="BH213" t="b">
        <v>0</v>
      </c>
      <c r="BI213" t="s">
        <v>305</v>
      </c>
      <c r="BJ213">
        <v>1</v>
      </c>
      <c r="BK213" t="s">
        <v>301</v>
      </c>
      <c r="BL213">
        <v>-0.374185</v>
      </c>
      <c r="BM213">
        <v>-0.0137065259657617</v>
      </c>
      <c r="BN213">
        <v>17</v>
      </c>
      <c r="BO213">
        <v>0.831106378810809</v>
      </c>
      <c r="BP213">
        <v>-1.0088837528726</v>
      </c>
      <c r="BQ213">
        <v>-1.35775604455627</v>
      </c>
      <c r="BR213">
        <v>-0.108470744183783</v>
      </c>
      <c r="BS213">
        <v>47.0588235294118</v>
      </c>
      <c r="BT213">
        <v>-0.0220108823529412</v>
      </c>
      <c r="BU213">
        <v>1753</v>
      </c>
      <c r="BV213">
        <v>400</v>
      </c>
      <c r="BW213" t="b">
        <v>0</v>
      </c>
      <c r="BX213" t="s">
        <v>306</v>
      </c>
      <c r="BY213">
        <v>2</v>
      </c>
      <c r="BZ213">
        <v>-2.7918225</v>
      </c>
      <c r="CA213">
        <v>-0.374185</v>
      </c>
      <c r="CB213">
        <v>-3.36894587512555</v>
      </c>
      <c r="CC213">
        <v>3.33763186133315</v>
      </c>
      <c r="CD213">
        <v>-5.7290079973785</v>
      </c>
      <c r="CE213">
        <v>-1.0088837528726</v>
      </c>
      <c r="CF213">
        <v>-4.64005361038404</v>
      </c>
      <c r="CG213">
        <v>4.64186973333782</v>
      </c>
      <c r="CH213">
        <v>-7.9223511762118</v>
      </c>
      <c r="CI213">
        <v>-1.35775604455627</v>
      </c>
      <c r="CJ213">
        <v>-0.0347608321448811</v>
      </c>
      <c r="CK213">
        <v>0.0297752853448663</v>
      </c>
      <c r="CL213">
        <v>-0.0137065259657617</v>
      </c>
      <c r="CM213">
        <v>-0.250172595971972</v>
      </c>
      <c r="CN213">
        <v>0.200396680612239</v>
      </c>
      <c r="CO213">
        <v>-0.391874447760161</v>
      </c>
      <c r="CP213">
        <v>-0.108470744183783</v>
      </c>
      <c r="CQ213">
        <v>36.687306501548</v>
      </c>
      <c r="CR213">
        <v>14.6675400431885</v>
      </c>
      <c r="CS213">
        <v>26.3157894736842</v>
      </c>
      <c r="CT213">
        <v>47.0588235294118</v>
      </c>
      <c r="CU213">
        <v>37</v>
      </c>
      <c r="CV213">
        <v>28.2842712474619</v>
      </c>
      <c r="CW213">
        <v>17</v>
      </c>
      <c r="CX213">
        <v>57</v>
      </c>
      <c r="CY213">
        <v>0.61660649752744</v>
      </c>
      <c r="CZ213">
        <v>0.303348641238359</v>
      </c>
      <c r="DA213">
        <v>0.402106616244071</v>
      </c>
      <c r="DB213">
        <v>0.831106378810809</v>
      </c>
      <c r="DC213">
        <v>-0.0567024587203302</v>
      </c>
      <c r="DD213">
        <v>0.0490612977988635</v>
      </c>
      <c r="DE213">
        <v>-0.0913940350877193</v>
      </c>
      <c r="DF213">
        <v>-0.0220108823529412</v>
      </c>
      <c r="DG213" t="b">
        <v>0</v>
      </c>
    </row>
    <row r="214" spans="1:111">
      <c r="A214">
        <v>213</v>
      </c>
      <c r="B214" t="s">
        <v>518</v>
      </c>
      <c r="C214">
        <v>71</v>
      </c>
      <c r="D214">
        <v>3.8</v>
      </c>
      <c r="E214" t="s">
        <v>125</v>
      </c>
      <c r="F214">
        <v>1</v>
      </c>
      <c r="G214" t="s">
        <v>300</v>
      </c>
      <c r="H214" t="b">
        <v>1</v>
      </c>
      <c r="I214">
        <v>0.851353609625668</v>
      </c>
      <c r="J214" t="s">
        <v>129</v>
      </c>
      <c r="K214" t="s">
        <v>301</v>
      </c>
      <c r="L214" t="s">
        <v>301</v>
      </c>
      <c r="M214" t="s">
        <v>2</v>
      </c>
      <c r="N214" t="s">
        <v>2</v>
      </c>
      <c r="O214" t="s">
        <v>2</v>
      </c>
      <c r="P214" t="s">
        <v>302</v>
      </c>
      <c r="Q214">
        <v>1</v>
      </c>
      <c r="R214" t="s">
        <v>2</v>
      </c>
      <c r="S214">
        <v>2</v>
      </c>
      <c r="T214">
        <v>2</v>
      </c>
      <c r="U214">
        <v>2</v>
      </c>
      <c r="V214">
        <v>0</v>
      </c>
      <c r="W214">
        <v>1633</v>
      </c>
      <c r="X214">
        <v>74</v>
      </c>
      <c r="Y214" t="b">
        <v>0</v>
      </c>
      <c r="Z214" t="s">
        <v>301</v>
      </c>
      <c r="AA214" t="s">
        <v>2</v>
      </c>
      <c r="AB214" t="s">
        <v>303</v>
      </c>
      <c r="AC214">
        <v>-2.7918225</v>
      </c>
      <c r="AD214" s="9">
        <v>-5.583645</v>
      </c>
      <c r="AE214">
        <v>-5.20946</v>
      </c>
      <c r="AF214">
        <v>3.41905574140178</v>
      </c>
      <c r="AG214">
        <v>-0.0558151383240005</v>
      </c>
      <c r="AH214">
        <v>-0.0347608321448811</v>
      </c>
      <c r="AI214">
        <v>0.61660649752744</v>
      </c>
      <c r="AJ214">
        <v>37</v>
      </c>
      <c r="AK214">
        <v>-3.36894587512555</v>
      </c>
      <c r="AL214">
        <v>-4.64005361038404</v>
      </c>
      <c r="AM214">
        <v>-0.250172595971972</v>
      </c>
      <c r="AN214">
        <v>36.687306501548</v>
      </c>
      <c r="AO214">
        <v>-0.0567024587203302</v>
      </c>
      <c r="AP214" t="b">
        <v>1</v>
      </c>
      <c r="AQ214" t="b">
        <v>1</v>
      </c>
      <c r="AR214" t="s">
        <v>304</v>
      </c>
      <c r="AS214" t="b">
        <v>1</v>
      </c>
      <c r="AT214" t="b">
        <v>1</v>
      </c>
      <c r="AU214" t="b">
        <v>1</v>
      </c>
      <c r="AV214" t="s">
        <v>301</v>
      </c>
      <c r="AW214">
        <v>-5.20946</v>
      </c>
      <c r="AX214">
        <v>-0.0558151383240005</v>
      </c>
      <c r="AY214">
        <v>57</v>
      </c>
      <c r="AZ214">
        <v>0.402106616244071</v>
      </c>
      <c r="BA214">
        <v>-5.7290079973785</v>
      </c>
      <c r="BB214">
        <v>-7.9223511762118</v>
      </c>
      <c r="BC214">
        <v>-0.391874447760161</v>
      </c>
      <c r="BD214">
        <v>26.3157894736842</v>
      </c>
      <c r="BE214">
        <v>-0.0913940350877193</v>
      </c>
      <c r="BF214">
        <v>5299</v>
      </c>
      <c r="BG214">
        <v>400</v>
      </c>
      <c r="BH214" t="b">
        <v>0</v>
      </c>
      <c r="BI214" t="s">
        <v>305</v>
      </c>
      <c r="BJ214">
        <v>1</v>
      </c>
      <c r="BK214" t="s">
        <v>301</v>
      </c>
      <c r="BL214">
        <v>-0.374185</v>
      </c>
      <c r="BM214">
        <v>-0.0137065259657617</v>
      </c>
      <c r="BN214">
        <v>17</v>
      </c>
      <c r="BO214">
        <v>0.831106378810809</v>
      </c>
      <c r="BP214">
        <v>-1.0088837528726</v>
      </c>
      <c r="BQ214">
        <v>-1.35775604455627</v>
      </c>
      <c r="BR214">
        <v>-0.108470744183783</v>
      </c>
      <c r="BS214">
        <v>47.0588235294118</v>
      </c>
      <c r="BT214">
        <v>-0.0220108823529412</v>
      </c>
      <c r="BU214">
        <v>1753</v>
      </c>
      <c r="BV214">
        <v>400</v>
      </c>
      <c r="BW214" t="b">
        <v>0</v>
      </c>
      <c r="BX214" t="s">
        <v>306</v>
      </c>
      <c r="BY214">
        <v>2</v>
      </c>
      <c r="BZ214">
        <v>-2.7918225</v>
      </c>
      <c r="CA214">
        <v>-0.374185</v>
      </c>
      <c r="CB214">
        <v>-3.36894587512555</v>
      </c>
      <c r="CC214">
        <v>3.33763186133315</v>
      </c>
      <c r="CD214">
        <v>-5.7290079973785</v>
      </c>
      <c r="CE214">
        <v>-1.0088837528726</v>
      </c>
      <c r="CF214">
        <v>-4.64005361038404</v>
      </c>
      <c r="CG214">
        <v>4.64186973333782</v>
      </c>
      <c r="CH214">
        <v>-7.9223511762118</v>
      </c>
      <c r="CI214">
        <v>-1.35775604455627</v>
      </c>
      <c r="CJ214">
        <v>-0.0347608321448811</v>
      </c>
      <c r="CK214">
        <v>0.0297752853448663</v>
      </c>
      <c r="CL214">
        <v>-0.0137065259657617</v>
      </c>
      <c r="CM214">
        <v>-0.250172595971972</v>
      </c>
      <c r="CN214">
        <v>0.200396680612239</v>
      </c>
      <c r="CO214">
        <v>-0.391874447760161</v>
      </c>
      <c r="CP214">
        <v>-0.108470744183783</v>
      </c>
      <c r="CQ214">
        <v>36.687306501548</v>
      </c>
      <c r="CR214">
        <v>14.6675400431885</v>
      </c>
      <c r="CS214">
        <v>26.3157894736842</v>
      </c>
      <c r="CT214">
        <v>47.0588235294118</v>
      </c>
      <c r="CU214">
        <v>37</v>
      </c>
      <c r="CV214">
        <v>28.2842712474619</v>
      </c>
      <c r="CW214">
        <v>17</v>
      </c>
      <c r="CX214">
        <v>57</v>
      </c>
      <c r="CY214">
        <v>0.61660649752744</v>
      </c>
      <c r="CZ214">
        <v>0.303348641238359</v>
      </c>
      <c r="DA214">
        <v>0.402106616244071</v>
      </c>
      <c r="DB214">
        <v>0.831106378810809</v>
      </c>
      <c r="DC214">
        <v>-0.0567024587203302</v>
      </c>
      <c r="DD214">
        <v>0.0490612977988635</v>
      </c>
      <c r="DE214">
        <v>-0.0913940350877193</v>
      </c>
      <c r="DF214">
        <v>-0.0220108823529412</v>
      </c>
      <c r="DG214" t="b">
        <v>0</v>
      </c>
    </row>
    <row r="215" spans="1:111">
      <c r="A215">
        <v>214</v>
      </c>
      <c r="B215" t="s">
        <v>519</v>
      </c>
      <c r="C215">
        <v>57</v>
      </c>
      <c r="D215">
        <v>4.2</v>
      </c>
      <c r="E215" t="s">
        <v>125</v>
      </c>
      <c r="F215">
        <v>1</v>
      </c>
      <c r="G215" t="s">
        <v>300</v>
      </c>
      <c r="H215" t="b">
        <v>1</v>
      </c>
      <c r="I215">
        <v>0.849041889483066</v>
      </c>
      <c r="J215" t="s">
        <v>129</v>
      </c>
      <c r="K215" t="s">
        <v>301</v>
      </c>
      <c r="L215" t="s">
        <v>301</v>
      </c>
      <c r="M215" t="s">
        <v>2</v>
      </c>
      <c r="N215" t="s">
        <v>2</v>
      </c>
      <c r="O215" t="s">
        <v>2</v>
      </c>
      <c r="P215" t="s">
        <v>302</v>
      </c>
      <c r="Q215">
        <v>1</v>
      </c>
      <c r="R215" t="s">
        <v>2</v>
      </c>
      <c r="S215">
        <v>2</v>
      </c>
      <c r="T215">
        <v>2</v>
      </c>
      <c r="U215">
        <v>2</v>
      </c>
      <c r="V215">
        <v>0</v>
      </c>
      <c r="W215">
        <v>1633</v>
      </c>
      <c r="X215">
        <v>68</v>
      </c>
      <c r="Y215" t="b">
        <v>0</v>
      </c>
      <c r="Z215" t="s">
        <v>301</v>
      </c>
      <c r="AA215" t="s">
        <v>2</v>
      </c>
      <c r="AB215" t="s">
        <v>303</v>
      </c>
      <c r="AC215">
        <v>-2.434316</v>
      </c>
      <c r="AD215" s="9">
        <v>-4.868632</v>
      </c>
      <c r="AE215">
        <v>-4.2573</v>
      </c>
      <c r="AF215">
        <v>2.57808869678915</v>
      </c>
      <c r="AG215">
        <v>-0.0589422615240178</v>
      </c>
      <c r="AH215">
        <v>-0.0371983783998721</v>
      </c>
      <c r="AI215">
        <v>0.587395386627438</v>
      </c>
      <c r="AJ215">
        <v>34</v>
      </c>
      <c r="AK215">
        <v>-3.13299919287228</v>
      </c>
      <c r="AL215">
        <v>-4.38989423600758</v>
      </c>
      <c r="AM215">
        <v>-0.250420267935592</v>
      </c>
      <c r="AN215">
        <v>35.3365384615385</v>
      </c>
      <c r="AO215">
        <v>-0.0600397019230769</v>
      </c>
      <c r="AP215" t="b">
        <v>1</v>
      </c>
      <c r="AQ215" t="b">
        <v>1</v>
      </c>
      <c r="AR215" t="s">
        <v>304</v>
      </c>
      <c r="AS215" t="b">
        <v>1</v>
      </c>
      <c r="AT215" t="b">
        <v>1</v>
      </c>
      <c r="AU215" t="b">
        <v>1</v>
      </c>
      <c r="AV215" t="s">
        <v>301</v>
      </c>
      <c r="AW215">
        <v>-4.2573</v>
      </c>
      <c r="AX215">
        <v>-0.0589422615240178</v>
      </c>
      <c r="AY215">
        <v>52</v>
      </c>
      <c r="AZ215">
        <v>0.451472808329604</v>
      </c>
      <c r="BA215">
        <v>-4.66076823981238</v>
      </c>
      <c r="BB215">
        <v>-6.51322261350164</v>
      </c>
      <c r="BC215">
        <v>-0.334477836267267</v>
      </c>
      <c r="BD215">
        <v>26.9230769230769</v>
      </c>
      <c r="BE215">
        <v>-0.0818711538461539</v>
      </c>
      <c r="BF215">
        <v>5299</v>
      </c>
      <c r="BG215">
        <v>400</v>
      </c>
      <c r="BH215" t="b">
        <v>0</v>
      </c>
      <c r="BI215" t="s">
        <v>305</v>
      </c>
      <c r="BJ215">
        <v>1</v>
      </c>
      <c r="BK215" t="s">
        <v>301</v>
      </c>
      <c r="BL215">
        <v>-0.611332</v>
      </c>
      <c r="BM215">
        <v>-0.0154544952757263</v>
      </c>
      <c r="BN215">
        <v>16</v>
      </c>
      <c r="BO215">
        <v>0.723317964925271</v>
      </c>
      <c r="BP215">
        <v>-1.60523014593217</v>
      </c>
      <c r="BQ215">
        <v>-2.26656585851353</v>
      </c>
      <c r="BR215">
        <v>-0.166362699603917</v>
      </c>
      <c r="BS215">
        <v>43.75</v>
      </c>
      <c r="BT215">
        <v>-0.03820825</v>
      </c>
      <c r="BU215">
        <v>1753</v>
      </c>
      <c r="BV215">
        <v>400</v>
      </c>
      <c r="BW215" t="b">
        <v>0</v>
      </c>
      <c r="BX215" t="s">
        <v>306</v>
      </c>
      <c r="BY215">
        <v>2</v>
      </c>
      <c r="BZ215">
        <v>-2.434316</v>
      </c>
      <c r="CA215">
        <v>-0.611332</v>
      </c>
      <c r="CB215">
        <v>-3.13299919287228</v>
      </c>
      <c r="CC215">
        <v>2.16059170635651</v>
      </c>
      <c r="CD215">
        <v>-4.66076823981238</v>
      </c>
      <c r="CE215">
        <v>-1.60523014593217</v>
      </c>
      <c r="CF215">
        <v>-4.38989423600758</v>
      </c>
      <c r="CG215">
        <v>3.00283978882375</v>
      </c>
      <c r="CH215">
        <v>-6.51322261350164</v>
      </c>
      <c r="CI215">
        <v>-2.26656585851353</v>
      </c>
      <c r="CJ215">
        <v>-0.0371983783998721</v>
      </c>
      <c r="CK215">
        <v>0.0307504944128224</v>
      </c>
      <c r="CL215">
        <v>-0.0154544952757263</v>
      </c>
      <c r="CM215">
        <v>-0.250420267935592</v>
      </c>
      <c r="CN215">
        <v>0.118875353154758</v>
      </c>
      <c r="CO215">
        <v>-0.334477836267267</v>
      </c>
      <c r="CP215">
        <v>-0.166362699603917</v>
      </c>
      <c r="CQ215">
        <v>35.3365384615385</v>
      </c>
      <c r="CR215">
        <v>11.8984314141967</v>
      </c>
      <c r="CS215">
        <v>26.9230769230769</v>
      </c>
      <c r="CT215">
        <v>43.75</v>
      </c>
      <c r="CU215">
        <v>34</v>
      </c>
      <c r="CV215">
        <v>25.4558441227157</v>
      </c>
      <c r="CW215">
        <v>16</v>
      </c>
      <c r="CX215">
        <v>52</v>
      </c>
      <c r="CY215">
        <v>0.587395386627438</v>
      </c>
      <c r="CZ215">
        <v>0.192223553661515</v>
      </c>
      <c r="DA215">
        <v>0.451472808329604</v>
      </c>
      <c r="DB215">
        <v>0.723317964925271</v>
      </c>
      <c r="DC215">
        <v>-0.0600397019230769</v>
      </c>
      <c r="DD215">
        <v>0.0308743353959116</v>
      </c>
      <c r="DE215">
        <v>-0.0818711538461539</v>
      </c>
      <c r="DF215">
        <v>-0.03820825</v>
      </c>
      <c r="DG215" t="b">
        <v>0</v>
      </c>
    </row>
    <row r="216" spans="1:111">
      <c r="A216">
        <v>215</v>
      </c>
      <c r="B216" t="s">
        <v>520</v>
      </c>
      <c r="C216">
        <v>69</v>
      </c>
      <c r="D216">
        <v>3.8</v>
      </c>
      <c r="E216" t="s">
        <v>125</v>
      </c>
      <c r="F216">
        <v>1</v>
      </c>
      <c r="G216" t="s">
        <v>300</v>
      </c>
      <c r="H216" t="b">
        <v>1</v>
      </c>
      <c r="I216">
        <v>0.848651960784314</v>
      </c>
      <c r="J216" t="s">
        <v>129</v>
      </c>
      <c r="K216" t="s">
        <v>301</v>
      </c>
      <c r="L216" t="s">
        <v>301</v>
      </c>
      <c r="M216" t="s">
        <v>2</v>
      </c>
      <c r="N216" t="s">
        <v>2</v>
      </c>
      <c r="O216" t="s">
        <v>2</v>
      </c>
      <c r="P216" t="s">
        <v>302</v>
      </c>
      <c r="Q216">
        <v>1</v>
      </c>
      <c r="R216" t="s">
        <v>2</v>
      </c>
      <c r="S216">
        <v>2</v>
      </c>
      <c r="T216">
        <v>2</v>
      </c>
      <c r="U216">
        <v>2</v>
      </c>
      <c r="V216">
        <v>0</v>
      </c>
      <c r="W216">
        <v>1633</v>
      </c>
      <c r="X216">
        <v>74</v>
      </c>
      <c r="Y216" t="b">
        <v>0</v>
      </c>
      <c r="Z216" t="s">
        <v>301</v>
      </c>
      <c r="AA216" t="s">
        <v>2</v>
      </c>
      <c r="AB216" t="s">
        <v>303</v>
      </c>
      <c r="AC216">
        <v>-2.8105085</v>
      </c>
      <c r="AD216" s="9">
        <v>-5.621017</v>
      </c>
      <c r="AE216">
        <v>-5.20946</v>
      </c>
      <c r="AF216">
        <v>3.39262974677528</v>
      </c>
      <c r="AG216">
        <v>-0.0558151383240005</v>
      </c>
      <c r="AH216">
        <v>-0.0347608321448812</v>
      </c>
      <c r="AI216">
        <v>0.608949587960403</v>
      </c>
      <c r="AJ216">
        <v>37</v>
      </c>
      <c r="AK216">
        <v>-3.41883108188559</v>
      </c>
      <c r="AL216">
        <v>-4.70746331303919</v>
      </c>
      <c r="AM216">
        <v>-0.254918953055193</v>
      </c>
      <c r="AN216">
        <v>36.687306501548</v>
      </c>
      <c r="AO216">
        <v>-0.0578016351909185</v>
      </c>
      <c r="AP216" t="b">
        <v>1</v>
      </c>
      <c r="AQ216" t="b">
        <v>1</v>
      </c>
      <c r="AR216" t="s">
        <v>304</v>
      </c>
      <c r="AS216" t="b">
        <v>1</v>
      </c>
      <c r="AT216" t="b">
        <v>1</v>
      </c>
      <c r="AU216" t="b">
        <v>1</v>
      </c>
      <c r="AV216" t="s">
        <v>301</v>
      </c>
      <c r="AW216">
        <v>-5.20946</v>
      </c>
      <c r="AX216">
        <v>-0.0558151383240005</v>
      </c>
      <c r="AY216">
        <v>57</v>
      </c>
      <c r="AZ216">
        <v>0.402106616244071</v>
      </c>
      <c r="BA216">
        <v>-5.7290079973785</v>
      </c>
      <c r="BB216">
        <v>-7.9223511762118</v>
      </c>
      <c r="BC216">
        <v>-0.391874447760161</v>
      </c>
      <c r="BD216">
        <v>26.3157894736842</v>
      </c>
      <c r="BE216">
        <v>-0.0913940350877193</v>
      </c>
      <c r="BF216">
        <v>5299</v>
      </c>
      <c r="BG216">
        <v>400</v>
      </c>
      <c r="BH216" t="b">
        <v>0</v>
      </c>
      <c r="BI216" t="s">
        <v>305</v>
      </c>
      <c r="BJ216">
        <v>1</v>
      </c>
      <c r="BK216" t="s">
        <v>301</v>
      </c>
      <c r="BL216">
        <v>-0.411557</v>
      </c>
      <c r="BM216">
        <v>-0.0137065259657619</v>
      </c>
      <c r="BN216">
        <v>17</v>
      </c>
      <c r="BO216">
        <v>0.815792559676735</v>
      </c>
      <c r="BP216">
        <v>-1.10865416639269</v>
      </c>
      <c r="BQ216">
        <v>-1.49257544986657</v>
      </c>
      <c r="BR216">
        <v>-0.117963458350225</v>
      </c>
      <c r="BS216">
        <v>47.0588235294118</v>
      </c>
      <c r="BT216">
        <v>-0.0242092352941176</v>
      </c>
      <c r="BU216">
        <v>1753</v>
      </c>
      <c r="BV216">
        <v>400</v>
      </c>
      <c r="BW216" t="b">
        <v>0</v>
      </c>
      <c r="BX216" t="s">
        <v>306</v>
      </c>
      <c r="BY216">
        <v>2</v>
      </c>
      <c r="BZ216">
        <v>-2.8105085</v>
      </c>
      <c r="CA216">
        <v>-0.411557</v>
      </c>
      <c r="CB216">
        <v>-3.41883108188559</v>
      </c>
      <c r="CC216">
        <v>3.26708352537131</v>
      </c>
      <c r="CD216">
        <v>-5.7290079973785</v>
      </c>
      <c r="CE216">
        <v>-1.10865416639269</v>
      </c>
      <c r="CF216">
        <v>-4.70746331303919</v>
      </c>
      <c r="CG216">
        <v>4.54653801760737</v>
      </c>
      <c r="CH216">
        <v>-7.9223511762118</v>
      </c>
      <c r="CI216">
        <v>-1.49257544986657</v>
      </c>
      <c r="CJ216">
        <v>-0.0347608321448812</v>
      </c>
      <c r="CK216">
        <v>0.0297752853448662</v>
      </c>
      <c r="CL216">
        <v>-0.0137065259657619</v>
      </c>
      <c r="CM216">
        <v>-0.254918953055193</v>
      </c>
      <c r="CN216">
        <v>0.193684318053282</v>
      </c>
      <c r="CO216">
        <v>-0.391874447760161</v>
      </c>
      <c r="CP216">
        <v>-0.117963458350225</v>
      </c>
      <c r="CQ216">
        <v>36.687306501548</v>
      </c>
      <c r="CR216">
        <v>14.6675400431885</v>
      </c>
      <c r="CS216">
        <v>26.3157894736842</v>
      </c>
      <c r="CT216">
        <v>47.0588235294118</v>
      </c>
      <c r="CU216">
        <v>37</v>
      </c>
      <c r="CV216">
        <v>28.2842712474619</v>
      </c>
      <c r="CW216">
        <v>17</v>
      </c>
      <c r="CX216">
        <v>57</v>
      </c>
      <c r="CY216">
        <v>0.608949587960403</v>
      </c>
      <c r="CZ216">
        <v>0.292520135882791</v>
      </c>
      <c r="DA216">
        <v>0.402106616244071</v>
      </c>
      <c r="DB216">
        <v>0.815792559676735</v>
      </c>
      <c r="DC216">
        <v>-0.0578016351909185</v>
      </c>
      <c r="DD216">
        <v>0.0475068275267163</v>
      </c>
      <c r="DE216">
        <v>-0.0913940350877193</v>
      </c>
      <c r="DF216">
        <v>-0.0242092352941176</v>
      </c>
      <c r="DG216" t="b">
        <v>0</v>
      </c>
    </row>
    <row r="217" spans="1:111">
      <c r="A217">
        <v>216</v>
      </c>
      <c r="B217" t="s">
        <v>521</v>
      </c>
      <c r="C217">
        <v>41</v>
      </c>
      <c r="D217">
        <v>4.6</v>
      </c>
      <c r="E217" t="s">
        <v>125</v>
      </c>
      <c r="F217">
        <v>1</v>
      </c>
      <c r="G217" t="s">
        <v>300</v>
      </c>
      <c r="H217" t="b">
        <v>1</v>
      </c>
      <c r="I217">
        <v>0.842301693404635</v>
      </c>
      <c r="J217" t="s">
        <v>129</v>
      </c>
      <c r="K217" t="s">
        <v>301</v>
      </c>
      <c r="L217" t="s">
        <v>301</v>
      </c>
      <c r="M217" t="s">
        <v>2</v>
      </c>
      <c r="N217" t="s">
        <v>2</v>
      </c>
      <c r="O217" t="s">
        <v>2</v>
      </c>
      <c r="P217" t="s">
        <v>302</v>
      </c>
      <c r="Q217">
        <v>1</v>
      </c>
      <c r="R217" t="s">
        <v>2</v>
      </c>
      <c r="S217">
        <v>2</v>
      </c>
      <c r="T217">
        <v>2</v>
      </c>
      <c r="U217">
        <v>2</v>
      </c>
      <c r="V217">
        <v>0</v>
      </c>
      <c r="W217">
        <v>1633</v>
      </c>
      <c r="X217">
        <v>57</v>
      </c>
      <c r="Y217" t="b">
        <v>0</v>
      </c>
      <c r="Z217" t="s">
        <v>301</v>
      </c>
      <c r="AA217" t="s">
        <v>2</v>
      </c>
      <c r="AB217" t="s">
        <v>303</v>
      </c>
      <c r="AC217">
        <v>-2.869241</v>
      </c>
      <c r="AD217" s="9">
        <v>-5.738482</v>
      </c>
      <c r="AE217">
        <v>-4.705759</v>
      </c>
      <c r="AF217">
        <v>2.59722866314231</v>
      </c>
      <c r="AG217">
        <v>-0.0528334370994505</v>
      </c>
      <c r="AH217">
        <v>-0.0362018570838078</v>
      </c>
      <c r="AI217">
        <v>0.460171448617301</v>
      </c>
      <c r="AJ217">
        <v>28.5</v>
      </c>
      <c r="AK217">
        <v>-4.05518924418856</v>
      </c>
      <c r="AL217">
        <v>-5.62199076497205</v>
      </c>
      <c r="AM217">
        <v>-0.31117656162676</v>
      </c>
      <c r="AN217">
        <v>28.3222591362126</v>
      </c>
      <c r="AO217">
        <v>-0.091601092192691</v>
      </c>
      <c r="AP217" t="b">
        <v>1</v>
      </c>
      <c r="AQ217" t="b">
        <v>1</v>
      </c>
      <c r="AR217" t="s">
        <v>304</v>
      </c>
      <c r="AS217" t="b">
        <v>1</v>
      </c>
      <c r="AT217" t="b">
        <v>1</v>
      </c>
      <c r="AU217" t="b">
        <v>1</v>
      </c>
      <c r="AV217" t="s">
        <v>301</v>
      </c>
      <c r="AW217">
        <v>-4.705759</v>
      </c>
      <c r="AX217">
        <v>-0.0528334370994505</v>
      </c>
      <c r="AY217">
        <v>43</v>
      </c>
      <c r="AZ217">
        <v>0.325362328086536</v>
      </c>
      <c r="BA217">
        <v>-5.42470476592814</v>
      </c>
      <c r="BB217">
        <v>-7.43322968250061</v>
      </c>
      <c r="BC217">
        <v>-0.36184224880014</v>
      </c>
      <c r="BD217">
        <v>20.9302325581395</v>
      </c>
      <c r="BE217">
        <v>-0.109436255813953</v>
      </c>
      <c r="BF217">
        <v>5299</v>
      </c>
      <c r="BG217">
        <v>400</v>
      </c>
      <c r="BH217" t="b">
        <v>0</v>
      </c>
      <c r="BI217" t="s">
        <v>305</v>
      </c>
      <c r="BJ217">
        <v>1</v>
      </c>
      <c r="BK217" t="s">
        <v>301</v>
      </c>
      <c r="BL217">
        <v>-1.032723</v>
      </c>
      <c r="BM217">
        <v>-0.0195702770681651</v>
      </c>
      <c r="BN217">
        <v>14</v>
      </c>
      <c r="BO217">
        <v>0.594980569148066</v>
      </c>
      <c r="BP217">
        <v>-2.68567372244897</v>
      </c>
      <c r="BQ217">
        <v>-3.81075184744349</v>
      </c>
      <c r="BR217">
        <v>-0.26051087445338</v>
      </c>
      <c r="BS217">
        <v>35.7142857142857</v>
      </c>
      <c r="BT217">
        <v>-0.0737659285714286</v>
      </c>
      <c r="BU217">
        <v>1753</v>
      </c>
      <c r="BV217">
        <v>400</v>
      </c>
      <c r="BW217" t="b">
        <v>0</v>
      </c>
      <c r="BX217" t="s">
        <v>306</v>
      </c>
      <c r="BY217">
        <v>2</v>
      </c>
      <c r="BZ217">
        <v>-2.869241</v>
      </c>
      <c r="CA217">
        <v>-1.032723</v>
      </c>
      <c r="CB217">
        <v>-4.05518924418856</v>
      </c>
      <c r="CC217">
        <v>1.93678742472459</v>
      </c>
      <c r="CD217">
        <v>-5.42470476592814</v>
      </c>
      <c r="CE217">
        <v>-2.68567372244897</v>
      </c>
      <c r="CF217">
        <v>-5.62199076497205</v>
      </c>
      <c r="CG217">
        <v>2.56147864186685</v>
      </c>
      <c r="CH217">
        <v>-7.43322968250061</v>
      </c>
      <c r="CI217">
        <v>-3.81075184744349</v>
      </c>
      <c r="CJ217">
        <v>-0.0362018570838078</v>
      </c>
      <c r="CK217">
        <v>0.0235206060218153</v>
      </c>
      <c r="CL217">
        <v>-0.0195702770681651</v>
      </c>
      <c r="CM217">
        <v>-0.31117656162676</v>
      </c>
      <c r="CN217">
        <v>0.0716521019475463</v>
      </c>
      <c r="CO217">
        <v>-0.36184224880014</v>
      </c>
      <c r="CP217">
        <v>-0.26051087445338</v>
      </c>
      <c r="CQ217">
        <v>28.3222591362126</v>
      </c>
      <c r="CR217">
        <v>10.4539042401333</v>
      </c>
      <c r="CS217">
        <v>20.9302325581395</v>
      </c>
      <c r="CT217">
        <v>35.7142857142857</v>
      </c>
      <c r="CU217">
        <v>28.5</v>
      </c>
      <c r="CV217">
        <v>20.5060966544099</v>
      </c>
      <c r="CW217">
        <v>14</v>
      </c>
      <c r="CX217">
        <v>43</v>
      </c>
      <c r="CY217">
        <v>0.460171448617301</v>
      </c>
      <c r="CZ217">
        <v>0.190648886586197</v>
      </c>
      <c r="DA217">
        <v>0.325362328086536</v>
      </c>
      <c r="DB217">
        <v>0.594980569148066</v>
      </c>
      <c r="DC217">
        <v>-0.091601092192691</v>
      </c>
      <c r="DD217">
        <v>0.0252227302803326</v>
      </c>
      <c r="DE217">
        <v>-0.109436255813953</v>
      </c>
      <c r="DF217">
        <v>-0.0737659285714286</v>
      </c>
      <c r="DG217" t="b">
        <v>0</v>
      </c>
    </row>
    <row r="218" spans="1:111">
      <c r="A218">
        <v>217</v>
      </c>
      <c r="B218" t="s">
        <v>522</v>
      </c>
      <c r="C218">
        <v>48</v>
      </c>
      <c r="D218">
        <v>5.2</v>
      </c>
      <c r="E218" t="s">
        <v>125</v>
      </c>
      <c r="F218">
        <v>1</v>
      </c>
      <c r="G218" t="s">
        <v>300</v>
      </c>
      <c r="H218" t="b">
        <v>1</v>
      </c>
      <c r="I218">
        <v>0.842134581105169</v>
      </c>
      <c r="J218" t="s">
        <v>129</v>
      </c>
      <c r="K218" t="s">
        <v>301</v>
      </c>
      <c r="L218" t="s">
        <v>301</v>
      </c>
      <c r="M218" t="s">
        <v>2</v>
      </c>
      <c r="N218" t="s">
        <v>2</v>
      </c>
      <c r="O218" t="s">
        <v>2</v>
      </c>
      <c r="P218" t="s">
        <v>302</v>
      </c>
      <c r="Q218">
        <v>1</v>
      </c>
      <c r="R218" t="s">
        <v>2</v>
      </c>
      <c r="S218">
        <v>2</v>
      </c>
      <c r="T218">
        <v>2</v>
      </c>
      <c r="U218">
        <v>2</v>
      </c>
      <c r="V218">
        <v>0</v>
      </c>
      <c r="W218">
        <v>1633</v>
      </c>
      <c r="X218">
        <v>48</v>
      </c>
      <c r="Y218" t="b">
        <v>0</v>
      </c>
      <c r="Z218" t="s">
        <v>301</v>
      </c>
      <c r="AA218" t="s">
        <v>2</v>
      </c>
      <c r="AB218" t="s">
        <v>303</v>
      </c>
      <c r="AC218">
        <v>-3.0790225</v>
      </c>
      <c r="AD218" s="9">
        <v>-6.158045</v>
      </c>
      <c r="AE218">
        <v>-4.054666</v>
      </c>
      <c r="AF218">
        <v>1.37976826974116</v>
      </c>
      <c r="AG218">
        <v>-0.0438674821489576</v>
      </c>
      <c r="AH218">
        <v>-0.0331750710149761</v>
      </c>
      <c r="AI218">
        <v>0.354194995352956</v>
      </c>
      <c r="AJ218">
        <v>24</v>
      </c>
      <c r="AK218">
        <v>-5.55225481730768</v>
      </c>
      <c r="AL218">
        <v>-7.68472573620231</v>
      </c>
      <c r="AM218">
        <v>-0.387629514365957</v>
      </c>
      <c r="AN218">
        <v>26.0504201680672</v>
      </c>
      <c r="AO218">
        <v>-0.134748119747899</v>
      </c>
      <c r="AP218" t="b">
        <v>1</v>
      </c>
      <c r="AQ218" t="b">
        <v>1</v>
      </c>
      <c r="AR218" t="s">
        <v>304</v>
      </c>
      <c r="AS218" t="b">
        <v>1</v>
      </c>
      <c r="AT218" t="b">
        <v>1</v>
      </c>
      <c r="AU218" t="b">
        <v>1</v>
      </c>
      <c r="AV218" t="s">
        <v>301</v>
      </c>
      <c r="AW218">
        <v>-4.054666</v>
      </c>
      <c r="AX218">
        <v>-0.0438674821489576</v>
      </c>
      <c r="AY218">
        <v>34</v>
      </c>
      <c r="AZ218">
        <v>0.316757337880796</v>
      </c>
      <c r="BA218">
        <v>-5.20837746880736</v>
      </c>
      <c r="BB218">
        <v>-7.23775804776475</v>
      </c>
      <c r="BC218">
        <v>-0.320618772852259</v>
      </c>
      <c r="BD218">
        <v>23.5294117647059</v>
      </c>
      <c r="BE218">
        <v>-0.119254882352941</v>
      </c>
      <c r="BF218">
        <v>5299</v>
      </c>
      <c r="BG218">
        <v>400</v>
      </c>
      <c r="BH218" t="b">
        <v>0</v>
      </c>
      <c r="BI218" t="s">
        <v>305</v>
      </c>
      <c r="BJ218">
        <v>1</v>
      </c>
      <c r="BK218" t="s">
        <v>301</v>
      </c>
      <c r="BL218">
        <v>-2.103379</v>
      </c>
      <c r="BM218">
        <v>-0.0224826598809946</v>
      </c>
      <c r="BN218">
        <v>14</v>
      </c>
      <c r="BO218">
        <v>0.391632652825116</v>
      </c>
      <c r="BP218">
        <v>-5.89613216580801</v>
      </c>
      <c r="BQ218">
        <v>-8.13169342463986</v>
      </c>
      <c r="BR218">
        <v>-0.454640255879654</v>
      </c>
      <c r="BS218">
        <v>28.5714285714286</v>
      </c>
      <c r="BT218">
        <v>-0.150241357142857</v>
      </c>
      <c r="BU218">
        <v>1753</v>
      </c>
      <c r="BV218">
        <v>400</v>
      </c>
      <c r="BW218" t="b">
        <v>0</v>
      </c>
      <c r="BX218" t="s">
        <v>306</v>
      </c>
      <c r="BY218">
        <v>2</v>
      </c>
      <c r="BZ218">
        <v>-3.0790225</v>
      </c>
      <c r="CA218">
        <v>-2.103379</v>
      </c>
      <c r="CB218">
        <v>-5.55225481730768</v>
      </c>
      <c r="CC218">
        <v>0.486316010042061</v>
      </c>
      <c r="CD218">
        <v>-5.89613216580801</v>
      </c>
      <c r="CE218">
        <v>-5.20837746880736</v>
      </c>
      <c r="CF218">
        <v>-7.68472573620231</v>
      </c>
      <c r="CG218">
        <v>0.632107766930943</v>
      </c>
      <c r="CH218">
        <v>-8.13169342463986</v>
      </c>
      <c r="CI218">
        <v>-7.23775804776475</v>
      </c>
      <c r="CJ218">
        <v>-0.0331750710149761</v>
      </c>
      <c r="CK218">
        <v>0.0151213528401457</v>
      </c>
      <c r="CL218">
        <v>-0.0224826598809946</v>
      </c>
      <c r="CM218">
        <v>-0.387629514365957</v>
      </c>
      <c r="CN218">
        <v>0.0947674994733486</v>
      </c>
      <c r="CO218">
        <v>-0.454640255879654</v>
      </c>
      <c r="CP218">
        <v>-0.320618772852259</v>
      </c>
      <c r="CQ218">
        <v>26.0504201680672</v>
      </c>
      <c r="CR218">
        <v>3.56524427489015</v>
      </c>
      <c r="CS218">
        <v>23.5294117647059</v>
      </c>
      <c r="CT218">
        <v>28.5714285714286</v>
      </c>
      <c r="CU218">
        <v>24</v>
      </c>
      <c r="CV218">
        <v>14.1421356237309</v>
      </c>
      <c r="CW218">
        <v>14</v>
      </c>
      <c r="CX218">
        <v>34</v>
      </c>
      <c r="CY218">
        <v>0.354194995352956</v>
      </c>
      <c r="CZ218">
        <v>0.0529448429406069</v>
      </c>
      <c r="DA218">
        <v>0.316757337880796</v>
      </c>
      <c r="DB218">
        <v>0.391632652825116</v>
      </c>
      <c r="DC218">
        <v>-0.134748119747899</v>
      </c>
      <c r="DD218">
        <v>0.0219107464490156</v>
      </c>
      <c r="DE218">
        <v>-0.150241357142857</v>
      </c>
      <c r="DF218">
        <v>-0.119254882352941</v>
      </c>
      <c r="DG218" t="b">
        <v>0</v>
      </c>
    </row>
    <row r="219" spans="1:111">
      <c r="A219">
        <v>218</v>
      </c>
      <c r="B219" t="s">
        <v>523</v>
      </c>
      <c r="C219">
        <v>54</v>
      </c>
      <c r="D219">
        <v>4.8</v>
      </c>
      <c r="E219" t="s">
        <v>125</v>
      </c>
      <c r="F219">
        <v>1</v>
      </c>
      <c r="G219" t="s">
        <v>300</v>
      </c>
      <c r="H219" t="b">
        <v>1</v>
      </c>
      <c r="I219">
        <v>0.840909090909091</v>
      </c>
      <c r="J219" t="s">
        <v>129</v>
      </c>
      <c r="K219" t="s">
        <v>301</v>
      </c>
      <c r="L219" t="s">
        <v>301</v>
      </c>
      <c r="M219" t="s">
        <v>2</v>
      </c>
      <c r="N219" t="s">
        <v>2</v>
      </c>
      <c r="O219" t="s">
        <v>2</v>
      </c>
      <c r="P219" t="s">
        <v>302</v>
      </c>
      <c r="Q219">
        <v>1</v>
      </c>
      <c r="R219" t="s">
        <v>2</v>
      </c>
      <c r="S219">
        <v>2</v>
      </c>
      <c r="T219">
        <v>2</v>
      </c>
      <c r="U219">
        <v>2</v>
      </c>
      <c r="V219">
        <v>0</v>
      </c>
      <c r="W219">
        <v>1633</v>
      </c>
      <c r="X219">
        <v>56</v>
      </c>
      <c r="Y219" t="b">
        <v>0</v>
      </c>
      <c r="Z219" t="s">
        <v>301</v>
      </c>
      <c r="AA219" t="s">
        <v>2</v>
      </c>
      <c r="AB219" t="s">
        <v>303</v>
      </c>
      <c r="AC219">
        <v>-2.8417795</v>
      </c>
      <c r="AD219" s="9">
        <v>-5.683559</v>
      </c>
      <c r="AE219">
        <v>-4.574511</v>
      </c>
      <c r="AF219">
        <v>2.45045238725108</v>
      </c>
      <c r="AG219">
        <v>-0.0530769746536246</v>
      </c>
      <c r="AH219">
        <v>-0.0366987965605945</v>
      </c>
      <c r="AI219">
        <v>0.465542590195241</v>
      </c>
      <c r="AJ219">
        <v>28</v>
      </c>
      <c r="AK219">
        <v>-4.20151726967507</v>
      </c>
      <c r="AL219">
        <v>-5.86054271201445</v>
      </c>
      <c r="AM219">
        <v>-0.315162616295069</v>
      </c>
      <c r="AN219">
        <v>34.375</v>
      </c>
      <c r="AO219">
        <v>-0.0918391375</v>
      </c>
      <c r="AP219" t="b">
        <v>1</v>
      </c>
      <c r="AQ219" t="b">
        <v>1</v>
      </c>
      <c r="AR219" t="s">
        <v>304</v>
      </c>
      <c r="AS219" t="b">
        <v>1</v>
      </c>
      <c r="AT219" t="b">
        <v>1</v>
      </c>
      <c r="AU219" t="b">
        <v>1</v>
      </c>
      <c r="AV219" t="s">
        <v>301</v>
      </c>
      <c r="AW219">
        <v>-4.574511</v>
      </c>
      <c r="AX219">
        <v>-0.0530769746536246</v>
      </c>
      <c r="AY219">
        <v>40</v>
      </c>
      <c r="AZ219">
        <v>0.323692169129627</v>
      </c>
      <c r="BA219">
        <v>-5.55626041908785</v>
      </c>
      <c r="BB219">
        <v>-7.67851991374302</v>
      </c>
      <c r="BC219">
        <v>-0.353794268880777</v>
      </c>
      <c r="BD219">
        <v>25</v>
      </c>
      <c r="BE219">
        <v>-0.114362775</v>
      </c>
      <c r="BF219">
        <v>5299</v>
      </c>
      <c r="BG219">
        <v>400</v>
      </c>
      <c r="BH219" t="b">
        <v>0</v>
      </c>
      <c r="BI219" t="s">
        <v>305</v>
      </c>
      <c r="BJ219">
        <v>1</v>
      </c>
      <c r="BK219" t="s">
        <v>301</v>
      </c>
      <c r="BL219">
        <v>-1.109048</v>
      </c>
      <c r="BM219">
        <v>-0.0203206184675645</v>
      </c>
      <c r="BN219">
        <v>16</v>
      </c>
      <c r="BO219">
        <v>0.607393011260855</v>
      </c>
      <c r="BP219">
        <v>-2.84677412026228</v>
      </c>
      <c r="BQ219">
        <v>-4.04256551028589</v>
      </c>
      <c r="BR219">
        <v>-0.276530963709362</v>
      </c>
      <c r="BS219">
        <v>43.75</v>
      </c>
      <c r="BT219">
        <v>-0.0693155</v>
      </c>
      <c r="BU219">
        <v>1753</v>
      </c>
      <c r="BV219">
        <v>400</v>
      </c>
      <c r="BW219" t="b">
        <v>0</v>
      </c>
      <c r="BX219" t="s">
        <v>306</v>
      </c>
      <c r="BY219">
        <v>2</v>
      </c>
      <c r="BZ219">
        <v>-2.8417795</v>
      </c>
      <c r="CA219">
        <v>-1.109048</v>
      </c>
      <c r="CB219">
        <v>-4.20151726967507</v>
      </c>
      <c r="CC219">
        <v>1.9158961354316</v>
      </c>
      <c r="CD219">
        <v>-5.55626041908785</v>
      </c>
      <c r="CE219">
        <v>-2.84677412026228</v>
      </c>
      <c r="CF219">
        <v>-5.86054271201445</v>
      </c>
      <c r="CG219">
        <v>2.57100801476962</v>
      </c>
      <c r="CH219">
        <v>-7.67851991374302</v>
      </c>
      <c r="CI219">
        <v>-4.04256551028589</v>
      </c>
      <c r="CJ219">
        <v>-0.0366987965605945</v>
      </c>
      <c r="CK219">
        <v>0.023162241586125</v>
      </c>
      <c r="CL219">
        <v>-0.0203206184675645</v>
      </c>
      <c r="CM219">
        <v>-0.315162616295069</v>
      </c>
      <c r="CN219">
        <v>0.0546334070235927</v>
      </c>
      <c r="CO219">
        <v>-0.353794268880777</v>
      </c>
      <c r="CP219">
        <v>-0.276530963709362</v>
      </c>
      <c r="CQ219">
        <v>34.375</v>
      </c>
      <c r="CR219">
        <v>13.2582521472478</v>
      </c>
      <c r="CS219">
        <v>25</v>
      </c>
      <c r="CT219">
        <v>43.75</v>
      </c>
      <c r="CU219">
        <v>28</v>
      </c>
      <c r="CV219">
        <v>16.9705627484771</v>
      </c>
      <c r="CW219">
        <v>16</v>
      </c>
      <c r="CX219">
        <v>40</v>
      </c>
      <c r="CY219">
        <v>0.465542590195241</v>
      </c>
      <c r="CZ219">
        <v>0.200606789299325</v>
      </c>
      <c r="DA219">
        <v>0.323692169129627</v>
      </c>
      <c r="DB219">
        <v>0.607393011260855</v>
      </c>
      <c r="DC219">
        <v>-0.0918391375</v>
      </c>
      <c r="DD219">
        <v>0.0318532336264752</v>
      </c>
      <c r="DE219">
        <v>-0.114362775</v>
      </c>
      <c r="DF219">
        <v>-0.0693155</v>
      </c>
      <c r="DG219" t="b">
        <v>0</v>
      </c>
    </row>
    <row r="220" spans="1:111">
      <c r="A220">
        <v>219</v>
      </c>
      <c r="B220" t="s">
        <v>524</v>
      </c>
      <c r="C220">
        <v>33</v>
      </c>
      <c r="D220">
        <v>4.4</v>
      </c>
      <c r="E220" t="s">
        <v>125</v>
      </c>
      <c r="F220">
        <v>1</v>
      </c>
      <c r="G220" t="s">
        <v>300</v>
      </c>
      <c r="H220" t="b">
        <v>1</v>
      </c>
      <c r="I220">
        <v>0.840073529411765</v>
      </c>
      <c r="J220" t="s">
        <v>129</v>
      </c>
      <c r="K220" t="s">
        <v>301</v>
      </c>
      <c r="L220" t="s">
        <v>301</v>
      </c>
      <c r="M220" t="s">
        <v>2</v>
      </c>
      <c r="N220" t="s">
        <v>2</v>
      </c>
      <c r="O220" t="s">
        <v>2</v>
      </c>
      <c r="P220" t="s">
        <v>302</v>
      </c>
      <c r="Q220">
        <v>1</v>
      </c>
      <c r="R220" t="s">
        <v>2</v>
      </c>
      <c r="S220">
        <v>2</v>
      </c>
      <c r="T220">
        <v>2</v>
      </c>
      <c r="U220">
        <v>2</v>
      </c>
      <c r="V220">
        <v>0</v>
      </c>
      <c r="W220">
        <v>1633</v>
      </c>
      <c r="X220">
        <v>59</v>
      </c>
      <c r="Y220" t="b">
        <v>0</v>
      </c>
      <c r="Z220" t="s">
        <v>301</v>
      </c>
      <c r="AA220" t="s">
        <v>2</v>
      </c>
      <c r="AB220" t="s">
        <v>303</v>
      </c>
      <c r="AC220">
        <v>-2.886666</v>
      </c>
      <c r="AD220" s="9">
        <v>-5.773332</v>
      </c>
      <c r="AE220">
        <v>-4.856239</v>
      </c>
      <c r="AF220">
        <v>2.78539684868386</v>
      </c>
      <c r="AG220">
        <v>-0.0531949695216588</v>
      </c>
      <c r="AH220">
        <v>-0.035814602643855</v>
      </c>
      <c r="AI220">
        <v>0.458463260716632</v>
      </c>
      <c r="AJ220">
        <v>29.5</v>
      </c>
      <c r="AK220">
        <v>-4.03417438033203</v>
      </c>
      <c r="AL220">
        <v>-5.56183540011631</v>
      </c>
      <c r="AM220">
        <v>-0.303266137644318</v>
      </c>
      <c r="AN220">
        <v>29.0133779264214</v>
      </c>
      <c r="AO220">
        <v>-0.0880580142140468</v>
      </c>
      <c r="AP220" t="b">
        <v>1</v>
      </c>
      <c r="AQ220" t="b">
        <v>1</v>
      </c>
      <c r="AR220" t="s">
        <v>304</v>
      </c>
      <c r="AS220" t="b">
        <v>1</v>
      </c>
      <c r="AT220" t="b">
        <v>1</v>
      </c>
      <c r="AU220" t="b">
        <v>1</v>
      </c>
      <c r="AV220" t="s">
        <v>301</v>
      </c>
      <c r="AW220">
        <v>-4.856239</v>
      </c>
      <c r="AX220">
        <v>-0.0531949695216588</v>
      </c>
      <c r="AY220">
        <v>46</v>
      </c>
      <c r="AZ220">
        <v>0.317206121333925</v>
      </c>
      <c r="BA220">
        <v>-5.6000949182878</v>
      </c>
      <c r="BB220">
        <v>-7.64539585338365</v>
      </c>
      <c r="BC220">
        <v>-0.370929650547617</v>
      </c>
      <c r="BD220">
        <v>19.5652173913044</v>
      </c>
      <c r="BE220">
        <v>-0.105570413043478</v>
      </c>
      <c r="BF220">
        <v>5299</v>
      </c>
      <c r="BG220">
        <v>400</v>
      </c>
      <c r="BH220" t="b">
        <v>0</v>
      </c>
      <c r="BI220" t="s">
        <v>305</v>
      </c>
      <c r="BJ220">
        <v>1</v>
      </c>
      <c r="BK220" t="s">
        <v>301</v>
      </c>
      <c r="BL220">
        <v>-0.917093</v>
      </c>
      <c r="BM220">
        <v>-0.0184342357660512</v>
      </c>
      <c r="BN220">
        <v>13</v>
      </c>
      <c r="BO220">
        <v>0.59972040009934</v>
      </c>
      <c r="BP220">
        <v>-2.46825384237625</v>
      </c>
      <c r="BQ220">
        <v>-3.47827494684897</v>
      </c>
      <c r="BR220">
        <v>-0.23560262474102</v>
      </c>
      <c r="BS220">
        <v>38.4615384615385</v>
      </c>
      <c r="BT220">
        <v>-0.0705456153846154</v>
      </c>
      <c r="BU220">
        <v>1753</v>
      </c>
      <c r="BV220">
        <v>400</v>
      </c>
      <c r="BW220" t="b">
        <v>0</v>
      </c>
      <c r="BX220" t="s">
        <v>306</v>
      </c>
      <c r="BY220">
        <v>2</v>
      </c>
      <c r="BZ220">
        <v>-2.886666</v>
      </c>
      <c r="CA220">
        <v>-0.917093</v>
      </c>
      <c r="CB220">
        <v>-4.03417438033203</v>
      </c>
      <c r="CC220">
        <v>2.21454606237563</v>
      </c>
      <c r="CD220">
        <v>-5.6000949182878</v>
      </c>
      <c r="CE220">
        <v>-2.46825384237625</v>
      </c>
      <c r="CF220">
        <v>-5.56183540011631</v>
      </c>
      <c r="CG220">
        <v>2.9465994510349</v>
      </c>
      <c r="CH220">
        <v>-7.64539585338365</v>
      </c>
      <c r="CI220">
        <v>-3.47827494684897</v>
      </c>
      <c r="CJ220">
        <v>-0.035814602643855</v>
      </c>
      <c r="CK220">
        <v>0.0245795505576103</v>
      </c>
      <c r="CL220">
        <v>-0.0184342357660512</v>
      </c>
      <c r="CM220">
        <v>-0.303266137644318</v>
      </c>
      <c r="CN220">
        <v>0.0956906576256515</v>
      </c>
      <c r="CO220">
        <v>-0.370929650547617</v>
      </c>
      <c r="CP220">
        <v>-0.23560262474102</v>
      </c>
      <c r="CQ220">
        <v>29.0133779264214</v>
      </c>
      <c r="CR220">
        <v>13.3617167682408</v>
      </c>
      <c r="CS220">
        <v>19.5652173913044</v>
      </c>
      <c r="CT220">
        <v>38.4615384615385</v>
      </c>
      <c r="CU220">
        <v>29.5</v>
      </c>
      <c r="CV220">
        <v>23.3345237791561</v>
      </c>
      <c r="CW220">
        <v>13</v>
      </c>
      <c r="CX220">
        <v>46</v>
      </c>
      <c r="CY220">
        <v>0.458463260716632</v>
      </c>
      <c r="CZ220">
        <v>0.199767762297052</v>
      </c>
      <c r="DA220">
        <v>0.317206121333925</v>
      </c>
      <c r="DB220">
        <v>0.59972040009934</v>
      </c>
      <c r="DC220">
        <v>-0.0880580142140468</v>
      </c>
      <c r="DD220">
        <v>0.0247662719342687</v>
      </c>
      <c r="DE220">
        <v>-0.105570413043478</v>
      </c>
      <c r="DF220">
        <v>-0.0705456153846154</v>
      </c>
      <c r="DG220" t="b">
        <v>0</v>
      </c>
    </row>
    <row r="221" spans="1:111">
      <c r="A221">
        <v>220</v>
      </c>
      <c r="B221" t="s">
        <v>525</v>
      </c>
      <c r="C221">
        <v>53</v>
      </c>
      <c r="D221">
        <v>4.8</v>
      </c>
      <c r="E221" t="s">
        <v>125</v>
      </c>
      <c r="F221">
        <v>1</v>
      </c>
      <c r="G221" t="s">
        <v>300</v>
      </c>
      <c r="H221" t="b">
        <v>1</v>
      </c>
      <c r="I221">
        <v>0.839070855614973</v>
      </c>
      <c r="J221" t="s">
        <v>129</v>
      </c>
      <c r="K221" t="s">
        <v>301</v>
      </c>
      <c r="L221" t="s">
        <v>301</v>
      </c>
      <c r="M221" t="s">
        <v>2</v>
      </c>
      <c r="N221" t="s">
        <v>2</v>
      </c>
      <c r="O221" t="s">
        <v>2</v>
      </c>
      <c r="P221" t="s">
        <v>302</v>
      </c>
      <c r="Q221">
        <v>1</v>
      </c>
      <c r="R221" t="s">
        <v>2</v>
      </c>
      <c r="S221">
        <v>2</v>
      </c>
      <c r="T221">
        <v>2</v>
      </c>
      <c r="U221">
        <v>2</v>
      </c>
      <c r="V221">
        <v>0</v>
      </c>
      <c r="W221">
        <v>1633</v>
      </c>
      <c r="X221">
        <v>56</v>
      </c>
      <c r="Y221" t="b">
        <v>0</v>
      </c>
      <c r="Z221" t="s">
        <v>301</v>
      </c>
      <c r="AA221" t="s">
        <v>2</v>
      </c>
      <c r="AB221" t="s">
        <v>303</v>
      </c>
      <c r="AC221">
        <v>-2.8465125</v>
      </c>
      <c r="AD221" s="9">
        <v>-5.693025</v>
      </c>
      <c r="AE221">
        <v>-4.583977</v>
      </c>
      <c r="AF221">
        <v>2.45714586004179</v>
      </c>
      <c r="AG221">
        <v>-0.0530769746536257</v>
      </c>
      <c r="AH221">
        <v>-0.0366987965605951</v>
      </c>
      <c r="AI221">
        <v>0.464842850930539</v>
      </c>
      <c r="AJ221">
        <v>28</v>
      </c>
      <c r="AK221">
        <v>-4.20847658208424</v>
      </c>
      <c r="AL221">
        <v>-5.87042352547023</v>
      </c>
      <c r="AM221">
        <v>-0.315451712334489</v>
      </c>
      <c r="AN221">
        <v>34.375</v>
      </c>
      <c r="AO221">
        <v>-0.0919574625</v>
      </c>
      <c r="AP221" t="b">
        <v>1</v>
      </c>
      <c r="AQ221" t="b">
        <v>1</v>
      </c>
      <c r="AR221" t="s">
        <v>304</v>
      </c>
      <c r="AS221" t="b">
        <v>1</v>
      </c>
      <c r="AT221" t="b">
        <v>1</v>
      </c>
      <c r="AU221" t="b">
        <v>1</v>
      </c>
      <c r="AV221" t="s">
        <v>301</v>
      </c>
      <c r="AW221">
        <v>-4.583977</v>
      </c>
      <c r="AX221">
        <v>-0.0530769746536257</v>
      </c>
      <c r="AY221">
        <v>40</v>
      </c>
      <c r="AZ221">
        <v>0.322292690600223</v>
      </c>
      <c r="BA221">
        <v>-5.57017904390619</v>
      </c>
      <c r="BB221">
        <v>-7.69828154065456</v>
      </c>
      <c r="BC221">
        <v>-0.354372460959617</v>
      </c>
      <c r="BD221">
        <v>25</v>
      </c>
      <c r="BE221">
        <v>-0.114599425</v>
      </c>
      <c r="BF221">
        <v>5299</v>
      </c>
      <c r="BG221">
        <v>400</v>
      </c>
      <c r="BH221" t="b">
        <v>0</v>
      </c>
      <c r="BI221" t="s">
        <v>305</v>
      </c>
      <c r="BJ221">
        <v>1</v>
      </c>
      <c r="BK221" t="s">
        <v>301</v>
      </c>
      <c r="BL221">
        <v>-1.109048</v>
      </c>
      <c r="BM221">
        <v>-0.0203206184675645</v>
      </c>
      <c r="BN221">
        <v>16</v>
      </c>
      <c r="BO221">
        <v>0.607393011260855</v>
      </c>
      <c r="BP221">
        <v>-2.84677412026228</v>
      </c>
      <c r="BQ221">
        <v>-4.04256551028589</v>
      </c>
      <c r="BR221">
        <v>-0.276530963709362</v>
      </c>
      <c r="BS221">
        <v>43.75</v>
      </c>
      <c r="BT221">
        <v>-0.0693155</v>
      </c>
      <c r="BU221">
        <v>1753</v>
      </c>
      <c r="BV221">
        <v>400</v>
      </c>
      <c r="BW221" t="b">
        <v>0</v>
      </c>
      <c r="BX221" t="s">
        <v>306</v>
      </c>
      <c r="BY221">
        <v>2</v>
      </c>
      <c r="BZ221">
        <v>-2.8465125</v>
      </c>
      <c r="CA221">
        <v>-1.109048</v>
      </c>
      <c r="CB221">
        <v>-4.20847658208424</v>
      </c>
      <c r="CC221">
        <v>1.92573808942544</v>
      </c>
      <c r="CD221">
        <v>-5.57017904390619</v>
      </c>
      <c r="CE221">
        <v>-2.84677412026228</v>
      </c>
      <c r="CF221">
        <v>-5.87042352547023</v>
      </c>
      <c r="CG221">
        <v>2.58498159516606</v>
      </c>
      <c r="CH221">
        <v>-7.69828154065456</v>
      </c>
      <c r="CI221">
        <v>-4.04256551028589</v>
      </c>
      <c r="CJ221">
        <v>-0.0366987965605951</v>
      </c>
      <c r="CK221">
        <v>0.0231622415861258</v>
      </c>
      <c r="CL221">
        <v>-0.0203206184675645</v>
      </c>
      <c r="CM221">
        <v>-0.315451712334489</v>
      </c>
      <c r="CN221">
        <v>0.0550422505633689</v>
      </c>
      <c r="CO221">
        <v>-0.354372460959617</v>
      </c>
      <c r="CP221">
        <v>-0.276530963709362</v>
      </c>
      <c r="CQ221">
        <v>34.375</v>
      </c>
      <c r="CR221">
        <v>13.2582521472478</v>
      </c>
      <c r="CS221">
        <v>25</v>
      </c>
      <c r="CT221">
        <v>43.75</v>
      </c>
      <c r="CU221">
        <v>28</v>
      </c>
      <c r="CV221">
        <v>16.9705627484771</v>
      </c>
      <c r="CW221">
        <v>16</v>
      </c>
      <c r="CX221">
        <v>40</v>
      </c>
      <c r="CY221">
        <v>0.464842850930539</v>
      </c>
      <c r="CZ221">
        <v>0.201596370057591</v>
      </c>
      <c r="DA221">
        <v>0.322292690600223</v>
      </c>
      <c r="DB221">
        <v>0.607393011260855</v>
      </c>
      <c r="DC221">
        <v>-0.0919574625</v>
      </c>
      <c r="DD221">
        <v>0.032020570446243</v>
      </c>
      <c r="DE221">
        <v>-0.114599425</v>
      </c>
      <c r="DF221">
        <v>-0.0693155</v>
      </c>
      <c r="DG221" t="b">
        <v>0</v>
      </c>
    </row>
    <row r="222" spans="1:111">
      <c r="A222">
        <v>221</v>
      </c>
      <c r="B222" t="s">
        <v>526</v>
      </c>
      <c r="C222">
        <v>87</v>
      </c>
      <c r="D222">
        <v>5.4</v>
      </c>
      <c r="E222" t="s">
        <v>125</v>
      </c>
      <c r="F222">
        <v>1</v>
      </c>
      <c r="G222" t="s">
        <v>300</v>
      </c>
      <c r="H222" t="b">
        <v>1</v>
      </c>
      <c r="I222">
        <v>0.838068181818182</v>
      </c>
      <c r="J222" t="s">
        <v>129</v>
      </c>
      <c r="K222" t="s">
        <v>301</v>
      </c>
      <c r="L222" t="s">
        <v>301</v>
      </c>
      <c r="M222" t="s">
        <v>2</v>
      </c>
      <c r="N222" t="s">
        <v>2</v>
      </c>
      <c r="O222" t="s">
        <v>2</v>
      </c>
      <c r="P222" t="s">
        <v>302</v>
      </c>
      <c r="Q222">
        <v>1</v>
      </c>
      <c r="R222" t="s">
        <v>2</v>
      </c>
      <c r="S222">
        <v>2</v>
      </c>
      <c r="T222">
        <v>2</v>
      </c>
      <c r="U222">
        <v>2</v>
      </c>
      <c r="V222">
        <v>0</v>
      </c>
      <c r="W222">
        <v>1633</v>
      </c>
      <c r="X222">
        <v>51</v>
      </c>
      <c r="Y222" t="b">
        <v>0</v>
      </c>
      <c r="Z222" t="s">
        <v>301</v>
      </c>
      <c r="AA222" t="s">
        <v>2</v>
      </c>
      <c r="AB222" t="s">
        <v>303</v>
      </c>
      <c r="AC222">
        <v>-3.013319</v>
      </c>
      <c r="AD222" s="9">
        <v>-6.026638</v>
      </c>
      <c r="AE222">
        <v>-4.15158</v>
      </c>
      <c r="AF222">
        <v>1.60974414372036</v>
      </c>
      <c r="AG222">
        <v>-0.0464145617986274</v>
      </c>
      <c r="AH222">
        <v>-0.0354740053504848</v>
      </c>
      <c r="AI222">
        <v>0.365377431791313</v>
      </c>
      <c r="AJ222">
        <v>25.5</v>
      </c>
      <c r="AK222">
        <v>-4.98420821133426</v>
      </c>
      <c r="AL222">
        <v>-6.9474427954302</v>
      </c>
      <c r="AM222">
        <v>-0.373014398779612</v>
      </c>
      <c r="AN222">
        <v>36.2934362934363</v>
      </c>
      <c r="AO222">
        <v>-0.12306878957529</v>
      </c>
      <c r="AP222" t="b">
        <v>1</v>
      </c>
      <c r="AQ222" t="b">
        <v>1</v>
      </c>
      <c r="AR222" t="s">
        <v>304</v>
      </c>
      <c r="AS222" t="b">
        <v>1</v>
      </c>
      <c r="AT222" t="b">
        <v>1</v>
      </c>
      <c r="AU222" t="b">
        <v>1</v>
      </c>
      <c r="AV222" t="s">
        <v>301</v>
      </c>
      <c r="AW222">
        <v>-4.15158</v>
      </c>
      <c r="AX222">
        <v>-0.0464145617986274</v>
      </c>
      <c r="AY222">
        <v>37</v>
      </c>
      <c r="AZ222">
        <v>0.36380122477589</v>
      </c>
      <c r="BA222">
        <v>-4.93985084221747</v>
      </c>
      <c r="BB222">
        <v>-6.84221322265555</v>
      </c>
      <c r="BC222">
        <v>-0.32742655263571</v>
      </c>
      <c r="BD222">
        <v>29.7297297297297</v>
      </c>
      <c r="BE222">
        <v>-0.112204864864865</v>
      </c>
      <c r="BF222">
        <v>5299</v>
      </c>
      <c r="BG222">
        <v>400</v>
      </c>
      <c r="BH222" t="b">
        <v>0</v>
      </c>
      <c r="BI222" t="s">
        <v>305</v>
      </c>
      <c r="BJ222">
        <v>1</v>
      </c>
      <c r="BK222" t="s">
        <v>301</v>
      </c>
      <c r="BL222">
        <v>-1.875058</v>
      </c>
      <c r="BM222">
        <v>-0.0245334489023423</v>
      </c>
      <c r="BN222">
        <v>14</v>
      </c>
      <c r="BO222">
        <v>0.366953638806736</v>
      </c>
      <c r="BP222">
        <v>-5.02856558045104</v>
      </c>
      <c r="BQ222">
        <v>-7.05267236820485</v>
      </c>
      <c r="BR222">
        <v>-0.418602244923513</v>
      </c>
      <c r="BS222">
        <v>42.8571428571428</v>
      </c>
      <c r="BT222">
        <v>-0.133932714285714</v>
      </c>
      <c r="BU222">
        <v>1753</v>
      </c>
      <c r="BV222">
        <v>400</v>
      </c>
      <c r="BW222" t="b">
        <v>0</v>
      </c>
      <c r="BX222" t="s">
        <v>306</v>
      </c>
      <c r="BY222">
        <v>2</v>
      </c>
      <c r="BZ222">
        <v>-3.013319</v>
      </c>
      <c r="CA222">
        <v>-1.875058</v>
      </c>
      <c r="CB222">
        <v>-4.98420821133426</v>
      </c>
      <c r="CC222">
        <v>0.0627307929961498</v>
      </c>
      <c r="CD222">
        <v>-5.02856558045104</v>
      </c>
      <c r="CE222">
        <v>-4.93985084221747</v>
      </c>
      <c r="CF222">
        <v>-6.9474427954302</v>
      </c>
      <c r="CG222">
        <v>0.14881708898064</v>
      </c>
      <c r="CH222">
        <v>-7.05267236820485</v>
      </c>
      <c r="CI222">
        <v>-6.84221322265555</v>
      </c>
      <c r="CJ222">
        <v>-0.0354740053504848</v>
      </c>
      <c r="CK222">
        <v>0.0154722833088716</v>
      </c>
      <c r="CL222">
        <v>-0.0245334489023423</v>
      </c>
      <c r="CM222">
        <v>-0.373014398779612</v>
      </c>
      <c r="CN222">
        <v>0.0644709502960836</v>
      </c>
      <c r="CO222">
        <v>-0.418602244923513</v>
      </c>
      <c r="CP222">
        <v>-0.32742655263571</v>
      </c>
      <c r="CQ222">
        <v>36.2934362934363</v>
      </c>
      <c r="CR222">
        <v>9.28248284183112</v>
      </c>
      <c r="CS222">
        <v>29.7297297297297</v>
      </c>
      <c r="CT222">
        <v>42.8571428571428</v>
      </c>
      <c r="CU222">
        <v>25.5</v>
      </c>
      <c r="CV222">
        <v>16.2634559672906</v>
      </c>
      <c r="CW222">
        <v>14</v>
      </c>
      <c r="CX222">
        <v>37</v>
      </c>
      <c r="CY222">
        <v>0.365377431791313</v>
      </c>
      <c r="CZ222">
        <v>0.0022290933383185</v>
      </c>
      <c r="DA222">
        <v>0.36380122477589</v>
      </c>
      <c r="DB222">
        <v>0.366953638806736</v>
      </c>
      <c r="DC222">
        <v>-0.12306878957529</v>
      </c>
      <c r="DD222">
        <v>0.0153639096660828</v>
      </c>
      <c r="DE222">
        <v>-0.133932714285714</v>
      </c>
      <c r="DF222">
        <v>-0.112204864864865</v>
      </c>
      <c r="DG222" t="b">
        <v>0</v>
      </c>
    </row>
    <row r="223" spans="1:111">
      <c r="A223">
        <v>222</v>
      </c>
      <c r="B223" t="s">
        <v>527</v>
      </c>
      <c r="C223">
        <v>74</v>
      </c>
      <c r="D223">
        <v>5.2</v>
      </c>
      <c r="E223" t="s">
        <v>125</v>
      </c>
      <c r="F223">
        <v>1</v>
      </c>
      <c r="G223" t="s">
        <v>300</v>
      </c>
      <c r="H223" t="b">
        <v>1</v>
      </c>
      <c r="I223">
        <v>0.837845365418895</v>
      </c>
      <c r="J223" t="s">
        <v>129</v>
      </c>
      <c r="K223" t="s">
        <v>301</v>
      </c>
      <c r="L223" t="s">
        <v>301</v>
      </c>
      <c r="M223" t="s">
        <v>2</v>
      </c>
      <c r="N223" t="s">
        <v>2</v>
      </c>
      <c r="O223" t="s">
        <v>2</v>
      </c>
      <c r="P223" t="s">
        <v>302</v>
      </c>
      <c r="Q223">
        <v>1</v>
      </c>
      <c r="R223" t="s">
        <v>2</v>
      </c>
      <c r="S223">
        <v>2</v>
      </c>
      <c r="T223">
        <v>2</v>
      </c>
      <c r="U223">
        <v>2</v>
      </c>
      <c r="V223">
        <v>0</v>
      </c>
      <c r="W223">
        <v>1633</v>
      </c>
      <c r="X223">
        <v>52</v>
      </c>
      <c r="Y223" t="b">
        <v>0</v>
      </c>
      <c r="Z223" t="s">
        <v>301</v>
      </c>
      <c r="AA223" t="s">
        <v>2</v>
      </c>
      <c r="AB223" t="s">
        <v>303</v>
      </c>
      <c r="AC223">
        <v>-3.0100605</v>
      </c>
      <c r="AD223" s="9">
        <v>-6.020121</v>
      </c>
      <c r="AE223">
        <v>-4.409042</v>
      </c>
      <c r="AF223">
        <v>1.97845861080906</v>
      </c>
      <c r="AG223">
        <v>-0.0480608552323331</v>
      </c>
      <c r="AH223">
        <v>-0.0345674600747054</v>
      </c>
      <c r="AI223">
        <v>0.371101239990524</v>
      </c>
      <c r="AJ223">
        <v>26</v>
      </c>
      <c r="AK223">
        <v>-4.97122947560256</v>
      </c>
      <c r="AL223">
        <v>-6.87866980872759</v>
      </c>
      <c r="AM223">
        <v>-0.357971092889406</v>
      </c>
      <c r="AN223">
        <v>32.3308270676692</v>
      </c>
      <c r="AO223">
        <v>-0.115552246240601</v>
      </c>
      <c r="AP223" t="b">
        <v>1</v>
      </c>
      <c r="AQ223" t="b">
        <v>1</v>
      </c>
      <c r="AR223" t="s">
        <v>304</v>
      </c>
      <c r="AS223" t="b">
        <v>1</v>
      </c>
      <c r="AT223" t="b">
        <v>1</v>
      </c>
      <c r="AU223" t="b">
        <v>1</v>
      </c>
      <c r="AV223" t="s">
        <v>301</v>
      </c>
      <c r="AW223">
        <v>-4.409042</v>
      </c>
      <c r="AX223">
        <v>-0.0480608552323331</v>
      </c>
      <c r="AY223">
        <v>38</v>
      </c>
      <c r="AZ223">
        <v>0.349475070186383</v>
      </c>
      <c r="BA223">
        <v>-5.44223476077705</v>
      </c>
      <c r="BB223">
        <v>-7.45382819569342</v>
      </c>
      <c r="BC223">
        <v>-0.343220419500136</v>
      </c>
      <c r="BD223">
        <v>28.9473684210526</v>
      </c>
      <c r="BE223">
        <v>-0.116027421052632</v>
      </c>
      <c r="BF223">
        <v>5299</v>
      </c>
      <c r="BG223">
        <v>400</v>
      </c>
      <c r="BH223" t="b">
        <v>0</v>
      </c>
      <c r="BI223" t="s">
        <v>305</v>
      </c>
      <c r="BJ223">
        <v>1</v>
      </c>
      <c r="BK223" t="s">
        <v>301</v>
      </c>
      <c r="BL223">
        <v>-1.611079</v>
      </c>
      <c r="BM223">
        <v>-0.0210740649170778</v>
      </c>
      <c r="BN223">
        <v>14</v>
      </c>
      <c r="BO223">
        <v>0.392727409794664</v>
      </c>
      <c r="BP223">
        <v>-4.50022419042807</v>
      </c>
      <c r="BQ223">
        <v>-6.30351142176175</v>
      </c>
      <c r="BR223">
        <v>-0.372721766278677</v>
      </c>
      <c r="BS223">
        <v>35.7142857142857</v>
      </c>
      <c r="BT223">
        <v>-0.115077071428571</v>
      </c>
      <c r="BU223">
        <v>1753</v>
      </c>
      <c r="BV223">
        <v>400</v>
      </c>
      <c r="BW223" t="b">
        <v>0</v>
      </c>
      <c r="BX223" t="s">
        <v>306</v>
      </c>
      <c r="BY223">
        <v>2</v>
      </c>
      <c r="BZ223">
        <v>-3.0100605</v>
      </c>
      <c r="CA223">
        <v>-1.611079</v>
      </c>
      <c r="CB223">
        <v>-4.97122947560256</v>
      </c>
      <c r="CC223">
        <v>0.666102062243177</v>
      </c>
      <c r="CD223">
        <v>-5.44223476077705</v>
      </c>
      <c r="CE223">
        <v>-4.50022419042807</v>
      </c>
      <c r="CF223">
        <v>-6.87866980872759</v>
      </c>
      <c r="CG223">
        <v>0.813396791359712</v>
      </c>
      <c r="CH223">
        <v>-7.45382819569342</v>
      </c>
      <c r="CI223">
        <v>-6.30351142176175</v>
      </c>
      <c r="CJ223">
        <v>-0.0345674600747054</v>
      </c>
      <c r="CK223">
        <v>0.0190825424343765</v>
      </c>
      <c r="CL223">
        <v>-0.0210740649170778</v>
      </c>
      <c r="CM223">
        <v>-0.357971092889406</v>
      </c>
      <c r="CN223">
        <v>0.0208606023612422</v>
      </c>
      <c r="CO223">
        <v>-0.372721766278677</v>
      </c>
      <c r="CP223">
        <v>-0.343220419500136</v>
      </c>
      <c r="CQ223">
        <v>32.3308270676692</v>
      </c>
      <c r="CR223">
        <v>4.78493310577363</v>
      </c>
      <c r="CS223">
        <v>28.9473684210526</v>
      </c>
      <c r="CT223">
        <v>35.7142857142857</v>
      </c>
      <c r="CU223">
        <v>26</v>
      </c>
      <c r="CV223">
        <v>16.9705627484771</v>
      </c>
      <c r="CW223">
        <v>14</v>
      </c>
      <c r="CX223">
        <v>38</v>
      </c>
      <c r="CY223">
        <v>0.371101239990524</v>
      </c>
      <c r="CZ223">
        <v>0.0305840226391994</v>
      </c>
      <c r="DA223">
        <v>0.349475070186383</v>
      </c>
      <c r="DB223">
        <v>0.392727409794664</v>
      </c>
      <c r="DC223">
        <v>-0.115552246240601</v>
      </c>
      <c r="DD223">
        <v>0.000671998663671001</v>
      </c>
      <c r="DE223">
        <v>-0.116027421052632</v>
      </c>
      <c r="DF223">
        <v>-0.115077071428571</v>
      </c>
      <c r="DG223" t="b">
        <v>0</v>
      </c>
    </row>
    <row r="224" spans="1:111">
      <c r="A224">
        <v>223</v>
      </c>
      <c r="B224" t="s">
        <v>528</v>
      </c>
      <c r="C224">
        <v>57</v>
      </c>
      <c r="D224">
        <v>4.4</v>
      </c>
      <c r="E224" t="s">
        <v>125</v>
      </c>
      <c r="F224">
        <v>1</v>
      </c>
      <c r="G224" t="s">
        <v>300</v>
      </c>
      <c r="H224" t="b">
        <v>1</v>
      </c>
      <c r="I224">
        <v>0.835171568627451</v>
      </c>
      <c r="J224" t="s">
        <v>129</v>
      </c>
      <c r="K224" t="s">
        <v>301</v>
      </c>
      <c r="L224" t="s">
        <v>301</v>
      </c>
      <c r="M224" t="s">
        <v>2</v>
      </c>
      <c r="N224" t="s">
        <v>2</v>
      </c>
      <c r="O224" t="s">
        <v>2</v>
      </c>
      <c r="P224" t="s">
        <v>302</v>
      </c>
      <c r="Q224">
        <v>1</v>
      </c>
      <c r="R224" t="s">
        <v>2</v>
      </c>
      <c r="S224">
        <v>2</v>
      </c>
      <c r="T224">
        <v>2</v>
      </c>
      <c r="U224">
        <v>2</v>
      </c>
      <c r="V224">
        <v>0</v>
      </c>
      <c r="W224">
        <v>1633</v>
      </c>
      <c r="X224">
        <v>65</v>
      </c>
      <c r="Y224" t="b">
        <v>0</v>
      </c>
      <c r="Z224" t="s">
        <v>301</v>
      </c>
      <c r="AA224" t="s">
        <v>2</v>
      </c>
      <c r="AB224" t="s">
        <v>303</v>
      </c>
      <c r="AC224">
        <v>-2.510073</v>
      </c>
      <c r="AD224" s="9">
        <v>-5.020146</v>
      </c>
      <c r="AE224">
        <v>-4.187407</v>
      </c>
      <c r="AF224">
        <v>2.37210849142951</v>
      </c>
      <c r="AG224">
        <v>-0.0582665273378152</v>
      </c>
      <c r="AH224">
        <v>-0.0379506546999488</v>
      </c>
      <c r="AI224">
        <v>0.551034019106909</v>
      </c>
      <c r="AJ224">
        <v>32.5</v>
      </c>
      <c r="AK224">
        <v>-3.37763047483551</v>
      </c>
      <c r="AL224">
        <v>-4.71463677188817</v>
      </c>
      <c r="AM224">
        <v>-0.273766220192937</v>
      </c>
      <c r="AN224">
        <v>35.140306122449</v>
      </c>
      <c r="AO224">
        <v>-0.0687517366071429</v>
      </c>
      <c r="AP224" t="b">
        <v>1</v>
      </c>
      <c r="AQ224" t="b">
        <v>1</v>
      </c>
      <c r="AR224" t="s">
        <v>304</v>
      </c>
      <c r="AS224" t="b">
        <v>1</v>
      </c>
      <c r="AT224" t="b">
        <v>1</v>
      </c>
      <c r="AU224" t="b">
        <v>1</v>
      </c>
      <c r="AV224" t="s">
        <v>301</v>
      </c>
      <c r="AW224">
        <v>-4.187407</v>
      </c>
      <c r="AX224">
        <v>-0.0582665273378152</v>
      </c>
      <c r="AY224">
        <v>49</v>
      </c>
      <c r="AZ224">
        <v>0.439962139931125</v>
      </c>
      <c r="BA224">
        <v>-4.58135535347749</v>
      </c>
      <c r="BB224">
        <v>-6.36563178947071</v>
      </c>
      <c r="BC224">
        <v>-0.32994153503291</v>
      </c>
      <c r="BD224">
        <v>26.530612244898</v>
      </c>
      <c r="BE224">
        <v>-0.0854572857142857</v>
      </c>
      <c r="BF224">
        <v>5299</v>
      </c>
      <c r="BG224">
        <v>400</v>
      </c>
      <c r="BH224" t="b">
        <v>0</v>
      </c>
      <c r="BI224" t="s">
        <v>305</v>
      </c>
      <c r="BJ224">
        <v>1</v>
      </c>
      <c r="BK224" t="s">
        <v>301</v>
      </c>
      <c r="BL224">
        <v>-0.832739</v>
      </c>
      <c r="BM224">
        <v>-0.0176347820620824</v>
      </c>
      <c r="BN224">
        <v>16</v>
      </c>
      <c r="BO224">
        <v>0.662105898282692</v>
      </c>
      <c r="BP224">
        <v>-2.17390559619353</v>
      </c>
      <c r="BQ224">
        <v>-3.06364175430562</v>
      </c>
      <c r="BR224">
        <v>-0.217590905352963</v>
      </c>
      <c r="BS224">
        <v>43.75</v>
      </c>
      <c r="BT224">
        <v>-0.0520461875</v>
      </c>
      <c r="BU224">
        <v>1753</v>
      </c>
      <c r="BV224">
        <v>400</v>
      </c>
      <c r="BW224" t="b">
        <v>0</v>
      </c>
      <c r="BX224" t="s">
        <v>306</v>
      </c>
      <c r="BY224">
        <v>2</v>
      </c>
      <c r="BZ224">
        <v>-2.510073</v>
      </c>
      <c r="CA224">
        <v>-0.832739</v>
      </c>
      <c r="CB224">
        <v>-3.37763047483551</v>
      </c>
      <c r="CC224">
        <v>1.7023240487414</v>
      </c>
      <c r="CD224">
        <v>-4.58135535347749</v>
      </c>
      <c r="CE224">
        <v>-2.17390559619353</v>
      </c>
      <c r="CF224">
        <v>-4.71463677188817</v>
      </c>
      <c r="CG224">
        <v>2.33485954527564</v>
      </c>
      <c r="CH224">
        <v>-6.36563178947071</v>
      </c>
      <c r="CI224">
        <v>-3.06364175430562</v>
      </c>
      <c r="CJ224">
        <v>-0.0379506546999488</v>
      </c>
      <c r="CK224">
        <v>0.0287309826159152</v>
      </c>
      <c r="CL224">
        <v>-0.0176347820620824</v>
      </c>
      <c r="CM224">
        <v>-0.273766220192937</v>
      </c>
      <c r="CN224">
        <v>0.0794438921172688</v>
      </c>
      <c r="CO224">
        <v>-0.32994153503291</v>
      </c>
      <c r="CP224">
        <v>-0.217590905352963</v>
      </c>
      <c r="CQ224">
        <v>35.140306122449</v>
      </c>
      <c r="CR224">
        <v>12.1759458495132</v>
      </c>
      <c r="CS224">
        <v>26.530612244898</v>
      </c>
      <c r="CT224">
        <v>43.75</v>
      </c>
      <c r="CU224">
        <v>32.5</v>
      </c>
      <c r="CV224">
        <v>23.3345237791561</v>
      </c>
      <c r="CW224">
        <v>16</v>
      </c>
      <c r="CX224">
        <v>49</v>
      </c>
      <c r="CY224">
        <v>0.551034019106909</v>
      </c>
      <c r="CZ224">
        <v>0.157079357928659</v>
      </c>
      <c r="DA224">
        <v>0.439962139931125</v>
      </c>
      <c r="DB224">
        <v>0.662105898282692</v>
      </c>
      <c r="DC224">
        <v>-0.0687517366071429</v>
      </c>
      <c r="DD224">
        <v>0.0236252141142112</v>
      </c>
      <c r="DE224">
        <v>-0.0854572857142857</v>
      </c>
      <c r="DF224">
        <v>-0.0520461875</v>
      </c>
      <c r="DG224" t="b">
        <v>0</v>
      </c>
    </row>
    <row r="225" spans="1:111">
      <c r="A225">
        <v>224</v>
      </c>
      <c r="B225" t="s">
        <v>529</v>
      </c>
      <c r="C225">
        <v>44</v>
      </c>
      <c r="D225">
        <v>4.2</v>
      </c>
      <c r="E225" t="s">
        <v>125</v>
      </c>
      <c r="F225">
        <v>1</v>
      </c>
      <c r="G225" t="s">
        <v>300</v>
      </c>
      <c r="H225" t="b">
        <v>1</v>
      </c>
      <c r="I225">
        <v>0.834642379679144</v>
      </c>
      <c r="J225" t="s">
        <v>129</v>
      </c>
      <c r="K225" t="s">
        <v>301</v>
      </c>
      <c r="L225" t="s">
        <v>301</v>
      </c>
      <c r="M225" t="s">
        <v>2</v>
      </c>
      <c r="N225" t="s">
        <v>2</v>
      </c>
      <c r="O225" t="s">
        <v>2</v>
      </c>
      <c r="P225" t="s">
        <v>302</v>
      </c>
      <c r="Q225">
        <v>1</v>
      </c>
      <c r="R225" t="s">
        <v>2</v>
      </c>
      <c r="S225">
        <v>2</v>
      </c>
      <c r="T225">
        <v>2</v>
      </c>
      <c r="U225">
        <v>2</v>
      </c>
      <c r="V225">
        <v>0</v>
      </c>
      <c r="W225">
        <v>1633</v>
      </c>
      <c r="X225">
        <v>66</v>
      </c>
      <c r="Y225" t="b">
        <v>0</v>
      </c>
      <c r="Z225" t="s">
        <v>301</v>
      </c>
      <c r="AA225" t="s">
        <v>2</v>
      </c>
      <c r="AB225" t="s">
        <v>303</v>
      </c>
      <c r="AC225">
        <v>-2.5127335</v>
      </c>
      <c r="AD225" s="9">
        <v>-5.025467</v>
      </c>
      <c r="AE225">
        <v>-4.183922</v>
      </c>
      <c r="AF225">
        <v>2.36341744198195</v>
      </c>
      <c r="AG225">
        <v>-0.058240908464828</v>
      </c>
      <c r="AH225">
        <v>-0.0379812063132256</v>
      </c>
      <c r="AI225">
        <v>0.543308529723275</v>
      </c>
      <c r="AJ225">
        <v>33</v>
      </c>
      <c r="AK225">
        <v>-3.42376121792097</v>
      </c>
      <c r="AL225">
        <v>-4.79486767208788</v>
      </c>
      <c r="AM225">
        <v>-0.274666698466873</v>
      </c>
      <c r="AN225">
        <v>33.875</v>
      </c>
      <c r="AO225">
        <v>-0.06813750125</v>
      </c>
      <c r="AP225" t="b">
        <v>1</v>
      </c>
      <c r="AQ225" t="b">
        <v>1</v>
      </c>
      <c r="AR225" t="s">
        <v>304</v>
      </c>
      <c r="AS225" t="b">
        <v>1</v>
      </c>
      <c r="AT225" t="b">
        <v>1</v>
      </c>
      <c r="AU225" t="b">
        <v>1</v>
      </c>
      <c r="AV225" t="s">
        <v>301</v>
      </c>
      <c r="AW225">
        <v>-4.183922</v>
      </c>
      <c r="AX225">
        <v>-0.058240908464828</v>
      </c>
      <c r="AY225">
        <v>50</v>
      </c>
      <c r="AZ225">
        <v>0.431551568431992</v>
      </c>
      <c r="BA225">
        <v>-4.6424901657356</v>
      </c>
      <c r="BB225">
        <v>-6.48684783773825</v>
      </c>
      <c r="BC225">
        <v>-0.329769009091107</v>
      </c>
      <c r="BD225">
        <v>24</v>
      </c>
      <c r="BE225">
        <v>-0.08367844</v>
      </c>
      <c r="BF225">
        <v>5299</v>
      </c>
      <c r="BG225">
        <v>400</v>
      </c>
      <c r="BH225" t="b">
        <v>0</v>
      </c>
      <c r="BI225" t="s">
        <v>305</v>
      </c>
      <c r="BJ225">
        <v>1</v>
      </c>
      <c r="BK225" t="s">
        <v>301</v>
      </c>
      <c r="BL225">
        <v>-0.841545</v>
      </c>
      <c r="BM225">
        <v>-0.0177215041616231</v>
      </c>
      <c r="BN225">
        <v>16</v>
      </c>
      <c r="BO225">
        <v>0.655065491014557</v>
      </c>
      <c r="BP225">
        <v>-2.20503227010634</v>
      </c>
      <c r="BQ225">
        <v>-3.1028875064375</v>
      </c>
      <c r="BR225">
        <v>-0.219564387842638</v>
      </c>
      <c r="BS225">
        <v>43.75</v>
      </c>
      <c r="BT225">
        <v>-0.0525965625</v>
      </c>
      <c r="BU225">
        <v>1753</v>
      </c>
      <c r="BV225">
        <v>400</v>
      </c>
      <c r="BW225" t="b">
        <v>0</v>
      </c>
      <c r="BX225" t="s">
        <v>306</v>
      </c>
      <c r="BY225">
        <v>2</v>
      </c>
      <c r="BZ225">
        <v>-2.5127335</v>
      </c>
      <c r="CA225">
        <v>-0.841545</v>
      </c>
      <c r="CB225">
        <v>-3.42376121792097</v>
      </c>
      <c r="CC225">
        <v>1.72354300685615</v>
      </c>
      <c r="CD225">
        <v>-4.6424901657356</v>
      </c>
      <c r="CE225">
        <v>-2.20503227010634</v>
      </c>
      <c r="CF225">
        <v>-4.79486767208788</v>
      </c>
      <c r="CG225">
        <v>2.39282129752904</v>
      </c>
      <c r="CH225">
        <v>-6.48684783773825</v>
      </c>
      <c r="CI225">
        <v>-3.1028875064375</v>
      </c>
      <c r="CJ225">
        <v>-0.0379812063132256</v>
      </c>
      <c r="CK225">
        <v>0.0286515455524355</v>
      </c>
      <c r="CL225">
        <v>-0.0177215041616231</v>
      </c>
      <c r="CM225">
        <v>-0.274666698466873</v>
      </c>
      <c r="CN225">
        <v>0.0779264350028869</v>
      </c>
      <c r="CO225">
        <v>-0.329769009091107</v>
      </c>
      <c r="CP225">
        <v>-0.219564387842638</v>
      </c>
      <c r="CQ225">
        <v>33.875</v>
      </c>
      <c r="CR225">
        <v>13.9653589284343</v>
      </c>
      <c r="CS225">
        <v>24</v>
      </c>
      <c r="CT225">
        <v>43.75</v>
      </c>
      <c r="CU225">
        <v>33</v>
      </c>
      <c r="CV225">
        <v>24.0416305603426</v>
      </c>
      <c r="CW225">
        <v>16</v>
      </c>
      <c r="CX225">
        <v>50</v>
      </c>
      <c r="CY225">
        <v>0.543308529723275</v>
      </c>
      <c r="CZ225">
        <v>0.158048210347737</v>
      </c>
      <c r="DA225">
        <v>0.431551568431992</v>
      </c>
      <c r="DB225">
        <v>0.655065491014557</v>
      </c>
      <c r="DC225">
        <v>-0.06813750125</v>
      </c>
      <c r="DD225">
        <v>0.0219782063522596</v>
      </c>
      <c r="DE225">
        <v>-0.08367844</v>
      </c>
      <c r="DF225">
        <v>-0.0525965625</v>
      </c>
      <c r="DG225" t="b">
        <v>0</v>
      </c>
    </row>
    <row r="226" spans="1:111">
      <c r="A226">
        <v>225</v>
      </c>
      <c r="B226" t="s">
        <v>530</v>
      </c>
      <c r="C226">
        <v>45</v>
      </c>
      <c r="D226">
        <v>4.2</v>
      </c>
      <c r="E226" t="s">
        <v>125</v>
      </c>
      <c r="F226">
        <v>1</v>
      </c>
      <c r="G226" t="s">
        <v>300</v>
      </c>
      <c r="H226" t="b">
        <v>1</v>
      </c>
      <c r="I226">
        <v>0.834642379679144</v>
      </c>
      <c r="J226" t="s">
        <v>129</v>
      </c>
      <c r="K226" t="s">
        <v>301</v>
      </c>
      <c r="L226" t="s">
        <v>301</v>
      </c>
      <c r="M226" t="s">
        <v>2</v>
      </c>
      <c r="N226" t="s">
        <v>2</v>
      </c>
      <c r="O226" t="s">
        <v>2</v>
      </c>
      <c r="P226" t="s">
        <v>302</v>
      </c>
      <c r="Q226">
        <v>1</v>
      </c>
      <c r="R226" t="s">
        <v>2</v>
      </c>
      <c r="S226">
        <v>2</v>
      </c>
      <c r="T226">
        <v>2</v>
      </c>
      <c r="U226">
        <v>2</v>
      </c>
      <c r="V226">
        <v>0</v>
      </c>
      <c r="W226">
        <v>1633</v>
      </c>
      <c r="X226">
        <v>66</v>
      </c>
      <c r="Y226" t="b">
        <v>0</v>
      </c>
      <c r="Z226" t="s">
        <v>301</v>
      </c>
      <c r="AA226" t="s">
        <v>2</v>
      </c>
      <c r="AB226" t="s">
        <v>303</v>
      </c>
      <c r="AC226">
        <v>-2.5127335</v>
      </c>
      <c r="AD226" s="9">
        <v>-5.025467</v>
      </c>
      <c r="AE226">
        <v>-4.183922</v>
      </c>
      <c r="AF226">
        <v>2.36341744198195</v>
      </c>
      <c r="AG226">
        <v>-0.058240908464828</v>
      </c>
      <c r="AH226">
        <v>-0.0379812063132256</v>
      </c>
      <c r="AI226">
        <v>0.543308529723275</v>
      </c>
      <c r="AJ226">
        <v>33</v>
      </c>
      <c r="AK226">
        <v>-3.42376121792097</v>
      </c>
      <c r="AL226">
        <v>-4.79486767208788</v>
      </c>
      <c r="AM226">
        <v>-0.274666698466873</v>
      </c>
      <c r="AN226">
        <v>33.875</v>
      </c>
      <c r="AO226">
        <v>-0.06813750125</v>
      </c>
      <c r="AP226" t="b">
        <v>1</v>
      </c>
      <c r="AQ226" t="b">
        <v>1</v>
      </c>
      <c r="AR226" t="s">
        <v>304</v>
      </c>
      <c r="AS226" t="b">
        <v>1</v>
      </c>
      <c r="AT226" t="b">
        <v>1</v>
      </c>
      <c r="AU226" t="b">
        <v>1</v>
      </c>
      <c r="AV226" t="s">
        <v>301</v>
      </c>
      <c r="AW226">
        <v>-4.183922</v>
      </c>
      <c r="AX226">
        <v>-0.058240908464828</v>
      </c>
      <c r="AY226">
        <v>50</v>
      </c>
      <c r="AZ226">
        <v>0.431551568431992</v>
      </c>
      <c r="BA226">
        <v>-4.6424901657356</v>
      </c>
      <c r="BB226">
        <v>-6.48684783773825</v>
      </c>
      <c r="BC226">
        <v>-0.329769009091107</v>
      </c>
      <c r="BD226">
        <v>24</v>
      </c>
      <c r="BE226">
        <v>-0.08367844</v>
      </c>
      <c r="BF226">
        <v>5299</v>
      </c>
      <c r="BG226">
        <v>400</v>
      </c>
      <c r="BH226" t="b">
        <v>0</v>
      </c>
      <c r="BI226" t="s">
        <v>305</v>
      </c>
      <c r="BJ226">
        <v>1</v>
      </c>
      <c r="BK226" t="s">
        <v>301</v>
      </c>
      <c r="BL226">
        <v>-0.841545</v>
      </c>
      <c r="BM226">
        <v>-0.0177215041616231</v>
      </c>
      <c r="BN226">
        <v>16</v>
      </c>
      <c r="BO226">
        <v>0.655065491014557</v>
      </c>
      <c r="BP226">
        <v>-2.20503227010634</v>
      </c>
      <c r="BQ226">
        <v>-3.1028875064375</v>
      </c>
      <c r="BR226">
        <v>-0.219564387842638</v>
      </c>
      <c r="BS226">
        <v>43.75</v>
      </c>
      <c r="BT226">
        <v>-0.0525965625</v>
      </c>
      <c r="BU226">
        <v>1753</v>
      </c>
      <c r="BV226">
        <v>400</v>
      </c>
      <c r="BW226" t="b">
        <v>0</v>
      </c>
      <c r="BX226" t="s">
        <v>306</v>
      </c>
      <c r="BY226">
        <v>2</v>
      </c>
      <c r="BZ226">
        <v>-2.5127335</v>
      </c>
      <c r="CA226">
        <v>-0.841545</v>
      </c>
      <c r="CB226">
        <v>-3.42376121792097</v>
      </c>
      <c r="CC226">
        <v>1.72354300685615</v>
      </c>
      <c r="CD226">
        <v>-4.6424901657356</v>
      </c>
      <c r="CE226">
        <v>-2.20503227010634</v>
      </c>
      <c r="CF226">
        <v>-4.79486767208788</v>
      </c>
      <c r="CG226">
        <v>2.39282129752904</v>
      </c>
      <c r="CH226">
        <v>-6.48684783773825</v>
      </c>
      <c r="CI226">
        <v>-3.1028875064375</v>
      </c>
      <c r="CJ226">
        <v>-0.0379812063132256</v>
      </c>
      <c r="CK226">
        <v>0.0286515455524355</v>
      </c>
      <c r="CL226">
        <v>-0.0177215041616231</v>
      </c>
      <c r="CM226">
        <v>-0.274666698466873</v>
      </c>
      <c r="CN226">
        <v>0.0779264350028869</v>
      </c>
      <c r="CO226">
        <v>-0.329769009091107</v>
      </c>
      <c r="CP226">
        <v>-0.219564387842638</v>
      </c>
      <c r="CQ226">
        <v>33.875</v>
      </c>
      <c r="CR226">
        <v>13.9653589284343</v>
      </c>
      <c r="CS226">
        <v>24</v>
      </c>
      <c r="CT226">
        <v>43.75</v>
      </c>
      <c r="CU226">
        <v>33</v>
      </c>
      <c r="CV226">
        <v>24.0416305603426</v>
      </c>
      <c r="CW226">
        <v>16</v>
      </c>
      <c r="CX226">
        <v>50</v>
      </c>
      <c r="CY226">
        <v>0.543308529723275</v>
      </c>
      <c r="CZ226">
        <v>0.158048210347737</v>
      </c>
      <c r="DA226">
        <v>0.431551568431992</v>
      </c>
      <c r="DB226">
        <v>0.655065491014557</v>
      </c>
      <c r="DC226">
        <v>-0.06813750125</v>
      </c>
      <c r="DD226">
        <v>0.0219782063522596</v>
      </c>
      <c r="DE226">
        <v>-0.08367844</v>
      </c>
      <c r="DF226">
        <v>-0.0525965625</v>
      </c>
      <c r="DG226" t="b">
        <v>0</v>
      </c>
    </row>
    <row r="227" spans="1:111">
      <c r="A227">
        <v>226</v>
      </c>
      <c r="B227" t="s">
        <v>531</v>
      </c>
      <c r="C227">
        <v>59</v>
      </c>
      <c r="D227">
        <v>4.4</v>
      </c>
      <c r="E227" t="s">
        <v>125</v>
      </c>
      <c r="F227">
        <v>1</v>
      </c>
      <c r="G227" t="s">
        <v>300</v>
      </c>
      <c r="H227" t="b">
        <v>1</v>
      </c>
      <c r="I227">
        <v>0.832776292335116</v>
      </c>
      <c r="J227" t="s">
        <v>129</v>
      </c>
      <c r="K227" t="s">
        <v>301</v>
      </c>
      <c r="L227" t="s">
        <v>301</v>
      </c>
      <c r="M227" t="s">
        <v>2</v>
      </c>
      <c r="N227" t="s">
        <v>2</v>
      </c>
      <c r="O227" t="s">
        <v>2</v>
      </c>
      <c r="P227" t="s">
        <v>302</v>
      </c>
      <c r="Q227">
        <v>1</v>
      </c>
      <c r="R227" t="s">
        <v>2</v>
      </c>
      <c r="S227">
        <v>2</v>
      </c>
      <c r="T227">
        <v>2</v>
      </c>
      <c r="U227">
        <v>2</v>
      </c>
      <c r="V227">
        <v>0</v>
      </c>
      <c r="W227">
        <v>1633</v>
      </c>
      <c r="X227">
        <v>65</v>
      </c>
      <c r="Y227" t="b">
        <v>0</v>
      </c>
      <c r="Z227" t="s">
        <v>301</v>
      </c>
      <c r="AA227" t="s">
        <v>2</v>
      </c>
      <c r="AB227" t="s">
        <v>303</v>
      </c>
      <c r="AC227">
        <v>-2.5253555</v>
      </c>
      <c r="AD227" s="9">
        <v>-5.050711</v>
      </c>
      <c r="AE227">
        <v>-4.187407</v>
      </c>
      <c r="AF227">
        <v>2.35049577266255</v>
      </c>
      <c r="AG227">
        <v>-0.0582665273378152</v>
      </c>
      <c r="AH227">
        <v>-0.0380992490282103</v>
      </c>
      <c r="AI227">
        <v>0.543508389477958</v>
      </c>
      <c r="AJ227">
        <v>32.5</v>
      </c>
      <c r="AK227">
        <v>-3.42169593497506</v>
      </c>
      <c r="AL227">
        <v>-4.77448484230102</v>
      </c>
      <c r="AM227">
        <v>-0.277137713995194</v>
      </c>
      <c r="AN227">
        <v>35.140306122449</v>
      </c>
      <c r="AO227">
        <v>-0.0697068928571428</v>
      </c>
      <c r="AP227" t="b">
        <v>1</v>
      </c>
      <c r="AQ227" t="b">
        <v>1</v>
      </c>
      <c r="AR227" t="s">
        <v>304</v>
      </c>
      <c r="AS227" t="b">
        <v>1</v>
      </c>
      <c r="AT227" t="b">
        <v>1</v>
      </c>
      <c r="AU227" t="b">
        <v>1</v>
      </c>
      <c r="AV227" t="s">
        <v>301</v>
      </c>
      <c r="AW227">
        <v>-4.187407</v>
      </c>
      <c r="AX227">
        <v>-0.0582665273378152</v>
      </c>
      <c r="AY227">
        <v>49</v>
      </c>
      <c r="AZ227">
        <v>0.439962139931125</v>
      </c>
      <c r="BA227">
        <v>-4.58135535347749</v>
      </c>
      <c r="BB227">
        <v>-6.36563178947071</v>
      </c>
      <c r="BC227">
        <v>-0.32994153503291</v>
      </c>
      <c r="BD227">
        <v>26.530612244898</v>
      </c>
      <c r="BE227">
        <v>-0.0854572857142857</v>
      </c>
      <c r="BF227">
        <v>5299</v>
      </c>
      <c r="BG227">
        <v>400</v>
      </c>
      <c r="BH227" t="b">
        <v>0</v>
      </c>
      <c r="BI227" t="s">
        <v>305</v>
      </c>
      <c r="BJ227">
        <v>1</v>
      </c>
      <c r="BK227" t="s">
        <v>301</v>
      </c>
      <c r="BL227">
        <v>-0.863304</v>
      </c>
      <c r="BM227">
        <v>-0.0179319707186053</v>
      </c>
      <c r="BN227">
        <v>16</v>
      </c>
      <c r="BO227">
        <v>0.647054639024791</v>
      </c>
      <c r="BP227">
        <v>-2.26203651647263</v>
      </c>
      <c r="BQ227">
        <v>-3.18333789513134</v>
      </c>
      <c r="BR227">
        <v>-0.224333892957479</v>
      </c>
      <c r="BS227">
        <v>43.75</v>
      </c>
      <c r="BT227">
        <v>-0.0539565</v>
      </c>
      <c r="BU227">
        <v>1753</v>
      </c>
      <c r="BV227">
        <v>400</v>
      </c>
      <c r="BW227" t="b">
        <v>0</v>
      </c>
      <c r="BX227" t="s">
        <v>306</v>
      </c>
      <c r="BY227">
        <v>2</v>
      </c>
      <c r="BZ227">
        <v>-2.5253555</v>
      </c>
      <c r="CA227">
        <v>-0.863304</v>
      </c>
      <c r="CB227">
        <v>-3.42169593497506</v>
      </c>
      <c r="CC227">
        <v>1.64000607737984</v>
      </c>
      <c r="CD227">
        <v>-4.58135535347749</v>
      </c>
      <c r="CE227">
        <v>-2.26203651647263</v>
      </c>
      <c r="CF227">
        <v>-4.77448484230102</v>
      </c>
      <c r="CG227">
        <v>2.25022159241591</v>
      </c>
      <c r="CH227">
        <v>-6.36563178947071</v>
      </c>
      <c r="CI227">
        <v>-3.18333789513134</v>
      </c>
      <c r="CJ227">
        <v>-0.0380992490282103</v>
      </c>
      <c r="CK227">
        <v>0.0285208385015961</v>
      </c>
      <c r="CL227">
        <v>-0.0179319707186053</v>
      </c>
      <c r="CM227">
        <v>-0.277137713995194</v>
      </c>
      <c r="CN227">
        <v>0.0746758798566587</v>
      </c>
      <c r="CO227">
        <v>-0.32994153503291</v>
      </c>
      <c r="CP227">
        <v>-0.224333892957479</v>
      </c>
      <c r="CQ227">
        <v>35.140306122449</v>
      </c>
      <c r="CR227">
        <v>12.1759458495132</v>
      </c>
      <c r="CS227">
        <v>26.530612244898</v>
      </c>
      <c r="CT227">
        <v>43.75</v>
      </c>
      <c r="CU227">
        <v>32.5</v>
      </c>
      <c r="CV227">
        <v>23.3345237791561</v>
      </c>
      <c r="CW227">
        <v>16</v>
      </c>
      <c r="CX227">
        <v>49</v>
      </c>
      <c r="CY227">
        <v>0.543508389477958</v>
      </c>
      <c r="CZ227">
        <v>0.146436510442</v>
      </c>
      <c r="DA227">
        <v>0.439962139931125</v>
      </c>
      <c r="DB227">
        <v>0.647054639024791</v>
      </c>
      <c r="DC227">
        <v>-0.0697068928571428</v>
      </c>
      <c r="DD227">
        <v>0.0222744191912757</v>
      </c>
      <c r="DE227">
        <v>-0.0854572857142857</v>
      </c>
      <c r="DF227">
        <v>-0.0539565</v>
      </c>
      <c r="DG227" t="b">
        <v>0</v>
      </c>
    </row>
    <row r="228" spans="1:111">
      <c r="A228">
        <v>227</v>
      </c>
      <c r="B228" t="s">
        <v>532</v>
      </c>
      <c r="C228">
        <v>51</v>
      </c>
      <c r="D228">
        <v>4.8</v>
      </c>
      <c r="E228" t="s">
        <v>125</v>
      </c>
      <c r="F228">
        <v>1</v>
      </c>
      <c r="G228" t="s">
        <v>300</v>
      </c>
      <c r="H228" t="b">
        <v>1</v>
      </c>
      <c r="I228">
        <v>0.832776292335116</v>
      </c>
      <c r="J228" t="s">
        <v>129</v>
      </c>
      <c r="K228" t="s">
        <v>301</v>
      </c>
      <c r="L228" t="s">
        <v>301</v>
      </c>
      <c r="M228" t="s">
        <v>2</v>
      </c>
      <c r="N228" t="s">
        <v>2</v>
      </c>
      <c r="O228" t="s">
        <v>2</v>
      </c>
      <c r="P228" t="s">
        <v>302</v>
      </c>
      <c r="Q228">
        <v>1</v>
      </c>
      <c r="R228" t="s">
        <v>2</v>
      </c>
      <c r="S228">
        <v>2</v>
      </c>
      <c r="T228">
        <v>2</v>
      </c>
      <c r="U228">
        <v>2</v>
      </c>
      <c r="V228">
        <v>0</v>
      </c>
      <c r="W228">
        <v>1633</v>
      </c>
      <c r="X228">
        <v>54</v>
      </c>
      <c r="Y228" t="b">
        <v>0</v>
      </c>
      <c r="Z228" t="s">
        <v>301</v>
      </c>
      <c r="AA228" t="s">
        <v>2</v>
      </c>
      <c r="AB228" t="s">
        <v>303</v>
      </c>
      <c r="AC228">
        <v>-2.8979725</v>
      </c>
      <c r="AD228" s="9">
        <v>-5.795945</v>
      </c>
      <c r="AE228">
        <v>-4.719867</v>
      </c>
      <c r="AF228">
        <v>2.57654791111295</v>
      </c>
      <c r="AG228">
        <v>-0.0530769746536257</v>
      </c>
      <c r="AH228">
        <v>-0.0365338613158729</v>
      </c>
      <c r="AI228">
        <v>0.448243572090008</v>
      </c>
      <c r="AJ228">
        <v>27</v>
      </c>
      <c r="AK228">
        <v>-4.26955877269771</v>
      </c>
      <c r="AL228">
        <v>-5.94846094609683</v>
      </c>
      <c r="AM228">
        <v>-0.316081693634287</v>
      </c>
      <c r="AN228">
        <v>29.1071428571429</v>
      </c>
      <c r="AO228">
        <v>-0.0974296946428571</v>
      </c>
      <c r="AP228" t="b">
        <v>1</v>
      </c>
      <c r="AQ228" t="b">
        <v>1</v>
      </c>
      <c r="AR228" t="s">
        <v>304</v>
      </c>
      <c r="AS228" t="b">
        <v>1</v>
      </c>
      <c r="AT228" t="b">
        <v>1</v>
      </c>
      <c r="AU228" t="b">
        <v>1</v>
      </c>
      <c r="AV228" t="s">
        <v>301</v>
      </c>
      <c r="AW228">
        <v>-4.719867</v>
      </c>
      <c r="AX228">
        <v>-0.0530769746536257</v>
      </c>
      <c r="AY228">
        <v>40</v>
      </c>
      <c r="AZ228">
        <v>0.311454022505584</v>
      </c>
      <c r="BA228">
        <v>-5.73123737462023</v>
      </c>
      <c r="BB228">
        <v>-7.91559302103761</v>
      </c>
      <c r="BC228">
        <v>-0.362633599634107</v>
      </c>
      <c r="BD228">
        <v>22.5</v>
      </c>
      <c r="BE228">
        <v>-0.117996675</v>
      </c>
      <c r="BF228">
        <v>5299</v>
      </c>
      <c r="BG228">
        <v>400</v>
      </c>
      <c r="BH228" t="b">
        <v>0</v>
      </c>
      <c r="BI228" t="s">
        <v>305</v>
      </c>
      <c r="BJ228">
        <v>1</v>
      </c>
      <c r="BK228" t="s">
        <v>301</v>
      </c>
      <c r="BL228">
        <v>-1.076078</v>
      </c>
      <c r="BM228">
        <v>-0.0199907479781201</v>
      </c>
      <c r="BN228">
        <v>14</v>
      </c>
      <c r="BO228">
        <v>0.585033121674432</v>
      </c>
      <c r="BP228">
        <v>-2.80788017077518</v>
      </c>
      <c r="BQ228">
        <v>-3.98132887115605</v>
      </c>
      <c r="BR228">
        <v>-0.269529787634467</v>
      </c>
      <c r="BS228">
        <v>35.7142857142857</v>
      </c>
      <c r="BT228">
        <v>-0.0768627142857143</v>
      </c>
      <c r="BU228">
        <v>1753</v>
      </c>
      <c r="BV228">
        <v>400</v>
      </c>
      <c r="BW228" t="b">
        <v>0</v>
      </c>
      <c r="BX228" t="s">
        <v>306</v>
      </c>
      <c r="BY228">
        <v>2</v>
      </c>
      <c r="BZ228">
        <v>-2.8979725</v>
      </c>
      <c r="CA228">
        <v>-1.076078</v>
      </c>
      <c r="CB228">
        <v>-4.26955877269771</v>
      </c>
      <c r="CC228">
        <v>2.06712570266938</v>
      </c>
      <c r="CD228">
        <v>-5.73123737462023</v>
      </c>
      <c r="CE228">
        <v>-2.80788017077518</v>
      </c>
      <c r="CF228">
        <v>-5.94846094609683</v>
      </c>
      <c r="CG228">
        <v>2.78194485936037</v>
      </c>
      <c r="CH228">
        <v>-7.91559302103761</v>
      </c>
      <c r="CI228">
        <v>-3.98132887115605</v>
      </c>
      <c r="CJ228">
        <v>-0.0365338613158729</v>
      </c>
      <c r="CK228">
        <v>0.0233954952461253</v>
      </c>
      <c r="CL228">
        <v>-0.0199907479781201</v>
      </c>
      <c r="CM228">
        <v>-0.316081693634287</v>
      </c>
      <c r="CN228">
        <v>0.0658343368192627</v>
      </c>
      <c r="CO228">
        <v>-0.362633599634107</v>
      </c>
      <c r="CP228">
        <v>-0.269529787634467</v>
      </c>
      <c r="CQ228">
        <v>29.1071428571429</v>
      </c>
      <c r="CR228">
        <v>9.34391103710795</v>
      </c>
      <c r="CS228">
        <v>22.5</v>
      </c>
      <c r="CT228">
        <v>35.7142857142857</v>
      </c>
      <c r="CU228">
        <v>27</v>
      </c>
      <c r="CV228">
        <v>18.3847763108502</v>
      </c>
      <c r="CW228">
        <v>14</v>
      </c>
      <c r="CX228">
        <v>40</v>
      </c>
      <c r="CY228">
        <v>0.448243572090008</v>
      </c>
      <c r="CZ228">
        <v>0.193449636213199</v>
      </c>
      <c r="DA228">
        <v>0.311454022505584</v>
      </c>
      <c r="DB228">
        <v>0.585033121674432</v>
      </c>
      <c r="DC228">
        <v>-0.0974296946428571</v>
      </c>
      <c r="DD228">
        <v>0.0290861025581325</v>
      </c>
      <c r="DE228">
        <v>-0.117996675</v>
      </c>
      <c r="DF228">
        <v>-0.0768627142857143</v>
      </c>
      <c r="DG228" t="b">
        <v>0</v>
      </c>
    </row>
    <row r="229" spans="1:111">
      <c r="A229">
        <v>228</v>
      </c>
      <c r="B229" t="s">
        <v>533</v>
      </c>
      <c r="C229">
        <v>24</v>
      </c>
      <c r="D229">
        <v>5.6</v>
      </c>
      <c r="E229" t="s">
        <v>125</v>
      </c>
      <c r="F229">
        <v>1</v>
      </c>
      <c r="G229" t="s">
        <v>300</v>
      </c>
      <c r="H229" t="b">
        <v>1</v>
      </c>
      <c r="I229">
        <v>0.832664884135472</v>
      </c>
      <c r="J229" t="s">
        <v>129</v>
      </c>
      <c r="K229" t="s">
        <v>301</v>
      </c>
      <c r="L229" t="s">
        <v>301</v>
      </c>
      <c r="M229" t="s">
        <v>2</v>
      </c>
      <c r="N229" t="s">
        <v>2</v>
      </c>
      <c r="O229" t="s">
        <v>2</v>
      </c>
      <c r="P229" t="s">
        <v>302</v>
      </c>
      <c r="Q229">
        <v>1</v>
      </c>
      <c r="R229" t="s">
        <v>2</v>
      </c>
      <c r="S229">
        <v>2</v>
      </c>
      <c r="T229">
        <v>2</v>
      </c>
      <c r="U229">
        <v>2</v>
      </c>
      <c r="V229">
        <v>0</v>
      </c>
      <c r="W229">
        <v>1633</v>
      </c>
      <c r="X229">
        <v>38</v>
      </c>
      <c r="Y229" t="b">
        <v>0</v>
      </c>
      <c r="Z229" t="s">
        <v>301</v>
      </c>
      <c r="AA229" t="s">
        <v>2</v>
      </c>
      <c r="AB229" t="s">
        <v>303</v>
      </c>
      <c r="AC229">
        <v>-3.117435</v>
      </c>
      <c r="AD229" s="9">
        <v>-6.23487</v>
      </c>
      <c r="AE229">
        <v>-4.029537</v>
      </c>
      <c r="AF229">
        <v>1.28990701866762</v>
      </c>
      <c r="AG229">
        <v>-0.0439635073797067</v>
      </c>
      <c r="AH229">
        <v>-0.0336297662849321</v>
      </c>
      <c r="AI229">
        <v>0.305737914185812</v>
      </c>
      <c r="AJ229">
        <v>19</v>
      </c>
      <c r="AK229">
        <v>-6.03660328231305</v>
      </c>
      <c r="AL229">
        <v>-8.11964353856827</v>
      </c>
      <c r="AM229">
        <v>-0.394597049213088</v>
      </c>
      <c r="AN229">
        <v>27.5</v>
      </c>
      <c r="AO229">
        <v>-0.182222667857143</v>
      </c>
      <c r="AP229" t="b">
        <v>1</v>
      </c>
      <c r="AQ229" t="b">
        <v>1</v>
      </c>
      <c r="AR229" t="s">
        <v>304</v>
      </c>
      <c r="AS229" t="b">
        <v>1</v>
      </c>
      <c r="AT229" t="b">
        <v>1</v>
      </c>
      <c r="AU229" t="b">
        <v>1</v>
      </c>
      <c r="AV229" t="s">
        <v>301</v>
      </c>
      <c r="AW229">
        <v>-4.029537</v>
      </c>
      <c r="AX229">
        <v>-0.0439635073797067</v>
      </c>
      <c r="AY229">
        <v>28</v>
      </c>
      <c r="AZ229">
        <v>0.298799504265634</v>
      </c>
      <c r="BA229">
        <v>-5.4841392448854</v>
      </c>
      <c r="BB229">
        <v>-7.35219002521735</v>
      </c>
      <c r="BC229">
        <v>-0.319203028983242</v>
      </c>
      <c r="BD229">
        <v>25</v>
      </c>
      <c r="BE229">
        <v>-0.143912035714286</v>
      </c>
      <c r="BF229">
        <v>5299</v>
      </c>
      <c r="BG229">
        <v>400</v>
      </c>
      <c r="BH229" t="b">
        <v>0</v>
      </c>
      <c r="BI229" t="s">
        <v>305</v>
      </c>
      <c r="BJ229">
        <v>1</v>
      </c>
      <c r="BK229" t="s">
        <v>301</v>
      </c>
      <c r="BL229">
        <v>-2.205333</v>
      </c>
      <c r="BM229">
        <v>-0.0232960251901575</v>
      </c>
      <c r="BN229">
        <v>10</v>
      </c>
      <c r="BO229">
        <v>0.312676324105991</v>
      </c>
      <c r="BP229">
        <v>-6.5890673197407</v>
      </c>
      <c r="BQ229">
        <v>-8.88709705191918</v>
      </c>
      <c r="BR229">
        <v>-0.469991069442935</v>
      </c>
      <c r="BS229">
        <v>30</v>
      </c>
      <c r="BT229">
        <v>-0.2205333</v>
      </c>
      <c r="BU229">
        <v>1753</v>
      </c>
      <c r="BV229">
        <v>400</v>
      </c>
      <c r="BW229" t="b">
        <v>0</v>
      </c>
      <c r="BX229" t="s">
        <v>306</v>
      </c>
      <c r="BY229">
        <v>2</v>
      </c>
      <c r="BZ229">
        <v>-3.117435</v>
      </c>
      <c r="CA229">
        <v>-2.205333</v>
      </c>
      <c r="CB229">
        <v>-6.03660328231305</v>
      </c>
      <c r="CC229">
        <v>0.781302134453582</v>
      </c>
      <c r="CD229">
        <v>-6.5890673197407</v>
      </c>
      <c r="CE229">
        <v>-5.4841392448854</v>
      </c>
      <c r="CF229">
        <v>-8.11964353856827</v>
      </c>
      <c r="CG229">
        <v>1.08534316707175</v>
      </c>
      <c r="CH229">
        <v>-8.88709705191918</v>
      </c>
      <c r="CI229">
        <v>-7.35219002521735</v>
      </c>
      <c r="CJ229">
        <v>-0.0336297662849321</v>
      </c>
      <c r="CK229">
        <v>0.0146141168062824</v>
      </c>
      <c r="CL229">
        <v>-0.0232960251901575</v>
      </c>
      <c r="CM229">
        <v>-0.394597049213088</v>
      </c>
      <c r="CN229">
        <v>0.106623245930881</v>
      </c>
      <c r="CO229">
        <v>-0.469991069442935</v>
      </c>
      <c r="CP229">
        <v>-0.319203028983242</v>
      </c>
      <c r="CQ229">
        <v>27.5</v>
      </c>
      <c r="CR229">
        <v>3.53553390593274</v>
      </c>
      <c r="CS229">
        <v>25</v>
      </c>
      <c r="CT229">
        <v>30</v>
      </c>
      <c r="CU229">
        <v>19</v>
      </c>
      <c r="CV229">
        <v>12.7279220613579</v>
      </c>
      <c r="CW229">
        <v>10</v>
      </c>
      <c r="CX229">
        <v>28</v>
      </c>
      <c r="CY229">
        <v>0.305737914185812</v>
      </c>
      <c r="CZ229">
        <v>0.00981239341042065</v>
      </c>
      <c r="DA229">
        <v>0.298799504265634</v>
      </c>
      <c r="DB229">
        <v>0.312676324105991</v>
      </c>
      <c r="DC229">
        <v>-0.182222667857143</v>
      </c>
      <c r="DD229">
        <v>0.0541794155595152</v>
      </c>
      <c r="DE229">
        <v>-0.2205333</v>
      </c>
      <c r="DF229">
        <v>-0.143912035714286</v>
      </c>
      <c r="DG229" t="b">
        <v>0</v>
      </c>
    </row>
    <row r="230" spans="1:111">
      <c r="A230">
        <v>229</v>
      </c>
      <c r="B230" t="s">
        <v>534</v>
      </c>
      <c r="C230">
        <v>58</v>
      </c>
      <c r="D230">
        <v>4.4</v>
      </c>
      <c r="E230" t="s">
        <v>125</v>
      </c>
      <c r="F230">
        <v>1</v>
      </c>
      <c r="G230" t="s">
        <v>300</v>
      </c>
      <c r="H230" t="b">
        <v>1</v>
      </c>
      <c r="I230">
        <v>0.831606506238859</v>
      </c>
      <c r="J230" t="s">
        <v>129</v>
      </c>
      <c r="K230" t="s">
        <v>301</v>
      </c>
      <c r="L230" t="s">
        <v>301</v>
      </c>
      <c r="M230" t="s">
        <v>2</v>
      </c>
      <c r="N230" t="s">
        <v>2</v>
      </c>
      <c r="O230" t="s">
        <v>2</v>
      </c>
      <c r="P230" t="s">
        <v>302</v>
      </c>
      <c r="Q230">
        <v>1</v>
      </c>
      <c r="R230" t="s">
        <v>2</v>
      </c>
      <c r="S230">
        <v>2</v>
      </c>
      <c r="T230">
        <v>2</v>
      </c>
      <c r="U230">
        <v>2</v>
      </c>
      <c r="V230">
        <v>0</v>
      </c>
      <c r="W230">
        <v>1633</v>
      </c>
      <c r="X230">
        <v>65</v>
      </c>
      <c r="Y230" t="b">
        <v>0</v>
      </c>
      <c r="Z230" t="s">
        <v>301</v>
      </c>
      <c r="AA230" t="s">
        <v>2</v>
      </c>
      <c r="AB230" t="s">
        <v>303</v>
      </c>
      <c r="AC230">
        <v>-2.5346045</v>
      </c>
      <c r="AD230" s="9">
        <v>-5.069209</v>
      </c>
      <c r="AE230">
        <v>-4.187407</v>
      </c>
      <c r="AF230">
        <v>2.33741571142416</v>
      </c>
      <c r="AG230">
        <v>-0.0582665273378152</v>
      </c>
      <c r="AH230">
        <v>-0.0381902683395214</v>
      </c>
      <c r="AI230">
        <v>0.541080060956422</v>
      </c>
      <c r="AJ230">
        <v>32.5</v>
      </c>
      <c r="AK230">
        <v>-3.44619785095382</v>
      </c>
      <c r="AL230">
        <v>-4.80890313529521</v>
      </c>
      <c r="AM230">
        <v>-0.27918900694316</v>
      </c>
      <c r="AN230">
        <v>35.140306122449</v>
      </c>
      <c r="AO230">
        <v>-0.0702849553571429</v>
      </c>
      <c r="AP230" t="b">
        <v>1</v>
      </c>
      <c r="AQ230" t="b">
        <v>1</v>
      </c>
      <c r="AR230" t="s">
        <v>304</v>
      </c>
      <c r="AS230" t="b">
        <v>1</v>
      </c>
      <c r="AT230" t="b">
        <v>1</v>
      </c>
      <c r="AU230" t="b">
        <v>1</v>
      </c>
      <c r="AV230" t="s">
        <v>301</v>
      </c>
      <c r="AW230">
        <v>-4.187407</v>
      </c>
      <c r="AX230">
        <v>-0.0582665273378152</v>
      </c>
      <c r="AY230">
        <v>49</v>
      </c>
      <c r="AZ230">
        <v>0.439962139931125</v>
      </c>
      <c r="BA230">
        <v>-4.58135535347749</v>
      </c>
      <c r="BB230">
        <v>-6.36563178947071</v>
      </c>
      <c r="BC230">
        <v>-0.32994153503291</v>
      </c>
      <c r="BD230">
        <v>26.530612244898</v>
      </c>
      <c r="BE230">
        <v>-0.0854572857142857</v>
      </c>
      <c r="BF230">
        <v>5299</v>
      </c>
      <c r="BG230">
        <v>400</v>
      </c>
      <c r="BH230" t="b">
        <v>0</v>
      </c>
      <c r="BI230" t="s">
        <v>305</v>
      </c>
      <c r="BJ230">
        <v>1</v>
      </c>
      <c r="BK230" t="s">
        <v>301</v>
      </c>
      <c r="BL230">
        <v>-0.881802</v>
      </c>
      <c r="BM230">
        <v>-0.0181140093412276</v>
      </c>
      <c r="BN230">
        <v>16</v>
      </c>
      <c r="BO230">
        <v>0.642197981981719</v>
      </c>
      <c r="BP230">
        <v>-2.31104034843015</v>
      </c>
      <c r="BQ230">
        <v>-3.25217448111971</v>
      </c>
      <c r="BR230">
        <v>-0.22843647885341</v>
      </c>
      <c r="BS230">
        <v>43.75</v>
      </c>
      <c r="BT230">
        <v>-0.055112625</v>
      </c>
      <c r="BU230">
        <v>1753</v>
      </c>
      <c r="BV230">
        <v>400</v>
      </c>
      <c r="BW230" t="b">
        <v>0</v>
      </c>
      <c r="BX230" t="s">
        <v>306</v>
      </c>
      <c r="BY230">
        <v>2</v>
      </c>
      <c r="BZ230">
        <v>-2.5346045</v>
      </c>
      <c r="CA230">
        <v>-0.881802</v>
      </c>
      <c r="CB230">
        <v>-3.44619785095382</v>
      </c>
      <c r="CC230">
        <v>1.60535513549855</v>
      </c>
      <c r="CD230">
        <v>-4.58135535347749</v>
      </c>
      <c r="CE230">
        <v>-2.31104034843015</v>
      </c>
      <c r="CF230">
        <v>-4.80890313529521</v>
      </c>
      <c r="CG230">
        <v>2.20154677566981</v>
      </c>
      <c r="CH230">
        <v>-6.36563178947071</v>
      </c>
      <c r="CI230">
        <v>-3.25217448111971</v>
      </c>
      <c r="CJ230">
        <v>-0.0381902683395214</v>
      </c>
      <c r="CK230">
        <v>0.028392117757102</v>
      </c>
      <c r="CL230">
        <v>-0.0181140093412276</v>
      </c>
      <c r="CM230">
        <v>-0.27918900694316</v>
      </c>
      <c r="CN230">
        <v>0.071774913549246</v>
      </c>
      <c r="CO230">
        <v>-0.32994153503291</v>
      </c>
      <c r="CP230">
        <v>-0.22843647885341</v>
      </c>
      <c r="CQ230">
        <v>35.140306122449</v>
      </c>
      <c r="CR230">
        <v>12.1759458495132</v>
      </c>
      <c r="CS230">
        <v>26.530612244898</v>
      </c>
      <c r="CT230">
        <v>43.75</v>
      </c>
      <c r="CU230">
        <v>32.5</v>
      </c>
      <c r="CV230">
        <v>23.3345237791561</v>
      </c>
      <c r="CW230">
        <v>16</v>
      </c>
      <c r="CX230">
        <v>49</v>
      </c>
      <c r="CY230">
        <v>0.541080060956422</v>
      </c>
      <c r="CZ230">
        <v>0.143002335312947</v>
      </c>
      <c r="DA230">
        <v>0.439962139931125</v>
      </c>
      <c r="DB230">
        <v>0.642197981981719</v>
      </c>
      <c r="DC230">
        <v>-0.0702849553571429</v>
      </c>
      <c r="DD230">
        <v>0.0214569153638764</v>
      </c>
      <c r="DE230">
        <v>-0.0854572857142857</v>
      </c>
      <c r="DF230">
        <v>-0.055112625</v>
      </c>
      <c r="DG230" t="b">
        <v>0</v>
      </c>
    </row>
    <row r="231" spans="1:111">
      <c r="A231">
        <v>230</v>
      </c>
      <c r="B231" t="s">
        <v>535</v>
      </c>
      <c r="C231">
        <v>72</v>
      </c>
      <c r="D231">
        <v>5.2</v>
      </c>
      <c r="E231" t="s">
        <v>125</v>
      </c>
      <c r="F231">
        <v>1</v>
      </c>
      <c r="G231" t="s">
        <v>300</v>
      </c>
      <c r="H231" t="b">
        <v>1</v>
      </c>
      <c r="I231">
        <v>0.8306873885918</v>
      </c>
      <c r="J231" t="s">
        <v>129</v>
      </c>
      <c r="K231" t="s">
        <v>301</v>
      </c>
      <c r="L231" t="s">
        <v>301</v>
      </c>
      <c r="M231" t="s">
        <v>2</v>
      </c>
      <c r="N231" t="s">
        <v>2</v>
      </c>
      <c r="O231" t="s">
        <v>2</v>
      </c>
      <c r="P231" t="s">
        <v>302</v>
      </c>
      <c r="Q231">
        <v>1</v>
      </c>
      <c r="R231" t="s">
        <v>2</v>
      </c>
      <c r="S231">
        <v>2</v>
      </c>
      <c r="T231">
        <v>2</v>
      </c>
      <c r="U231">
        <v>2</v>
      </c>
      <c r="V231">
        <v>0</v>
      </c>
      <c r="W231">
        <v>1633</v>
      </c>
      <c r="X231">
        <v>54</v>
      </c>
      <c r="Y231" t="b">
        <v>0</v>
      </c>
      <c r="Z231" t="s">
        <v>301</v>
      </c>
      <c r="AA231" t="s">
        <v>2</v>
      </c>
      <c r="AB231" t="s">
        <v>303</v>
      </c>
      <c r="AC231">
        <v>-3.0249595</v>
      </c>
      <c r="AD231" s="9">
        <v>-6.049919</v>
      </c>
      <c r="AE231">
        <v>-4.409042</v>
      </c>
      <c r="AF231">
        <v>1.95738824294326</v>
      </c>
      <c r="AG231">
        <v>-0.0480608552323331</v>
      </c>
      <c r="AH231">
        <v>-0.0346592607813935</v>
      </c>
      <c r="AI231">
        <v>0.414404753772303</v>
      </c>
      <c r="AJ231">
        <v>27</v>
      </c>
      <c r="AK231">
        <v>-4.94590363287703</v>
      </c>
      <c r="AL231">
        <v>-6.84638235900886</v>
      </c>
      <c r="AM231">
        <v>-0.360711647062813</v>
      </c>
      <c r="AN231">
        <v>33.2236842105263</v>
      </c>
      <c r="AO231">
        <v>-0.109291116776316</v>
      </c>
      <c r="AP231" t="b">
        <v>1</v>
      </c>
      <c r="AQ231" t="b">
        <v>1</v>
      </c>
      <c r="AR231" t="s">
        <v>304</v>
      </c>
      <c r="AS231" t="b">
        <v>1</v>
      </c>
      <c r="AT231" t="b">
        <v>1</v>
      </c>
      <c r="AU231" t="b">
        <v>1</v>
      </c>
      <c r="AV231" t="s">
        <v>301</v>
      </c>
      <c r="AW231">
        <v>-4.409042</v>
      </c>
      <c r="AX231">
        <v>-0.0480608552323331</v>
      </c>
      <c r="AY231">
        <v>38</v>
      </c>
      <c r="AZ231">
        <v>0.349475070186383</v>
      </c>
      <c r="BA231">
        <v>-5.44223476077705</v>
      </c>
      <c r="BB231">
        <v>-7.45382819569342</v>
      </c>
      <c r="BC231">
        <v>-0.343220419500136</v>
      </c>
      <c r="BD231">
        <v>28.9473684210526</v>
      </c>
      <c r="BE231">
        <v>-0.116027421052632</v>
      </c>
      <c r="BF231">
        <v>5299</v>
      </c>
      <c r="BG231">
        <v>400</v>
      </c>
      <c r="BH231" t="b">
        <v>0</v>
      </c>
      <c r="BI231" t="s">
        <v>305</v>
      </c>
      <c r="BJ231">
        <v>1</v>
      </c>
      <c r="BK231" t="s">
        <v>301</v>
      </c>
      <c r="BL231">
        <v>-1.640877</v>
      </c>
      <c r="BM231">
        <v>-0.0212576663304539</v>
      </c>
      <c r="BN231">
        <v>16</v>
      </c>
      <c r="BO231">
        <v>0.479334437358222</v>
      </c>
      <c r="BP231">
        <v>-4.44957250497701</v>
      </c>
      <c r="BQ231">
        <v>-6.23893652232431</v>
      </c>
      <c r="BR231">
        <v>-0.37820287462549</v>
      </c>
      <c r="BS231">
        <v>37.5</v>
      </c>
      <c r="BT231">
        <v>-0.1025548125</v>
      </c>
      <c r="BU231">
        <v>1753</v>
      </c>
      <c r="BV231">
        <v>400</v>
      </c>
      <c r="BW231" t="b">
        <v>0</v>
      </c>
      <c r="BX231" t="s">
        <v>306</v>
      </c>
      <c r="BY231">
        <v>2</v>
      </c>
      <c r="BZ231">
        <v>-3.0249595</v>
      </c>
      <c r="CA231">
        <v>-1.640877</v>
      </c>
      <c r="CB231">
        <v>-4.94590363287703</v>
      </c>
      <c r="CC231">
        <v>0.701918212504145</v>
      </c>
      <c r="CD231">
        <v>-5.44223476077705</v>
      </c>
      <c r="CE231">
        <v>-4.44957250497701</v>
      </c>
      <c r="CF231">
        <v>-6.84638235900886</v>
      </c>
      <c r="CG231">
        <v>0.859058140646366</v>
      </c>
      <c r="CH231">
        <v>-7.45382819569342</v>
      </c>
      <c r="CI231">
        <v>-6.23893652232431</v>
      </c>
      <c r="CJ231">
        <v>-0.0346592607813935</v>
      </c>
      <c r="CK231">
        <v>0.0189527166299428</v>
      </c>
      <c r="CL231">
        <v>-0.0212576663304539</v>
      </c>
      <c r="CM231">
        <v>-0.360711647062813</v>
      </c>
      <c r="CN231">
        <v>0.0247363312416915</v>
      </c>
      <c r="CO231">
        <v>-0.37820287462549</v>
      </c>
      <c r="CP231">
        <v>-0.343220419500136</v>
      </c>
      <c r="CQ231">
        <v>33.2236842105263</v>
      </c>
      <c r="CR231">
        <v>6.04762378646389</v>
      </c>
      <c r="CS231">
        <v>28.9473684210526</v>
      </c>
      <c r="CT231">
        <v>37.5</v>
      </c>
      <c r="CU231">
        <v>27</v>
      </c>
      <c r="CV231">
        <v>15.5563491861041</v>
      </c>
      <c r="CW231">
        <v>16</v>
      </c>
      <c r="CX231">
        <v>38</v>
      </c>
      <c r="CY231">
        <v>0.414404753772303</v>
      </c>
      <c r="CZ231">
        <v>0.0918244391278014</v>
      </c>
      <c r="DA231">
        <v>0.349475070186383</v>
      </c>
      <c r="DB231">
        <v>0.479334437358222</v>
      </c>
      <c r="DC231">
        <v>-0.109291116776316</v>
      </c>
      <c r="DD231">
        <v>0.00952657286783767</v>
      </c>
      <c r="DE231">
        <v>-0.116027421052632</v>
      </c>
      <c r="DF231">
        <v>-0.1025548125</v>
      </c>
      <c r="DG231" t="b">
        <v>0</v>
      </c>
    </row>
    <row r="232" spans="1:111">
      <c r="A232">
        <v>231</v>
      </c>
      <c r="B232" t="s">
        <v>536</v>
      </c>
      <c r="C232">
        <v>73</v>
      </c>
      <c r="D232">
        <v>5.2</v>
      </c>
      <c r="E232" t="s">
        <v>125</v>
      </c>
      <c r="F232">
        <v>1</v>
      </c>
      <c r="G232" t="s">
        <v>300</v>
      </c>
      <c r="H232" t="b">
        <v>1</v>
      </c>
      <c r="I232">
        <v>0.8306873885918</v>
      </c>
      <c r="J232" t="s">
        <v>129</v>
      </c>
      <c r="K232" t="s">
        <v>301</v>
      </c>
      <c r="L232" t="s">
        <v>301</v>
      </c>
      <c r="M232" t="s">
        <v>2</v>
      </c>
      <c r="N232" t="s">
        <v>2</v>
      </c>
      <c r="O232" t="s">
        <v>2</v>
      </c>
      <c r="P232" t="s">
        <v>302</v>
      </c>
      <c r="Q232">
        <v>1</v>
      </c>
      <c r="R232" t="s">
        <v>2</v>
      </c>
      <c r="S232">
        <v>2</v>
      </c>
      <c r="T232">
        <v>2</v>
      </c>
      <c r="U232">
        <v>2</v>
      </c>
      <c r="V232">
        <v>0</v>
      </c>
      <c r="W232">
        <v>1633</v>
      </c>
      <c r="X232">
        <v>54</v>
      </c>
      <c r="Y232" t="b">
        <v>0</v>
      </c>
      <c r="Z232" t="s">
        <v>301</v>
      </c>
      <c r="AA232" t="s">
        <v>2</v>
      </c>
      <c r="AB232" t="s">
        <v>303</v>
      </c>
      <c r="AC232">
        <v>-3.0249595</v>
      </c>
      <c r="AD232" s="9">
        <v>-6.049919</v>
      </c>
      <c r="AE232">
        <v>-4.409042</v>
      </c>
      <c r="AF232">
        <v>1.95738824294326</v>
      </c>
      <c r="AG232">
        <v>-0.0480608552323331</v>
      </c>
      <c r="AH232">
        <v>-0.0346592607813935</v>
      </c>
      <c r="AI232">
        <v>0.414404753772303</v>
      </c>
      <c r="AJ232">
        <v>27</v>
      </c>
      <c r="AK232">
        <v>-4.94590363287703</v>
      </c>
      <c r="AL232">
        <v>-6.84638235900886</v>
      </c>
      <c r="AM232">
        <v>-0.360711647062813</v>
      </c>
      <c r="AN232">
        <v>33.2236842105263</v>
      </c>
      <c r="AO232">
        <v>-0.109291116776316</v>
      </c>
      <c r="AP232" t="b">
        <v>1</v>
      </c>
      <c r="AQ232" t="b">
        <v>1</v>
      </c>
      <c r="AR232" t="s">
        <v>304</v>
      </c>
      <c r="AS232" t="b">
        <v>1</v>
      </c>
      <c r="AT232" t="b">
        <v>1</v>
      </c>
      <c r="AU232" t="b">
        <v>1</v>
      </c>
      <c r="AV232" t="s">
        <v>301</v>
      </c>
      <c r="AW232">
        <v>-4.409042</v>
      </c>
      <c r="AX232">
        <v>-0.0480608552323331</v>
      </c>
      <c r="AY232">
        <v>38</v>
      </c>
      <c r="AZ232">
        <v>0.349475070186383</v>
      </c>
      <c r="BA232">
        <v>-5.44223476077705</v>
      </c>
      <c r="BB232">
        <v>-7.45382819569342</v>
      </c>
      <c r="BC232">
        <v>-0.343220419500136</v>
      </c>
      <c r="BD232">
        <v>28.9473684210526</v>
      </c>
      <c r="BE232">
        <v>-0.116027421052632</v>
      </c>
      <c r="BF232">
        <v>5299</v>
      </c>
      <c r="BG232">
        <v>400</v>
      </c>
      <c r="BH232" t="b">
        <v>0</v>
      </c>
      <c r="BI232" t="s">
        <v>305</v>
      </c>
      <c r="BJ232">
        <v>1</v>
      </c>
      <c r="BK232" t="s">
        <v>301</v>
      </c>
      <c r="BL232">
        <v>-1.640877</v>
      </c>
      <c r="BM232">
        <v>-0.0212576663304539</v>
      </c>
      <c r="BN232">
        <v>16</v>
      </c>
      <c r="BO232">
        <v>0.479334437358222</v>
      </c>
      <c r="BP232">
        <v>-4.44957250497701</v>
      </c>
      <c r="BQ232">
        <v>-6.23893652232431</v>
      </c>
      <c r="BR232">
        <v>-0.37820287462549</v>
      </c>
      <c r="BS232">
        <v>37.5</v>
      </c>
      <c r="BT232">
        <v>-0.1025548125</v>
      </c>
      <c r="BU232">
        <v>1753</v>
      </c>
      <c r="BV232">
        <v>400</v>
      </c>
      <c r="BW232" t="b">
        <v>0</v>
      </c>
      <c r="BX232" t="s">
        <v>306</v>
      </c>
      <c r="BY232">
        <v>2</v>
      </c>
      <c r="BZ232">
        <v>-3.0249595</v>
      </c>
      <c r="CA232">
        <v>-1.640877</v>
      </c>
      <c r="CB232">
        <v>-4.94590363287703</v>
      </c>
      <c r="CC232">
        <v>0.701918212504145</v>
      </c>
      <c r="CD232">
        <v>-5.44223476077705</v>
      </c>
      <c r="CE232">
        <v>-4.44957250497701</v>
      </c>
      <c r="CF232">
        <v>-6.84638235900886</v>
      </c>
      <c r="CG232">
        <v>0.859058140646366</v>
      </c>
      <c r="CH232">
        <v>-7.45382819569342</v>
      </c>
      <c r="CI232">
        <v>-6.23893652232431</v>
      </c>
      <c r="CJ232">
        <v>-0.0346592607813935</v>
      </c>
      <c r="CK232">
        <v>0.0189527166299428</v>
      </c>
      <c r="CL232">
        <v>-0.0212576663304539</v>
      </c>
      <c r="CM232">
        <v>-0.360711647062813</v>
      </c>
      <c r="CN232">
        <v>0.0247363312416915</v>
      </c>
      <c r="CO232">
        <v>-0.37820287462549</v>
      </c>
      <c r="CP232">
        <v>-0.343220419500136</v>
      </c>
      <c r="CQ232">
        <v>33.2236842105263</v>
      </c>
      <c r="CR232">
        <v>6.04762378646389</v>
      </c>
      <c r="CS232">
        <v>28.9473684210526</v>
      </c>
      <c r="CT232">
        <v>37.5</v>
      </c>
      <c r="CU232">
        <v>27</v>
      </c>
      <c r="CV232">
        <v>15.5563491861041</v>
      </c>
      <c r="CW232">
        <v>16</v>
      </c>
      <c r="CX232">
        <v>38</v>
      </c>
      <c r="CY232">
        <v>0.414404753772303</v>
      </c>
      <c r="CZ232">
        <v>0.0918244391278014</v>
      </c>
      <c r="DA232">
        <v>0.349475070186383</v>
      </c>
      <c r="DB232">
        <v>0.479334437358222</v>
      </c>
      <c r="DC232">
        <v>-0.109291116776316</v>
      </c>
      <c r="DD232">
        <v>0.00952657286783767</v>
      </c>
      <c r="DE232">
        <v>-0.116027421052632</v>
      </c>
      <c r="DF232">
        <v>-0.1025548125</v>
      </c>
      <c r="DG232" t="b">
        <v>0</v>
      </c>
    </row>
    <row r="233" spans="1:111">
      <c r="A233">
        <v>232</v>
      </c>
      <c r="B233" t="s">
        <v>537</v>
      </c>
      <c r="C233">
        <v>48</v>
      </c>
      <c r="D233">
        <v>3.8</v>
      </c>
      <c r="E233" t="s">
        <v>125</v>
      </c>
      <c r="F233">
        <v>1</v>
      </c>
      <c r="G233" t="s">
        <v>300</v>
      </c>
      <c r="H233" t="b">
        <v>1</v>
      </c>
      <c r="I233">
        <v>0.830436720142603</v>
      </c>
      <c r="J233" t="s">
        <v>129</v>
      </c>
      <c r="K233" t="s">
        <v>301</v>
      </c>
      <c r="L233" t="s">
        <v>301</v>
      </c>
      <c r="M233" t="s">
        <v>2</v>
      </c>
      <c r="N233" t="s">
        <v>2</v>
      </c>
      <c r="O233" t="s">
        <v>2</v>
      </c>
      <c r="P233" t="s">
        <v>302</v>
      </c>
      <c r="Q233">
        <v>1</v>
      </c>
      <c r="R233" t="s">
        <v>2</v>
      </c>
      <c r="S233">
        <v>2</v>
      </c>
      <c r="T233">
        <v>2</v>
      </c>
      <c r="U233">
        <v>2</v>
      </c>
      <c r="V233">
        <v>0</v>
      </c>
      <c r="W233">
        <v>1633</v>
      </c>
      <c r="X233">
        <v>71</v>
      </c>
      <c r="Y233" t="b">
        <v>0</v>
      </c>
      <c r="Z233" t="s">
        <v>301</v>
      </c>
      <c r="AA233" t="s">
        <v>2</v>
      </c>
      <c r="AB233" t="s">
        <v>303</v>
      </c>
      <c r="AC233">
        <v>-2.9222085</v>
      </c>
      <c r="AD233" s="9">
        <v>-5.844417</v>
      </c>
      <c r="AE233">
        <v>-4.953422</v>
      </c>
      <c r="AF233">
        <v>2.87256967977532</v>
      </c>
      <c r="AG233">
        <v>-0.0533729705108141</v>
      </c>
      <c r="AH233">
        <v>-0.0358497692674946</v>
      </c>
      <c r="AI233">
        <v>0.510732584295698</v>
      </c>
      <c r="AJ233">
        <v>35.5</v>
      </c>
      <c r="AK233">
        <v>-3.95898647125339</v>
      </c>
      <c r="AL233">
        <v>-5.39840387458236</v>
      </c>
      <c r="AM233">
        <v>-0.303823977191537</v>
      </c>
      <c r="AN233">
        <v>37.4183006535948</v>
      </c>
      <c r="AO233">
        <v>-0.0720707538126362</v>
      </c>
      <c r="AP233" t="b">
        <v>1</v>
      </c>
      <c r="AQ233" t="b">
        <v>1</v>
      </c>
      <c r="AR233" t="s">
        <v>304</v>
      </c>
      <c r="AS233" t="b">
        <v>1</v>
      </c>
      <c r="AT233" t="b">
        <v>1</v>
      </c>
      <c r="AU233" t="b">
        <v>1</v>
      </c>
      <c r="AV233" t="s">
        <v>301</v>
      </c>
      <c r="AW233">
        <v>-4.953422</v>
      </c>
      <c r="AX233">
        <v>-0.0533729705108141</v>
      </c>
      <c r="AY233">
        <v>54</v>
      </c>
      <c r="AZ233">
        <v>0.40789662107871</v>
      </c>
      <c r="BA233">
        <v>-5.51818754733203</v>
      </c>
      <c r="BB233">
        <v>-7.60750369985218</v>
      </c>
      <c r="BC233">
        <v>-0.376824684278093</v>
      </c>
      <c r="BD233">
        <v>27.7777777777778</v>
      </c>
      <c r="BE233">
        <v>-0.0917300370370371</v>
      </c>
      <c r="BF233">
        <v>5299</v>
      </c>
      <c r="BG233">
        <v>400</v>
      </c>
      <c r="BH233" t="b">
        <v>0</v>
      </c>
      <c r="BI233" t="s">
        <v>305</v>
      </c>
      <c r="BJ233">
        <v>1</v>
      </c>
      <c r="BK233" t="s">
        <v>301</v>
      </c>
      <c r="BL233">
        <v>-0.890995</v>
      </c>
      <c r="BM233">
        <v>-0.018326568024175</v>
      </c>
      <c r="BN233">
        <v>17</v>
      </c>
      <c r="BO233">
        <v>0.613568547512686</v>
      </c>
      <c r="BP233">
        <v>-2.39978539517475</v>
      </c>
      <c r="BQ233">
        <v>-3.18930404931253</v>
      </c>
      <c r="BR233">
        <v>-0.230823270104981</v>
      </c>
      <c r="BS233">
        <v>47.0588235294118</v>
      </c>
      <c r="BT233">
        <v>-0.0524114705882353</v>
      </c>
      <c r="BU233">
        <v>1753</v>
      </c>
      <c r="BV233">
        <v>400</v>
      </c>
      <c r="BW233" t="b">
        <v>0</v>
      </c>
      <c r="BX233" t="s">
        <v>306</v>
      </c>
      <c r="BY233">
        <v>2</v>
      </c>
      <c r="BZ233">
        <v>-2.9222085</v>
      </c>
      <c r="CA233">
        <v>-0.890995</v>
      </c>
      <c r="CB233">
        <v>-3.95898647125339</v>
      </c>
      <c r="CC233">
        <v>2.20504330825713</v>
      </c>
      <c r="CD233">
        <v>-5.51818754733203</v>
      </c>
      <c r="CE233">
        <v>-2.39978539517475</v>
      </c>
      <c r="CF233">
        <v>-5.39840387458236</v>
      </c>
      <c r="CG233">
        <v>3.12413893353262</v>
      </c>
      <c r="CH233">
        <v>-7.60750369985218</v>
      </c>
      <c r="CI233">
        <v>-3.18930404931253</v>
      </c>
      <c r="CJ233">
        <v>-0.0358497692674946</v>
      </c>
      <c r="CK233">
        <v>0.0247815488544956</v>
      </c>
      <c r="CL233">
        <v>-0.018326568024175</v>
      </c>
      <c r="CM233">
        <v>-0.303823977191537</v>
      </c>
      <c r="CN233">
        <v>0.103238590024633</v>
      </c>
      <c r="CO233">
        <v>-0.376824684278093</v>
      </c>
      <c r="CP233">
        <v>-0.230823270104981</v>
      </c>
      <c r="CQ233">
        <v>37.4183006535948</v>
      </c>
      <c r="CR233">
        <v>13.6337581993485</v>
      </c>
      <c r="CS233">
        <v>27.7777777777778</v>
      </c>
      <c r="CT233">
        <v>47.0588235294118</v>
      </c>
      <c r="CU233">
        <v>35.5</v>
      </c>
      <c r="CV233">
        <v>26.1629509039023</v>
      </c>
      <c r="CW233">
        <v>17</v>
      </c>
      <c r="CX233">
        <v>54</v>
      </c>
      <c r="CY233">
        <v>0.510732584295698</v>
      </c>
      <c r="CZ233">
        <v>0.145432013881165</v>
      </c>
      <c r="DA233">
        <v>0.40789662107871</v>
      </c>
      <c r="DB233">
        <v>0.613568547512686</v>
      </c>
      <c r="DC233">
        <v>-0.0720707538126362</v>
      </c>
      <c r="DD233">
        <v>0.0278024249624816</v>
      </c>
      <c r="DE233">
        <v>-0.0917300370370371</v>
      </c>
      <c r="DF233">
        <v>-0.0524114705882353</v>
      </c>
      <c r="DG233" t="b">
        <v>0</v>
      </c>
    </row>
    <row r="234" spans="1:111">
      <c r="A234">
        <v>233</v>
      </c>
      <c r="B234" t="s">
        <v>538</v>
      </c>
      <c r="C234">
        <v>48</v>
      </c>
      <c r="D234">
        <v>4.8</v>
      </c>
      <c r="E234" t="s">
        <v>125</v>
      </c>
      <c r="F234">
        <v>1</v>
      </c>
      <c r="G234" t="s">
        <v>300</v>
      </c>
      <c r="H234" t="b">
        <v>1</v>
      </c>
      <c r="I234">
        <v>0.827874331550802</v>
      </c>
      <c r="J234" t="s">
        <v>129</v>
      </c>
      <c r="K234" t="s">
        <v>301</v>
      </c>
      <c r="L234" t="s">
        <v>301</v>
      </c>
      <c r="M234" t="s">
        <v>2</v>
      </c>
      <c r="N234" t="s">
        <v>2</v>
      </c>
      <c r="O234" t="s">
        <v>2</v>
      </c>
      <c r="P234" t="s">
        <v>302</v>
      </c>
      <c r="Q234">
        <v>1</v>
      </c>
      <c r="R234" t="s">
        <v>2</v>
      </c>
      <c r="S234">
        <v>2</v>
      </c>
      <c r="T234">
        <v>2</v>
      </c>
      <c r="U234">
        <v>2</v>
      </c>
      <c r="V234">
        <v>0</v>
      </c>
      <c r="W234">
        <v>1633</v>
      </c>
      <c r="X234">
        <v>54</v>
      </c>
      <c r="Y234" t="b">
        <v>0</v>
      </c>
      <c r="Z234" t="s">
        <v>301</v>
      </c>
      <c r="AA234" t="s">
        <v>2</v>
      </c>
      <c r="AB234" t="s">
        <v>303</v>
      </c>
      <c r="AC234">
        <v>-2.9090135</v>
      </c>
      <c r="AD234" s="9">
        <v>-5.818027</v>
      </c>
      <c r="AE234">
        <v>-4.741949</v>
      </c>
      <c r="AF234">
        <v>2.59216224305511</v>
      </c>
      <c r="AG234">
        <v>-0.0530769746536252</v>
      </c>
      <c r="AH234">
        <v>-0.0365338613158726</v>
      </c>
      <c r="AI234">
        <v>0.446797400382431</v>
      </c>
      <c r="AJ234">
        <v>27</v>
      </c>
      <c r="AK234">
        <v>-4.28349706672082</v>
      </c>
      <c r="AL234">
        <v>-5.96723364115646</v>
      </c>
      <c r="AM234">
        <v>-0.316746522385041</v>
      </c>
      <c r="AN234">
        <v>27.8571428571429</v>
      </c>
      <c r="AO234">
        <v>-0.0977057196428572</v>
      </c>
      <c r="AP234" t="b">
        <v>1</v>
      </c>
      <c r="AQ234" t="b">
        <v>1</v>
      </c>
      <c r="AR234" t="s">
        <v>304</v>
      </c>
      <c r="AS234" t="b">
        <v>1</v>
      </c>
      <c r="AT234" t="b">
        <v>1</v>
      </c>
      <c r="AU234" t="b">
        <v>1</v>
      </c>
      <c r="AV234" t="s">
        <v>301</v>
      </c>
      <c r="AW234">
        <v>-4.741949</v>
      </c>
      <c r="AX234">
        <v>-0.0530769746536252</v>
      </c>
      <c r="AY234">
        <v>40</v>
      </c>
      <c r="AZ234">
        <v>0.308561679090429</v>
      </c>
      <c r="BA234">
        <v>-5.75911396266646</v>
      </c>
      <c r="BB234">
        <v>-7.95313841115687</v>
      </c>
      <c r="BC234">
        <v>-0.363963257135615</v>
      </c>
      <c r="BD234">
        <v>20</v>
      </c>
      <c r="BE234">
        <v>-0.118548725</v>
      </c>
      <c r="BF234">
        <v>5299</v>
      </c>
      <c r="BG234">
        <v>400</v>
      </c>
      <c r="BH234" t="b">
        <v>0</v>
      </c>
      <c r="BI234" t="s">
        <v>305</v>
      </c>
      <c r="BJ234">
        <v>1</v>
      </c>
      <c r="BK234" t="s">
        <v>301</v>
      </c>
      <c r="BL234">
        <v>-1.076078</v>
      </c>
      <c r="BM234">
        <v>-0.0199907479781201</v>
      </c>
      <c r="BN234">
        <v>14</v>
      </c>
      <c r="BO234">
        <v>0.585033121674432</v>
      </c>
      <c r="BP234">
        <v>-2.80788017077518</v>
      </c>
      <c r="BQ234">
        <v>-3.98132887115605</v>
      </c>
      <c r="BR234">
        <v>-0.269529787634467</v>
      </c>
      <c r="BS234">
        <v>35.7142857142857</v>
      </c>
      <c r="BT234">
        <v>-0.0768627142857143</v>
      </c>
      <c r="BU234">
        <v>1753</v>
      </c>
      <c r="BV234">
        <v>400</v>
      </c>
      <c r="BW234" t="b">
        <v>0</v>
      </c>
      <c r="BX234" t="s">
        <v>306</v>
      </c>
      <c r="BY234">
        <v>2</v>
      </c>
      <c r="BZ234">
        <v>-2.9090135</v>
      </c>
      <c r="CA234">
        <v>-1.076078</v>
      </c>
      <c r="CB234">
        <v>-4.28349706672082</v>
      </c>
      <c r="CC234">
        <v>2.08683742711321</v>
      </c>
      <c r="CD234">
        <v>-5.75911396266646</v>
      </c>
      <c r="CE234">
        <v>-2.80788017077518</v>
      </c>
      <c r="CF234">
        <v>-5.96723364115646</v>
      </c>
      <c r="CG234">
        <v>2.808493459316</v>
      </c>
      <c r="CH234">
        <v>-7.95313841115687</v>
      </c>
      <c r="CI234">
        <v>-3.98132887115605</v>
      </c>
      <c r="CJ234">
        <v>-0.0365338613158726</v>
      </c>
      <c r="CK234">
        <v>0.0233954952461249</v>
      </c>
      <c r="CL234">
        <v>-0.0199907479781201</v>
      </c>
      <c r="CM234">
        <v>-0.316746522385041</v>
      </c>
      <c r="CN234">
        <v>0.0667745466552348</v>
      </c>
      <c r="CO234">
        <v>-0.363963257135615</v>
      </c>
      <c r="CP234">
        <v>-0.269529787634467</v>
      </c>
      <c r="CQ234">
        <v>27.8571428571429</v>
      </c>
      <c r="CR234">
        <v>11.1116779900743</v>
      </c>
      <c r="CS234">
        <v>20</v>
      </c>
      <c r="CT234">
        <v>35.7142857142857</v>
      </c>
      <c r="CU234">
        <v>27</v>
      </c>
      <c r="CV234">
        <v>18.3847763108502</v>
      </c>
      <c r="CW234">
        <v>14</v>
      </c>
      <c r="CX234">
        <v>40</v>
      </c>
      <c r="CY234">
        <v>0.446797400382431</v>
      </c>
      <c r="CZ234">
        <v>0.195494831855575</v>
      </c>
      <c r="DA234">
        <v>0.308561679090429</v>
      </c>
      <c r="DB234">
        <v>0.585033121674432</v>
      </c>
      <c r="DC234">
        <v>-0.0977057196428572</v>
      </c>
      <c r="DD234">
        <v>0.0294764608566865</v>
      </c>
      <c r="DE234">
        <v>-0.118548725</v>
      </c>
      <c r="DF234">
        <v>-0.0768627142857143</v>
      </c>
      <c r="DG234" t="b">
        <v>0</v>
      </c>
    </row>
    <row r="235" spans="1:111">
      <c r="A235">
        <v>234</v>
      </c>
      <c r="B235" t="s">
        <v>539</v>
      </c>
      <c r="C235">
        <v>49</v>
      </c>
      <c r="D235">
        <v>4.8</v>
      </c>
      <c r="E235" t="s">
        <v>125</v>
      </c>
      <c r="F235">
        <v>1</v>
      </c>
      <c r="G235" t="s">
        <v>300</v>
      </c>
      <c r="H235" t="b">
        <v>1</v>
      </c>
      <c r="I235">
        <v>0.827874331550802</v>
      </c>
      <c r="J235" t="s">
        <v>129</v>
      </c>
      <c r="K235" t="s">
        <v>301</v>
      </c>
      <c r="L235" t="s">
        <v>301</v>
      </c>
      <c r="M235" t="s">
        <v>2</v>
      </c>
      <c r="N235" t="s">
        <v>2</v>
      </c>
      <c r="O235" t="s">
        <v>2</v>
      </c>
      <c r="P235" t="s">
        <v>302</v>
      </c>
      <c r="Q235">
        <v>1</v>
      </c>
      <c r="R235" t="s">
        <v>2</v>
      </c>
      <c r="S235">
        <v>2</v>
      </c>
      <c r="T235">
        <v>2</v>
      </c>
      <c r="U235">
        <v>2</v>
      </c>
      <c r="V235">
        <v>0</v>
      </c>
      <c r="W235">
        <v>1633</v>
      </c>
      <c r="X235">
        <v>54</v>
      </c>
      <c r="Y235" t="b">
        <v>0</v>
      </c>
      <c r="Z235" t="s">
        <v>301</v>
      </c>
      <c r="AA235" t="s">
        <v>2</v>
      </c>
      <c r="AB235" t="s">
        <v>303</v>
      </c>
      <c r="AC235">
        <v>-2.9090135</v>
      </c>
      <c r="AD235" s="9">
        <v>-5.818027</v>
      </c>
      <c r="AE235">
        <v>-4.741949</v>
      </c>
      <c r="AF235">
        <v>2.59216224305511</v>
      </c>
      <c r="AG235">
        <v>-0.0530769746536252</v>
      </c>
      <c r="AH235">
        <v>-0.0365338613158726</v>
      </c>
      <c r="AI235">
        <v>0.446797400382431</v>
      </c>
      <c r="AJ235">
        <v>27</v>
      </c>
      <c r="AK235">
        <v>-4.28349706672082</v>
      </c>
      <c r="AL235">
        <v>-5.96723364115646</v>
      </c>
      <c r="AM235">
        <v>-0.316746522385041</v>
      </c>
      <c r="AN235">
        <v>27.8571428571429</v>
      </c>
      <c r="AO235">
        <v>-0.0977057196428572</v>
      </c>
      <c r="AP235" t="b">
        <v>1</v>
      </c>
      <c r="AQ235" t="b">
        <v>1</v>
      </c>
      <c r="AR235" t="s">
        <v>304</v>
      </c>
      <c r="AS235" t="b">
        <v>1</v>
      </c>
      <c r="AT235" t="b">
        <v>1</v>
      </c>
      <c r="AU235" t="b">
        <v>1</v>
      </c>
      <c r="AV235" t="s">
        <v>301</v>
      </c>
      <c r="AW235">
        <v>-4.741949</v>
      </c>
      <c r="AX235">
        <v>-0.0530769746536252</v>
      </c>
      <c r="AY235">
        <v>40</v>
      </c>
      <c r="AZ235">
        <v>0.308561679090429</v>
      </c>
      <c r="BA235">
        <v>-5.75911396266646</v>
      </c>
      <c r="BB235">
        <v>-7.95313841115687</v>
      </c>
      <c r="BC235">
        <v>-0.363963257135615</v>
      </c>
      <c r="BD235">
        <v>20</v>
      </c>
      <c r="BE235">
        <v>-0.118548725</v>
      </c>
      <c r="BF235">
        <v>5299</v>
      </c>
      <c r="BG235">
        <v>400</v>
      </c>
      <c r="BH235" t="b">
        <v>0</v>
      </c>
      <c r="BI235" t="s">
        <v>305</v>
      </c>
      <c r="BJ235">
        <v>1</v>
      </c>
      <c r="BK235" t="s">
        <v>301</v>
      </c>
      <c r="BL235">
        <v>-1.076078</v>
      </c>
      <c r="BM235">
        <v>-0.0199907479781201</v>
      </c>
      <c r="BN235">
        <v>14</v>
      </c>
      <c r="BO235">
        <v>0.585033121674432</v>
      </c>
      <c r="BP235">
        <v>-2.80788017077518</v>
      </c>
      <c r="BQ235">
        <v>-3.98132887115605</v>
      </c>
      <c r="BR235">
        <v>-0.269529787634467</v>
      </c>
      <c r="BS235">
        <v>35.7142857142857</v>
      </c>
      <c r="BT235">
        <v>-0.0768627142857143</v>
      </c>
      <c r="BU235">
        <v>1753</v>
      </c>
      <c r="BV235">
        <v>400</v>
      </c>
      <c r="BW235" t="b">
        <v>0</v>
      </c>
      <c r="BX235" t="s">
        <v>306</v>
      </c>
      <c r="BY235">
        <v>2</v>
      </c>
      <c r="BZ235">
        <v>-2.9090135</v>
      </c>
      <c r="CA235">
        <v>-1.076078</v>
      </c>
      <c r="CB235">
        <v>-4.28349706672082</v>
      </c>
      <c r="CC235">
        <v>2.08683742711321</v>
      </c>
      <c r="CD235">
        <v>-5.75911396266646</v>
      </c>
      <c r="CE235">
        <v>-2.80788017077518</v>
      </c>
      <c r="CF235">
        <v>-5.96723364115646</v>
      </c>
      <c r="CG235">
        <v>2.808493459316</v>
      </c>
      <c r="CH235">
        <v>-7.95313841115687</v>
      </c>
      <c r="CI235">
        <v>-3.98132887115605</v>
      </c>
      <c r="CJ235">
        <v>-0.0365338613158726</v>
      </c>
      <c r="CK235">
        <v>0.0233954952461249</v>
      </c>
      <c r="CL235">
        <v>-0.0199907479781201</v>
      </c>
      <c r="CM235">
        <v>-0.316746522385041</v>
      </c>
      <c r="CN235">
        <v>0.0667745466552348</v>
      </c>
      <c r="CO235">
        <v>-0.363963257135615</v>
      </c>
      <c r="CP235">
        <v>-0.269529787634467</v>
      </c>
      <c r="CQ235">
        <v>27.8571428571429</v>
      </c>
      <c r="CR235">
        <v>11.1116779900743</v>
      </c>
      <c r="CS235">
        <v>20</v>
      </c>
      <c r="CT235">
        <v>35.7142857142857</v>
      </c>
      <c r="CU235">
        <v>27</v>
      </c>
      <c r="CV235">
        <v>18.3847763108502</v>
      </c>
      <c r="CW235">
        <v>14</v>
      </c>
      <c r="CX235">
        <v>40</v>
      </c>
      <c r="CY235">
        <v>0.446797400382431</v>
      </c>
      <c r="CZ235">
        <v>0.195494831855575</v>
      </c>
      <c r="DA235">
        <v>0.308561679090429</v>
      </c>
      <c r="DB235">
        <v>0.585033121674432</v>
      </c>
      <c r="DC235">
        <v>-0.0977057196428572</v>
      </c>
      <c r="DD235">
        <v>0.0294764608566865</v>
      </c>
      <c r="DE235">
        <v>-0.118548725</v>
      </c>
      <c r="DF235">
        <v>-0.0768627142857143</v>
      </c>
      <c r="DG235" t="b">
        <v>0</v>
      </c>
    </row>
    <row r="236" spans="1:111">
      <c r="A236">
        <v>235</v>
      </c>
      <c r="B236" t="s">
        <v>540</v>
      </c>
      <c r="C236">
        <v>50</v>
      </c>
      <c r="D236">
        <v>4.8</v>
      </c>
      <c r="E236" t="s">
        <v>125</v>
      </c>
      <c r="F236">
        <v>1</v>
      </c>
      <c r="G236" t="s">
        <v>300</v>
      </c>
      <c r="H236" t="b">
        <v>1</v>
      </c>
      <c r="I236">
        <v>0.827874331550802</v>
      </c>
      <c r="J236" t="s">
        <v>129</v>
      </c>
      <c r="K236" t="s">
        <v>301</v>
      </c>
      <c r="L236" t="s">
        <v>301</v>
      </c>
      <c r="M236" t="s">
        <v>2</v>
      </c>
      <c r="N236" t="s">
        <v>2</v>
      </c>
      <c r="O236" t="s">
        <v>2</v>
      </c>
      <c r="P236" t="s">
        <v>302</v>
      </c>
      <c r="Q236">
        <v>1</v>
      </c>
      <c r="R236" t="s">
        <v>2</v>
      </c>
      <c r="S236">
        <v>2</v>
      </c>
      <c r="T236">
        <v>2</v>
      </c>
      <c r="U236">
        <v>2</v>
      </c>
      <c r="V236">
        <v>0</v>
      </c>
      <c r="W236">
        <v>1633</v>
      </c>
      <c r="X236">
        <v>54</v>
      </c>
      <c r="Y236" t="b">
        <v>0</v>
      </c>
      <c r="Z236" t="s">
        <v>301</v>
      </c>
      <c r="AA236" t="s">
        <v>2</v>
      </c>
      <c r="AB236" t="s">
        <v>303</v>
      </c>
      <c r="AC236">
        <v>-2.9090135</v>
      </c>
      <c r="AD236" s="9">
        <v>-5.818027</v>
      </c>
      <c r="AE236">
        <v>-4.741949</v>
      </c>
      <c r="AF236">
        <v>2.59216224305511</v>
      </c>
      <c r="AG236">
        <v>-0.0530769746536252</v>
      </c>
      <c r="AH236">
        <v>-0.0365338613158726</v>
      </c>
      <c r="AI236">
        <v>0.446797400382431</v>
      </c>
      <c r="AJ236">
        <v>27</v>
      </c>
      <c r="AK236">
        <v>-4.28349706672082</v>
      </c>
      <c r="AL236">
        <v>-5.96723364115646</v>
      </c>
      <c r="AM236">
        <v>-0.316746522385041</v>
      </c>
      <c r="AN236">
        <v>27.8571428571429</v>
      </c>
      <c r="AO236">
        <v>-0.0977057196428572</v>
      </c>
      <c r="AP236" t="b">
        <v>1</v>
      </c>
      <c r="AQ236" t="b">
        <v>1</v>
      </c>
      <c r="AR236" t="s">
        <v>304</v>
      </c>
      <c r="AS236" t="b">
        <v>1</v>
      </c>
      <c r="AT236" t="b">
        <v>1</v>
      </c>
      <c r="AU236" t="b">
        <v>1</v>
      </c>
      <c r="AV236" t="s">
        <v>301</v>
      </c>
      <c r="AW236">
        <v>-4.741949</v>
      </c>
      <c r="AX236">
        <v>-0.0530769746536252</v>
      </c>
      <c r="AY236">
        <v>40</v>
      </c>
      <c r="AZ236">
        <v>0.308561679090429</v>
      </c>
      <c r="BA236">
        <v>-5.75911396266646</v>
      </c>
      <c r="BB236">
        <v>-7.95313841115687</v>
      </c>
      <c r="BC236">
        <v>-0.363963257135615</v>
      </c>
      <c r="BD236">
        <v>20</v>
      </c>
      <c r="BE236">
        <v>-0.118548725</v>
      </c>
      <c r="BF236">
        <v>5299</v>
      </c>
      <c r="BG236">
        <v>400</v>
      </c>
      <c r="BH236" t="b">
        <v>0</v>
      </c>
      <c r="BI236" t="s">
        <v>305</v>
      </c>
      <c r="BJ236">
        <v>1</v>
      </c>
      <c r="BK236" t="s">
        <v>301</v>
      </c>
      <c r="BL236">
        <v>-1.076078</v>
      </c>
      <c r="BM236">
        <v>-0.0199907479781201</v>
      </c>
      <c r="BN236">
        <v>14</v>
      </c>
      <c r="BO236">
        <v>0.585033121674432</v>
      </c>
      <c r="BP236">
        <v>-2.80788017077518</v>
      </c>
      <c r="BQ236">
        <v>-3.98132887115605</v>
      </c>
      <c r="BR236">
        <v>-0.269529787634467</v>
      </c>
      <c r="BS236">
        <v>35.7142857142857</v>
      </c>
      <c r="BT236">
        <v>-0.0768627142857143</v>
      </c>
      <c r="BU236">
        <v>1753</v>
      </c>
      <c r="BV236">
        <v>400</v>
      </c>
      <c r="BW236" t="b">
        <v>0</v>
      </c>
      <c r="BX236" t="s">
        <v>306</v>
      </c>
      <c r="BY236">
        <v>2</v>
      </c>
      <c r="BZ236">
        <v>-2.9090135</v>
      </c>
      <c r="CA236">
        <v>-1.076078</v>
      </c>
      <c r="CB236">
        <v>-4.28349706672082</v>
      </c>
      <c r="CC236">
        <v>2.08683742711321</v>
      </c>
      <c r="CD236">
        <v>-5.75911396266646</v>
      </c>
      <c r="CE236">
        <v>-2.80788017077518</v>
      </c>
      <c r="CF236">
        <v>-5.96723364115646</v>
      </c>
      <c r="CG236">
        <v>2.808493459316</v>
      </c>
      <c r="CH236">
        <v>-7.95313841115687</v>
      </c>
      <c r="CI236">
        <v>-3.98132887115605</v>
      </c>
      <c r="CJ236">
        <v>-0.0365338613158726</v>
      </c>
      <c r="CK236">
        <v>0.0233954952461249</v>
      </c>
      <c r="CL236">
        <v>-0.0199907479781201</v>
      </c>
      <c r="CM236">
        <v>-0.316746522385041</v>
      </c>
      <c r="CN236">
        <v>0.0667745466552348</v>
      </c>
      <c r="CO236">
        <v>-0.363963257135615</v>
      </c>
      <c r="CP236">
        <v>-0.269529787634467</v>
      </c>
      <c r="CQ236">
        <v>27.8571428571429</v>
      </c>
      <c r="CR236">
        <v>11.1116779900743</v>
      </c>
      <c r="CS236">
        <v>20</v>
      </c>
      <c r="CT236">
        <v>35.7142857142857</v>
      </c>
      <c r="CU236">
        <v>27</v>
      </c>
      <c r="CV236">
        <v>18.3847763108502</v>
      </c>
      <c r="CW236">
        <v>14</v>
      </c>
      <c r="CX236">
        <v>40</v>
      </c>
      <c r="CY236">
        <v>0.446797400382431</v>
      </c>
      <c r="CZ236">
        <v>0.195494831855575</v>
      </c>
      <c r="DA236">
        <v>0.308561679090429</v>
      </c>
      <c r="DB236">
        <v>0.585033121674432</v>
      </c>
      <c r="DC236">
        <v>-0.0977057196428572</v>
      </c>
      <c r="DD236">
        <v>0.0294764608566865</v>
      </c>
      <c r="DE236">
        <v>-0.118548725</v>
      </c>
      <c r="DF236">
        <v>-0.0768627142857143</v>
      </c>
      <c r="DG236" t="b">
        <v>0</v>
      </c>
    </row>
    <row r="237" spans="1:111">
      <c r="A237">
        <v>236</v>
      </c>
      <c r="B237" t="s">
        <v>541</v>
      </c>
      <c r="C237">
        <v>86</v>
      </c>
      <c r="D237">
        <v>5.4</v>
      </c>
      <c r="E237" t="s">
        <v>125</v>
      </c>
      <c r="F237">
        <v>1</v>
      </c>
      <c r="G237" t="s">
        <v>300</v>
      </c>
      <c r="H237" t="b">
        <v>1</v>
      </c>
      <c r="I237">
        <v>0.825311942959002</v>
      </c>
      <c r="J237" t="s">
        <v>129</v>
      </c>
      <c r="K237" t="s">
        <v>301</v>
      </c>
      <c r="L237" t="s">
        <v>301</v>
      </c>
      <c r="M237" t="s">
        <v>2</v>
      </c>
      <c r="N237" t="s">
        <v>2</v>
      </c>
      <c r="O237" t="s">
        <v>2</v>
      </c>
      <c r="P237" t="s">
        <v>302</v>
      </c>
      <c r="Q237">
        <v>1</v>
      </c>
      <c r="R237" t="s">
        <v>2</v>
      </c>
      <c r="S237">
        <v>2</v>
      </c>
      <c r="T237">
        <v>2</v>
      </c>
      <c r="U237">
        <v>2</v>
      </c>
      <c r="V237">
        <v>0</v>
      </c>
      <c r="W237">
        <v>1633</v>
      </c>
      <c r="X237">
        <v>51</v>
      </c>
      <c r="Y237" t="b">
        <v>0</v>
      </c>
      <c r="Z237" t="s">
        <v>301</v>
      </c>
      <c r="AA237" t="s">
        <v>2</v>
      </c>
      <c r="AB237" t="s">
        <v>303</v>
      </c>
      <c r="AC237">
        <v>-3.0682475</v>
      </c>
      <c r="AD237" s="9">
        <v>-6.136495</v>
      </c>
      <c r="AE237">
        <v>-4.125547</v>
      </c>
      <c r="AF237">
        <v>1.49524729239029</v>
      </c>
      <c r="AG237">
        <v>-0.0461675000098997</v>
      </c>
      <c r="AH237">
        <v>-0.0360137264058332</v>
      </c>
      <c r="AI237">
        <v>0.353008988518137</v>
      </c>
      <c r="AJ237">
        <v>25.5</v>
      </c>
      <c r="AK237">
        <v>-5.14779138706694</v>
      </c>
      <c r="AL237">
        <v>-7.17195894589192</v>
      </c>
      <c r="AM237">
        <v>-0.383287873147523</v>
      </c>
      <c r="AN237">
        <v>32.7220077220077</v>
      </c>
      <c r="AO237">
        <v>-0.127570206563706</v>
      </c>
      <c r="AP237" t="b">
        <v>1</v>
      </c>
      <c r="AQ237" t="b">
        <v>1</v>
      </c>
      <c r="AR237" t="s">
        <v>304</v>
      </c>
      <c r="AS237" t="b">
        <v>1</v>
      </c>
      <c r="AT237" t="b">
        <v>1</v>
      </c>
      <c r="AU237" t="b">
        <v>1</v>
      </c>
      <c r="AV237" t="s">
        <v>301</v>
      </c>
      <c r="AW237">
        <v>-4.125547</v>
      </c>
      <c r="AX237">
        <v>-0.0461675000098997</v>
      </c>
      <c r="AY237">
        <v>37</v>
      </c>
      <c r="AZ237">
        <v>0.364730967284056</v>
      </c>
      <c r="BA237">
        <v>-4.90836339623153</v>
      </c>
      <c r="BB237">
        <v>-6.79689704895014</v>
      </c>
      <c r="BC237">
        <v>-0.325775649475113</v>
      </c>
      <c r="BD237">
        <v>29.7297297297297</v>
      </c>
      <c r="BE237">
        <v>-0.11150127027027</v>
      </c>
      <c r="BF237">
        <v>5299</v>
      </c>
      <c r="BG237">
        <v>400</v>
      </c>
      <c r="BH237" t="b">
        <v>0</v>
      </c>
      <c r="BI237" t="s">
        <v>305</v>
      </c>
      <c r="BJ237">
        <v>1</v>
      </c>
      <c r="BK237" t="s">
        <v>301</v>
      </c>
      <c r="BL237">
        <v>-2.010948</v>
      </c>
      <c r="BM237">
        <v>-0.0258599528017667</v>
      </c>
      <c r="BN237">
        <v>14</v>
      </c>
      <c r="BO237">
        <v>0.341287009752218</v>
      </c>
      <c r="BP237">
        <v>-5.38721937790235</v>
      </c>
      <c r="BQ237">
        <v>-7.54702084283371</v>
      </c>
      <c r="BR237">
        <v>-0.440800096819932</v>
      </c>
      <c r="BS237">
        <v>35.7142857142857</v>
      </c>
      <c r="BT237">
        <v>-0.143639142857143</v>
      </c>
      <c r="BU237">
        <v>1753</v>
      </c>
      <c r="BV237">
        <v>400</v>
      </c>
      <c r="BW237" t="b">
        <v>0</v>
      </c>
      <c r="BX237" t="s">
        <v>306</v>
      </c>
      <c r="BY237">
        <v>2</v>
      </c>
      <c r="BZ237">
        <v>-3.0682475</v>
      </c>
      <c r="CA237">
        <v>-2.010948</v>
      </c>
      <c r="CB237">
        <v>-5.14779138706694</v>
      </c>
      <c r="CC237">
        <v>0.33860231185118</v>
      </c>
      <c r="CD237">
        <v>-5.38721937790235</v>
      </c>
      <c r="CE237">
        <v>-4.90836339623153</v>
      </c>
      <c r="CF237">
        <v>-7.17195894589192</v>
      </c>
      <c r="CG237">
        <v>0.530417621384447</v>
      </c>
      <c r="CH237">
        <v>-7.54702084283371</v>
      </c>
      <c r="CI237">
        <v>-6.79689704895014</v>
      </c>
      <c r="CJ237">
        <v>-0.0360137264058332</v>
      </c>
      <c r="CK237">
        <v>0.0143596043401368</v>
      </c>
      <c r="CL237">
        <v>-0.0258599528017667</v>
      </c>
      <c r="CM237">
        <v>-0.383287873147523</v>
      </c>
      <c r="CN237">
        <v>0.0813345667197562</v>
      </c>
      <c r="CO237">
        <v>-0.440800096819932</v>
      </c>
      <c r="CP237">
        <v>-0.325775649475113</v>
      </c>
      <c r="CQ237">
        <v>32.7220077220077</v>
      </c>
      <c r="CR237">
        <v>4.23172011907007</v>
      </c>
      <c r="CS237">
        <v>29.7297297297297</v>
      </c>
      <c r="CT237">
        <v>35.7142857142857</v>
      </c>
      <c r="CU237">
        <v>25.5</v>
      </c>
      <c r="CV237">
        <v>16.2634559672906</v>
      </c>
      <c r="CW237">
        <v>14</v>
      </c>
      <c r="CX237">
        <v>37</v>
      </c>
      <c r="CY237">
        <v>0.353008988518137</v>
      </c>
      <c r="CZ237">
        <v>0.0165773813486123</v>
      </c>
      <c r="DA237">
        <v>0.341287009752218</v>
      </c>
      <c r="DB237">
        <v>0.364730967284056</v>
      </c>
      <c r="DC237">
        <v>-0.127570206563706</v>
      </c>
      <c r="DD237">
        <v>0.0227249076390869</v>
      </c>
      <c r="DE237">
        <v>-0.143639142857143</v>
      </c>
      <c r="DF237">
        <v>-0.11150127027027</v>
      </c>
      <c r="DG237" t="b">
        <v>0</v>
      </c>
    </row>
    <row r="238" spans="1:111">
      <c r="A238">
        <v>237</v>
      </c>
      <c r="B238" t="s">
        <v>542</v>
      </c>
      <c r="C238">
        <v>77</v>
      </c>
      <c r="D238">
        <v>5.6</v>
      </c>
      <c r="E238" t="s">
        <v>125</v>
      </c>
      <c r="F238">
        <v>1</v>
      </c>
      <c r="G238" t="s">
        <v>300</v>
      </c>
      <c r="H238" t="b">
        <v>1</v>
      </c>
      <c r="I238">
        <v>0.824504233511586</v>
      </c>
      <c r="J238" t="s">
        <v>129</v>
      </c>
      <c r="K238" t="s">
        <v>301</v>
      </c>
      <c r="L238" t="s">
        <v>301</v>
      </c>
      <c r="M238" t="s">
        <v>2</v>
      </c>
      <c r="N238" t="s">
        <v>2</v>
      </c>
      <c r="O238" t="s">
        <v>2</v>
      </c>
      <c r="P238" t="s">
        <v>302</v>
      </c>
      <c r="Q238">
        <v>1</v>
      </c>
      <c r="R238" t="s">
        <v>2</v>
      </c>
      <c r="S238">
        <v>2</v>
      </c>
      <c r="T238">
        <v>2</v>
      </c>
      <c r="U238">
        <v>2</v>
      </c>
      <c r="V238">
        <v>0</v>
      </c>
      <c r="W238">
        <v>1633</v>
      </c>
      <c r="X238">
        <v>48</v>
      </c>
      <c r="Y238" t="b">
        <v>0</v>
      </c>
      <c r="Z238" t="s">
        <v>301</v>
      </c>
      <c r="AA238" t="s">
        <v>2</v>
      </c>
      <c r="AB238" t="s">
        <v>303</v>
      </c>
      <c r="AC238">
        <v>-3.0793475</v>
      </c>
      <c r="AD238" s="9">
        <v>-6.158695</v>
      </c>
      <c r="AE238">
        <v>-3.879782</v>
      </c>
      <c r="AF238">
        <v>1.13198532569133</v>
      </c>
      <c r="AG238">
        <v>-0.0434903438110965</v>
      </c>
      <c r="AH238">
        <v>-0.0358761672832283</v>
      </c>
      <c r="AI238">
        <v>0.328788332199866</v>
      </c>
      <c r="AJ238">
        <v>24</v>
      </c>
      <c r="AK238">
        <v>-5.43028145364882</v>
      </c>
      <c r="AL238">
        <v>-7.59666589844087</v>
      </c>
      <c r="AM238">
        <v>-0.39592670613128</v>
      </c>
      <c r="AN238">
        <v>31.0924369747899</v>
      </c>
      <c r="AO238">
        <v>-0.138445367647059</v>
      </c>
      <c r="AP238" t="b">
        <v>1</v>
      </c>
      <c r="AQ238" t="b">
        <v>1</v>
      </c>
      <c r="AR238" t="s">
        <v>304</v>
      </c>
      <c r="AS238" t="b">
        <v>1</v>
      </c>
      <c r="AT238" t="b">
        <v>1</v>
      </c>
      <c r="AU238" t="b">
        <v>1</v>
      </c>
      <c r="AV238" t="s">
        <v>301</v>
      </c>
      <c r="AW238">
        <v>-3.879782</v>
      </c>
      <c r="AX238">
        <v>-0.0434903438110965</v>
      </c>
      <c r="AY238">
        <v>34</v>
      </c>
      <c r="AZ238">
        <v>0.352953831662482</v>
      </c>
      <c r="BA238">
        <v>-4.7617864039263</v>
      </c>
      <c r="BB238">
        <v>-6.68831815319778</v>
      </c>
      <c r="BC238">
        <v>-0.309715216874698</v>
      </c>
      <c r="BD238">
        <v>26.4705882352941</v>
      </c>
      <c r="BE238">
        <v>-0.114111235294118</v>
      </c>
      <c r="BF238">
        <v>5299</v>
      </c>
      <c r="BG238">
        <v>400</v>
      </c>
      <c r="BH238" t="b">
        <v>0</v>
      </c>
      <c r="BI238" t="s">
        <v>305</v>
      </c>
      <c r="BJ238">
        <v>1</v>
      </c>
      <c r="BK238" t="s">
        <v>301</v>
      </c>
      <c r="BL238">
        <v>-2.278913</v>
      </c>
      <c r="BM238">
        <v>-0.0282619907553602</v>
      </c>
      <c r="BN238">
        <v>14</v>
      </c>
      <c r="BO238">
        <v>0.304622832737251</v>
      </c>
      <c r="BP238">
        <v>-6.09877650337134</v>
      </c>
      <c r="BQ238">
        <v>-8.50501364368396</v>
      </c>
      <c r="BR238">
        <v>-0.482138195387862</v>
      </c>
      <c r="BS238">
        <v>35.7142857142857</v>
      </c>
      <c r="BT238">
        <v>-0.1627795</v>
      </c>
      <c r="BU238">
        <v>1753</v>
      </c>
      <c r="BV238">
        <v>400</v>
      </c>
      <c r="BW238" t="b">
        <v>0</v>
      </c>
      <c r="BX238" t="s">
        <v>306</v>
      </c>
      <c r="BY238">
        <v>2</v>
      </c>
      <c r="BZ238">
        <v>-3.0793475</v>
      </c>
      <c r="CA238">
        <v>-2.278913</v>
      </c>
      <c r="CB238">
        <v>-5.43028145364882</v>
      </c>
      <c r="CC238">
        <v>0.945394765696867</v>
      </c>
      <c r="CD238">
        <v>-6.09877650337134</v>
      </c>
      <c r="CE238">
        <v>-4.7617864039263</v>
      </c>
      <c r="CF238">
        <v>-7.59666589844087</v>
      </c>
      <c r="CG238">
        <v>1.2845977006738</v>
      </c>
      <c r="CH238">
        <v>-8.50501364368396</v>
      </c>
      <c r="CI238">
        <v>-6.68831815319778</v>
      </c>
      <c r="CJ238">
        <v>-0.0358761672832283</v>
      </c>
      <c r="CK238">
        <v>0.010768071712014</v>
      </c>
      <c r="CL238">
        <v>-0.0282619907553602</v>
      </c>
      <c r="CM238">
        <v>-0.39592670613128</v>
      </c>
      <c r="CN238">
        <v>0.12192145733904</v>
      </c>
      <c r="CO238">
        <v>-0.482138195387862</v>
      </c>
      <c r="CP238">
        <v>-0.309715216874698</v>
      </c>
      <c r="CQ238">
        <v>31.0924369747899</v>
      </c>
      <c r="CR238">
        <v>6.53628117063195</v>
      </c>
      <c r="CS238">
        <v>26.4705882352941</v>
      </c>
      <c r="CT238">
        <v>35.7142857142857</v>
      </c>
      <c r="CU238">
        <v>24</v>
      </c>
      <c r="CV238">
        <v>14.1421356237309</v>
      </c>
      <c r="CW238">
        <v>14</v>
      </c>
      <c r="CX238">
        <v>34</v>
      </c>
      <c r="CY238">
        <v>0.328788332199866</v>
      </c>
      <c r="CZ238">
        <v>0.0341751770815504</v>
      </c>
      <c r="DA238">
        <v>0.304622832737251</v>
      </c>
      <c r="DB238">
        <v>0.352953831662482</v>
      </c>
      <c r="DC238">
        <v>-0.138445367647059</v>
      </c>
      <c r="DD238">
        <v>0.0344136600021113</v>
      </c>
      <c r="DE238">
        <v>-0.1627795</v>
      </c>
      <c r="DF238">
        <v>-0.114111235294118</v>
      </c>
      <c r="DG238" t="b">
        <v>0</v>
      </c>
    </row>
    <row r="239" spans="1:111">
      <c r="A239">
        <v>238</v>
      </c>
      <c r="B239" t="s">
        <v>543</v>
      </c>
      <c r="C239">
        <v>78</v>
      </c>
      <c r="D239">
        <v>5.6</v>
      </c>
      <c r="E239" t="s">
        <v>125</v>
      </c>
      <c r="F239">
        <v>1</v>
      </c>
      <c r="G239" t="s">
        <v>300</v>
      </c>
      <c r="H239" t="b">
        <v>1</v>
      </c>
      <c r="I239">
        <v>0.824504233511586</v>
      </c>
      <c r="J239" t="s">
        <v>129</v>
      </c>
      <c r="K239" t="s">
        <v>301</v>
      </c>
      <c r="L239" t="s">
        <v>301</v>
      </c>
      <c r="M239" t="s">
        <v>2</v>
      </c>
      <c r="N239" t="s">
        <v>2</v>
      </c>
      <c r="O239" t="s">
        <v>2</v>
      </c>
      <c r="P239" t="s">
        <v>302</v>
      </c>
      <c r="Q239">
        <v>1</v>
      </c>
      <c r="R239" t="s">
        <v>2</v>
      </c>
      <c r="S239">
        <v>2</v>
      </c>
      <c r="T239">
        <v>2</v>
      </c>
      <c r="U239">
        <v>2</v>
      </c>
      <c r="V239">
        <v>0</v>
      </c>
      <c r="W239">
        <v>1633</v>
      </c>
      <c r="X239">
        <v>48</v>
      </c>
      <c r="Y239" t="b">
        <v>0</v>
      </c>
      <c r="Z239" t="s">
        <v>301</v>
      </c>
      <c r="AA239" t="s">
        <v>2</v>
      </c>
      <c r="AB239" t="s">
        <v>303</v>
      </c>
      <c r="AC239">
        <v>-3.0793475</v>
      </c>
      <c r="AD239" s="9">
        <v>-6.158695</v>
      </c>
      <c r="AE239">
        <v>-3.879782</v>
      </c>
      <c r="AF239">
        <v>1.13198532569133</v>
      </c>
      <c r="AG239">
        <v>-0.0434903438110965</v>
      </c>
      <c r="AH239">
        <v>-0.0358761672832283</v>
      </c>
      <c r="AI239">
        <v>0.328788332199866</v>
      </c>
      <c r="AJ239">
        <v>24</v>
      </c>
      <c r="AK239">
        <v>-5.43028145364882</v>
      </c>
      <c r="AL239">
        <v>-7.59666589844087</v>
      </c>
      <c r="AM239">
        <v>-0.39592670613128</v>
      </c>
      <c r="AN239">
        <v>31.0924369747899</v>
      </c>
      <c r="AO239">
        <v>-0.138445367647059</v>
      </c>
      <c r="AP239" t="b">
        <v>1</v>
      </c>
      <c r="AQ239" t="b">
        <v>1</v>
      </c>
      <c r="AR239" t="s">
        <v>304</v>
      </c>
      <c r="AS239" t="b">
        <v>1</v>
      </c>
      <c r="AT239" t="b">
        <v>1</v>
      </c>
      <c r="AU239" t="b">
        <v>1</v>
      </c>
      <c r="AV239" t="s">
        <v>301</v>
      </c>
      <c r="AW239">
        <v>-3.879782</v>
      </c>
      <c r="AX239">
        <v>-0.0434903438110965</v>
      </c>
      <c r="AY239">
        <v>34</v>
      </c>
      <c r="AZ239">
        <v>0.352953831662482</v>
      </c>
      <c r="BA239">
        <v>-4.7617864039263</v>
      </c>
      <c r="BB239">
        <v>-6.68831815319778</v>
      </c>
      <c r="BC239">
        <v>-0.309715216874698</v>
      </c>
      <c r="BD239">
        <v>26.4705882352941</v>
      </c>
      <c r="BE239">
        <v>-0.114111235294118</v>
      </c>
      <c r="BF239">
        <v>5299</v>
      </c>
      <c r="BG239">
        <v>400</v>
      </c>
      <c r="BH239" t="b">
        <v>0</v>
      </c>
      <c r="BI239" t="s">
        <v>305</v>
      </c>
      <c r="BJ239">
        <v>1</v>
      </c>
      <c r="BK239" t="s">
        <v>301</v>
      </c>
      <c r="BL239">
        <v>-2.278913</v>
      </c>
      <c r="BM239">
        <v>-0.0282619907553602</v>
      </c>
      <c r="BN239">
        <v>14</v>
      </c>
      <c r="BO239">
        <v>0.304622832737251</v>
      </c>
      <c r="BP239">
        <v>-6.09877650337134</v>
      </c>
      <c r="BQ239">
        <v>-8.50501364368396</v>
      </c>
      <c r="BR239">
        <v>-0.482138195387862</v>
      </c>
      <c r="BS239">
        <v>35.7142857142857</v>
      </c>
      <c r="BT239">
        <v>-0.1627795</v>
      </c>
      <c r="BU239">
        <v>1753</v>
      </c>
      <c r="BV239">
        <v>400</v>
      </c>
      <c r="BW239" t="b">
        <v>0</v>
      </c>
      <c r="BX239" t="s">
        <v>306</v>
      </c>
      <c r="BY239">
        <v>2</v>
      </c>
      <c r="BZ239">
        <v>-3.0793475</v>
      </c>
      <c r="CA239">
        <v>-2.278913</v>
      </c>
      <c r="CB239">
        <v>-5.43028145364882</v>
      </c>
      <c r="CC239">
        <v>0.945394765696867</v>
      </c>
      <c r="CD239">
        <v>-6.09877650337134</v>
      </c>
      <c r="CE239">
        <v>-4.7617864039263</v>
      </c>
      <c r="CF239">
        <v>-7.59666589844087</v>
      </c>
      <c r="CG239">
        <v>1.2845977006738</v>
      </c>
      <c r="CH239">
        <v>-8.50501364368396</v>
      </c>
      <c r="CI239">
        <v>-6.68831815319778</v>
      </c>
      <c r="CJ239">
        <v>-0.0358761672832283</v>
      </c>
      <c r="CK239">
        <v>0.010768071712014</v>
      </c>
      <c r="CL239">
        <v>-0.0282619907553602</v>
      </c>
      <c r="CM239">
        <v>-0.39592670613128</v>
      </c>
      <c r="CN239">
        <v>0.12192145733904</v>
      </c>
      <c r="CO239">
        <v>-0.482138195387862</v>
      </c>
      <c r="CP239">
        <v>-0.309715216874698</v>
      </c>
      <c r="CQ239">
        <v>31.0924369747899</v>
      </c>
      <c r="CR239">
        <v>6.53628117063195</v>
      </c>
      <c r="CS239">
        <v>26.4705882352941</v>
      </c>
      <c r="CT239">
        <v>35.7142857142857</v>
      </c>
      <c r="CU239">
        <v>24</v>
      </c>
      <c r="CV239">
        <v>14.1421356237309</v>
      </c>
      <c r="CW239">
        <v>14</v>
      </c>
      <c r="CX239">
        <v>34</v>
      </c>
      <c r="CY239">
        <v>0.328788332199866</v>
      </c>
      <c r="CZ239">
        <v>0.0341751770815504</v>
      </c>
      <c r="DA239">
        <v>0.304622832737251</v>
      </c>
      <c r="DB239">
        <v>0.352953831662482</v>
      </c>
      <c r="DC239">
        <v>-0.138445367647059</v>
      </c>
      <c r="DD239">
        <v>0.0344136600021113</v>
      </c>
      <c r="DE239">
        <v>-0.1627795</v>
      </c>
      <c r="DF239">
        <v>-0.114111235294118</v>
      </c>
      <c r="DG239" t="b">
        <v>0</v>
      </c>
    </row>
    <row r="240" spans="1:111">
      <c r="A240">
        <v>239</v>
      </c>
      <c r="B240" t="s">
        <v>544</v>
      </c>
      <c r="C240">
        <v>65</v>
      </c>
      <c r="D240">
        <v>4.6</v>
      </c>
      <c r="E240" t="s">
        <v>125</v>
      </c>
      <c r="F240">
        <v>1</v>
      </c>
      <c r="G240" t="s">
        <v>300</v>
      </c>
      <c r="H240" t="b">
        <v>1</v>
      </c>
      <c r="I240">
        <v>0.824170008912656</v>
      </c>
      <c r="J240" t="s">
        <v>129</v>
      </c>
      <c r="K240" t="s">
        <v>301</v>
      </c>
      <c r="L240" t="s">
        <v>301</v>
      </c>
      <c r="M240" t="s">
        <v>2</v>
      </c>
      <c r="N240" t="s">
        <v>2</v>
      </c>
      <c r="O240" t="s">
        <v>2</v>
      </c>
      <c r="P240" t="s">
        <v>302</v>
      </c>
      <c r="Q240">
        <v>1</v>
      </c>
      <c r="R240" t="s">
        <v>2</v>
      </c>
      <c r="S240">
        <v>2</v>
      </c>
      <c r="T240">
        <v>2</v>
      </c>
      <c r="U240">
        <v>2</v>
      </c>
      <c r="V240">
        <v>0</v>
      </c>
      <c r="W240">
        <v>1633</v>
      </c>
      <c r="X240">
        <v>64</v>
      </c>
      <c r="Y240" t="b">
        <v>0</v>
      </c>
      <c r="Z240" t="s">
        <v>301</v>
      </c>
      <c r="AA240" t="s">
        <v>2</v>
      </c>
      <c r="AB240" t="s">
        <v>303</v>
      </c>
      <c r="AC240">
        <v>-2.8261665</v>
      </c>
      <c r="AD240" s="9">
        <v>-5.652333</v>
      </c>
      <c r="AE240">
        <v>-4.737184</v>
      </c>
      <c r="AF240">
        <v>2.70258686643233</v>
      </c>
      <c r="AG240">
        <v>-0.0557721195403514</v>
      </c>
      <c r="AH240">
        <v>-0.0371092637967085</v>
      </c>
      <c r="AI240">
        <v>0.508557070322472</v>
      </c>
      <c r="AJ240">
        <v>32</v>
      </c>
      <c r="AK240">
        <v>-3.84266054329512</v>
      </c>
      <c r="AL240">
        <v>-5.35041170963317</v>
      </c>
      <c r="AM240">
        <v>-0.299857124608661</v>
      </c>
      <c r="AN240">
        <v>33.3333333333333</v>
      </c>
      <c r="AO240">
        <v>-0.0779440729166667</v>
      </c>
      <c r="AP240" t="b">
        <v>1</v>
      </c>
      <c r="AQ240" t="b">
        <v>1</v>
      </c>
      <c r="AR240" t="s">
        <v>304</v>
      </c>
      <c r="AS240" t="b">
        <v>1</v>
      </c>
      <c r="AT240" t="b">
        <v>1</v>
      </c>
      <c r="AU240" t="b">
        <v>1</v>
      </c>
      <c r="AV240" t="s">
        <v>301</v>
      </c>
      <c r="AW240">
        <v>-4.737184</v>
      </c>
      <c r="AX240">
        <v>-0.0557721195403514</v>
      </c>
      <c r="AY240">
        <v>48</v>
      </c>
      <c r="AZ240">
        <v>0.379511497911352</v>
      </c>
      <c r="BA240">
        <v>-5.2941880768087</v>
      </c>
      <c r="BB240">
        <v>-7.33004260911417</v>
      </c>
      <c r="BC240">
        <v>-0.363840499622175</v>
      </c>
      <c r="BD240">
        <v>22.9166666666667</v>
      </c>
      <c r="BE240">
        <v>-0.0986913333333333</v>
      </c>
      <c r="BF240">
        <v>5299</v>
      </c>
      <c r="BG240">
        <v>400</v>
      </c>
      <c r="BH240" t="b">
        <v>0</v>
      </c>
      <c r="BI240" t="s">
        <v>305</v>
      </c>
      <c r="BJ240">
        <v>1</v>
      </c>
      <c r="BK240" t="s">
        <v>301</v>
      </c>
      <c r="BL240">
        <v>-0.915149</v>
      </c>
      <c r="BM240">
        <v>-0.0184464080530656</v>
      </c>
      <c r="BN240">
        <v>16</v>
      </c>
      <c r="BO240">
        <v>0.637602642733591</v>
      </c>
      <c r="BP240">
        <v>-2.39113300978153</v>
      </c>
      <c r="BQ240">
        <v>-3.37078081015216</v>
      </c>
      <c r="BR240">
        <v>-0.235873749595147</v>
      </c>
      <c r="BS240">
        <v>43.75</v>
      </c>
      <c r="BT240">
        <v>-0.0571968125</v>
      </c>
      <c r="BU240">
        <v>1753</v>
      </c>
      <c r="BV240">
        <v>400</v>
      </c>
      <c r="BW240" t="b">
        <v>0</v>
      </c>
      <c r="BX240" t="s">
        <v>306</v>
      </c>
      <c r="BY240">
        <v>2</v>
      </c>
      <c r="BZ240">
        <v>-2.8261665</v>
      </c>
      <c r="CA240">
        <v>-0.915149</v>
      </c>
      <c r="CB240">
        <v>-3.84266054329512</v>
      </c>
      <c r="CC240">
        <v>2.05276992405288</v>
      </c>
      <c r="CD240">
        <v>-5.2941880768087</v>
      </c>
      <c r="CE240">
        <v>-2.39113300978153</v>
      </c>
      <c r="CF240">
        <v>-5.35041170963317</v>
      </c>
      <c r="CG240">
        <v>2.79962086653889</v>
      </c>
      <c r="CH240">
        <v>-7.33004260911417</v>
      </c>
      <c r="CI240">
        <v>-3.37078081015216</v>
      </c>
      <c r="CJ240">
        <v>-0.0371092637967085</v>
      </c>
      <c r="CK240">
        <v>0.0263932637052724</v>
      </c>
      <c r="CL240">
        <v>-0.0184464080530656</v>
      </c>
      <c r="CM240">
        <v>-0.299857124608661</v>
      </c>
      <c r="CN240">
        <v>0.0904861567105154</v>
      </c>
      <c r="CO240">
        <v>-0.363840499622175</v>
      </c>
      <c r="CP240">
        <v>-0.235873749595147</v>
      </c>
      <c r="CQ240">
        <v>33.3333333333333</v>
      </c>
      <c r="CR240">
        <v>14.7313912747197</v>
      </c>
      <c r="CS240">
        <v>22.9166666666667</v>
      </c>
      <c r="CT240">
        <v>43.75</v>
      </c>
      <c r="CU240">
        <v>32</v>
      </c>
      <c r="CV240">
        <v>22.6274169979695</v>
      </c>
      <c r="CW240">
        <v>16</v>
      </c>
      <c r="CX240">
        <v>48</v>
      </c>
      <c r="CY240">
        <v>0.508557070322472</v>
      </c>
      <c r="CZ240">
        <v>0.182497998668005</v>
      </c>
      <c r="DA240">
        <v>0.379511497911352</v>
      </c>
      <c r="DB240">
        <v>0.637602642733591</v>
      </c>
      <c r="DC240">
        <v>-0.0779440729166667</v>
      </c>
      <c r="DD240">
        <v>0.0293410570633365</v>
      </c>
      <c r="DE240">
        <v>-0.0986913333333333</v>
      </c>
      <c r="DF240">
        <v>-0.0571968125</v>
      </c>
      <c r="DG240" t="b">
        <v>0</v>
      </c>
    </row>
    <row r="241" spans="1:111">
      <c r="A241">
        <v>240</v>
      </c>
      <c r="B241" t="s">
        <v>545</v>
      </c>
      <c r="C241">
        <v>66</v>
      </c>
      <c r="D241">
        <v>4.6</v>
      </c>
      <c r="E241" t="s">
        <v>125</v>
      </c>
      <c r="F241">
        <v>1</v>
      </c>
      <c r="G241" t="s">
        <v>300</v>
      </c>
      <c r="H241" t="b">
        <v>1</v>
      </c>
      <c r="I241">
        <v>0.824170008912656</v>
      </c>
      <c r="J241" t="s">
        <v>129</v>
      </c>
      <c r="K241" t="s">
        <v>301</v>
      </c>
      <c r="L241" t="s">
        <v>301</v>
      </c>
      <c r="M241" t="s">
        <v>2</v>
      </c>
      <c r="N241" t="s">
        <v>2</v>
      </c>
      <c r="O241" t="s">
        <v>2</v>
      </c>
      <c r="P241" t="s">
        <v>302</v>
      </c>
      <c r="Q241">
        <v>1</v>
      </c>
      <c r="R241" t="s">
        <v>2</v>
      </c>
      <c r="S241">
        <v>2</v>
      </c>
      <c r="T241">
        <v>2</v>
      </c>
      <c r="U241">
        <v>2</v>
      </c>
      <c r="V241">
        <v>0</v>
      </c>
      <c r="W241">
        <v>1633</v>
      </c>
      <c r="X241">
        <v>64</v>
      </c>
      <c r="Y241" t="b">
        <v>0</v>
      </c>
      <c r="Z241" t="s">
        <v>301</v>
      </c>
      <c r="AA241" t="s">
        <v>2</v>
      </c>
      <c r="AB241" t="s">
        <v>303</v>
      </c>
      <c r="AC241">
        <v>-2.8261665</v>
      </c>
      <c r="AD241" s="9">
        <v>-5.652333</v>
      </c>
      <c r="AE241">
        <v>-4.737184</v>
      </c>
      <c r="AF241">
        <v>2.70258686643233</v>
      </c>
      <c r="AG241">
        <v>-0.0557721195403514</v>
      </c>
      <c r="AH241">
        <v>-0.0371092637967085</v>
      </c>
      <c r="AI241">
        <v>0.508557070322472</v>
      </c>
      <c r="AJ241">
        <v>32</v>
      </c>
      <c r="AK241">
        <v>-3.84266054329512</v>
      </c>
      <c r="AL241">
        <v>-5.35041170963317</v>
      </c>
      <c r="AM241">
        <v>-0.299857124608661</v>
      </c>
      <c r="AN241">
        <v>33.3333333333333</v>
      </c>
      <c r="AO241">
        <v>-0.0779440729166667</v>
      </c>
      <c r="AP241" t="b">
        <v>1</v>
      </c>
      <c r="AQ241" t="b">
        <v>1</v>
      </c>
      <c r="AR241" t="s">
        <v>304</v>
      </c>
      <c r="AS241" t="b">
        <v>1</v>
      </c>
      <c r="AT241" t="b">
        <v>1</v>
      </c>
      <c r="AU241" t="b">
        <v>1</v>
      </c>
      <c r="AV241" t="s">
        <v>301</v>
      </c>
      <c r="AW241">
        <v>-4.737184</v>
      </c>
      <c r="AX241">
        <v>-0.0557721195403514</v>
      </c>
      <c r="AY241">
        <v>48</v>
      </c>
      <c r="AZ241">
        <v>0.379511497911352</v>
      </c>
      <c r="BA241">
        <v>-5.2941880768087</v>
      </c>
      <c r="BB241">
        <v>-7.33004260911417</v>
      </c>
      <c r="BC241">
        <v>-0.363840499622175</v>
      </c>
      <c r="BD241">
        <v>22.9166666666667</v>
      </c>
      <c r="BE241">
        <v>-0.0986913333333333</v>
      </c>
      <c r="BF241">
        <v>5299</v>
      </c>
      <c r="BG241">
        <v>400</v>
      </c>
      <c r="BH241" t="b">
        <v>0</v>
      </c>
      <c r="BI241" t="s">
        <v>305</v>
      </c>
      <c r="BJ241">
        <v>1</v>
      </c>
      <c r="BK241" t="s">
        <v>301</v>
      </c>
      <c r="BL241">
        <v>-0.915149</v>
      </c>
      <c r="BM241">
        <v>-0.0184464080530656</v>
      </c>
      <c r="BN241">
        <v>16</v>
      </c>
      <c r="BO241">
        <v>0.637602642733591</v>
      </c>
      <c r="BP241">
        <v>-2.39113300978153</v>
      </c>
      <c r="BQ241">
        <v>-3.37078081015216</v>
      </c>
      <c r="BR241">
        <v>-0.235873749595147</v>
      </c>
      <c r="BS241">
        <v>43.75</v>
      </c>
      <c r="BT241">
        <v>-0.0571968125</v>
      </c>
      <c r="BU241">
        <v>1753</v>
      </c>
      <c r="BV241">
        <v>400</v>
      </c>
      <c r="BW241" t="b">
        <v>0</v>
      </c>
      <c r="BX241" t="s">
        <v>306</v>
      </c>
      <c r="BY241">
        <v>2</v>
      </c>
      <c r="BZ241">
        <v>-2.8261665</v>
      </c>
      <c r="CA241">
        <v>-0.915149</v>
      </c>
      <c r="CB241">
        <v>-3.84266054329512</v>
      </c>
      <c r="CC241">
        <v>2.05276992405288</v>
      </c>
      <c r="CD241">
        <v>-5.2941880768087</v>
      </c>
      <c r="CE241">
        <v>-2.39113300978153</v>
      </c>
      <c r="CF241">
        <v>-5.35041170963317</v>
      </c>
      <c r="CG241">
        <v>2.79962086653889</v>
      </c>
      <c r="CH241">
        <v>-7.33004260911417</v>
      </c>
      <c r="CI241">
        <v>-3.37078081015216</v>
      </c>
      <c r="CJ241">
        <v>-0.0371092637967085</v>
      </c>
      <c r="CK241">
        <v>0.0263932637052724</v>
      </c>
      <c r="CL241">
        <v>-0.0184464080530656</v>
      </c>
      <c r="CM241">
        <v>-0.299857124608661</v>
      </c>
      <c r="CN241">
        <v>0.0904861567105154</v>
      </c>
      <c r="CO241">
        <v>-0.363840499622175</v>
      </c>
      <c r="CP241">
        <v>-0.235873749595147</v>
      </c>
      <c r="CQ241">
        <v>33.3333333333333</v>
      </c>
      <c r="CR241">
        <v>14.7313912747197</v>
      </c>
      <c r="CS241">
        <v>22.9166666666667</v>
      </c>
      <c r="CT241">
        <v>43.75</v>
      </c>
      <c r="CU241">
        <v>32</v>
      </c>
      <c r="CV241">
        <v>22.6274169979695</v>
      </c>
      <c r="CW241">
        <v>16</v>
      </c>
      <c r="CX241">
        <v>48</v>
      </c>
      <c r="CY241">
        <v>0.508557070322472</v>
      </c>
      <c r="CZ241">
        <v>0.182497998668005</v>
      </c>
      <c r="DA241">
        <v>0.379511497911352</v>
      </c>
      <c r="DB241">
        <v>0.637602642733591</v>
      </c>
      <c r="DC241">
        <v>-0.0779440729166667</v>
      </c>
      <c r="DD241">
        <v>0.0293410570633365</v>
      </c>
      <c r="DE241">
        <v>-0.0986913333333333</v>
      </c>
      <c r="DF241">
        <v>-0.0571968125</v>
      </c>
      <c r="DG241" t="b">
        <v>0</v>
      </c>
    </row>
    <row r="242" spans="1:111">
      <c r="A242">
        <v>241</v>
      </c>
      <c r="B242" t="s">
        <v>546</v>
      </c>
      <c r="C242">
        <v>67</v>
      </c>
      <c r="D242">
        <v>4.6</v>
      </c>
      <c r="E242" t="s">
        <v>125</v>
      </c>
      <c r="F242">
        <v>1</v>
      </c>
      <c r="G242" t="s">
        <v>300</v>
      </c>
      <c r="H242" t="b">
        <v>1</v>
      </c>
      <c r="I242">
        <v>0.824170008912656</v>
      </c>
      <c r="J242" t="s">
        <v>129</v>
      </c>
      <c r="K242" t="s">
        <v>301</v>
      </c>
      <c r="L242" t="s">
        <v>301</v>
      </c>
      <c r="M242" t="s">
        <v>2</v>
      </c>
      <c r="N242" t="s">
        <v>2</v>
      </c>
      <c r="O242" t="s">
        <v>2</v>
      </c>
      <c r="P242" t="s">
        <v>302</v>
      </c>
      <c r="Q242">
        <v>1</v>
      </c>
      <c r="R242" t="s">
        <v>2</v>
      </c>
      <c r="S242">
        <v>2</v>
      </c>
      <c r="T242">
        <v>2</v>
      </c>
      <c r="U242">
        <v>2</v>
      </c>
      <c r="V242">
        <v>0</v>
      </c>
      <c r="W242">
        <v>1633</v>
      </c>
      <c r="X242">
        <v>64</v>
      </c>
      <c r="Y242" t="b">
        <v>0</v>
      </c>
      <c r="Z242" t="s">
        <v>301</v>
      </c>
      <c r="AA242" t="s">
        <v>2</v>
      </c>
      <c r="AB242" t="s">
        <v>303</v>
      </c>
      <c r="AC242">
        <v>-2.8261665</v>
      </c>
      <c r="AD242" s="9">
        <v>-5.652333</v>
      </c>
      <c r="AE242">
        <v>-4.737184</v>
      </c>
      <c r="AF242">
        <v>2.70258686643233</v>
      </c>
      <c r="AG242">
        <v>-0.0557721195403514</v>
      </c>
      <c r="AH242">
        <v>-0.0371092637967085</v>
      </c>
      <c r="AI242">
        <v>0.508557070322472</v>
      </c>
      <c r="AJ242">
        <v>32</v>
      </c>
      <c r="AK242">
        <v>-3.84266054329512</v>
      </c>
      <c r="AL242">
        <v>-5.35041170963317</v>
      </c>
      <c r="AM242">
        <v>-0.299857124608661</v>
      </c>
      <c r="AN242">
        <v>33.3333333333333</v>
      </c>
      <c r="AO242">
        <v>-0.0779440729166667</v>
      </c>
      <c r="AP242" t="b">
        <v>1</v>
      </c>
      <c r="AQ242" t="b">
        <v>1</v>
      </c>
      <c r="AR242" t="s">
        <v>304</v>
      </c>
      <c r="AS242" t="b">
        <v>1</v>
      </c>
      <c r="AT242" t="b">
        <v>1</v>
      </c>
      <c r="AU242" t="b">
        <v>1</v>
      </c>
      <c r="AV242" t="s">
        <v>301</v>
      </c>
      <c r="AW242">
        <v>-4.737184</v>
      </c>
      <c r="AX242">
        <v>-0.0557721195403514</v>
      </c>
      <c r="AY242">
        <v>48</v>
      </c>
      <c r="AZ242">
        <v>0.379511497911352</v>
      </c>
      <c r="BA242">
        <v>-5.2941880768087</v>
      </c>
      <c r="BB242">
        <v>-7.33004260911417</v>
      </c>
      <c r="BC242">
        <v>-0.363840499622175</v>
      </c>
      <c r="BD242">
        <v>22.9166666666667</v>
      </c>
      <c r="BE242">
        <v>-0.0986913333333333</v>
      </c>
      <c r="BF242">
        <v>5299</v>
      </c>
      <c r="BG242">
        <v>400</v>
      </c>
      <c r="BH242" t="b">
        <v>0</v>
      </c>
      <c r="BI242" t="s">
        <v>305</v>
      </c>
      <c r="BJ242">
        <v>1</v>
      </c>
      <c r="BK242" t="s">
        <v>301</v>
      </c>
      <c r="BL242">
        <v>-0.915149</v>
      </c>
      <c r="BM242">
        <v>-0.0184464080530656</v>
      </c>
      <c r="BN242">
        <v>16</v>
      </c>
      <c r="BO242">
        <v>0.637602642733591</v>
      </c>
      <c r="BP242">
        <v>-2.39113300978153</v>
      </c>
      <c r="BQ242">
        <v>-3.37078081015216</v>
      </c>
      <c r="BR242">
        <v>-0.235873749595147</v>
      </c>
      <c r="BS242">
        <v>43.75</v>
      </c>
      <c r="BT242">
        <v>-0.0571968125</v>
      </c>
      <c r="BU242">
        <v>1753</v>
      </c>
      <c r="BV242">
        <v>400</v>
      </c>
      <c r="BW242" t="b">
        <v>0</v>
      </c>
      <c r="BX242" t="s">
        <v>306</v>
      </c>
      <c r="BY242">
        <v>2</v>
      </c>
      <c r="BZ242">
        <v>-2.8261665</v>
      </c>
      <c r="CA242">
        <v>-0.915149</v>
      </c>
      <c r="CB242">
        <v>-3.84266054329512</v>
      </c>
      <c r="CC242">
        <v>2.05276992405288</v>
      </c>
      <c r="CD242">
        <v>-5.2941880768087</v>
      </c>
      <c r="CE242">
        <v>-2.39113300978153</v>
      </c>
      <c r="CF242">
        <v>-5.35041170963317</v>
      </c>
      <c r="CG242">
        <v>2.79962086653889</v>
      </c>
      <c r="CH242">
        <v>-7.33004260911417</v>
      </c>
      <c r="CI242">
        <v>-3.37078081015216</v>
      </c>
      <c r="CJ242">
        <v>-0.0371092637967085</v>
      </c>
      <c r="CK242">
        <v>0.0263932637052724</v>
      </c>
      <c r="CL242">
        <v>-0.0184464080530656</v>
      </c>
      <c r="CM242">
        <v>-0.299857124608661</v>
      </c>
      <c r="CN242">
        <v>0.0904861567105154</v>
      </c>
      <c r="CO242">
        <v>-0.363840499622175</v>
      </c>
      <c r="CP242">
        <v>-0.235873749595147</v>
      </c>
      <c r="CQ242">
        <v>33.3333333333333</v>
      </c>
      <c r="CR242">
        <v>14.7313912747197</v>
      </c>
      <c r="CS242">
        <v>22.9166666666667</v>
      </c>
      <c r="CT242">
        <v>43.75</v>
      </c>
      <c r="CU242">
        <v>32</v>
      </c>
      <c r="CV242">
        <v>22.6274169979695</v>
      </c>
      <c r="CW242">
        <v>16</v>
      </c>
      <c r="CX242">
        <v>48</v>
      </c>
      <c r="CY242">
        <v>0.508557070322472</v>
      </c>
      <c r="CZ242">
        <v>0.182497998668005</v>
      </c>
      <c r="DA242">
        <v>0.379511497911352</v>
      </c>
      <c r="DB242">
        <v>0.637602642733591</v>
      </c>
      <c r="DC242">
        <v>-0.0779440729166667</v>
      </c>
      <c r="DD242">
        <v>0.0293410570633365</v>
      </c>
      <c r="DE242">
        <v>-0.0986913333333333</v>
      </c>
      <c r="DF242">
        <v>-0.0571968125</v>
      </c>
      <c r="DG242" t="b">
        <v>0</v>
      </c>
    </row>
    <row r="243" spans="1:111">
      <c r="A243">
        <v>242</v>
      </c>
      <c r="B243" t="s">
        <v>547</v>
      </c>
      <c r="C243">
        <v>68</v>
      </c>
      <c r="D243">
        <v>4.6</v>
      </c>
      <c r="E243" t="s">
        <v>125</v>
      </c>
      <c r="F243">
        <v>1</v>
      </c>
      <c r="G243" t="s">
        <v>300</v>
      </c>
      <c r="H243" t="b">
        <v>1</v>
      </c>
      <c r="I243">
        <v>0.824170008912656</v>
      </c>
      <c r="J243" t="s">
        <v>129</v>
      </c>
      <c r="K243" t="s">
        <v>301</v>
      </c>
      <c r="L243" t="s">
        <v>301</v>
      </c>
      <c r="M243" t="s">
        <v>2</v>
      </c>
      <c r="N243" t="s">
        <v>2</v>
      </c>
      <c r="O243" t="s">
        <v>2</v>
      </c>
      <c r="P243" t="s">
        <v>302</v>
      </c>
      <c r="Q243">
        <v>1</v>
      </c>
      <c r="R243" t="s">
        <v>2</v>
      </c>
      <c r="S243">
        <v>2</v>
      </c>
      <c r="T243">
        <v>2</v>
      </c>
      <c r="U243">
        <v>2</v>
      </c>
      <c r="V243">
        <v>0</v>
      </c>
      <c r="W243">
        <v>1633</v>
      </c>
      <c r="X243">
        <v>64</v>
      </c>
      <c r="Y243" t="b">
        <v>0</v>
      </c>
      <c r="Z243" t="s">
        <v>301</v>
      </c>
      <c r="AA243" t="s">
        <v>2</v>
      </c>
      <c r="AB243" t="s">
        <v>303</v>
      </c>
      <c r="AC243">
        <v>-2.8261665</v>
      </c>
      <c r="AD243" s="9">
        <v>-5.652333</v>
      </c>
      <c r="AE243">
        <v>-4.737184</v>
      </c>
      <c r="AF243">
        <v>2.70258686643233</v>
      </c>
      <c r="AG243">
        <v>-0.0557721195403514</v>
      </c>
      <c r="AH243">
        <v>-0.0371092637967085</v>
      </c>
      <c r="AI243">
        <v>0.508557070322472</v>
      </c>
      <c r="AJ243">
        <v>32</v>
      </c>
      <c r="AK243">
        <v>-3.84266054329512</v>
      </c>
      <c r="AL243">
        <v>-5.35041170963317</v>
      </c>
      <c r="AM243">
        <v>-0.299857124608661</v>
      </c>
      <c r="AN243">
        <v>33.3333333333333</v>
      </c>
      <c r="AO243">
        <v>-0.0779440729166667</v>
      </c>
      <c r="AP243" t="b">
        <v>1</v>
      </c>
      <c r="AQ243" t="b">
        <v>1</v>
      </c>
      <c r="AR243" t="s">
        <v>304</v>
      </c>
      <c r="AS243" t="b">
        <v>1</v>
      </c>
      <c r="AT243" t="b">
        <v>1</v>
      </c>
      <c r="AU243" t="b">
        <v>1</v>
      </c>
      <c r="AV243" t="s">
        <v>301</v>
      </c>
      <c r="AW243">
        <v>-4.737184</v>
      </c>
      <c r="AX243">
        <v>-0.0557721195403514</v>
      </c>
      <c r="AY243">
        <v>48</v>
      </c>
      <c r="AZ243">
        <v>0.379511497911352</v>
      </c>
      <c r="BA243">
        <v>-5.2941880768087</v>
      </c>
      <c r="BB243">
        <v>-7.33004260911417</v>
      </c>
      <c r="BC243">
        <v>-0.363840499622175</v>
      </c>
      <c r="BD243">
        <v>22.9166666666667</v>
      </c>
      <c r="BE243">
        <v>-0.0986913333333333</v>
      </c>
      <c r="BF243">
        <v>5299</v>
      </c>
      <c r="BG243">
        <v>400</v>
      </c>
      <c r="BH243" t="b">
        <v>0</v>
      </c>
      <c r="BI243" t="s">
        <v>305</v>
      </c>
      <c r="BJ243">
        <v>1</v>
      </c>
      <c r="BK243" t="s">
        <v>301</v>
      </c>
      <c r="BL243">
        <v>-0.915149</v>
      </c>
      <c r="BM243">
        <v>-0.0184464080530656</v>
      </c>
      <c r="BN243">
        <v>16</v>
      </c>
      <c r="BO243">
        <v>0.637602642733591</v>
      </c>
      <c r="BP243">
        <v>-2.39113300978153</v>
      </c>
      <c r="BQ243">
        <v>-3.37078081015216</v>
      </c>
      <c r="BR243">
        <v>-0.235873749595147</v>
      </c>
      <c r="BS243">
        <v>43.75</v>
      </c>
      <c r="BT243">
        <v>-0.0571968125</v>
      </c>
      <c r="BU243">
        <v>1753</v>
      </c>
      <c r="BV243">
        <v>400</v>
      </c>
      <c r="BW243" t="b">
        <v>0</v>
      </c>
      <c r="BX243" t="s">
        <v>306</v>
      </c>
      <c r="BY243">
        <v>2</v>
      </c>
      <c r="BZ243">
        <v>-2.8261665</v>
      </c>
      <c r="CA243">
        <v>-0.915149</v>
      </c>
      <c r="CB243">
        <v>-3.84266054329512</v>
      </c>
      <c r="CC243">
        <v>2.05276992405288</v>
      </c>
      <c r="CD243">
        <v>-5.2941880768087</v>
      </c>
      <c r="CE243">
        <v>-2.39113300978153</v>
      </c>
      <c r="CF243">
        <v>-5.35041170963317</v>
      </c>
      <c r="CG243">
        <v>2.79962086653889</v>
      </c>
      <c r="CH243">
        <v>-7.33004260911417</v>
      </c>
      <c r="CI243">
        <v>-3.37078081015216</v>
      </c>
      <c r="CJ243">
        <v>-0.0371092637967085</v>
      </c>
      <c r="CK243">
        <v>0.0263932637052724</v>
      </c>
      <c r="CL243">
        <v>-0.0184464080530656</v>
      </c>
      <c r="CM243">
        <v>-0.299857124608661</v>
      </c>
      <c r="CN243">
        <v>0.0904861567105154</v>
      </c>
      <c r="CO243">
        <v>-0.363840499622175</v>
      </c>
      <c r="CP243">
        <v>-0.235873749595147</v>
      </c>
      <c r="CQ243">
        <v>33.3333333333333</v>
      </c>
      <c r="CR243">
        <v>14.7313912747197</v>
      </c>
      <c r="CS243">
        <v>22.9166666666667</v>
      </c>
      <c r="CT243">
        <v>43.75</v>
      </c>
      <c r="CU243">
        <v>32</v>
      </c>
      <c r="CV243">
        <v>22.6274169979695</v>
      </c>
      <c r="CW243">
        <v>16</v>
      </c>
      <c r="CX243">
        <v>48</v>
      </c>
      <c r="CY243">
        <v>0.508557070322472</v>
      </c>
      <c r="CZ243">
        <v>0.182497998668005</v>
      </c>
      <c r="DA243">
        <v>0.379511497911352</v>
      </c>
      <c r="DB243">
        <v>0.637602642733591</v>
      </c>
      <c r="DC243">
        <v>-0.0779440729166667</v>
      </c>
      <c r="DD243">
        <v>0.0293410570633365</v>
      </c>
      <c r="DE243">
        <v>-0.0986913333333333</v>
      </c>
      <c r="DF243">
        <v>-0.0571968125</v>
      </c>
      <c r="DG243" t="b">
        <v>0</v>
      </c>
    </row>
    <row r="244" spans="1:111">
      <c r="A244">
        <v>243</v>
      </c>
      <c r="B244" t="s">
        <v>548</v>
      </c>
      <c r="C244">
        <v>47</v>
      </c>
      <c r="D244">
        <v>5.2</v>
      </c>
      <c r="E244" t="s">
        <v>125</v>
      </c>
      <c r="F244">
        <v>1</v>
      </c>
      <c r="G244" t="s">
        <v>300</v>
      </c>
      <c r="H244" t="b">
        <v>1</v>
      </c>
      <c r="I244">
        <v>0.822860962566845</v>
      </c>
      <c r="J244" t="s">
        <v>129</v>
      </c>
      <c r="K244" t="s">
        <v>301</v>
      </c>
      <c r="L244" t="s">
        <v>301</v>
      </c>
      <c r="M244" t="s">
        <v>2</v>
      </c>
      <c r="N244" t="s">
        <v>2</v>
      </c>
      <c r="O244" t="s">
        <v>2</v>
      </c>
      <c r="P244" t="s">
        <v>302</v>
      </c>
      <c r="Q244">
        <v>1</v>
      </c>
      <c r="R244" t="s">
        <v>2</v>
      </c>
      <c r="S244">
        <v>2</v>
      </c>
      <c r="T244">
        <v>2</v>
      </c>
      <c r="U244">
        <v>2</v>
      </c>
      <c r="V244">
        <v>0</v>
      </c>
      <c r="W244">
        <v>1633</v>
      </c>
      <c r="X244">
        <v>48</v>
      </c>
      <c r="Y244" t="b">
        <v>0</v>
      </c>
      <c r="Z244" t="s">
        <v>301</v>
      </c>
      <c r="AA244" t="s">
        <v>2</v>
      </c>
      <c r="AB244" t="s">
        <v>303</v>
      </c>
      <c r="AC244">
        <v>-3.145507</v>
      </c>
      <c r="AD244">
        <v>-6.291014</v>
      </c>
      <c r="AE244">
        <v>-4.187635</v>
      </c>
      <c r="AF244">
        <v>1.47379155132875</v>
      </c>
      <c r="AG244">
        <v>-0.0451409256552737</v>
      </c>
      <c r="AH244">
        <v>-0.0338117927681342</v>
      </c>
      <c r="AI244">
        <v>0.350724084478844</v>
      </c>
      <c r="AJ244">
        <v>24</v>
      </c>
      <c r="AK244">
        <v>-5.63873260235534</v>
      </c>
      <c r="AL244">
        <v>-7.7998420278353</v>
      </c>
      <c r="AM244">
        <v>-0.391887049693413</v>
      </c>
      <c r="AN244">
        <v>26.0504201680672</v>
      </c>
      <c r="AO244">
        <v>-0.136703546218487</v>
      </c>
      <c r="AP244" t="b">
        <v>1</v>
      </c>
      <c r="AQ244" t="b">
        <v>1</v>
      </c>
      <c r="AR244" t="s">
        <v>304</v>
      </c>
      <c r="AS244" t="b">
        <v>1</v>
      </c>
      <c r="AT244" t="b">
        <v>1</v>
      </c>
      <c r="AU244" t="b">
        <v>1</v>
      </c>
      <c r="AV244" t="s">
        <v>301</v>
      </c>
      <c r="AW244">
        <v>-4.187635</v>
      </c>
      <c r="AX244">
        <v>-0.0451409256552737</v>
      </c>
      <c r="AY244">
        <v>34</v>
      </c>
      <c r="AZ244">
        <v>0.309815516132573</v>
      </c>
      <c r="BA244">
        <v>-5.38133303890266</v>
      </c>
      <c r="BB244">
        <v>-7.46799063103073</v>
      </c>
      <c r="BC244">
        <v>-0.329133843507172</v>
      </c>
      <c r="BD244">
        <v>23.5294117647059</v>
      </c>
      <c r="BE244">
        <v>-0.123165735294118</v>
      </c>
      <c r="BF244">
        <v>5299</v>
      </c>
      <c r="BG244">
        <v>400</v>
      </c>
      <c r="BH244" t="b">
        <v>0</v>
      </c>
      <c r="BI244" t="s">
        <v>305</v>
      </c>
      <c r="BJ244">
        <v>1</v>
      </c>
      <c r="BK244" t="s">
        <v>301</v>
      </c>
      <c r="BL244">
        <v>-2.103379</v>
      </c>
      <c r="BM244">
        <v>-0.0224826598809946</v>
      </c>
      <c r="BN244">
        <v>14</v>
      </c>
      <c r="BO244">
        <v>0.391632652825116</v>
      </c>
      <c r="BP244">
        <v>-5.89613216580801</v>
      </c>
      <c r="BQ244">
        <v>-8.13169342463986</v>
      </c>
      <c r="BR244">
        <v>-0.454640255879654</v>
      </c>
      <c r="BS244">
        <v>28.5714285714286</v>
      </c>
      <c r="BT244">
        <v>-0.150241357142857</v>
      </c>
      <c r="BU244">
        <v>1753</v>
      </c>
      <c r="BV244">
        <v>400</v>
      </c>
      <c r="BW244" t="b">
        <v>0</v>
      </c>
      <c r="BX244" t="s">
        <v>306</v>
      </c>
      <c r="BY244">
        <v>2</v>
      </c>
      <c r="BZ244">
        <v>-3.145507</v>
      </c>
      <c r="CA244">
        <v>-2.103379</v>
      </c>
      <c r="CB244">
        <v>-5.63873260235534</v>
      </c>
      <c r="CC244">
        <v>0.364017953583686</v>
      </c>
      <c r="CD244">
        <v>-5.89613216580801</v>
      </c>
      <c r="CE244">
        <v>-5.38133303890266</v>
      </c>
      <c r="CF244">
        <v>-7.7998420278353</v>
      </c>
      <c r="CG244">
        <v>0.469308746053473</v>
      </c>
      <c r="CH244">
        <v>-8.13169342463986</v>
      </c>
      <c r="CI244">
        <v>-7.46799063103073</v>
      </c>
      <c r="CJ244">
        <v>-0.0338117927681342</v>
      </c>
      <c r="CK244">
        <v>0.0160218133789198</v>
      </c>
      <c r="CL244">
        <v>-0.0224826598809946</v>
      </c>
      <c r="CM244">
        <v>-0.391887049693413</v>
      </c>
      <c r="CN244">
        <v>0.0887464352709777</v>
      </c>
      <c r="CO244">
        <v>-0.454640255879654</v>
      </c>
      <c r="CP244">
        <v>-0.329133843507172</v>
      </c>
      <c r="CQ244">
        <v>26.0504201680672</v>
      </c>
      <c r="CR244">
        <v>3.56524427489015</v>
      </c>
      <c r="CS244">
        <v>23.5294117647059</v>
      </c>
      <c r="CT244">
        <v>28.5714285714286</v>
      </c>
      <c r="CU244">
        <v>24</v>
      </c>
      <c r="CV244">
        <v>14.1421356237309</v>
      </c>
      <c r="CW244">
        <v>14</v>
      </c>
      <c r="CX244">
        <v>34</v>
      </c>
      <c r="CY244">
        <v>0.350724084478844</v>
      </c>
      <c r="CZ244">
        <v>0.0578534521725635</v>
      </c>
      <c r="DA244">
        <v>0.309815516132573</v>
      </c>
      <c r="DB244">
        <v>0.391632652825116</v>
      </c>
      <c r="DC244">
        <v>-0.136703546218487</v>
      </c>
      <c r="DD244">
        <v>0.0191453558140863</v>
      </c>
      <c r="DE244">
        <v>-0.150241357142857</v>
      </c>
      <c r="DF244">
        <v>-0.123165735294118</v>
      </c>
      <c r="DG244" t="b">
        <v>0</v>
      </c>
    </row>
    <row r="245" spans="1:111">
      <c r="A245">
        <v>244</v>
      </c>
      <c r="B245" t="s">
        <v>549</v>
      </c>
      <c r="C245">
        <v>49</v>
      </c>
      <c r="D245">
        <v>5.2</v>
      </c>
      <c r="E245" t="s">
        <v>125</v>
      </c>
      <c r="F245">
        <v>1</v>
      </c>
      <c r="G245" t="s">
        <v>300</v>
      </c>
      <c r="H245" t="b">
        <v>1</v>
      </c>
      <c r="I245">
        <v>0.821886140819964</v>
      </c>
      <c r="J245" t="s">
        <v>129</v>
      </c>
      <c r="K245" t="s">
        <v>301</v>
      </c>
      <c r="L245" t="s">
        <v>301</v>
      </c>
      <c r="M245" t="s">
        <v>2</v>
      </c>
      <c r="N245" t="s">
        <v>2</v>
      </c>
      <c r="O245" t="s">
        <v>2</v>
      </c>
      <c r="P245" t="s">
        <v>302</v>
      </c>
      <c r="Q245">
        <v>1</v>
      </c>
      <c r="R245" t="s">
        <v>2</v>
      </c>
      <c r="S245">
        <v>2</v>
      </c>
      <c r="T245">
        <v>2</v>
      </c>
      <c r="U245">
        <v>2</v>
      </c>
      <c r="V245">
        <v>0</v>
      </c>
      <c r="W245">
        <v>1633</v>
      </c>
      <c r="X245">
        <v>49</v>
      </c>
      <c r="Y245" t="b">
        <v>0</v>
      </c>
      <c r="Z245" t="s">
        <v>301</v>
      </c>
      <c r="AA245" t="s">
        <v>2</v>
      </c>
      <c r="AB245" t="s">
        <v>303</v>
      </c>
      <c r="AC245">
        <v>-3.1498695</v>
      </c>
      <c r="AD245">
        <v>-6.299739</v>
      </c>
      <c r="AE245">
        <v>-4.19636</v>
      </c>
      <c r="AF245">
        <v>1.4799610579946</v>
      </c>
      <c r="AG245">
        <v>-0.0450456661952513</v>
      </c>
      <c r="AH245">
        <v>-0.033764163038123</v>
      </c>
      <c r="AI245">
        <v>0.360477043475212</v>
      </c>
      <c r="AJ245">
        <v>24.5</v>
      </c>
      <c r="AK245">
        <v>-5.62252219109235</v>
      </c>
      <c r="AL245">
        <v>-7.77422682302404</v>
      </c>
      <c r="AM245">
        <v>-0.392167706194894</v>
      </c>
      <c r="AN245">
        <v>25.7142857142857</v>
      </c>
      <c r="AO245">
        <v>-0.135068678571429</v>
      </c>
      <c r="AP245" t="b">
        <v>1</v>
      </c>
      <c r="AQ245" t="b">
        <v>1</v>
      </c>
      <c r="AR245" t="s">
        <v>304</v>
      </c>
      <c r="AS245" t="b">
        <v>1</v>
      </c>
      <c r="AT245" t="b">
        <v>1</v>
      </c>
      <c r="AU245" t="b">
        <v>1</v>
      </c>
      <c r="AV245" t="s">
        <v>301</v>
      </c>
      <c r="AW245">
        <v>-4.19636</v>
      </c>
      <c r="AX245">
        <v>-0.0450456661952513</v>
      </c>
      <c r="AY245">
        <v>35</v>
      </c>
      <c r="AZ245">
        <v>0.329321434125309</v>
      </c>
      <c r="BA245">
        <v>-5.34891221637668</v>
      </c>
      <c r="BB245">
        <v>-7.41676022140822</v>
      </c>
      <c r="BC245">
        <v>-0.329695156510134</v>
      </c>
      <c r="BD245">
        <v>22.8571428571429</v>
      </c>
      <c r="BE245">
        <v>-0.119896</v>
      </c>
      <c r="BF245">
        <v>5299</v>
      </c>
      <c r="BG245">
        <v>400</v>
      </c>
      <c r="BH245" t="b">
        <v>0</v>
      </c>
      <c r="BI245" t="s">
        <v>305</v>
      </c>
      <c r="BJ245">
        <v>1</v>
      </c>
      <c r="BK245" t="s">
        <v>301</v>
      </c>
      <c r="BL245">
        <v>-2.103379</v>
      </c>
      <c r="BM245">
        <v>-0.0224826598809946</v>
      </c>
      <c r="BN245">
        <v>14</v>
      </c>
      <c r="BO245">
        <v>0.391632652825116</v>
      </c>
      <c r="BP245">
        <v>-5.89613216580801</v>
      </c>
      <c r="BQ245">
        <v>-8.13169342463986</v>
      </c>
      <c r="BR245">
        <v>-0.454640255879654</v>
      </c>
      <c r="BS245">
        <v>28.5714285714286</v>
      </c>
      <c r="BT245">
        <v>-0.150241357142857</v>
      </c>
      <c r="BU245">
        <v>1753</v>
      </c>
      <c r="BV245">
        <v>400</v>
      </c>
      <c r="BW245" t="b">
        <v>0</v>
      </c>
      <c r="BX245" t="s">
        <v>306</v>
      </c>
      <c r="BY245">
        <v>2</v>
      </c>
      <c r="BZ245">
        <v>-3.1498695</v>
      </c>
      <c r="CA245">
        <v>-2.103379</v>
      </c>
      <c r="CB245">
        <v>-5.62252219109235</v>
      </c>
      <c r="CC245">
        <v>0.386942937043451</v>
      </c>
      <c r="CD245">
        <v>-5.89613216580801</v>
      </c>
      <c r="CE245">
        <v>-5.34891221637668</v>
      </c>
      <c r="CF245">
        <v>-7.77422682302404</v>
      </c>
      <c r="CG245">
        <v>0.505534116100518</v>
      </c>
      <c r="CH245">
        <v>-8.13169342463986</v>
      </c>
      <c r="CI245">
        <v>-7.41676022140822</v>
      </c>
      <c r="CJ245">
        <v>-0.033764163038123</v>
      </c>
      <c r="CK245">
        <v>0.0159544547687658</v>
      </c>
      <c r="CL245">
        <v>-0.0224826598809946</v>
      </c>
      <c r="CM245">
        <v>-0.392167706194894</v>
      </c>
      <c r="CN245">
        <v>0.0883495270402146</v>
      </c>
      <c r="CO245">
        <v>-0.454640255879654</v>
      </c>
      <c r="CP245">
        <v>-0.329695156510134</v>
      </c>
      <c r="CQ245">
        <v>25.7142857142857</v>
      </c>
      <c r="CR245">
        <v>4.04061017820884</v>
      </c>
      <c r="CS245">
        <v>22.8571428571429</v>
      </c>
      <c r="CT245">
        <v>28.5714285714286</v>
      </c>
      <c r="CU245">
        <v>24.5</v>
      </c>
      <c r="CV245">
        <v>14.8492424049175</v>
      </c>
      <c r="CW245">
        <v>14</v>
      </c>
      <c r="CX245">
        <v>35</v>
      </c>
      <c r="CY245">
        <v>0.360477043475212</v>
      </c>
      <c r="CZ245">
        <v>0.0440606852866315</v>
      </c>
      <c r="DA245">
        <v>0.329321434125309</v>
      </c>
      <c r="DB245">
        <v>0.391632652825116</v>
      </c>
      <c r="DC245">
        <v>-0.135068678571429</v>
      </c>
      <c r="DD245">
        <v>0.0214574078132419</v>
      </c>
      <c r="DE245">
        <v>-0.150241357142857</v>
      </c>
      <c r="DF245">
        <v>-0.119896</v>
      </c>
      <c r="DG245" t="b">
        <v>0</v>
      </c>
    </row>
    <row r="246" spans="1:111">
      <c r="A246">
        <v>245</v>
      </c>
      <c r="B246" t="s">
        <v>550</v>
      </c>
      <c r="C246">
        <v>50</v>
      </c>
      <c r="D246">
        <v>5.2</v>
      </c>
      <c r="E246" t="s">
        <v>125</v>
      </c>
      <c r="F246">
        <v>1</v>
      </c>
      <c r="G246" t="s">
        <v>300</v>
      </c>
      <c r="H246" t="b">
        <v>1</v>
      </c>
      <c r="I246">
        <v>0.821886140819964</v>
      </c>
      <c r="J246" t="s">
        <v>129</v>
      </c>
      <c r="K246" t="s">
        <v>301</v>
      </c>
      <c r="L246" t="s">
        <v>301</v>
      </c>
      <c r="M246" t="s">
        <v>2</v>
      </c>
      <c r="N246" t="s">
        <v>2</v>
      </c>
      <c r="O246" t="s">
        <v>2</v>
      </c>
      <c r="P246" t="s">
        <v>302</v>
      </c>
      <c r="Q246">
        <v>1</v>
      </c>
      <c r="R246" t="s">
        <v>2</v>
      </c>
      <c r="S246">
        <v>2</v>
      </c>
      <c r="T246">
        <v>2</v>
      </c>
      <c r="U246">
        <v>2</v>
      </c>
      <c r="V246">
        <v>0</v>
      </c>
      <c r="W246">
        <v>1633</v>
      </c>
      <c r="X246">
        <v>49</v>
      </c>
      <c r="Y246" t="b">
        <v>0</v>
      </c>
      <c r="Z246" t="s">
        <v>301</v>
      </c>
      <c r="AA246" t="s">
        <v>2</v>
      </c>
      <c r="AB246" t="s">
        <v>303</v>
      </c>
      <c r="AC246">
        <v>-3.1498695</v>
      </c>
      <c r="AD246">
        <v>-6.299739</v>
      </c>
      <c r="AE246">
        <v>-4.19636</v>
      </c>
      <c r="AF246">
        <v>1.4799610579946</v>
      </c>
      <c r="AG246">
        <v>-0.0450456661952513</v>
      </c>
      <c r="AH246">
        <v>-0.033764163038123</v>
      </c>
      <c r="AI246">
        <v>0.360477043475212</v>
      </c>
      <c r="AJ246">
        <v>24.5</v>
      </c>
      <c r="AK246">
        <v>-5.62252219109235</v>
      </c>
      <c r="AL246">
        <v>-7.77422682302404</v>
      </c>
      <c r="AM246">
        <v>-0.392167706194894</v>
      </c>
      <c r="AN246">
        <v>25.7142857142857</v>
      </c>
      <c r="AO246">
        <v>-0.135068678571429</v>
      </c>
      <c r="AP246" t="b">
        <v>1</v>
      </c>
      <c r="AQ246" t="b">
        <v>1</v>
      </c>
      <c r="AR246" t="s">
        <v>304</v>
      </c>
      <c r="AS246" t="b">
        <v>1</v>
      </c>
      <c r="AT246" t="b">
        <v>1</v>
      </c>
      <c r="AU246" t="b">
        <v>1</v>
      </c>
      <c r="AV246" t="s">
        <v>301</v>
      </c>
      <c r="AW246">
        <v>-4.19636</v>
      </c>
      <c r="AX246">
        <v>-0.0450456661952513</v>
      </c>
      <c r="AY246">
        <v>35</v>
      </c>
      <c r="AZ246">
        <v>0.329321434125309</v>
      </c>
      <c r="BA246">
        <v>-5.34891221637668</v>
      </c>
      <c r="BB246">
        <v>-7.41676022140822</v>
      </c>
      <c r="BC246">
        <v>-0.329695156510134</v>
      </c>
      <c r="BD246">
        <v>22.8571428571429</v>
      </c>
      <c r="BE246">
        <v>-0.119896</v>
      </c>
      <c r="BF246">
        <v>5299</v>
      </c>
      <c r="BG246">
        <v>400</v>
      </c>
      <c r="BH246" t="b">
        <v>0</v>
      </c>
      <c r="BI246" t="s">
        <v>305</v>
      </c>
      <c r="BJ246">
        <v>1</v>
      </c>
      <c r="BK246" t="s">
        <v>301</v>
      </c>
      <c r="BL246">
        <v>-2.103379</v>
      </c>
      <c r="BM246">
        <v>-0.0224826598809946</v>
      </c>
      <c r="BN246">
        <v>14</v>
      </c>
      <c r="BO246">
        <v>0.391632652825116</v>
      </c>
      <c r="BP246">
        <v>-5.89613216580801</v>
      </c>
      <c r="BQ246">
        <v>-8.13169342463986</v>
      </c>
      <c r="BR246">
        <v>-0.454640255879654</v>
      </c>
      <c r="BS246">
        <v>28.5714285714286</v>
      </c>
      <c r="BT246">
        <v>-0.150241357142857</v>
      </c>
      <c r="BU246">
        <v>1753</v>
      </c>
      <c r="BV246">
        <v>400</v>
      </c>
      <c r="BW246" t="b">
        <v>0</v>
      </c>
      <c r="BX246" t="s">
        <v>306</v>
      </c>
      <c r="BY246">
        <v>2</v>
      </c>
      <c r="BZ246">
        <v>-3.1498695</v>
      </c>
      <c r="CA246">
        <v>-2.103379</v>
      </c>
      <c r="CB246">
        <v>-5.62252219109235</v>
      </c>
      <c r="CC246">
        <v>0.386942937043451</v>
      </c>
      <c r="CD246">
        <v>-5.89613216580801</v>
      </c>
      <c r="CE246">
        <v>-5.34891221637668</v>
      </c>
      <c r="CF246">
        <v>-7.77422682302404</v>
      </c>
      <c r="CG246">
        <v>0.505534116100518</v>
      </c>
      <c r="CH246">
        <v>-8.13169342463986</v>
      </c>
      <c r="CI246">
        <v>-7.41676022140822</v>
      </c>
      <c r="CJ246">
        <v>-0.033764163038123</v>
      </c>
      <c r="CK246">
        <v>0.0159544547687658</v>
      </c>
      <c r="CL246">
        <v>-0.0224826598809946</v>
      </c>
      <c r="CM246">
        <v>-0.392167706194894</v>
      </c>
      <c r="CN246">
        <v>0.0883495270402146</v>
      </c>
      <c r="CO246">
        <v>-0.454640255879654</v>
      </c>
      <c r="CP246">
        <v>-0.329695156510134</v>
      </c>
      <c r="CQ246">
        <v>25.7142857142857</v>
      </c>
      <c r="CR246">
        <v>4.04061017820884</v>
      </c>
      <c r="CS246">
        <v>22.8571428571429</v>
      </c>
      <c r="CT246">
        <v>28.5714285714286</v>
      </c>
      <c r="CU246">
        <v>24.5</v>
      </c>
      <c r="CV246">
        <v>14.8492424049175</v>
      </c>
      <c r="CW246">
        <v>14</v>
      </c>
      <c r="CX246">
        <v>35</v>
      </c>
      <c r="CY246">
        <v>0.360477043475212</v>
      </c>
      <c r="CZ246">
        <v>0.0440606852866315</v>
      </c>
      <c r="DA246">
        <v>0.329321434125309</v>
      </c>
      <c r="DB246">
        <v>0.391632652825116</v>
      </c>
      <c r="DC246">
        <v>-0.135068678571429</v>
      </c>
      <c r="DD246">
        <v>0.0214574078132419</v>
      </c>
      <c r="DE246">
        <v>-0.150241357142857</v>
      </c>
      <c r="DF246">
        <v>-0.119896</v>
      </c>
      <c r="DG246" t="b">
        <v>0</v>
      </c>
    </row>
    <row r="247" spans="1:111">
      <c r="A247">
        <v>246</v>
      </c>
      <c r="B247" t="s">
        <v>551</v>
      </c>
      <c r="C247">
        <v>77</v>
      </c>
      <c r="D247">
        <v>5.4</v>
      </c>
      <c r="E247" t="s">
        <v>125</v>
      </c>
      <c r="F247">
        <v>1</v>
      </c>
      <c r="G247" t="s">
        <v>300</v>
      </c>
      <c r="H247" t="b">
        <v>1</v>
      </c>
      <c r="I247">
        <v>0.820215017825312</v>
      </c>
      <c r="J247" t="s">
        <v>129</v>
      </c>
      <c r="K247" t="s">
        <v>301</v>
      </c>
      <c r="L247" t="s">
        <v>301</v>
      </c>
      <c r="M247" t="s">
        <v>2</v>
      </c>
      <c r="N247" t="s">
        <v>2</v>
      </c>
      <c r="O247" t="s">
        <v>2</v>
      </c>
      <c r="P247" t="s">
        <v>302</v>
      </c>
      <c r="Q247">
        <v>1</v>
      </c>
      <c r="R247" t="s">
        <v>2</v>
      </c>
      <c r="S247">
        <v>2</v>
      </c>
      <c r="T247">
        <v>2</v>
      </c>
      <c r="U247">
        <v>2</v>
      </c>
      <c r="V247">
        <v>0</v>
      </c>
      <c r="W247">
        <v>1633</v>
      </c>
      <c r="X247">
        <v>51</v>
      </c>
      <c r="Y247" t="b">
        <v>0</v>
      </c>
      <c r="Z247" t="s">
        <v>301</v>
      </c>
      <c r="AA247" t="s">
        <v>2</v>
      </c>
      <c r="AB247" t="s">
        <v>303</v>
      </c>
      <c r="AC247">
        <v>-3.128944</v>
      </c>
      <c r="AD247" s="9">
        <v>-6.257888</v>
      </c>
      <c r="AE247">
        <v>-4.135013</v>
      </c>
      <c r="AF247">
        <v>1.42279642448314</v>
      </c>
      <c r="AG247">
        <v>-0.0461675000099012</v>
      </c>
      <c r="AH247">
        <v>-0.0344743054524862</v>
      </c>
      <c r="AI247">
        <v>0.341562602255519</v>
      </c>
      <c r="AJ247">
        <v>25.5</v>
      </c>
      <c r="AK247">
        <v>-5.46589981142091</v>
      </c>
      <c r="AL247">
        <v>-7.5695322960451</v>
      </c>
      <c r="AM247">
        <v>-0.391957746312689</v>
      </c>
      <c r="AN247">
        <v>32.7220077220077</v>
      </c>
      <c r="AO247">
        <v>-0.131695518339768</v>
      </c>
      <c r="AP247" t="b">
        <v>1</v>
      </c>
      <c r="AQ247" t="b">
        <v>1</v>
      </c>
      <c r="AR247" t="s">
        <v>304</v>
      </c>
      <c r="AS247" t="b">
        <v>1</v>
      </c>
      <c r="AT247" t="b">
        <v>1</v>
      </c>
      <c r="AU247" t="b">
        <v>1</v>
      </c>
      <c r="AV247" t="s">
        <v>301</v>
      </c>
      <c r="AW247">
        <v>-4.135013</v>
      </c>
      <c r="AX247">
        <v>-0.0461675000099012</v>
      </c>
      <c r="AY247">
        <v>37</v>
      </c>
      <c r="AZ247">
        <v>0.363273352896512</v>
      </c>
      <c r="BA247">
        <v>-4.9199354146214</v>
      </c>
      <c r="BB247">
        <v>-6.81270641691054</v>
      </c>
      <c r="BC247">
        <v>-0.32637891119202</v>
      </c>
      <c r="BD247">
        <v>29.7297297297297</v>
      </c>
      <c r="BE247">
        <v>-0.111757108108108</v>
      </c>
      <c r="BF247">
        <v>5299</v>
      </c>
      <c r="BG247">
        <v>400</v>
      </c>
      <c r="BH247" t="b">
        <v>0</v>
      </c>
      <c r="BI247" t="s">
        <v>305</v>
      </c>
      <c r="BJ247">
        <v>1</v>
      </c>
      <c r="BK247" t="s">
        <v>301</v>
      </c>
      <c r="BL247">
        <v>-2.122875</v>
      </c>
      <c r="BM247">
        <v>-0.0227811108950712</v>
      </c>
      <c r="BN247">
        <v>14</v>
      </c>
      <c r="BO247">
        <v>0.319851851614526</v>
      </c>
      <c r="BP247">
        <v>-6.01186420822042</v>
      </c>
      <c r="BQ247">
        <v>-8.32635817517967</v>
      </c>
      <c r="BR247">
        <v>-0.457536581433358</v>
      </c>
      <c r="BS247">
        <v>35.7142857142857</v>
      </c>
      <c r="BT247">
        <v>-0.151633928571429</v>
      </c>
      <c r="BU247">
        <v>1753</v>
      </c>
      <c r="BV247">
        <v>400</v>
      </c>
      <c r="BW247" t="b">
        <v>0</v>
      </c>
      <c r="BX247" t="s">
        <v>306</v>
      </c>
      <c r="BY247">
        <v>2</v>
      </c>
      <c r="BZ247">
        <v>-3.128944</v>
      </c>
      <c r="CA247">
        <v>-2.122875</v>
      </c>
      <c r="CB247">
        <v>-5.46589981142091</v>
      </c>
      <c r="CC247">
        <v>0.772110254526709</v>
      </c>
      <c r="CD247">
        <v>-6.01186420822042</v>
      </c>
      <c r="CE247">
        <v>-4.9199354146214</v>
      </c>
      <c r="CF247">
        <v>-7.5695322960451</v>
      </c>
      <c r="CG247">
        <v>1.07031342262704</v>
      </c>
      <c r="CH247">
        <v>-8.32635817517967</v>
      </c>
      <c r="CI247">
        <v>-6.81270641691054</v>
      </c>
      <c r="CJ247">
        <v>-0.0344743054524862</v>
      </c>
      <c r="CK247">
        <v>0.0165366743305636</v>
      </c>
      <c r="CL247">
        <v>-0.0227811108950712</v>
      </c>
      <c r="CM247">
        <v>-0.391957746312689</v>
      </c>
      <c r="CN247">
        <v>0.0927424780322789</v>
      </c>
      <c r="CO247">
        <v>-0.457536581433358</v>
      </c>
      <c r="CP247">
        <v>-0.32637891119202</v>
      </c>
      <c r="CQ247">
        <v>32.7220077220077</v>
      </c>
      <c r="CR247">
        <v>4.23172011907007</v>
      </c>
      <c r="CS247">
        <v>29.7297297297297</v>
      </c>
      <c r="CT247">
        <v>35.7142857142857</v>
      </c>
      <c r="CU247">
        <v>25.5</v>
      </c>
      <c r="CV247">
        <v>16.2634559672906</v>
      </c>
      <c r="CW247">
        <v>14</v>
      </c>
      <c r="CX247">
        <v>37</v>
      </c>
      <c r="CY247">
        <v>0.341562602255519</v>
      </c>
      <c r="CZ247">
        <v>0.0307036380057928</v>
      </c>
      <c r="DA247">
        <v>0.319851851614526</v>
      </c>
      <c r="DB247">
        <v>0.363273352896512</v>
      </c>
      <c r="DC247">
        <v>-0.131695518339768</v>
      </c>
      <c r="DD247">
        <v>0.0281971701617724</v>
      </c>
      <c r="DE247">
        <v>-0.151633928571429</v>
      </c>
      <c r="DF247">
        <v>-0.111757108108108</v>
      </c>
      <c r="DG247" t="b">
        <v>0</v>
      </c>
    </row>
    <row r="248" spans="1:111">
      <c r="A248">
        <v>247</v>
      </c>
      <c r="B248" t="s">
        <v>552</v>
      </c>
      <c r="C248">
        <v>78</v>
      </c>
      <c r="D248">
        <v>5.4</v>
      </c>
      <c r="E248" t="s">
        <v>125</v>
      </c>
      <c r="F248">
        <v>1</v>
      </c>
      <c r="G248" t="s">
        <v>300</v>
      </c>
      <c r="H248" t="b">
        <v>1</v>
      </c>
      <c r="I248">
        <v>0.820215017825312</v>
      </c>
      <c r="J248" t="s">
        <v>129</v>
      </c>
      <c r="K248" t="s">
        <v>301</v>
      </c>
      <c r="L248" t="s">
        <v>301</v>
      </c>
      <c r="M248" t="s">
        <v>2</v>
      </c>
      <c r="N248" t="s">
        <v>2</v>
      </c>
      <c r="O248" t="s">
        <v>2</v>
      </c>
      <c r="P248" t="s">
        <v>302</v>
      </c>
      <c r="Q248">
        <v>1</v>
      </c>
      <c r="R248" t="s">
        <v>2</v>
      </c>
      <c r="S248">
        <v>2</v>
      </c>
      <c r="T248">
        <v>2</v>
      </c>
      <c r="U248">
        <v>2</v>
      </c>
      <c r="V248">
        <v>0</v>
      </c>
      <c r="W248">
        <v>1633</v>
      </c>
      <c r="X248">
        <v>51</v>
      </c>
      <c r="Y248" t="b">
        <v>0</v>
      </c>
      <c r="Z248" t="s">
        <v>301</v>
      </c>
      <c r="AA248" t="s">
        <v>2</v>
      </c>
      <c r="AB248" t="s">
        <v>303</v>
      </c>
      <c r="AC248">
        <v>-3.128944</v>
      </c>
      <c r="AD248" s="9">
        <v>-6.257888</v>
      </c>
      <c r="AE248">
        <v>-4.135013</v>
      </c>
      <c r="AF248">
        <v>1.42279642448314</v>
      </c>
      <c r="AG248">
        <v>-0.0461675000099012</v>
      </c>
      <c r="AH248">
        <v>-0.0344743054524862</v>
      </c>
      <c r="AI248">
        <v>0.341562602255519</v>
      </c>
      <c r="AJ248">
        <v>25.5</v>
      </c>
      <c r="AK248">
        <v>-5.46589981142091</v>
      </c>
      <c r="AL248">
        <v>-7.5695322960451</v>
      </c>
      <c r="AM248">
        <v>-0.391957746312689</v>
      </c>
      <c r="AN248">
        <v>32.7220077220077</v>
      </c>
      <c r="AO248">
        <v>-0.131695518339768</v>
      </c>
      <c r="AP248" t="b">
        <v>1</v>
      </c>
      <c r="AQ248" t="b">
        <v>1</v>
      </c>
      <c r="AR248" t="s">
        <v>304</v>
      </c>
      <c r="AS248" t="b">
        <v>1</v>
      </c>
      <c r="AT248" t="b">
        <v>1</v>
      </c>
      <c r="AU248" t="b">
        <v>1</v>
      </c>
      <c r="AV248" t="s">
        <v>301</v>
      </c>
      <c r="AW248">
        <v>-4.135013</v>
      </c>
      <c r="AX248">
        <v>-0.0461675000099012</v>
      </c>
      <c r="AY248">
        <v>37</v>
      </c>
      <c r="AZ248">
        <v>0.363273352896512</v>
      </c>
      <c r="BA248">
        <v>-4.9199354146214</v>
      </c>
      <c r="BB248">
        <v>-6.81270641691054</v>
      </c>
      <c r="BC248">
        <v>-0.32637891119202</v>
      </c>
      <c r="BD248">
        <v>29.7297297297297</v>
      </c>
      <c r="BE248">
        <v>-0.111757108108108</v>
      </c>
      <c r="BF248">
        <v>5299</v>
      </c>
      <c r="BG248">
        <v>400</v>
      </c>
      <c r="BH248" t="b">
        <v>0</v>
      </c>
      <c r="BI248" t="s">
        <v>305</v>
      </c>
      <c r="BJ248">
        <v>1</v>
      </c>
      <c r="BK248" t="s">
        <v>301</v>
      </c>
      <c r="BL248">
        <v>-2.122875</v>
      </c>
      <c r="BM248">
        <v>-0.0227811108950712</v>
      </c>
      <c r="BN248">
        <v>14</v>
      </c>
      <c r="BO248">
        <v>0.319851851614526</v>
      </c>
      <c r="BP248">
        <v>-6.01186420822042</v>
      </c>
      <c r="BQ248">
        <v>-8.32635817517967</v>
      </c>
      <c r="BR248">
        <v>-0.457536581433358</v>
      </c>
      <c r="BS248">
        <v>35.7142857142857</v>
      </c>
      <c r="BT248">
        <v>-0.151633928571429</v>
      </c>
      <c r="BU248">
        <v>1753</v>
      </c>
      <c r="BV248">
        <v>400</v>
      </c>
      <c r="BW248" t="b">
        <v>0</v>
      </c>
      <c r="BX248" t="s">
        <v>306</v>
      </c>
      <c r="BY248">
        <v>2</v>
      </c>
      <c r="BZ248">
        <v>-3.128944</v>
      </c>
      <c r="CA248">
        <v>-2.122875</v>
      </c>
      <c r="CB248">
        <v>-5.46589981142091</v>
      </c>
      <c r="CC248">
        <v>0.772110254526709</v>
      </c>
      <c r="CD248">
        <v>-6.01186420822042</v>
      </c>
      <c r="CE248">
        <v>-4.9199354146214</v>
      </c>
      <c r="CF248">
        <v>-7.5695322960451</v>
      </c>
      <c r="CG248">
        <v>1.07031342262704</v>
      </c>
      <c r="CH248">
        <v>-8.32635817517967</v>
      </c>
      <c r="CI248">
        <v>-6.81270641691054</v>
      </c>
      <c r="CJ248">
        <v>-0.0344743054524862</v>
      </c>
      <c r="CK248">
        <v>0.0165366743305636</v>
      </c>
      <c r="CL248">
        <v>-0.0227811108950712</v>
      </c>
      <c r="CM248">
        <v>-0.391957746312689</v>
      </c>
      <c r="CN248">
        <v>0.0927424780322789</v>
      </c>
      <c r="CO248">
        <v>-0.457536581433358</v>
      </c>
      <c r="CP248">
        <v>-0.32637891119202</v>
      </c>
      <c r="CQ248">
        <v>32.7220077220077</v>
      </c>
      <c r="CR248">
        <v>4.23172011907007</v>
      </c>
      <c r="CS248">
        <v>29.7297297297297</v>
      </c>
      <c r="CT248">
        <v>35.7142857142857</v>
      </c>
      <c r="CU248">
        <v>25.5</v>
      </c>
      <c r="CV248">
        <v>16.2634559672906</v>
      </c>
      <c r="CW248">
        <v>14</v>
      </c>
      <c r="CX248">
        <v>37</v>
      </c>
      <c r="CY248">
        <v>0.341562602255519</v>
      </c>
      <c r="CZ248">
        <v>0.0307036380057928</v>
      </c>
      <c r="DA248">
        <v>0.319851851614526</v>
      </c>
      <c r="DB248">
        <v>0.363273352896512</v>
      </c>
      <c r="DC248">
        <v>-0.131695518339768</v>
      </c>
      <c r="DD248">
        <v>0.0281971701617724</v>
      </c>
      <c r="DE248">
        <v>-0.151633928571429</v>
      </c>
      <c r="DF248">
        <v>-0.111757108108108</v>
      </c>
      <c r="DG248" t="b">
        <v>0</v>
      </c>
    </row>
    <row r="249" spans="1:111">
      <c r="A249">
        <v>248</v>
      </c>
      <c r="B249" t="s">
        <v>553</v>
      </c>
      <c r="C249">
        <v>64</v>
      </c>
      <c r="D249">
        <v>4.6</v>
      </c>
      <c r="E249" t="s">
        <v>125</v>
      </c>
      <c r="F249">
        <v>1</v>
      </c>
      <c r="G249" t="s">
        <v>300</v>
      </c>
      <c r="H249" t="b">
        <v>1</v>
      </c>
      <c r="I249">
        <v>0.81951871657754</v>
      </c>
      <c r="J249" t="s">
        <v>129</v>
      </c>
      <c r="K249" t="s">
        <v>301</v>
      </c>
      <c r="L249" t="s">
        <v>301</v>
      </c>
      <c r="M249" t="s">
        <v>2</v>
      </c>
      <c r="N249" t="s">
        <v>2</v>
      </c>
      <c r="O249" t="s">
        <v>2</v>
      </c>
      <c r="P249" t="s">
        <v>302</v>
      </c>
      <c r="Q249">
        <v>1</v>
      </c>
      <c r="R249" t="s">
        <v>2</v>
      </c>
      <c r="S249">
        <v>2</v>
      </c>
      <c r="T249">
        <v>2</v>
      </c>
      <c r="U249">
        <v>2</v>
      </c>
      <c r="V249">
        <v>0</v>
      </c>
      <c r="W249">
        <v>1633</v>
      </c>
      <c r="X249">
        <v>64</v>
      </c>
      <c r="Y249" t="b">
        <v>0</v>
      </c>
      <c r="Z249" t="s">
        <v>301</v>
      </c>
      <c r="AA249" t="s">
        <v>2</v>
      </c>
      <c r="AB249" t="s">
        <v>303</v>
      </c>
      <c r="AC249">
        <v>-2.835414</v>
      </c>
      <c r="AD249" s="9">
        <v>-5.670828</v>
      </c>
      <c r="AE249">
        <v>-4.737184</v>
      </c>
      <c r="AF249">
        <v>2.68950892651428</v>
      </c>
      <c r="AG249">
        <v>-0.0557721195403514</v>
      </c>
      <c r="AH249">
        <v>-0.0372002354293145</v>
      </c>
      <c r="AI249">
        <v>0.506239150095485</v>
      </c>
      <c r="AJ249">
        <v>32</v>
      </c>
      <c r="AK249">
        <v>-3.86710430160005</v>
      </c>
      <c r="AL249">
        <v>-5.38480498091685</v>
      </c>
      <c r="AM249">
        <v>-0.301877899752215</v>
      </c>
      <c r="AN249">
        <v>33.3333333333333</v>
      </c>
      <c r="AO249">
        <v>-0.0785220416666667</v>
      </c>
      <c r="AP249" t="b">
        <v>1</v>
      </c>
      <c r="AQ249" t="b">
        <v>1</v>
      </c>
      <c r="AR249" t="s">
        <v>304</v>
      </c>
      <c r="AS249" t="b">
        <v>1</v>
      </c>
      <c r="AT249" t="b">
        <v>1</v>
      </c>
      <c r="AU249" t="b">
        <v>1</v>
      </c>
      <c r="AV249" t="s">
        <v>301</v>
      </c>
      <c r="AW249">
        <v>-4.737184</v>
      </c>
      <c r="AX249">
        <v>-0.0557721195403514</v>
      </c>
      <c r="AY249">
        <v>48</v>
      </c>
      <c r="AZ249">
        <v>0.379511497911352</v>
      </c>
      <c r="BA249">
        <v>-5.2941880768087</v>
      </c>
      <c r="BB249">
        <v>-7.33004260911417</v>
      </c>
      <c r="BC249">
        <v>-0.363840499622175</v>
      </c>
      <c r="BD249">
        <v>22.9166666666667</v>
      </c>
      <c r="BE249">
        <v>-0.0986913333333333</v>
      </c>
      <c r="BF249">
        <v>5299</v>
      </c>
      <c r="BG249">
        <v>400</v>
      </c>
      <c r="BH249" t="b">
        <v>0</v>
      </c>
      <c r="BI249" t="s">
        <v>305</v>
      </c>
      <c r="BJ249">
        <v>1</v>
      </c>
      <c r="BK249" t="s">
        <v>301</v>
      </c>
      <c r="BL249">
        <v>-0.933644</v>
      </c>
      <c r="BM249">
        <v>-0.0186283513182776</v>
      </c>
      <c r="BN249">
        <v>16</v>
      </c>
      <c r="BO249">
        <v>0.632966802279618</v>
      </c>
      <c r="BP249">
        <v>-2.44002052639139</v>
      </c>
      <c r="BQ249">
        <v>-3.43956735271952</v>
      </c>
      <c r="BR249">
        <v>-0.239915299882254</v>
      </c>
      <c r="BS249">
        <v>43.75</v>
      </c>
      <c r="BT249">
        <v>-0.05835275</v>
      </c>
      <c r="BU249">
        <v>1753</v>
      </c>
      <c r="BV249">
        <v>400</v>
      </c>
      <c r="BW249" t="b">
        <v>0</v>
      </c>
      <c r="BX249" t="s">
        <v>306</v>
      </c>
      <c r="BY249">
        <v>2</v>
      </c>
      <c r="BZ249">
        <v>-2.835414</v>
      </c>
      <c r="CA249">
        <v>-0.933644</v>
      </c>
      <c r="CB249">
        <v>-3.86710430160005</v>
      </c>
      <c r="CC249">
        <v>2.01820122954268</v>
      </c>
      <c r="CD249">
        <v>-5.2941880768087</v>
      </c>
      <c r="CE249">
        <v>-2.44002052639139</v>
      </c>
      <c r="CF249">
        <v>-5.38480498091685</v>
      </c>
      <c r="CG249">
        <v>2.75098143583513</v>
      </c>
      <c r="CH249">
        <v>-7.33004260911417</v>
      </c>
      <c r="CI249">
        <v>-3.43956735271952</v>
      </c>
      <c r="CJ249">
        <v>-0.0372002354293145</v>
      </c>
      <c r="CK249">
        <v>0.0262646103886498</v>
      </c>
      <c r="CL249">
        <v>-0.0186283513182776</v>
      </c>
      <c r="CM249">
        <v>-0.301877899752215</v>
      </c>
      <c r="CN249">
        <v>0.0876283490959953</v>
      </c>
      <c r="CO249">
        <v>-0.363840499622175</v>
      </c>
      <c r="CP249">
        <v>-0.239915299882254</v>
      </c>
      <c r="CQ249">
        <v>33.3333333333333</v>
      </c>
      <c r="CR249">
        <v>14.7313912747197</v>
      </c>
      <c r="CS249">
        <v>22.9166666666667</v>
      </c>
      <c r="CT249">
        <v>43.75</v>
      </c>
      <c r="CU249">
        <v>32</v>
      </c>
      <c r="CV249">
        <v>22.6274169979695</v>
      </c>
      <c r="CW249">
        <v>16</v>
      </c>
      <c r="CX249">
        <v>48</v>
      </c>
      <c r="CY249">
        <v>0.506239150095485</v>
      </c>
      <c r="CZ249">
        <v>0.179219964446502</v>
      </c>
      <c r="DA249">
        <v>0.379511497911352</v>
      </c>
      <c r="DB249">
        <v>0.632966802279618</v>
      </c>
      <c r="DC249">
        <v>-0.0785220416666667</v>
      </c>
      <c r="DD249">
        <v>0.0285236858184587</v>
      </c>
      <c r="DE249">
        <v>-0.0986913333333333</v>
      </c>
      <c r="DF249">
        <v>-0.05835275</v>
      </c>
      <c r="DG249" t="b">
        <v>0</v>
      </c>
    </row>
    <row r="250" spans="1:111">
      <c r="A250">
        <v>249</v>
      </c>
      <c r="B250" t="s">
        <v>554</v>
      </c>
      <c r="C250">
        <v>85</v>
      </c>
      <c r="D250">
        <v>5.4</v>
      </c>
      <c r="E250" t="s">
        <v>125</v>
      </c>
      <c r="F250">
        <v>1</v>
      </c>
      <c r="G250" t="s">
        <v>300</v>
      </c>
      <c r="H250" t="b">
        <v>1</v>
      </c>
      <c r="I250">
        <v>0.81951871657754</v>
      </c>
      <c r="J250" t="s">
        <v>129</v>
      </c>
      <c r="K250" t="s">
        <v>301</v>
      </c>
      <c r="L250" t="s">
        <v>301</v>
      </c>
      <c r="M250" t="s">
        <v>2</v>
      </c>
      <c r="N250" t="s">
        <v>2</v>
      </c>
      <c r="O250" t="s">
        <v>2</v>
      </c>
      <c r="P250" t="s">
        <v>302</v>
      </c>
      <c r="Q250">
        <v>1</v>
      </c>
      <c r="R250" t="s">
        <v>2</v>
      </c>
      <c r="S250">
        <v>2</v>
      </c>
      <c r="T250">
        <v>2</v>
      </c>
      <c r="U250">
        <v>2</v>
      </c>
      <c r="V250">
        <v>0</v>
      </c>
      <c r="W250">
        <v>1633</v>
      </c>
      <c r="X250">
        <v>51</v>
      </c>
      <c r="Y250" t="b">
        <v>0</v>
      </c>
      <c r="Z250" t="s">
        <v>301</v>
      </c>
      <c r="AA250" t="s">
        <v>2</v>
      </c>
      <c r="AB250" t="s">
        <v>303</v>
      </c>
      <c r="AC250">
        <v>-3.077482</v>
      </c>
      <c r="AD250" s="9">
        <v>-6.154964</v>
      </c>
      <c r="AE250">
        <v>-4.125547</v>
      </c>
      <c r="AF250">
        <v>1.48218773724856</v>
      </c>
      <c r="AG250">
        <v>-0.0461675000098997</v>
      </c>
      <c r="AH250">
        <v>-0.0361039942094344</v>
      </c>
      <c r="AI250">
        <v>0.351982842732424</v>
      </c>
      <c r="AJ250">
        <v>25.5</v>
      </c>
      <c r="AK250">
        <v>-5.17274020715181</v>
      </c>
      <c r="AL250">
        <v>-7.20672555240688</v>
      </c>
      <c r="AM250">
        <v>-0.384766435591008</v>
      </c>
      <c r="AN250">
        <v>32.7220077220077</v>
      </c>
      <c r="AO250">
        <v>-0.128229813706564</v>
      </c>
      <c r="AP250" t="b">
        <v>1</v>
      </c>
      <c r="AQ250" t="b">
        <v>1</v>
      </c>
      <c r="AR250" t="s">
        <v>304</v>
      </c>
      <c r="AS250" t="b">
        <v>1</v>
      </c>
      <c r="AT250" t="b">
        <v>1</v>
      </c>
      <c r="AU250" t="b">
        <v>1</v>
      </c>
      <c r="AV250" t="s">
        <v>301</v>
      </c>
      <c r="AW250">
        <v>-4.125547</v>
      </c>
      <c r="AX250">
        <v>-0.0461675000098997</v>
      </c>
      <c r="AY250">
        <v>37</v>
      </c>
      <c r="AZ250">
        <v>0.364730967284056</v>
      </c>
      <c r="BA250">
        <v>-4.90836339623153</v>
      </c>
      <c r="BB250">
        <v>-6.79689704895014</v>
      </c>
      <c r="BC250">
        <v>-0.325775649475113</v>
      </c>
      <c r="BD250">
        <v>29.7297297297297</v>
      </c>
      <c r="BE250">
        <v>-0.11150127027027</v>
      </c>
      <c r="BF250">
        <v>5299</v>
      </c>
      <c r="BG250">
        <v>400</v>
      </c>
      <c r="BH250" t="b">
        <v>0</v>
      </c>
      <c r="BI250" t="s">
        <v>305</v>
      </c>
      <c r="BJ250">
        <v>1</v>
      </c>
      <c r="BK250" t="s">
        <v>301</v>
      </c>
      <c r="BL250">
        <v>-2.029417</v>
      </c>
      <c r="BM250">
        <v>-0.0260404884089692</v>
      </c>
      <c r="BN250">
        <v>14</v>
      </c>
      <c r="BO250">
        <v>0.339234718180791</v>
      </c>
      <c r="BP250">
        <v>-5.4371170180721</v>
      </c>
      <c r="BQ250">
        <v>-7.61655405586361</v>
      </c>
      <c r="BR250">
        <v>-0.443757221706902</v>
      </c>
      <c r="BS250">
        <v>35.7142857142857</v>
      </c>
      <c r="BT250">
        <v>-0.144958357142857</v>
      </c>
      <c r="BU250">
        <v>1753</v>
      </c>
      <c r="BV250">
        <v>400</v>
      </c>
      <c r="BW250" t="b">
        <v>0</v>
      </c>
      <c r="BX250" t="s">
        <v>306</v>
      </c>
      <c r="BY250">
        <v>2</v>
      </c>
      <c r="BZ250">
        <v>-3.077482</v>
      </c>
      <c r="CA250">
        <v>-2.029417</v>
      </c>
      <c r="CB250">
        <v>-5.17274020715181</v>
      </c>
      <c r="CC250">
        <v>0.373885271580416</v>
      </c>
      <c r="CD250">
        <v>-5.4371170180721</v>
      </c>
      <c r="CE250">
        <v>-4.90836339623153</v>
      </c>
      <c r="CF250">
        <v>-7.20672555240688</v>
      </c>
      <c r="CG250">
        <v>0.579585027835582</v>
      </c>
      <c r="CH250">
        <v>-7.61655405586361</v>
      </c>
      <c r="CI250">
        <v>-6.79689704895014</v>
      </c>
      <c r="CJ250">
        <v>-0.0361039942094344</v>
      </c>
      <c r="CK250">
        <v>0.0142319463880382</v>
      </c>
      <c r="CL250">
        <v>-0.0260404884089692</v>
      </c>
      <c r="CM250">
        <v>-0.384766435591008</v>
      </c>
      <c r="CN250">
        <v>0.0834255697801485</v>
      </c>
      <c r="CO250">
        <v>-0.443757221706902</v>
      </c>
      <c r="CP250">
        <v>-0.325775649475113</v>
      </c>
      <c r="CQ250">
        <v>32.7220077220077</v>
      </c>
      <c r="CR250">
        <v>4.23172011907007</v>
      </c>
      <c r="CS250">
        <v>29.7297297297297</v>
      </c>
      <c r="CT250">
        <v>35.7142857142857</v>
      </c>
      <c r="CU250">
        <v>25.5</v>
      </c>
      <c r="CV250">
        <v>16.2634559672906</v>
      </c>
      <c r="CW250">
        <v>14</v>
      </c>
      <c r="CX250">
        <v>37</v>
      </c>
      <c r="CY250">
        <v>0.351982842732424</v>
      </c>
      <c r="CZ250">
        <v>0.0180285706357402</v>
      </c>
      <c r="DA250">
        <v>0.339234718180791</v>
      </c>
      <c r="DB250">
        <v>0.364730967284056</v>
      </c>
      <c r="DC250">
        <v>-0.128229813706564</v>
      </c>
      <c r="DD250">
        <v>0.0236577330063536</v>
      </c>
      <c r="DE250">
        <v>-0.144958357142857</v>
      </c>
      <c r="DF250">
        <v>-0.11150127027027</v>
      </c>
      <c r="DG250" t="b">
        <v>0</v>
      </c>
    </row>
    <row r="251" spans="1:111">
      <c r="A251">
        <v>250</v>
      </c>
      <c r="B251" t="s">
        <v>555</v>
      </c>
      <c r="C251">
        <v>71</v>
      </c>
      <c r="D251">
        <v>5.2</v>
      </c>
      <c r="E251" t="s">
        <v>125</v>
      </c>
      <c r="F251">
        <v>1</v>
      </c>
      <c r="G251" t="s">
        <v>300</v>
      </c>
      <c r="H251" t="b">
        <v>1</v>
      </c>
      <c r="I251">
        <v>0.819351604278075</v>
      </c>
      <c r="J251" t="s">
        <v>129</v>
      </c>
      <c r="K251" t="s">
        <v>301</v>
      </c>
      <c r="L251" t="s">
        <v>301</v>
      </c>
      <c r="M251" t="s">
        <v>2</v>
      </c>
      <c r="N251" t="s">
        <v>2</v>
      </c>
      <c r="O251" t="s">
        <v>2</v>
      </c>
      <c r="P251" t="s">
        <v>302</v>
      </c>
      <c r="Q251">
        <v>1</v>
      </c>
      <c r="R251" t="s">
        <v>2</v>
      </c>
      <c r="S251">
        <v>2</v>
      </c>
      <c r="T251">
        <v>2</v>
      </c>
      <c r="U251">
        <v>2</v>
      </c>
      <c r="V251">
        <v>0</v>
      </c>
      <c r="W251">
        <v>1633</v>
      </c>
      <c r="X251">
        <v>54</v>
      </c>
      <c r="Y251" t="b">
        <v>0</v>
      </c>
      <c r="Z251" t="s">
        <v>301</v>
      </c>
      <c r="AA251" t="s">
        <v>2</v>
      </c>
      <c r="AB251" t="s">
        <v>303</v>
      </c>
      <c r="AC251">
        <v>-3.068515</v>
      </c>
      <c r="AD251" s="9">
        <v>-6.13703</v>
      </c>
      <c r="AE251">
        <v>-4.409042</v>
      </c>
      <c r="AF251">
        <v>1.89579146412732</v>
      </c>
      <c r="AG251">
        <v>-0.0480608552323331</v>
      </c>
      <c r="AH251">
        <v>-0.0350862403218457</v>
      </c>
      <c r="AI251">
        <v>0.404319755501488</v>
      </c>
      <c r="AJ251">
        <v>27</v>
      </c>
      <c r="AK251">
        <v>-5.06483963659764</v>
      </c>
      <c r="AL251">
        <v>-7.01225970870731</v>
      </c>
      <c r="AM251">
        <v>-0.368378861485236</v>
      </c>
      <c r="AN251">
        <v>33.2236842105263</v>
      </c>
      <c r="AO251">
        <v>-0.112013335526316</v>
      </c>
      <c r="AP251" t="b">
        <v>1</v>
      </c>
      <c r="AQ251" t="b">
        <v>1</v>
      </c>
      <c r="AR251" t="s">
        <v>304</v>
      </c>
      <c r="AS251" t="b">
        <v>1</v>
      </c>
      <c r="AT251" t="b">
        <v>1</v>
      </c>
      <c r="AU251" t="b">
        <v>1</v>
      </c>
      <c r="AV251" t="s">
        <v>301</v>
      </c>
      <c r="AW251">
        <v>-4.409042</v>
      </c>
      <c r="AX251">
        <v>-0.0480608552323331</v>
      </c>
      <c r="AY251">
        <v>38</v>
      </c>
      <c r="AZ251">
        <v>0.349475070186383</v>
      </c>
      <c r="BA251">
        <v>-5.44223476077705</v>
      </c>
      <c r="BB251">
        <v>-7.45382819569342</v>
      </c>
      <c r="BC251">
        <v>-0.343220419500136</v>
      </c>
      <c r="BD251">
        <v>28.9473684210526</v>
      </c>
      <c r="BE251">
        <v>-0.116027421052632</v>
      </c>
      <c r="BF251">
        <v>5299</v>
      </c>
      <c r="BG251">
        <v>400</v>
      </c>
      <c r="BH251" t="b">
        <v>0</v>
      </c>
      <c r="BI251" t="s">
        <v>305</v>
      </c>
      <c r="BJ251">
        <v>1</v>
      </c>
      <c r="BK251" t="s">
        <v>301</v>
      </c>
      <c r="BL251">
        <v>-1.727988</v>
      </c>
      <c r="BM251">
        <v>-0.0221116254113582</v>
      </c>
      <c r="BN251">
        <v>16</v>
      </c>
      <c r="BO251">
        <v>0.459164440816592</v>
      </c>
      <c r="BP251">
        <v>-4.68744451241822</v>
      </c>
      <c r="BQ251">
        <v>-6.57069122172119</v>
      </c>
      <c r="BR251">
        <v>-0.393537303470336</v>
      </c>
      <c r="BS251">
        <v>37.5</v>
      </c>
      <c r="BT251">
        <v>-0.10799925</v>
      </c>
      <c r="BU251">
        <v>1753</v>
      </c>
      <c r="BV251">
        <v>400</v>
      </c>
      <c r="BW251" t="b">
        <v>0</v>
      </c>
      <c r="BX251" t="s">
        <v>306</v>
      </c>
      <c r="BY251">
        <v>2</v>
      </c>
      <c r="BZ251">
        <v>-3.068515</v>
      </c>
      <c r="CA251">
        <v>-1.727988</v>
      </c>
      <c r="CB251">
        <v>-5.06483963659764</v>
      </c>
      <c r="CC251">
        <v>0.533717302988009</v>
      </c>
      <c r="CD251">
        <v>-5.44223476077705</v>
      </c>
      <c r="CE251">
        <v>-4.68744451241822</v>
      </c>
      <c r="CF251">
        <v>-7.01225970870731</v>
      </c>
      <c r="CG251">
        <v>0.624472143012327</v>
      </c>
      <c r="CH251">
        <v>-7.45382819569342</v>
      </c>
      <c r="CI251">
        <v>-6.57069122172119</v>
      </c>
      <c r="CJ251">
        <v>-0.0350862403218457</v>
      </c>
      <c r="CK251">
        <v>0.0183488763729795</v>
      </c>
      <c r="CL251">
        <v>-0.0221116254113582</v>
      </c>
      <c r="CM251">
        <v>-0.368378861485236</v>
      </c>
      <c r="CN251">
        <v>0.0355794098635052</v>
      </c>
      <c r="CO251">
        <v>-0.393537303470336</v>
      </c>
      <c r="CP251">
        <v>-0.343220419500136</v>
      </c>
      <c r="CQ251">
        <v>33.2236842105263</v>
      </c>
      <c r="CR251">
        <v>6.04762378646389</v>
      </c>
      <c r="CS251">
        <v>28.9473684210526</v>
      </c>
      <c r="CT251">
        <v>37.5</v>
      </c>
      <c r="CU251">
        <v>27</v>
      </c>
      <c r="CV251">
        <v>15.5563491861041</v>
      </c>
      <c r="CW251">
        <v>16</v>
      </c>
      <c r="CX251">
        <v>38</v>
      </c>
      <c r="CY251">
        <v>0.404319755501488</v>
      </c>
      <c r="CZ251">
        <v>0.0775620977967056</v>
      </c>
      <c r="DA251">
        <v>0.349475070186383</v>
      </c>
      <c r="DB251">
        <v>0.459164440816592</v>
      </c>
      <c r="DC251">
        <v>-0.112013335526316</v>
      </c>
      <c r="DD251">
        <v>0.00567677419184133</v>
      </c>
      <c r="DE251">
        <v>-0.116027421052632</v>
      </c>
      <c r="DF251">
        <v>-0.10799925</v>
      </c>
      <c r="DG251" t="b">
        <v>0</v>
      </c>
    </row>
    <row r="252" spans="1:111">
      <c r="A252">
        <v>251</v>
      </c>
      <c r="B252" t="s">
        <v>556</v>
      </c>
      <c r="C252">
        <v>45</v>
      </c>
      <c r="D252">
        <v>5</v>
      </c>
      <c r="E252" t="s">
        <v>125</v>
      </c>
      <c r="F252">
        <v>1</v>
      </c>
      <c r="G252" t="s">
        <v>300</v>
      </c>
      <c r="H252" t="b">
        <v>1</v>
      </c>
      <c r="I252">
        <v>0.819128787878788</v>
      </c>
      <c r="J252" t="s">
        <v>129</v>
      </c>
      <c r="K252" t="s">
        <v>301</v>
      </c>
      <c r="L252" t="s">
        <v>301</v>
      </c>
      <c r="M252" t="s">
        <v>2</v>
      </c>
      <c r="N252" t="s">
        <v>2</v>
      </c>
      <c r="O252" t="s">
        <v>2</v>
      </c>
      <c r="P252" t="s">
        <v>302</v>
      </c>
      <c r="Q252">
        <v>1</v>
      </c>
      <c r="R252" t="s">
        <v>2</v>
      </c>
      <c r="S252">
        <v>2</v>
      </c>
      <c r="T252">
        <v>2</v>
      </c>
      <c r="U252">
        <v>2</v>
      </c>
      <c r="V252">
        <v>0</v>
      </c>
      <c r="W252">
        <v>1633</v>
      </c>
      <c r="X252">
        <v>51</v>
      </c>
      <c r="Y252" t="b">
        <v>0</v>
      </c>
      <c r="Z252" t="s">
        <v>301</v>
      </c>
      <c r="AA252" t="s">
        <v>2</v>
      </c>
      <c r="AB252" t="s">
        <v>303</v>
      </c>
      <c r="AC252">
        <v>-3.0096295</v>
      </c>
      <c r="AD252" s="9">
        <v>-6.019259</v>
      </c>
      <c r="AE252">
        <v>-4.164545</v>
      </c>
      <c r="AF252">
        <v>1.6332971634949</v>
      </c>
      <c r="AG252">
        <v>-0.0467539086276826</v>
      </c>
      <c r="AH252">
        <v>-0.0371825394306175</v>
      </c>
      <c r="AI252">
        <v>0.38713050323351</v>
      </c>
      <c r="AJ252">
        <v>25.5</v>
      </c>
      <c r="AK252">
        <v>-5.00368650993881</v>
      </c>
      <c r="AL252">
        <v>-6.98183194234162</v>
      </c>
      <c r="AM252">
        <v>-0.371885460881209</v>
      </c>
      <c r="AN252">
        <v>25.0965250965251</v>
      </c>
      <c r="AO252">
        <v>-0.122517420849421</v>
      </c>
      <c r="AP252" t="b">
        <v>1</v>
      </c>
      <c r="AQ252" t="b">
        <v>1</v>
      </c>
      <c r="AR252" t="s">
        <v>304</v>
      </c>
      <c r="AS252" t="b">
        <v>1</v>
      </c>
      <c r="AT252" t="b">
        <v>1</v>
      </c>
      <c r="AU252" t="b">
        <v>1</v>
      </c>
      <c r="AV252" t="s">
        <v>301</v>
      </c>
      <c r="AW252">
        <v>-4.164545</v>
      </c>
      <c r="AX252">
        <v>-0.0467539086276826</v>
      </c>
      <c r="AY252">
        <v>37</v>
      </c>
      <c r="AZ252">
        <v>0.342423616092597</v>
      </c>
      <c r="BA252">
        <v>-5.08016387322447</v>
      </c>
      <c r="BB252">
        <v>-7.11859973243023</v>
      </c>
      <c r="BC252">
        <v>-0.328047909834995</v>
      </c>
      <c r="BD252">
        <v>21.6216216216216</v>
      </c>
      <c r="BE252">
        <v>-0.11255527027027</v>
      </c>
      <c r="BF252">
        <v>5299</v>
      </c>
      <c r="BG252">
        <v>400</v>
      </c>
      <c r="BH252" t="b">
        <v>0</v>
      </c>
      <c r="BI252" t="s">
        <v>305</v>
      </c>
      <c r="BJ252">
        <v>1</v>
      </c>
      <c r="BK252" t="s">
        <v>301</v>
      </c>
      <c r="BL252">
        <v>-1.854714</v>
      </c>
      <c r="BM252">
        <v>-0.0276111702335523</v>
      </c>
      <c r="BN252">
        <v>14</v>
      </c>
      <c r="BO252">
        <v>0.431837390374423</v>
      </c>
      <c r="BP252">
        <v>-4.92720914665314</v>
      </c>
      <c r="BQ252">
        <v>-6.845064152253</v>
      </c>
      <c r="BR252">
        <v>-0.415723011927422</v>
      </c>
      <c r="BS252">
        <v>28.5714285714286</v>
      </c>
      <c r="BT252">
        <v>-0.132479571428571</v>
      </c>
      <c r="BU252">
        <v>1753</v>
      </c>
      <c r="BV252">
        <v>400</v>
      </c>
      <c r="BW252" t="b">
        <v>0</v>
      </c>
      <c r="BX252" t="s">
        <v>306</v>
      </c>
      <c r="BY252">
        <v>2</v>
      </c>
      <c r="BZ252">
        <v>-3.0096295</v>
      </c>
      <c r="CA252">
        <v>-1.854714</v>
      </c>
      <c r="CB252">
        <v>-5.00368650993881</v>
      </c>
      <c r="CC252">
        <v>0.108155324373118</v>
      </c>
      <c r="CD252">
        <v>-5.08016387322447</v>
      </c>
      <c r="CE252">
        <v>-4.92720914665314</v>
      </c>
      <c r="CF252">
        <v>-6.98183194234162</v>
      </c>
      <c r="CG252">
        <v>0.193418863639113</v>
      </c>
      <c r="CH252">
        <v>-7.11859973243023</v>
      </c>
      <c r="CI252">
        <v>-6.845064152253</v>
      </c>
      <c r="CJ252">
        <v>-0.0371825394306175</v>
      </c>
      <c r="CK252">
        <v>0.0135359601289696</v>
      </c>
      <c r="CL252">
        <v>-0.0276111702335523</v>
      </c>
      <c r="CM252">
        <v>-0.371885460881209</v>
      </c>
      <c r="CN252">
        <v>0.0619956592307783</v>
      </c>
      <c r="CO252">
        <v>-0.415723011927422</v>
      </c>
      <c r="CP252">
        <v>-0.328047909834995</v>
      </c>
      <c r="CQ252">
        <v>25.0965250965251</v>
      </c>
      <c r="CR252">
        <v>4.91425562214589</v>
      </c>
      <c r="CS252">
        <v>21.6216216216216</v>
      </c>
      <c r="CT252">
        <v>28.5714285714286</v>
      </c>
      <c r="CU252">
        <v>25.5</v>
      </c>
      <c r="CV252">
        <v>16.2634559672906</v>
      </c>
      <c r="CW252">
        <v>14</v>
      </c>
      <c r="CX252">
        <v>37</v>
      </c>
      <c r="CY252">
        <v>0.38713050323351</v>
      </c>
      <c r="CZ252">
        <v>0.0632250861261626</v>
      </c>
      <c r="DA252">
        <v>0.342423616092597</v>
      </c>
      <c r="DB252">
        <v>0.431837390374423</v>
      </c>
      <c r="DC252">
        <v>-0.122517420849421</v>
      </c>
      <c r="DD252">
        <v>0.0140886084594377</v>
      </c>
      <c r="DE252">
        <v>-0.132479571428571</v>
      </c>
      <c r="DF252">
        <v>-0.11255527027027</v>
      </c>
      <c r="DG252" t="b">
        <v>0</v>
      </c>
    </row>
    <row r="253" spans="1:111">
      <c r="A253">
        <v>252</v>
      </c>
      <c r="B253" t="s">
        <v>557</v>
      </c>
      <c r="C253">
        <v>44</v>
      </c>
      <c r="D253">
        <v>4.6</v>
      </c>
      <c r="E253" t="s">
        <v>125</v>
      </c>
      <c r="F253">
        <v>1</v>
      </c>
      <c r="G253" t="s">
        <v>300</v>
      </c>
      <c r="H253" t="b">
        <v>1</v>
      </c>
      <c r="I253">
        <v>0.817624777183601</v>
      </c>
      <c r="J253" t="s">
        <v>129</v>
      </c>
      <c r="K253" t="s">
        <v>301</v>
      </c>
      <c r="L253" t="s">
        <v>301</v>
      </c>
      <c r="M253" t="s">
        <v>2</v>
      </c>
      <c r="N253" t="s">
        <v>2</v>
      </c>
      <c r="O253" t="s">
        <v>2</v>
      </c>
      <c r="P253" t="s">
        <v>302</v>
      </c>
      <c r="Q253">
        <v>1</v>
      </c>
      <c r="R253" t="s">
        <v>2</v>
      </c>
      <c r="S253">
        <v>2</v>
      </c>
      <c r="T253">
        <v>2</v>
      </c>
      <c r="U253">
        <v>2</v>
      </c>
      <c r="V253">
        <v>0</v>
      </c>
      <c r="W253">
        <v>1633</v>
      </c>
      <c r="X253">
        <v>58</v>
      </c>
      <c r="Y253" t="b">
        <v>0</v>
      </c>
      <c r="Z253" t="s">
        <v>301</v>
      </c>
      <c r="AA253" t="s">
        <v>2</v>
      </c>
      <c r="AB253" t="s">
        <v>303</v>
      </c>
      <c r="AC253">
        <v>-2.92342</v>
      </c>
      <c r="AD253" s="9">
        <v>-5.84684</v>
      </c>
      <c r="AE253">
        <v>-4.814117</v>
      </c>
      <c r="AF253">
        <v>2.67384933973812</v>
      </c>
      <c r="AG253">
        <v>-0.0538622167583212</v>
      </c>
      <c r="AH253">
        <v>-0.0367162469132431</v>
      </c>
      <c r="AI253">
        <v>0.46171472115926</v>
      </c>
      <c r="AJ253">
        <v>29</v>
      </c>
      <c r="AK253">
        <v>-4.10517141249931</v>
      </c>
      <c r="AL253">
        <v>-5.68355181141253</v>
      </c>
      <c r="AM253">
        <v>-0.314441374886238</v>
      </c>
      <c r="AN253">
        <v>28.0844155844156</v>
      </c>
      <c r="AO253">
        <v>-0.0915888392857143</v>
      </c>
      <c r="AP253" t="b">
        <v>1</v>
      </c>
      <c r="AQ253" t="b">
        <v>1</v>
      </c>
      <c r="AR253" t="s">
        <v>304</v>
      </c>
      <c r="AS253" t="b">
        <v>1</v>
      </c>
      <c r="AT253" t="b">
        <v>1</v>
      </c>
      <c r="AU253" t="b">
        <v>1</v>
      </c>
      <c r="AV253" t="s">
        <v>301</v>
      </c>
      <c r="AW253">
        <v>-4.814117</v>
      </c>
      <c r="AX253">
        <v>-0.0538622167583212</v>
      </c>
      <c r="AY253">
        <v>44</v>
      </c>
      <c r="AZ253">
        <v>0.328448873170455</v>
      </c>
      <c r="BA253">
        <v>-5.52466910254964</v>
      </c>
      <c r="BB253">
        <v>-7.55635177538157</v>
      </c>
      <c r="BC253">
        <v>-0.368371875319095</v>
      </c>
      <c r="BD253">
        <v>20.4545454545455</v>
      </c>
      <c r="BE253">
        <v>-0.10941175</v>
      </c>
      <c r="BF253">
        <v>5299</v>
      </c>
      <c r="BG253">
        <v>400</v>
      </c>
      <c r="BH253" t="b">
        <v>0</v>
      </c>
      <c r="BI253" t="s">
        <v>305</v>
      </c>
      <c r="BJ253">
        <v>1</v>
      </c>
      <c r="BK253" t="s">
        <v>301</v>
      </c>
      <c r="BL253">
        <v>-1.032723</v>
      </c>
      <c r="BM253">
        <v>-0.0195702770681651</v>
      </c>
      <c r="BN253">
        <v>14</v>
      </c>
      <c r="BO253">
        <v>0.594980569148066</v>
      </c>
      <c r="BP253">
        <v>-2.68567372244897</v>
      </c>
      <c r="BQ253">
        <v>-3.81075184744349</v>
      </c>
      <c r="BR253">
        <v>-0.26051087445338</v>
      </c>
      <c r="BS253">
        <v>35.7142857142857</v>
      </c>
      <c r="BT253">
        <v>-0.0737659285714286</v>
      </c>
      <c r="BU253">
        <v>1753</v>
      </c>
      <c r="BV253">
        <v>400</v>
      </c>
      <c r="BW253" t="b">
        <v>0</v>
      </c>
      <c r="BX253" t="s">
        <v>306</v>
      </c>
      <c r="BY253">
        <v>2</v>
      </c>
      <c r="BZ253">
        <v>-2.92342</v>
      </c>
      <c r="CA253">
        <v>-1.032723</v>
      </c>
      <c r="CB253">
        <v>-4.10517141249931</v>
      </c>
      <c r="CC253">
        <v>2.00747288502647</v>
      </c>
      <c r="CD253">
        <v>-5.52466910254964</v>
      </c>
      <c r="CE253">
        <v>-2.68567372244897</v>
      </c>
      <c r="CF253">
        <v>-5.68355181141253</v>
      </c>
      <c r="CG253">
        <v>2.64853910865686</v>
      </c>
      <c r="CH253">
        <v>-7.55635177538157</v>
      </c>
      <c r="CI253">
        <v>-3.81075184744349</v>
      </c>
      <c r="CJ253">
        <v>-0.0367162469132431</v>
      </c>
      <c r="CK253">
        <v>0.0242480630949495</v>
      </c>
      <c r="CL253">
        <v>-0.0195702770681651</v>
      </c>
      <c r="CM253">
        <v>-0.314441374886238</v>
      </c>
      <c r="CN253">
        <v>0.0762692451377149</v>
      </c>
      <c r="CO253">
        <v>-0.368371875319095</v>
      </c>
      <c r="CP253">
        <v>-0.26051087445338</v>
      </c>
      <c r="CQ253">
        <v>28.0844155844156</v>
      </c>
      <c r="CR253">
        <v>10.7902658168077</v>
      </c>
      <c r="CS253">
        <v>20.4545454545455</v>
      </c>
      <c r="CT253">
        <v>35.7142857142857</v>
      </c>
      <c r="CU253">
        <v>29</v>
      </c>
      <c r="CV253">
        <v>21.2132034355964</v>
      </c>
      <c r="CW253">
        <v>14</v>
      </c>
      <c r="CX253">
        <v>44</v>
      </c>
      <c r="CY253">
        <v>0.46171472115926</v>
      </c>
      <c r="CZ253">
        <v>0.18846636962692</v>
      </c>
      <c r="DA253">
        <v>0.328448873170455</v>
      </c>
      <c r="DB253">
        <v>0.594980569148066</v>
      </c>
      <c r="DC253">
        <v>-0.0915888392857143</v>
      </c>
      <c r="DD253">
        <v>0.0252054020531076</v>
      </c>
      <c r="DE253">
        <v>-0.10941175</v>
      </c>
      <c r="DF253">
        <v>-0.0737659285714286</v>
      </c>
      <c r="DG253" t="b">
        <v>0</v>
      </c>
    </row>
    <row r="254" spans="1:111">
      <c r="A254">
        <v>253</v>
      </c>
      <c r="B254" t="s">
        <v>558</v>
      </c>
      <c r="C254">
        <v>75</v>
      </c>
      <c r="D254">
        <v>5.6</v>
      </c>
      <c r="E254" t="s">
        <v>125</v>
      </c>
      <c r="F254">
        <v>1</v>
      </c>
      <c r="G254" t="s">
        <v>300</v>
      </c>
      <c r="H254" t="b">
        <v>1</v>
      </c>
      <c r="I254">
        <v>0.817569073083779</v>
      </c>
      <c r="J254" t="s">
        <v>129</v>
      </c>
      <c r="K254" t="s">
        <v>301</v>
      </c>
      <c r="L254" t="s">
        <v>301</v>
      </c>
      <c r="M254" t="s">
        <v>2</v>
      </c>
      <c r="N254" t="s">
        <v>2</v>
      </c>
      <c r="O254" t="s">
        <v>2</v>
      </c>
      <c r="P254" t="s">
        <v>302</v>
      </c>
      <c r="Q254">
        <v>1</v>
      </c>
      <c r="R254" t="s">
        <v>2</v>
      </c>
      <c r="S254">
        <v>2</v>
      </c>
      <c r="T254">
        <v>2</v>
      </c>
      <c r="U254">
        <v>2</v>
      </c>
      <c r="V254">
        <v>0</v>
      </c>
      <c r="W254">
        <v>1633</v>
      </c>
      <c r="X254">
        <v>46</v>
      </c>
      <c r="Y254" t="b">
        <v>0</v>
      </c>
      <c r="Z254" t="s">
        <v>301</v>
      </c>
      <c r="AA254" t="s">
        <v>2</v>
      </c>
      <c r="AB254" t="s">
        <v>303</v>
      </c>
      <c r="AC254">
        <v>-3.0868705</v>
      </c>
      <c r="AD254" s="9">
        <v>-6.173741</v>
      </c>
      <c r="AE254">
        <v>-4.142999</v>
      </c>
      <c r="AF254">
        <v>1.49359124830875</v>
      </c>
      <c r="AG254">
        <v>-0.0461542102731516</v>
      </c>
      <c r="AH254">
        <v>-0.0359961328376269</v>
      </c>
      <c r="AI254">
        <v>0.327914251435395</v>
      </c>
      <c r="AJ254">
        <v>23</v>
      </c>
      <c r="AK254">
        <v>-5.31303103655965</v>
      </c>
      <c r="AL254">
        <v>-7.43147328078079</v>
      </c>
      <c r="AM254">
        <v>-0.385287765638304</v>
      </c>
      <c r="AN254">
        <v>29.9019607843137</v>
      </c>
      <c r="AO254">
        <v>-0.145540705882353</v>
      </c>
      <c r="AP254" t="b">
        <v>1</v>
      </c>
      <c r="AQ254" t="b">
        <v>1</v>
      </c>
      <c r="AR254" t="s">
        <v>304</v>
      </c>
      <c r="AS254" t="b">
        <v>1</v>
      </c>
      <c r="AT254" t="b">
        <v>1</v>
      </c>
      <c r="AU254" t="b">
        <v>1</v>
      </c>
      <c r="AV254" t="s">
        <v>301</v>
      </c>
      <c r="AW254">
        <v>-4.142999</v>
      </c>
      <c r="AX254">
        <v>-0.0461542102731516</v>
      </c>
      <c r="AY254">
        <v>34</v>
      </c>
      <c r="AZ254">
        <v>0.337158657825154</v>
      </c>
      <c r="BA254">
        <v>-5.08569391863939</v>
      </c>
      <c r="BB254">
        <v>-7.12287347715096</v>
      </c>
      <c r="BC254">
        <v>-0.326691980042194</v>
      </c>
      <c r="BD254">
        <v>26.4705882352941</v>
      </c>
      <c r="BE254">
        <v>-0.121852911764706</v>
      </c>
      <c r="BF254">
        <v>5299</v>
      </c>
      <c r="BG254">
        <v>400</v>
      </c>
      <c r="BH254" t="b">
        <v>0</v>
      </c>
      <c r="BI254" t="s">
        <v>305</v>
      </c>
      <c r="BJ254">
        <v>1</v>
      </c>
      <c r="BK254" t="s">
        <v>301</v>
      </c>
      <c r="BL254">
        <v>-2.030742</v>
      </c>
      <c r="BM254">
        <v>-0.0258380554021023</v>
      </c>
      <c r="BN254">
        <v>12</v>
      </c>
      <c r="BO254">
        <v>0.318669845045638</v>
      </c>
      <c r="BP254">
        <v>-5.54036815447991</v>
      </c>
      <c r="BQ254">
        <v>-7.74007308441062</v>
      </c>
      <c r="BR254">
        <v>-0.443883551234414</v>
      </c>
      <c r="BS254">
        <v>33.3333333333333</v>
      </c>
      <c r="BT254">
        <v>-0.1692285</v>
      </c>
      <c r="BU254">
        <v>1753</v>
      </c>
      <c r="BV254">
        <v>400</v>
      </c>
      <c r="BW254" t="b">
        <v>0</v>
      </c>
      <c r="BX254" t="s">
        <v>306</v>
      </c>
      <c r="BY254">
        <v>2</v>
      </c>
      <c r="BZ254">
        <v>-3.0868705</v>
      </c>
      <c r="CA254">
        <v>-2.030742</v>
      </c>
      <c r="CB254">
        <v>-5.31303103655965</v>
      </c>
      <c r="CC254">
        <v>0.321503235393645</v>
      </c>
      <c r="CD254">
        <v>-5.54036815447991</v>
      </c>
      <c r="CE254">
        <v>-5.08569391863939</v>
      </c>
      <c r="CF254">
        <v>-7.43147328078079</v>
      </c>
      <c r="CG254">
        <v>0.436426027638974</v>
      </c>
      <c r="CH254">
        <v>-7.74007308441062</v>
      </c>
      <c r="CI254">
        <v>-7.12287347715096</v>
      </c>
      <c r="CJ254">
        <v>-0.0359961328376269</v>
      </c>
      <c r="CK254">
        <v>0.0143656908769551</v>
      </c>
      <c r="CL254">
        <v>-0.0258380554021023</v>
      </c>
      <c r="CM254">
        <v>-0.385287765638304</v>
      </c>
      <c r="CN254">
        <v>0.0828669546879244</v>
      </c>
      <c r="CO254">
        <v>-0.443883551234414</v>
      </c>
      <c r="CP254">
        <v>-0.326691980042194</v>
      </c>
      <c r="CQ254">
        <v>29.9019607843137</v>
      </c>
      <c r="CR254">
        <v>4.85269359637826</v>
      </c>
      <c r="CS254">
        <v>26.4705882352941</v>
      </c>
      <c r="CT254">
        <v>33.3333333333333</v>
      </c>
      <c r="CU254">
        <v>23</v>
      </c>
      <c r="CV254">
        <v>15.5563491861041</v>
      </c>
      <c r="CW254">
        <v>12</v>
      </c>
      <c r="CX254">
        <v>34</v>
      </c>
      <c r="CY254">
        <v>0.327914251435395</v>
      </c>
      <c r="CZ254">
        <v>0.0130735648924843</v>
      </c>
      <c r="DA254">
        <v>0.318669845045638</v>
      </c>
      <c r="DB254">
        <v>0.337158657825154</v>
      </c>
      <c r="DC254">
        <v>-0.145540705882353</v>
      </c>
      <c r="DD254">
        <v>0.0334995997038781</v>
      </c>
      <c r="DE254">
        <v>-0.1692285</v>
      </c>
      <c r="DF254">
        <v>-0.121852911764706</v>
      </c>
      <c r="DG254" t="b">
        <v>0</v>
      </c>
    </row>
    <row r="255" spans="1:111">
      <c r="A255">
        <v>254</v>
      </c>
      <c r="B255" t="s">
        <v>559</v>
      </c>
      <c r="C255">
        <v>45</v>
      </c>
      <c r="D255">
        <v>3.8</v>
      </c>
      <c r="E255" t="s">
        <v>125</v>
      </c>
      <c r="F255">
        <v>1</v>
      </c>
      <c r="G255" t="s">
        <v>300</v>
      </c>
      <c r="H255" t="b">
        <v>1</v>
      </c>
      <c r="I255">
        <v>0.817401960784314</v>
      </c>
      <c r="J255" t="s">
        <v>129</v>
      </c>
      <c r="K255" t="s">
        <v>301</v>
      </c>
      <c r="L255" t="s">
        <v>301</v>
      </c>
      <c r="M255" t="s">
        <v>2</v>
      </c>
      <c r="N255" t="s">
        <v>2</v>
      </c>
      <c r="O255" t="s">
        <v>2</v>
      </c>
      <c r="P255" t="s">
        <v>302</v>
      </c>
      <c r="Q255">
        <v>1</v>
      </c>
      <c r="R255" t="s">
        <v>2</v>
      </c>
      <c r="S255">
        <v>2</v>
      </c>
      <c r="T255">
        <v>2</v>
      </c>
      <c r="U255">
        <v>2</v>
      </c>
      <c r="V255">
        <v>0</v>
      </c>
      <c r="W255">
        <v>1633</v>
      </c>
      <c r="X255">
        <v>71</v>
      </c>
      <c r="Y255" t="b">
        <v>0</v>
      </c>
      <c r="Z255" t="s">
        <v>301</v>
      </c>
      <c r="AA255" t="s">
        <v>2</v>
      </c>
      <c r="AB255" t="s">
        <v>303</v>
      </c>
      <c r="AC255">
        <v>-2.9609135</v>
      </c>
      <c r="AD255" s="9">
        <v>-5.921827</v>
      </c>
      <c r="AE255">
        <v>-5.039998</v>
      </c>
      <c r="AF255">
        <v>2.94026949721969</v>
      </c>
      <c r="AG255">
        <v>-0.0541887645336403</v>
      </c>
      <c r="AH255">
        <v>-0.0362128375801379</v>
      </c>
      <c r="AI255">
        <v>0.506782634683156</v>
      </c>
      <c r="AJ255">
        <v>35.5</v>
      </c>
      <c r="AK255">
        <v>-4.00343866256437</v>
      </c>
      <c r="AL255">
        <v>-5.4530175817113</v>
      </c>
      <c r="AM255">
        <v>-0.305349860530335</v>
      </c>
      <c r="AN255">
        <v>37.4183006535948</v>
      </c>
      <c r="AO255">
        <v>-0.0726027952069717</v>
      </c>
      <c r="AP255" t="b">
        <v>1</v>
      </c>
      <c r="AQ255" t="b">
        <v>1</v>
      </c>
      <c r="AR255" t="s">
        <v>304</v>
      </c>
      <c r="AS255" t="b">
        <v>1</v>
      </c>
      <c r="AT255" t="b">
        <v>1</v>
      </c>
      <c r="AU255" t="b">
        <v>1</v>
      </c>
      <c r="AV255" t="s">
        <v>301</v>
      </c>
      <c r="AW255">
        <v>-5.039998</v>
      </c>
      <c r="AX255">
        <v>-0.0541887645336403</v>
      </c>
      <c r="AY255">
        <v>54</v>
      </c>
      <c r="AZ255">
        <v>0.397547827429897</v>
      </c>
      <c r="BA255">
        <v>-5.63156096609024</v>
      </c>
      <c r="BB255">
        <v>-7.74919146168611</v>
      </c>
      <c r="BC255">
        <v>-0.381888620343095</v>
      </c>
      <c r="BD255">
        <v>27.7777777777778</v>
      </c>
      <c r="BE255">
        <v>-0.0933332962962963</v>
      </c>
      <c r="BF255">
        <v>5299</v>
      </c>
      <c r="BG255">
        <v>400</v>
      </c>
      <c r="BH255" t="b">
        <v>0</v>
      </c>
      <c r="BI255" t="s">
        <v>305</v>
      </c>
      <c r="BJ255">
        <v>1</v>
      </c>
      <c r="BK255" t="s">
        <v>301</v>
      </c>
      <c r="BL255">
        <v>-0.881829</v>
      </c>
      <c r="BM255">
        <v>-0.0182369106266356</v>
      </c>
      <c r="BN255">
        <v>17</v>
      </c>
      <c r="BO255">
        <v>0.616017441936414</v>
      </c>
      <c r="BP255">
        <v>-2.3753163590385</v>
      </c>
      <c r="BQ255">
        <v>-3.15684370173649</v>
      </c>
      <c r="BR255">
        <v>-0.228811100717576</v>
      </c>
      <c r="BS255">
        <v>47.0588235294118</v>
      </c>
      <c r="BT255">
        <v>-0.0518722941176471</v>
      </c>
      <c r="BU255">
        <v>1753</v>
      </c>
      <c r="BV255">
        <v>400</v>
      </c>
      <c r="BW255" t="b">
        <v>0</v>
      </c>
      <c r="BX255" t="s">
        <v>306</v>
      </c>
      <c r="BY255">
        <v>2</v>
      </c>
      <c r="BZ255">
        <v>-2.9609135</v>
      </c>
      <c r="CA255">
        <v>-0.881829</v>
      </c>
      <c r="CB255">
        <v>-4.00343866256437</v>
      </c>
      <c r="CC255">
        <v>2.3025126428484</v>
      </c>
      <c r="CD255">
        <v>-5.63156096609024</v>
      </c>
      <c r="CE255">
        <v>-2.3753163590385</v>
      </c>
      <c r="CF255">
        <v>-5.4530175817113</v>
      </c>
      <c r="CG255">
        <v>3.24728024262723</v>
      </c>
      <c r="CH255">
        <v>-7.74919146168611</v>
      </c>
      <c r="CI255">
        <v>-3.15684370173649</v>
      </c>
      <c r="CJ255">
        <v>-0.0362128375801379</v>
      </c>
      <c r="CK255">
        <v>0.0254217996938711</v>
      </c>
      <c r="CL255">
        <v>-0.0182369106266356</v>
      </c>
      <c r="CM255">
        <v>-0.305349860530335</v>
      </c>
      <c r="CN255">
        <v>0.108242152174421</v>
      </c>
      <c r="CO255">
        <v>-0.381888620343095</v>
      </c>
      <c r="CP255">
        <v>-0.228811100717576</v>
      </c>
      <c r="CQ255">
        <v>37.4183006535948</v>
      </c>
      <c r="CR255">
        <v>13.6337581993485</v>
      </c>
      <c r="CS255">
        <v>27.7777777777778</v>
      </c>
      <c r="CT255">
        <v>47.0588235294118</v>
      </c>
      <c r="CU255">
        <v>35.5</v>
      </c>
      <c r="CV255">
        <v>26.1629509039023</v>
      </c>
      <c r="CW255">
        <v>17</v>
      </c>
      <c r="CX255">
        <v>54</v>
      </c>
      <c r="CY255">
        <v>0.506782634683156</v>
      </c>
      <c r="CZ255">
        <v>0.154481345900769</v>
      </c>
      <c r="DA255">
        <v>0.397547827429897</v>
      </c>
      <c r="DB255">
        <v>0.616017441936414</v>
      </c>
      <c r="DC255">
        <v>-0.0726027952069717</v>
      </c>
      <c r="DD255">
        <v>0.0293173557953131</v>
      </c>
      <c r="DE255">
        <v>-0.0933332962962963</v>
      </c>
      <c r="DF255">
        <v>-0.0518722941176471</v>
      </c>
      <c r="DG255" t="b">
        <v>0</v>
      </c>
    </row>
    <row r="256" spans="1:111">
      <c r="A256">
        <v>255</v>
      </c>
      <c r="B256" t="s">
        <v>560</v>
      </c>
      <c r="C256">
        <v>83</v>
      </c>
      <c r="D256">
        <v>5.4</v>
      </c>
      <c r="E256" t="s">
        <v>125</v>
      </c>
      <c r="F256">
        <v>1</v>
      </c>
      <c r="G256" t="s">
        <v>300</v>
      </c>
      <c r="H256" t="b">
        <v>1</v>
      </c>
      <c r="I256">
        <v>0.815925802139037</v>
      </c>
      <c r="J256" t="s">
        <v>129</v>
      </c>
      <c r="K256" t="s">
        <v>301</v>
      </c>
      <c r="L256" t="s">
        <v>301</v>
      </c>
      <c r="M256" t="s">
        <v>2</v>
      </c>
      <c r="N256" t="s">
        <v>2</v>
      </c>
      <c r="O256" t="s">
        <v>2</v>
      </c>
      <c r="P256" t="s">
        <v>302</v>
      </c>
      <c r="Q256">
        <v>1</v>
      </c>
      <c r="R256" t="s">
        <v>2</v>
      </c>
      <c r="S256">
        <v>2</v>
      </c>
      <c r="T256">
        <v>2</v>
      </c>
      <c r="U256">
        <v>2</v>
      </c>
      <c r="V256">
        <v>0</v>
      </c>
      <c r="W256">
        <v>1633</v>
      </c>
      <c r="X256">
        <v>51</v>
      </c>
      <c r="Y256" t="b">
        <v>0</v>
      </c>
      <c r="Z256" t="s">
        <v>301</v>
      </c>
      <c r="AA256" t="s">
        <v>2</v>
      </c>
      <c r="AB256" t="s">
        <v>303</v>
      </c>
      <c r="AC256">
        <v>-3.086835</v>
      </c>
      <c r="AD256" s="9">
        <v>-6.17367</v>
      </c>
      <c r="AE256">
        <v>-4.125547</v>
      </c>
      <c r="AF256">
        <v>1.46896059779968</v>
      </c>
      <c r="AG256">
        <v>-0.0461675000098997</v>
      </c>
      <c r="AH256">
        <v>-0.036195329179983</v>
      </c>
      <c r="AI256">
        <v>0.350956032761629</v>
      </c>
      <c r="AJ256">
        <v>25.5</v>
      </c>
      <c r="AK256">
        <v>-5.19504589456069</v>
      </c>
      <c r="AL256">
        <v>-7.23603211116674</v>
      </c>
      <c r="AM256">
        <v>-0.386254796817992</v>
      </c>
      <c r="AN256">
        <v>32.7220077220077</v>
      </c>
      <c r="AO256">
        <v>-0.128897885135135</v>
      </c>
      <c r="AP256" t="b">
        <v>1</v>
      </c>
      <c r="AQ256" t="b">
        <v>1</v>
      </c>
      <c r="AR256" t="s">
        <v>304</v>
      </c>
      <c r="AS256" t="b">
        <v>1</v>
      </c>
      <c r="AT256" t="b">
        <v>1</v>
      </c>
      <c r="AU256" t="b">
        <v>1</v>
      </c>
      <c r="AV256" t="s">
        <v>301</v>
      </c>
      <c r="AW256">
        <v>-4.125547</v>
      </c>
      <c r="AX256">
        <v>-0.0461675000098997</v>
      </c>
      <c r="AY256">
        <v>37</v>
      </c>
      <c r="AZ256">
        <v>0.364730967284056</v>
      </c>
      <c r="BA256">
        <v>-4.90836339623153</v>
      </c>
      <c r="BB256">
        <v>-6.79689704895014</v>
      </c>
      <c r="BC256">
        <v>-0.325775649475113</v>
      </c>
      <c r="BD256">
        <v>29.7297297297297</v>
      </c>
      <c r="BE256">
        <v>-0.11150127027027</v>
      </c>
      <c r="BF256">
        <v>5299</v>
      </c>
      <c r="BG256">
        <v>400</v>
      </c>
      <c r="BH256" t="b">
        <v>0</v>
      </c>
      <c r="BI256" t="s">
        <v>305</v>
      </c>
      <c r="BJ256">
        <v>1</v>
      </c>
      <c r="BK256" t="s">
        <v>301</v>
      </c>
      <c r="BL256">
        <v>-2.048123</v>
      </c>
      <c r="BM256">
        <v>-0.0262231583500663</v>
      </c>
      <c r="BN256">
        <v>14</v>
      </c>
      <c r="BO256">
        <v>0.337181098239202</v>
      </c>
      <c r="BP256">
        <v>-5.48172839288984</v>
      </c>
      <c r="BQ256">
        <v>-7.67516717338334</v>
      </c>
      <c r="BR256">
        <v>-0.446733944160871</v>
      </c>
      <c r="BS256">
        <v>35.7142857142857</v>
      </c>
      <c r="BT256">
        <v>-0.1462945</v>
      </c>
      <c r="BU256">
        <v>1753</v>
      </c>
      <c r="BV256">
        <v>400</v>
      </c>
      <c r="BW256" t="b">
        <v>0</v>
      </c>
      <c r="BX256" t="s">
        <v>306</v>
      </c>
      <c r="BY256">
        <v>2</v>
      </c>
      <c r="BZ256">
        <v>-3.086835</v>
      </c>
      <c r="CA256">
        <v>-2.048123</v>
      </c>
      <c r="CB256">
        <v>-5.19504589456069</v>
      </c>
      <c r="CC256">
        <v>0.405430277232098</v>
      </c>
      <c r="CD256">
        <v>-5.48172839288984</v>
      </c>
      <c r="CE256">
        <v>-4.90836339623153</v>
      </c>
      <c r="CF256">
        <v>-7.23603211116674</v>
      </c>
      <c r="CG256">
        <v>0.621030760700266</v>
      </c>
      <c r="CH256">
        <v>-7.67516717338334</v>
      </c>
      <c r="CI256">
        <v>-6.79689704895014</v>
      </c>
      <c r="CJ256">
        <v>-0.036195329179983</v>
      </c>
      <c r="CK256">
        <v>0.0141027792339695</v>
      </c>
      <c r="CL256">
        <v>-0.0262231583500663</v>
      </c>
      <c r="CM256">
        <v>-0.386254796817992</v>
      </c>
      <c r="CN256">
        <v>0.0855304304130604</v>
      </c>
      <c r="CO256">
        <v>-0.446733944160871</v>
      </c>
      <c r="CP256">
        <v>-0.325775649475113</v>
      </c>
      <c r="CQ256">
        <v>32.7220077220077</v>
      </c>
      <c r="CR256">
        <v>4.23172011907007</v>
      </c>
      <c r="CS256">
        <v>29.7297297297297</v>
      </c>
      <c r="CT256">
        <v>35.7142857142857</v>
      </c>
      <c r="CU256">
        <v>25.5</v>
      </c>
      <c r="CV256">
        <v>16.2634559672906</v>
      </c>
      <c r="CW256">
        <v>14</v>
      </c>
      <c r="CX256">
        <v>37</v>
      </c>
      <c r="CY256">
        <v>0.350956032761629</v>
      </c>
      <c r="CZ256">
        <v>0.0194806992224179</v>
      </c>
      <c r="DA256">
        <v>0.337181098239202</v>
      </c>
      <c r="DB256">
        <v>0.364730967284056</v>
      </c>
      <c r="DC256">
        <v>-0.128897885135135</v>
      </c>
      <c r="DD256">
        <v>0.0246025286812733</v>
      </c>
      <c r="DE256">
        <v>-0.1462945</v>
      </c>
      <c r="DF256">
        <v>-0.11150127027027</v>
      </c>
      <c r="DG256" t="b">
        <v>0</v>
      </c>
    </row>
    <row r="257" spans="1:111">
      <c r="A257">
        <v>256</v>
      </c>
      <c r="B257" t="s">
        <v>561</v>
      </c>
      <c r="C257">
        <v>84</v>
      </c>
      <c r="D257">
        <v>5.4</v>
      </c>
      <c r="E257" t="s">
        <v>125</v>
      </c>
      <c r="F257">
        <v>1</v>
      </c>
      <c r="G257" t="s">
        <v>300</v>
      </c>
      <c r="H257" t="b">
        <v>1</v>
      </c>
      <c r="I257">
        <v>0.815925802139037</v>
      </c>
      <c r="J257" t="s">
        <v>129</v>
      </c>
      <c r="K257" t="s">
        <v>301</v>
      </c>
      <c r="L257" t="s">
        <v>301</v>
      </c>
      <c r="M257" t="s">
        <v>2</v>
      </c>
      <c r="N257" t="s">
        <v>2</v>
      </c>
      <c r="O257" t="s">
        <v>2</v>
      </c>
      <c r="P257" t="s">
        <v>302</v>
      </c>
      <c r="Q257">
        <v>1</v>
      </c>
      <c r="R257" t="s">
        <v>2</v>
      </c>
      <c r="S257">
        <v>2</v>
      </c>
      <c r="T257">
        <v>2</v>
      </c>
      <c r="U257">
        <v>2</v>
      </c>
      <c r="V257">
        <v>0</v>
      </c>
      <c r="W257">
        <v>1633</v>
      </c>
      <c r="X257">
        <v>51</v>
      </c>
      <c r="Y257" t="b">
        <v>0</v>
      </c>
      <c r="Z257" t="s">
        <v>301</v>
      </c>
      <c r="AA257" t="s">
        <v>2</v>
      </c>
      <c r="AB257" t="s">
        <v>303</v>
      </c>
      <c r="AC257">
        <v>-3.086835</v>
      </c>
      <c r="AD257" s="9">
        <v>-6.17367</v>
      </c>
      <c r="AE257">
        <v>-4.125547</v>
      </c>
      <c r="AF257">
        <v>1.46896059779968</v>
      </c>
      <c r="AG257">
        <v>-0.0461675000098997</v>
      </c>
      <c r="AH257">
        <v>-0.036195329179983</v>
      </c>
      <c r="AI257">
        <v>0.350956032761629</v>
      </c>
      <c r="AJ257">
        <v>25.5</v>
      </c>
      <c r="AK257">
        <v>-5.19504589456069</v>
      </c>
      <c r="AL257">
        <v>-7.23603211116674</v>
      </c>
      <c r="AM257">
        <v>-0.386254796817992</v>
      </c>
      <c r="AN257">
        <v>32.7220077220077</v>
      </c>
      <c r="AO257">
        <v>-0.128897885135135</v>
      </c>
      <c r="AP257" t="b">
        <v>1</v>
      </c>
      <c r="AQ257" t="b">
        <v>1</v>
      </c>
      <c r="AR257" t="s">
        <v>304</v>
      </c>
      <c r="AS257" t="b">
        <v>1</v>
      </c>
      <c r="AT257" t="b">
        <v>1</v>
      </c>
      <c r="AU257" t="b">
        <v>1</v>
      </c>
      <c r="AV257" t="s">
        <v>301</v>
      </c>
      <c r="AW257">
        <v>-4.125547</v>
      </c>
      <c r="AX257">
        <v>-0.0461675000098997</v>
      </c>
      <c r="AY257">
        <v>37</v>
      </c>
      <c r="AZ257">
        <v>0.364730967284056</v>
      </c>
      <c r="BA257">
        <v>-4.90836339623153</v>
      </c>
      <c r="BB257">
        <v>-6.79689704895014</v>
      </c>
      <c r="BC257">
        <v>-0.325775649475113</v>
      </c>
      <c r="BD257">
        <v>29.7297297297297</v>
      </c>
      <c r="BE257">
        <v>-0.11150127027027</v>
      </c>
      <c r="BF257">
        <v>5299</v>
      </c>
      <c r="BG257">
        <v>400</v>
      </c>
      <c r="BH257" t="b">
        <v>0</v>
      </c>
      <c r="BI257" t="s">
        <v>305</v>
      </c>
      <c r="BJ257">
        <v>1</v>
      </c>
      <c r="BK257" t="s">
        <v>301</v>
      </c>
      <c r="BL257">
        <v>-2.048123</v>
      </c>
      <c r="BM257">
        <v>-0.0262231583500663</v>
      </c>
      <c r="BN257">
        <v>14</v>
      </c>
      <c r="BO257">
        <v>0.337181098239202</v>
      </c>
      <c r="BP257">
        <v>-5.48172839288984</v>
      </c>
      <c r="BQ257">
        <v>-7.67516717338334</v>
      </c>
      <c r="BR257">
        <v>-0.446733944160871</v>
      </c>
      <c r="BS257">
        <v>35.7142857142857</v>
      </c>
      <c r="BT257">
        <v>-0.1462945</v>
      </c>
      <c r="BU257">
        <v>1753</v>
      </c>
      <c r="BV257">
        <v>400</v>
      </c>
      <c r="BW257" t="b">
        <v>0</v>
      </c>
      <c r="BX257" t="s">
        <v>306</v>
      </c>
      <c r="BY257">
        <v>2</v>
      </c>
      <c r="BZ257">
        <v>-3.086835</v>
      </c>
      <c r="CA257">
        <v>-2.048123</v>
      </c>
      <c r="CB257">
        <v>-5.19504589456069</v>
      </c>
      <c r="CC257">
        <v>0.405430277232098</v>
      </c>
      <c r="CD257">
        <v>-5.48172839288984</v>
      </c>
      <c r="CE257">
        <v>-4.90836339623153</v>
      </c>
      <c r="CF257">
        <v>-7.23603211116674</v>
      </c>
      <c r="CG257">
        <v>0.621030760700266</v>
      </c>
      <c r="CH257">
        <v>-7.67516717338334</v>
      </c>
      <c r="CI257">
        <v>-6.79689704895014</v>
      </c>
      <c r="CJ257">
        <v>-0.036195329179983</v>
      </c>
      <c r="CK257">
        <v>0.0141027792339695</v>
      </c>
      <c r="CL257">
        <v>-0.0262231583500663</v>
      </c>
      <c r="CM257">
        <v>-0.386254796817992</v>
      </c>
      <c r="CN257">
        <v>0.0855304304130604</v>
      </c>
      <c r="CO257">
        <v>-0.446733944160871</v>
      </c>
      <c r="CP257">
        <v>-0.325775649475113</v>
      </c>
      <c r="CQ257">
        <v>32.7220077220077</v>
      </c>
      <c r="CR257">
        <v>4.23172011907007</v>
      </c>
      <c r="CS257">
        <v>29.7297297297297</v>
      </c>
      <c r="CT257">
        <v>35.7142857142857</v>
      </c>
      <c r="CU257">
        <v>25.5</v>
      </c>
      <c r="CV257">
        <v>16.2634559672906</v>
      </c>
      <c r="CW257">
        <v>14</v>
      </c>
      <c r="CX257">
        <v>37</v>
      </c>
      <c r="CY257">
        <v>0.350956032761629</v>
      </c>
      <c r="CZ257">
        <v>0.0194806992224179</v>
      </c>
      <c r="DA257">
        <v>0.337181098239202</v>
      </c>
      <c r="DB257">
        <v>0.364730967284056</v>
      </c>
      <c r="DC257">
        <v>-0.128897885135135</v>
      </c>
      <c r="DD257">
        <v>0.0246025286812733</v>
      </c>
      <c r="DE257">
        <v>-0.1462945</v>
      </c>
      <c r="DF257">
        <v>-0.11150127027027</v>
      </c>
      <c r="DG257" t="b">
        <v>0</v>
      </c>
    </row>
    <row r="258" spans="1:111">
      <c r="A258">
        <v>257</v>
      </c>
      <c r="B258" t="s">
        <v>562</v>
      </c>
      <c r="C258">
        <v>46</v>
      </c>
      <c r="D258">
        <v>5.2</v>
      </c>
      <c r="E258" t="s">
        <v>125</v>
      </c>
      <c r="F258">
        <v>1</v>
      </c>
      <c r="G258" t="s">
        <v>300</v>
      </c>
      <c r="H258" t="b">
        <v>1</v>
      </c>
      <c r="I258">
        <v>0.815675133689839</v>
      </c>
      <c r="J258" t="s">
        <v>129</v>
      </c>
      <c r="K258" t="s">
        <v>301</v>
      </c>
      <c r="L258" t="s">
        <v>301</v>
      </c>
      <c r="M258" t="s">
        <v>2</v>
      </c>
      <c r="N258" t="s">
        <v>2</v>
      </c>
      <c r="O258" t="s">
        <v>2</v>
      </c>
      <c r="P258" t="s">
        <v>302</v>
      </c>
      <c r="Q258">
        <v>1</v>
      </c>
      <c r="R258" t="s">
        <v>2</v>
      </c>
      <c r="S258">
        <v>2</v>
      </c>
      <c r="T258">
        <v>2</v>
      </c>
      <c r="U258">
        <v>2</v>
      </c>
      <c r="V258">
        <v>0</v>
      </c>
      <c r="W258">
        <v>1633</v>
      </c>
      <c r="X258">
        <v>48</v>
      </c>
      <c r="Y258" t="b">
        <v>0</v>
      </c>
      <c r="Z258" t="s">
        <v>301</v>
      </c>
      <c r="AA258" t="s">
        <v>2</v>
      </c>
      <c r="AB258" t="s">
        <v>303</v>
      </c>
      <c r="AC258">
        <v>-3.1596635</v>
      </c>
      <c r="AD258">
        <v>-6.319327</v>
      </c>
      <c r="AE258">
        <v>-4.215948</v>
      </c>
      <c r="AF258">
        <v>1.49381186562448</v>
      </c>
      <c r="AG258">
        <v>-0.0452321908127706</v>
      </c>
      <c r="AH258">
        <v>-0.0338574253468826</v>
      </c>
      <c r="AI258">
        <v>0.350004579921942</v>
      </c>
      <c r="AJ258">
        <v>24</v>
      </c>
      <c r="AK258">
        <v>-5.65781099634602</v>
      </c>
      <c r="AL258">
        <v>-7.82598084776521</v>
      </c>
      <c r="AM258">
        <v>-0.392786714766221</v>
      </c>
      <c r="AN258">
        <v>26.0504201680672</v>
      </c>
      <c r="AO258">
        <v>-0.137119913865546</v>
      </c>
      <c r="AP258" t="b">
        <v>1</v>
      </c>
      <c r="AQ258" t="b">
        <v>1</v>
      </c>
      <c r="AR258" t="s">
        <v>304</v>
      </c>
      <c r="AS258" t="b">
        <v>1</v>
      </c>
      <c r="AT258" t="b">
        <v>1</v>
      </c>
      <c r="AU258" t="b">
        <v>1</v>
      </c>
      <c r="AV258" t="s">
        <v>301</v>
      </c>
      <c r="AW258">
        <v>-4.215948</v>
      </c>
      <c r="AX258">
        <v>-0.0452321908127706</v>
      </c>
      <c r="AY258">
        <v>34</v>
      </c>
      <c r="AZ258">
        <v>0.308376507018769</v>
      </c>
      <c r="BA258">
        <v>-5.41948982688404</v>
      </c>
      <c r="BB258">
        <v>-7.52026827089055</v>
      </c>
      <c r="BC258">
        <v>-0.330933173652789</v>
      </c>
      <c r="BD258">
        <v>23.5294117647059</v>
      </c>
      <c r="BE258">
        <v>-0.123998470588235</v>
      </c>
      <c r="BF258">
        <v>5299</v>
      </c>
      <c r="BG258">
        <v>400</v>
      </c>
      <c r="BH258" t="b">
        <v>0</v>
      </c>
      <c r="BI258" t="s">
        <v>305</v>
      </c>
      <c r="BJ258">
        <v>1</v>
      </c>
      <c r="BK258" t="s">
        <v>301</v>
      </c>
      <c r="BL258">
        <v>-2.103379</v>
      </c>
      <c r="BM258">
        <v>-0.0224826598809946</v>
      </c>
      <c r="BN258">
        <v>14</v>
      </c>
      <c r="BO258">
        <v>0.391632652825116</v>
      </c>
      <c r="BP258">
        <v>-5.89613216580801</v>
      </c>
      <c r="BQ258">
        <v>-8.13169342463986</v>
      </c>
      <c r="BR258">
        <v>-0.454640255879654</v>
      </c>
      <c r="BS258">
        <v>28.5714285714286</v>
      </c>
      <c r="BT258">
        <v>-0.150241357142857</v>
      </c>
      <c r="BU258">
        <v>1753</v>
      </c>
      <c r="BV258">
        <v>400</v>
      </c>
      <c r="BW258" t="b">
        <v>0</v>
      </c>
      <c r="BX258" t="s">
        <v>306</v>
      </c>
      <c r="BY258">
        <v>2</v>
      </c>
      <c r="BZ258">
        <v>-3.1596635</v>
      </c>
      <c r="CA258">
        <v>-2.103379</v>
      </c>
      <c r="CB258">
        <v>-5.65781099634602</v>
      </c>
      <c r="CC258">
        <v>0.337037030053759</v>
      </c>
      <c r="CD258">
        <v>-5.89613216580801</v>
      </c>
      <c r="CE258">
        <v>-5.41948982688404</v>
      </c>
      <c r="CF258">
        <v>-7.82598084776521</v>
      </c>
      <c r="CG258">
        <v>0.432342872404166</v>
      </c>
      <c r="CH258">
        <v>-8.13169342463986</v>
      </c>
      <c r="CI258">
        <v>-7.52026827089055</v>
      </c>
      <c r="CJ258">
        <v>-0.0338574253468826</v>
      </c>
      <c r="CK258">
        <v>0.0160863475906719</v>
      </c>
      <c r="CL258">
        <v>-0.0224826598809946</v>
      </c>
      <c r="CM258">
        <v>-0.392786714766221</v>
      </c>
      <c r="CN258">
        <v>0.0874741167234185</v>
      </c>
      <c r="CO258">
        <v>-0.454640255879654</v>
      </c>
      <c r="CP258">
        <v>-0.330933173652789</v>
      </c>
      <c r="CQ258">
        <v>26.0504201680672</v>
      </c>
      <c r="CR258">
        <v>3.56524427489015</v>
      </c>
      <c r="CS258">
        <v>23.5294117647059</v>
      </c>
      <c r="CT258">
        <v>28.5714285714286</v>
      </c>
      <c r="CU258">
        <v>24</v>
      </c>
      <c r="CV258">
        <v>14.1421356237309</v>
      </c>
      <c r="CW258">
        <v>14</v>
      </c>
      <c r="CX258">
        <v>34</v>
      </c>
      <c r="CY258">
        <v>0.350004579921942</v>
      </c>
      <c r="CZ258">
        <v>0.0588709852751236</v>
      </c>
      <c r="DA258">
        <v>0.308376507018769</v>
      </c>
      <c r="DB258">
        <v>0.391632652825116</v>
      </c>
      <c r="DC258">
        <v>-0.137119913865546</v>
      </c>
      <c r="DD258">
        <v>0.0185565230406824</v>
      </c>
      <c r="DE258">
        <v>-0.150241357142857</v>
      </c>
      <c r="DF258">
        <v>-0.123998470588235</v>
      </c>
      <c r="DG258" t="b">
        <v>0</v>
      </c>
    </row>
    <row r="259" spans="1:111">
      <c r="A259">
        <v>258</v>
      </c>
      <c r="B259" t="s">
        <v>563</v>
      </c>
      <c r="C259">
        <v>25</v>
      </c>
      <c r="D259">
        <v>5.8</v>
      </c>
      <c r="E259" t="s">
        <v>125</v>
      </c>
      <c r="F259">
        <v>1</v>
      </c>
      <c r="G259" t="s">
        <v>300</v>
      </c>
      <c r="H259" t="b">
        <v>1</v>
      </c>
      <c r="I259">
        <v>0.815229500891266</v>
      </c>
      <c r="J259" t="s">
        <v>129</v>
      </c>
      <c r="K259" t="s">
        <v>301</v>
      </c>
      <c r="L259" t="s">
        <v>301</v>
      </c>
      <c r="M259" t="s">
        <v>2</v>
      </c>
      <c r="N259" t="s">
        <v>2</v>
      </c>
      <c r="O259" t="s">
        <v>2</v>
      </c>
      <c r="P259" t="s">
        <v>302</v>
      </c>
      <c r="Q259">
        <v>1</v>
      </c>
      <c r="R259" t="s">
        <v>2</v>
      </c>
      <c r="S259">
        <v>2</v>
      </c>
      <c r="T259">
        <v>2</v>
      </c>
      <c r="U259">
        <v>2</v>
      </c>
      <c r="V259">
        <v>0</v>
      </c>
      <c r="W259">
        <v>1633</v>
      </c>
      <c r="X259">
        <v>37</v>
      </c>
      <c r="Y259" t="b">
        <v>0</v>
      </c>
      <c r="Z259" t="s">
        <v>301</v>
      </c>
      <c r="AA259" t="s">
        <v>2</v>
      </c>
      <c r="AB259" t="s">
        <v>303</v>
      </c>
      <c r="AC259">
        <v>-3.142008</v>
      </c>
      <c r="AD259" s="9">
        <v>-6.284016</v>
      </c>
      <c r="AE259">
        <v>-4.442758</v>
      </c>
      <c r="AF259">
        <v>1.8395382912568</v>
      </c>
      <c r="AG259">
        <v>-0.044094589890098</v>
      </c>
      <c r="AH259">
        <v>-0.0354105204060353</v>
      </c>
      <c r="AI259">
        <v>0.324338338534119</v>
      </c>
      <c r="AJ259">
        <v>18.5</v>
      </c>
      <c r="AK259">
        <v>-5.78602669560478</v>
      </c>
      <c r="AL259">
        <v>-7.9004291825524</v>
      </c>
      <c r="AM259">
        <v>-0.378436361578883</v>
      </c>
      <c r="AN259">
        <v>27.3809523809524</v>
      </c>
      <c r="AO259">
        <v>-0.181627075396825</v>
      </c>
      <c r="AP259" t="b">
        <v>1</v>
      </c>
      <c r="AQ259" t="b">
        <v>1</v>
      </c>
      <c r="AR259" t="s">
        <v>304</v>
      </c>
      <c r="AS259" t="b">
        <v>1</v>
      </c>
      <c r="AT259" t="b">
        <v>1</v>
      </c>
      <c r="AU259" t="b">
        <v>1</v>
      </c>
      <c r="AV259" t="s">
        <v>301</v>
      </c>
      <c r="AW259">
        <v>-4.442758</v>
      </c>
      <c r="AX259">
        <v>-0.044094589890098</v>
      </c>
      <c r="AY259">
        <v>28</v>
      </c>
      <c r="AZ259">
        <v>0.248259209876209</v>
      </c>
      <c r="BA259">
        <v>-5.78939830709834</v>
      </c>
      <c r="BB259">
        <v>-7.67241243386816</v>
      </c>
      <c r="BC259">
        <v>-0.345564534186068</v>
      </c>
      <c r="BD259">
        <v>21.4285714285714</v>
      </c>
      <c r="BE259">
        <v>-0.158669928571429</v>
      </c>
      <c r="BF259">
        <v>5299</v>
      </c>
      <c r="BG259">
        <v>400</v>
      </c>
      <c r="BH259" t="b">
        <v>0</v>
      </c>
      <c r="BI259" t="s">
        <v>305</v>
      </c>
      <c r="BJ259">
        <v>1</v>
      </c>
      <c r="BK259" t="s">
        <v>301</v>
      </c>
      <c r="BL259">
        <v>-1.841258</v>
      </c>
      <c r="BM259">
        <v>-0.0267264509219726</v>
      </c>
      <c r="BN259">
        <v>9</v>
      </c>
      <c r="BO259">
        <v>0.400417467192028</v>
      </c>
      <c r="BP259">
        <v>-5.78265508411121</v>
      </c>
      <c r="BQ259">
        <v>-8.12844593123664</v>
      </c>
      <c r="BR259">
        <v>-0.411308188971699</v>
      </c>
      <c r="BS259">
        <v>33.3333333333333</v>
      </c>
      <c r="BT259">
        <v>-0.204584222222222</v>
      </c>
      <c r="BU259">
        <v>1753</v>
      </c>
      <c r="BV259">
        <v>400</v>
      </c>
      <c r="BW259" t="b">
        <v>0</v>
      </c>
      <c r="BX259" t="s">
        <v>306</v>
      </c>
      <c r="BY259">
        <v>2</v>
      </c>
      <c r="BZ259">
        <v>-3.142008</v>
      </c>
      <c r="CA259">
        <v>-1.841258</v>
      </c>
      <c r="CB259">
        <v>-5.78602669560478</v>
      </c>
      <c r="CC259">
        <v>0.00476817870125093</v>
      </c>
      <c r="CD259">
        <v>-5.78939830709834</v>
      </c>
      <c r="CE259">
        <v>-5.78265508411121</v>
      </c>
      <c r="CF259">
        <v>-7.9004291825524</v>
      </c>
      <c r="CG259">
        <v>0.322464378437469</v>
      </c>
      <c r="CH259">
        <v>-8.12844593123664</v>
      </c>
      <c r="CI259">
        <v>-7.67241243386816</v>
      </c>
      <c r="CJ259">
        <v>-0.0354105204060353</v>
      </c>
      <c r="CK259">
        <v>0.0122811288409518</v>
      </c>
      <c r="CL259">
        <v>-0.0267264509219726</v>
      </c>
      <c r="CM259">
        <v>-0.378436361578883</v>
      </c>
      <c r="CN259">
        <v>0.0464877841189067</v>
      </c>
      <c r="CO259">
        <v>-0.411308188971699</v>
      </c>
      <c r="CP259">
        <v>-0.345564534186068</v>
      </c>
      <c r="CQ259">
        <v>27.3809523809524</v>
      </c>
      <c r="CR259">
        <v>8.41793787126842</v>
      </c>
      <c r="CS259">
        <v>21.4285714285714</v>
      </c>
      <c r="CT259">
        <v>33.3333333333333</v>
      </c>
      <c r="CU259">
        <v>18.5</v>
      </c>
      <c r="CV259">
        <v>13.4350288425444</v>
      </c>
      <c r="CW259">
        <v>9</v>
      </c>
      <c r="CX259">
        <v>28</v>
      </c>
      <c r="CY259">
        <v>0.324338338534119</v>
      </c>
      <c r="CZ259">
        <v>0.107592135561543</v>
      </c>
      <c r="DA259">
        <v>0.248259209876209</v>
      </c>
      <c r="DB259">
        <v>0.400417467192028</v>
      </c>
      <c r="DC259">
        <v>-0.181627075396825</v>
      </c>
      <c r="DD259">
        <v>0.0324663083938666</v>
      </c>
      <c r="DE259">
        <v>-0.204584222222222</v>
      </c>
      <c r="DF259">
        <v>-0.158669928571429</v>
      </c>
      <c r="DG259" t="b">
        <v>0</v>
      </c>
    </row>
    <row r="260" spans="1:111">
      <c r="A260">
        <v>259</v>
      </c>
      <c r="B260" t="s">
        <v>564</v>
      </c>
      <c r="C260">
        <v>59</v>
      </c>
      <c r="D260">
        <v>3.6</v>
      </c>
      <c r="E260" t="s">
        <v>125</v>
      </c>
      <c r="F260">
        <v>1</v>
      </c>
      <c r="G260" t="s">
        <v>300</v>
      </c>
      <c r="H260" t="b">
        <v>1</v>
      </c>
      <c r="I260">
        <v>0.8150623885918</v>
      </c>
      <c r="J260" t="s">
        <v>129</v>
      </c>
      <c r="K260" t="s">
        <v>301</v>
      </c>
      <c r="L260" t="s">
        <v>301</v>
      </c>
      <c r="M260" t="s">
        <v>2</v>
      </c>
      <c r="N260" t="s">
        <v>2</v>
      </c>
      <c r="O260" t="s">
        <v>2</v>
      </c>
      <c r="P260" t="s">
        <v>302</v>
      </c>
      <c r="Q260">
        <v>1</v>
      </c>
      <c r="R260" t="s">
        <v>2</v>
      </c>
      <c r="S260">
        <v>2</v>
      </c>
      <c r="T260">
        <v>2</v>
      </c>
      <c r="U260">
        <v>2</v>
      </c>
      <c r="V260">
        <v>0</v>
      </c>
      <c r="W260">
        <v>1633</v>
      </c>
      <c r="X260">
        <v>79</v>
      </c>
      <c r="Y260" t="b">
        <v>0</v>
      </c>
      <c r="Z260" t="s">
        <v>301</v>
      </c>
      <c r="AA260" t="s">
        <v>2</v>
      </c>
      <c r="AB260" t="s">
        <v>303</v>
      </c>
      <c r="AC260">
        <v>-2.909019</v>
      </c>
      <c r="AD260" s="9">
        <v>-5.818038</v>
      </c>
      <c r="AE260">
        <v>-5.024583</v>
      </c>
      <c r="AF260">
        <v>2.99185930086827</v>
      </c>
      <c r="AG260">
        <v>-0.0540663152389371</v>
      </c>
      <c r="AH260">
        <v>-0.0370976113889931</v>
      </c>
      <c r="AI260">
        <v>0.568789955141937</v>
      </c>
      <c r="AJ260">
        <v>39.5</v>
      </c>
      <c r="AK260">
        <v>-3.80655761365285</v>
      </c>
      <c r="AL260">
        <v>-5.25817795997278</v>
      </c>
      <c r="AM260">
        <v>-0.295093665046681</v>
      </c>
      <c r="AN260">
        <v>31.0593220338983</v>
      </c>
      <c r="AO260">
        <v>-0.0624175868644068</v>
      </c>
      <c r="AP260" t="b">
        <v>1</v>
      </c>
      <c r="AQ260" t="b">
        <v>1</v>
      </c>
      <c r="AR260" t="s">
        <v>304</v>
      </c>
      <c r="AS260" t="b">
        <v>1</v>
      </c>
      <c r="AT260" t="b">
        <v>1</v>
      </c>
      <c r="AU260" t="b">
        <v>1</v>
      </c>
      <c r="AV260" t="s">
        <v>301</v>
      </c>
      <c r="AW260">
        <v>-5.024583</v>
      </c>
      <c r="AX260">
        <v>-0.0540663152389371</v>
      </c>
      <c r="AY260">
        <v>59</v>
      </c>
      <c r="AZ260">
        <v>0.413202258115035</v>
      </c>
      <c r="BA260">
        <v>-5.49902289308437</v>
      </c>
      <c r="BB260">
        <v>-7.55527909095377</v>
      </c>
      <c r="BC260">
        <v>-0.381130887335143</v>
      </c>
      <c r="BD260">
        <v>27.1186440677966</v>
      </c>
      <c r="BE260">
        <v>-0.0851624237288136</v>
      </c>
      <c r="BF260">
        <v>5299</v>
      </c>
      <c r="BG260">
        <v>400</v>
      </c>
      <c r="BH260" t="b">
        <v>0</v>
      </c>
      <c r="BI260" t="s">
        <v>305</v>
      </c>
      <c r="BJ260">
        <v>1</v>
      </c>
      <c r="BK260" t="s">
        <v>301</v>
      </c>
      <c r="BL260">
        <v>-0.793455</v>
      </c>
      <c r="BM260">
        <v>-0.0201289075390491</v>
      </c>
      <c r="BN260">
        <v>20</v>
      </c>
      <c r="BO260">
        <v>0.724377652168839</v>
      </c>
      <c r="BP260">
        <v>-2.11409233422133</v>
      </c>
      <c r="BQ260">
        <v>-2.9610768289918</v>
      </c>
      <c r="BR260">
        <v>-0.209056442758219</v>
      </c>
      <c r="BS260">
        <v>35</v>
      </c>
      <c r="BT260">
        <v>-0.03967275</v>
      </c>
      <c r="BU260">
        <v>1753</v>
      </c>
      <c r="BV260">
        <v>400</v>
      </c>
      <c r="BW260" t="b">
        <v>0</v>
      </c>
      <c r="BX260" t="s">
        <v>306</v>
      </c>
      <c r="BY260">
        <v>2</v>
      </c>
      <c r="BZ260">
        <v>-2.909019</v>
      </c>
      <c r="CA260">
        <v>-0.793455</v>
      </c>
      <c r="CB260">
        <v>-3.80655761365285</v>
      </c>
      <c r="CC260">
        <v>2.39350735201763</v>
      </c>
      <c r="CD260">
        <v>-5.49902289308437</v>
      </c>
      <c r="CE260">
        <v>-2.11409233422133</v>
      </c>
      <c r="CF260">
        <v>-5.25817795997278</v>
      </c>
      <c r="CG260">
        <v>3.24859157357588</v>
      </c>
      <c r="CH260">
        <v>-7.55527909095377</v>
      </c>
      <c r="CI260">
        <v>-2.9610768289918</v>
      </c>
      <c r="CJ260">
        <v>-0.0370976113889931</v>
      </c>
      <c r="CK260">
        <v>0.0239973711204834</v>
      </c>
      <c r="CL260">
        <v>-0.0201289075390491</v>
      </c>
      <c r="CM260">
        <v>-0.295093665046681</v>
      </c>
      <c r="CN260">
        <v>0.121675006629252</v>
      </c>
      <c r="CO260">
        <v>-0.381130887335143</v>
      </c>
      <c r="CP260">
        <v>-0.209056442758219</v>
      </c>
      <c r="CQ260">
        <v>31.0593220338983</v>
      </c>
      <c r="CR260">
        <v>5.57296022460584</v>
      </c>
      <c r="CS260">
        <v>27.1186440677966</v>
      </c>
      <c r="CT260">
        <v>35</v>
      </c>
      <c r="CU260">
        <v>39.5</v>
      </c>
      <c r="CV260">
        <v>27.5771644662753</v>
      </c>
      <c r="CW260">
        <v>20</v>
      </c>
      <c r="CX260">
        <v>59</v>
      </c>
      <c r="CY260">
        <v>0.568789955141937</v>
      </c>
      <c r="CZ260">
        <v>0.220034231273841</v>
      </c>
      <c r="DA260">
        <v>0.413202258115035</v>
      </c>
      <c r="DB260">
        <v>0.724377652168839</v>
      </c>
      <c r="DC260">
        <v>-0.0624175868644068</v>
      </c>
      <c r="DD260">
        <v>0.0321660567676076</v>
      </c>
      <c r="DE260">
        <v>-0.0851624237288136</v>
      </c>
      <c r="DF260">
        <v>-0.03967275</v>
      </c>
      <c r="DG260" t="b">
        <v>0</v>
      </c>
    </row>
    <row r="261" spans="1:111">
      <c r="A261">
        <v>260</v>
      </c>
      <c r="B261" t="s">
        <v>565</v>
      </c>
      <c r="C261">
        <v>46</v>
      </c>
      <c r="D261">
        <v>3.8</v>
      </c>
      <c r="E261" t="s">
        <v>125</v>
      </c>
      <c r="F261">
        <v>1</v>
      </c>
      <c r="G261" t="s">
        <v>300</v>
      </c>
      <c r="H261" t="b">
        <v>1</v>
      </c>
      <c r="I261">
        <v>0.814978832442068</v>
      </c>
      <c r="J261" t="s">
        <v>129</v>
      </c>
      <c r="K261" t="s">
        <v>301</v>
      </c>
      <c r="L261" t="s">
        <v>301</v>
      </c>
      <c r="M261" t="s">
        <v>2</v>
      </c>
      <c r="N261" t="s">
        <v>2</v>
      </c>
      <c r="O261" t="s">
        <v>2</v>
      </c>
      <c r="P261" t="s">
        <v>302</v>
      </c>
      <c r="Q261">
        <v>1</v>
      </c>
      <c r="R261" t="s">
        <v>2</v>
      </c>
      <c r="S261">
        <v>2</v>
      </c>
      <c r="T261">
        <v>2</v>
      </c>
      <c r="U261">
        <v>2</v>
      </c>
      <c r="V261">
        <v>0</v>
      </c>
      <c r="W261">
        <v>1633</v>
      </c>
      <c r="X261">
        <v>71</v>
      </c>
      <c r="Y261" t="b">
        <v>0</v>
      </c>
      <c r="Z261" t="s">
        <v>301</v>
      </c>
      <c r="AA261" t="s">
        <v>2</v>
      </c>
      <c r="AB261" t="s">
        <v>303</v>
      </c>
      <c r="AC261">
        <v>-2.9625115</v>
      </c>
      <c r="AD261" s="9">
        <v>-5.925023</v>
      </c>
      <c r="AE261">
        <v>-5.046277</v>
      </c>
      <c r="AF261">
        <v>2.94688943090516</v>
      </c>
      <c r="AG261">
        <v>-0.0542479126275649</v>
      </c>
      <c r="AH261">
        <v>-0.0362272431719775</v>
      </c>
      <c r="AI261">
        <v>0.506821401584856</v>
      </c>
      <c r="AJ261">
        <v>35.5</v>
      </c>
      <c r="AK261">
        <v>-4.00353223290992</v>
      </c>
      <c r="AL261">
        <v>-5.45315316496902</v>
      </c>
      <c r="AM261">
        <v>-0.305191721717019</v>
      </c>
      <c r="AN261">
        <v>37.4183006535948</v>
      </c>
      <c r="AO261">
        <v>-0.0725702576252723</v>
      </c>
      <c r="AP261" t="b">
        <v>1</v>
      </c>
      <c r="AQ261" t="b">
        <v>1</v>
      </c>
      <c r="AR261" t="s">
        <v>304</v>
      </c>
      <c r="AS261" t="b">
        <v>1</v>
      </c>
      <c r="AT261" t="b">
        <v>1</v>
      </c>
      <c r="AU261" t="b">
        <v>1</v>
      </c>
      <c r="AV261" t="s">
        <v>301</v>
      </c>
      <c r="AW261">
        <v>-5.046277</v>
      </c>
      <c r="AX261">
        <v>-0.0542479126275649</v>
      </c>
      <c r="AY261">
        <v>54</v>
      </c>
      <c r="AZ261">
        <v>0.396797272133731</v>
      </c>
      <c r="BA261">
        <v>-5.64001516179866</v>
      </c>
      <c r="BB261">
        <v>-7.76044472586164</v>
      </c>
      <c r="BC261">
        <v>-0.382254339567741</v>
      </c>
      <c r="BD261">
        <v>27.7777777777778</v>
      </c>
      <c r="BE261">
        <v>-0.0934495740740741</v>
      </c>
      <c r="BF261">
        <v>5299</v>
      </c>
      <c r="BG261">
        <v>400</v>
      </c>
      <c r="BH261" t="b">
        <v>0</v>
      </c>
      <c r="BI261" t="s">
        <v>305</v>
      </c>
      <c r="BJ261">
        <v>1</v>
      </c>
      <c r="BK261" t="s">
        <v>301</v>
      </c>
      <c r="BL261">
        <v>-0.878746</v>
      </c>
      <c r="BM261">
        <v>-0.01820657371639</v>
      </c>
      <c r="BN261">
        <v>17</v>
      </c>
      <c r="BO261">
        <v>0.61684553103598</v>
      </c>
      <c r="BP261">
        <v>-2.36704930402118</v>
      </c>
      <c r="BQ261">
        <v>-3.14586160407639</v>
      </c>
      <c r="BR261">
        <v>-0.228129103866298</v>
      </c>
      <c r="BS261">
        <v>47.0588235294118</v>
      </c>
      <c r="BT261">
        <v>-0.0516909411764706</v>
      </c>
      <c r="BU261">
        <v>1753</v>
      </c>
      <c r="BV261">
        <v>400</v>
      </c>
      <c r="BW261" t="b">
        <v>0</v>
      </c>
      <c r="BX261" t="s">
        <v>306</v>
      </c>
      <c r="BY261">
        <v>2</v>
      </c>
      <c r="BZ261">
        <v>-2.9625115</v>
      </c>
      <c r="CA261">
        <v>-0.878746</v>
      </c>
      <c r="CB261">
        <v>-4.00353223290992</v>
      </c>
      <c r="CC261">
        <v>2.3143363526265</v>
      </c>
      <c r="CD261">
        <v>-5.64001516179866</v>
      </c>
      <c r="CE261">
        <v>-2.36704930402118</v>
      </c>
      <c r="CF261">
        <v>-5.45315316496902</v>
      </c>
      <c r="CG261">
        <v>3.26300301776334</v>
      </c>
      <c r="CH261">
        <v>-7.76044472586164</v>
      </c>
      <c r="CI261">
        <v>-3.14586160407639</v>
      </c>
      <c r="CJ261">
        <v>-0.0362272431719775</v>
      </c>
      <c r="CK261">
        <v>0.0254850751471343</v>
      </c>
      <c r="CL261">
        <v>-0.01820657371639</v>
      </c>
      <c r="CM261">
        <v>-0.305191721717019</v>
      </c>
      <c r="CN261">
        <v>0.108982999316465</v>
      </c>
      <c r="CO261">
        <v>-0.382254339567741</v>
      </c>
      <c r="CP261">
        <v>-0.228129103866298</v>
      </c>
      <c r="CQ261">
        <v>37.4183006535948</v>
      </c>
      <c r="CR261">
        <v>13.6337581993485</v>
      </c>
      <c r="CS261">
        <v>27.7777777777778</v>
      </c>
      <c r="CT261">
        <v>47.0588235294118</v>
      </c>
      <c r="CU261">
        <v>35.5</v>
      </c>
      <c r="CV261">
        <v>26.1629509039023</v>
      </c>
      <c r="CW261">
        <v>17</v>
      </c>
      <c r="CX261">
        <v>54</v>
      </c>
      <c r="CY261">
        <v>0.506821401584856</v>
      </c>
      <c r="CZ261">
        <v>0.155597616058074</v>
      </c>
      <c r="DA261">
        <v>0.396797272133731</v>
      </c>
      <c r="DB261">
        <v>0.61684553103598</v>
      </c>
      <c r="DC261">
        <v>-0.0725702576252723</v>
      </c>
      <c r="DD261">
        <v>0.0295278124949751</v>
      </c>
      <c r="DE261">
        <v>-0.0934495740740741</v>
      </c>
      <c r="DF261">
        <v>-0.0516909411764706</v>
      </c>
      <c r="DG261" t="b">
        <v>0</v>
      </c>
    </row>
    <row r="262" spans="1:111">
      <c r="A262">
        <v>261</v>
      </c>
      <c r="B262" t="s">
        <v>566</v>
      </c>
      <c r="C262">
        <v>47</v>
      </c>
      <c r="D262">
        <v>3.8</v>
      </c>
      <c r="E262" t="s">
        <v>125</v>
      </c>
      <c r="F262">
        <v>1</v>
      </c>
      <c r="G262" t="s">
        <v>300</v>
      </c>
      <c r="H262" t="b">
        <v>1</v>
      </c>
      <c r="I262">
        <v>0.814978832442068</v>
      </c>
      <c r="J262" t="s">
        <v>129</v>
      </c>
      <c r="K262" t="s">
        <v>301</v>
      </c>
      <c r="L262" t="s">
        <v>301</v>
      </c>
      <c r="M262" t="s">
        <v>2</v>
      </c>
      <c r="N262" t="s">
        <v>2</v>
      </c>
      <c r="O262" t="s">
        <v>2</v>
      </c>
      <c r="P262" t="s">
        <v>302</v>
      </c>
      <c r="Q262">
        <v>1</v>
      </c>
      <c r="R262" t="s">
        <v>2</v>
      </c>
      <c r="S262">
        <v>2</v>
      </c>
      <c r="T262">
        <v>2</v>
      </c>
      <c r="U262">
        <v>2</v>
      </c>
      <c r="V262">
        <v>0</v>
      </c>
      <c r="W262">
        <v>1633</v>
      </c>
      <c r="X262">
        <v>71</v>
      </c>
      <c r="Y262" t="b">
        <v>0</v>
      </c>
      <c r="Z262" t="s">
        <v>301</v>
      </c>
      <c r="AA262" t="s">
        <v>2</v>
      </c>
      <c r="AB262" t="s">
        <v>303</v>
      </c>
      <c r="AC262">
        <v>-2.9625115</v>
      </c>
      <c r="AD262" s="9">
        <v>-5.925023</v>
      </c>
      <c r="AE262">
        <v>-5.046277</v>
      </c>
      <c r="AF262">
        <v>2.94688943090516</v>
      </c>
      <c r="AG262">
        <v>-0.0542479126275649</v>
      </c>
      <c r="AH262">
        <v>-0.0362272431719775</v>
      </c>
      <c r="AI262">
        <v>0.506821401584856</v>
      </c>
      <c r="AJ262">
        <v>35.5</v>
      </c>
      <c r="AK262">
        <v>-4.00353223290992</v>
      </c>
      <c r="AL262">
        <v>-5.45315316496902</v>
      </c>
      <c r="AM262">
        <v>-0.305191721717019</v>
      </c>
      <c r="AN262">
        <v>37.4183006535948</v>
      </c>
      <c r="AO262">
        <v>-0.0725702576252723</v>
      </c>
      <c r="AP262" t="b">
        <v>1</v>
      </c>
      <c r="AQ262" t="b">
        <v>1</v>
      </c>
      <c r="AR262" t="s">
        <v>304</v>
      </c>
      <c r="AS262" t="b">
        <v>1</v>
      </c>
      <c r="AT262" t="b">
        <v>1</v>
      </c>
      <c r="AU262" t="b">
        <v>1</v>
      </c>
      <c r="AV262" t="s">
        <v>301</v>
      </c>
      <c r="AW262">
        <v>-5.046277</v>
      </c>
      <c r="AX262">
        <v>-0.0542479126275649</v>
      </c>
      <c r="AY262">
        <v>54</v>
      </c>
      <c r="AZ262">
        <v>0.396797272133731</v>
      </c>
      <c r="BA262">
        <v>-5.64001516179866</v>
      </c>
      <c r="BB262">
        <v>-7.76044472586164</v>
      </c>
      <c r="BC262">
        <v>-0.382254339567741</v>
      </c>
      <c r="BD262">
        <v>27.7777777777778</v>
      </c>
      <c r="BE262">
        <v>-0.0934495740740741</v>
      </c>
      <c r="BF262">
        <v>5299</v>
      </c>
      <c r="BG262">
        <v>400</v>
      </c>
      <c r="BH262" t="b">
        <v>0</v>
      </c>
      <c r="BI262" t="s">
        <v>305</v>
      </c>
      <c r="BJ262">
        <v>1</v>
      </c>
      <c r="BK262" t="s">
        <v>301</v>
      </c>
      <c r="BL262">
        <v>-0.878746</v>
      </c>
      <c r="BM262">
        <v>-0.01820657371639</v>
      </c>
      <c r="BN262">
        <v>17</v>
      </c>
      <c r="BO262">
        <v>0.61684553103598</v>
      </c>
      <c r="BP262">
        <v>-2.36704930402118</v>
      </c>
      <c r="BQ262">
        <v>-3.14586160407639</v>
      </c>
      <c r="BR262">
        <v>-0.228129103866298</v>
      </c>
      <c r="BS262">
        <v>47.0588235294118</v>
      </c>
      <c r="BT262">
        <v>-0.0516909411764706</v>
      </c>
      <c r="BU262">
        <v>1753</v>
      </c>
      <c r="BV262">
        <v>400</v>
      </c>
      <c r="BW262" t="b">
        <v>0</v>
      </c>
      <c r="BX262" t="s">
        <v>306</v>
      </c>
      <c r="BY262">
        <v>2</v>
      </c>
      <c r="BZ262">
        <v>-2.9625115</v>
      </c>
      <c r="CA262">
        <v>-0.878746</v>
      </c>
      <c r="CB262">
        <v>-4.00353223290992</v>
      </c>
      <c r="CC262">
        <v>2.3143363526265</v>
      </c>
      <c r="CD262">
        <v>-5.64001516179866</v>
      </c>
      <c r="CE262">
        <v>-2.36704930402118</v>
      </c>
      <c r="CF262">
        <v>-5.45315316496902</v>
      </c>
      <c r="CG262">
        <v>3.26300301776334</v>
      </c>
      <c r="CH262">
        <v>-7.76044472586164</v>
      </c>
      <c r="CI262">
        <v>-3.14586160407639</v>
      </c>
      <c r="CJ262">
        <v>-0.0362272431719775</v>
      </c>
      <c r="CK262">
        <v>0.0254850751471343</v>
      </c>
      <c r="CL262">
        <v>-0.01820657371639</v>
      </c>
      <c r="CM262">
        <v>-0.305191721717019</v>
      </c>
      <c r="CN262">
        <v>0.108982999316465</v>
      </c>
      <c r="CO262">
        <v>-0.382254339567741</v>
      </c>
      <c r="CP262">
        <v>-0.228129103866298</v>
      </c>
      <c r="CQ262">
        <v>37.4183006535948</v>
      </c>
      <c r="CR262">
        <v>13.6337581993485</v>
      </c>
      <c r="CS262">
        <v>27.7777777777778</v>
      </c>
      <c r="CT262">
        <v>47.0588235294118</v>
      </c>
      <c r="CU262">
        <v>35.5</v>
      </c>
      <c r="CV262">
        <v>26.1629509039023</v>
      </c>
      <c r="CW262">
        <v>17</v>
      </c>
      <c r="CX262">
        <v>54</v>
      </c>
      <c r="CY262">
        <v>0.506821401584856</v>
      </c>
      <c r="CZ262">
        <v>0.155597616058074</v>
      </c>
      <c r="DA262">
        <v>0.396797272133731</v>
      </c>
      <c r="DB262">
        <v>0.61684553103598</v>
      </c>
      <c r="DC262">
        <v>-0.0725702576252723</v>
      </c>
      <c r="DD262">
        <v>0.0295278124949751</v>
      </c>
      <c r="DE262">
        <v>-0.0934495740740741</v>
      </c>
      <c r="DF262">
        <v>-0.0516909411764706</v>
      </c>
      <c r="DG262" t="b">
        <v>0</v>
      </c>
    </row>
    <row r="263" spans="1:111">
      <c r="A263">
        <v>262</v>
      </c>
      <c r="B263" t="s">
        <v>567</v>
      </c>
      <c r="C263">
        <v>37</v>
      </c>
      <c r="D263">
        <v>3.8</v>
      </c>
      <c r="E263" t="s">
        <v>125</v>
      </c>
      <c r="F263">
        <v>1</v>
      </c>
      <c r="G263" t="s">
        <v>300</v>
      </c>
      <c r="H263" t="b">
        <v>1</v>
      </c>
      <c r="I263">
        <v>0.813057040998217</v>
      </c>
      <c r="J263" t="s">
        <v>129</v>
      </c>
      <c r="K263" t="s">
        <v>301</v>
      </c>
      <c r="L263" t="s">
        <v>301</v>
      </c>
      <c r="M263" t="s">
        <v>2</v>
      </c>
      <c r="N263" t="s">
        <v>2</v>
      </c>
      <c r="O263" t="s">
        <v>2</v>
      </c>
      <c r="P263" t="s">
        <v>302</v>
      </c>
      <c r="Q263">
        <v>1</v>
      </c>
      <c r="R263" t="s">
        <v>2</v>
      </c>
      <c r="S263">
        <v>2</v>
      </c>
      <c r="T263">
        <v>2</v>
      </c>
      <c r="U263">
        <v>2</v>
      </c>
      <c r="V263">
        <v>0</v>
      </c>
      <c r="W263">
        <v>1633</v>
      </c>
      <c r="X263">
        <v>71</v>
      </c>
      <c r="Y263" t="b">
        <v>0</v>
      </c>
      <c r="Z263" t="s">
        <v>301</v>
      </c>
      <c r="AA263" t="s">
        <v>2</v>
      </c>
      <c r="AB263" t="s">
        <v>303</v>
      </c>
      <c r="AC263">
        <v>-2.814688</v>
      </c>
      <c r="AD263" s="9">
        <v>-5.629376</v>
      </c>
      <c r="AE263">
        <v>-4.067456</v>
      </c>
      <c r="AF263">
        <v>1.77168149610702</v>
      </c>
      <c r="AG263">
        <v>-0.054244204206538</v>
      </c>
      <c r="AH263">
        <v>-0.0395102079930544</v>
      </c>
      <c r="AI263">
        <v>0.450243358472658</v>
      </c>
      <c r="AJ263">
        <v>35.5</v>
      </c>
      <c r="AK263">
        <v>-4.35470820918229</v>
      </c>
      <c r="AL263">
        <v>-5.91096629986771</v>
      </c>
      <c r="AM263">
        <v>-0.343703522226755</v>
      </c>
      <c r="AN263">
        <v>33.5953878406709</v>
      </c>
      <c r="AO263">
        <v>-0.081758893081761</v>
      </c>
      <c r="AP263" t="b">
        <v>1</v>
      </c>
      <c r="AQ263" t="b">
        <v>1</v>
      </c>
      <c r="AR263" t="s">
        <v>304</v>
      </c>
      <c r="AS263" t="b">
        <v>1</v>
      </c>
      <c r="AT263" t="b">
        <v>1</v>
      </c>
      <c r="AU263" t="b">
        <v>1</v>
      </c>
      <c r="AV263" t="s">
        <v>301</v>
      </c>
      <c r="AW263">
        <v>-4.067456</v>
      </c>
      <c r="AX263">
        <v>-0.054244204206538</v>
      </c>
      <c r="AY263">
        <v>53</v>
      </c>
      <c r="AZ263">
        <v>0.466323290480849</v>
      </c>
      <c r="BA263">
        <v>-4.52157916221579</v>
      </c>
      <c r="BB263">
        <v>-6.28676242655053</v>
      </c>
      <c r="BC263">
        <v>-0.322426858559256</v>
      </c>
      <c r="BD263">
        <v>28.3018867924528</v>
      </c>
      <c r="BE263">
        <v>-0.0767444528301887</v>
      </c>
      <c r="BF263">
        <v>5299</v>
      </c>
      <c r="BG263">
        <v>400</v>
      </c>
      <c r="BH263" t="b">
        <v>0</v>
      </c>
      <c r="BI263" t="s">
        <v>305</v>
      </c>
      <c r="BJ263">
        <v>1</v>
      </c>
      <c r="BK263" t="s">
        <v>301</v>
      </c>
      <c r="BL263">
        <v>-1.56192</v>
      </c>
      <c r="BM263">
        <v>-0.0247762117795709</v>
      </c>
      <c r="BN263">
        <v>18</v>
      </c>
      <c r="BO263">
        <v>0.434163426464467</v>
      </c>
      <c r="BP263">
        <v>-4.18783725614878</v>
      </c>
      <c r="BQ263">
        <v>-5.53517017318489</v>
      </c>
      <c r="BR263">
        <v>-0.364980185894255</v>
      </c>
      <c r="BS263">
        <v>38.8888888888889</v>
      </c>
      <c r="BT263">
        <v>-0.0867733333333333</v>
      </c>
      <c r="BU263">
        <v>1753</v>
      </c>
      <c r="BV263">
        <v>400</v>
      </c>
      <c r="BW263" t="b">
        <v>0</v>
      </c>
      <c r="BX263" t="s">
        <v>306</v>
      </c>
      <c r="BY263">
        <v>2</v>
      </c>
      <c r="BZ263">
        <v>-2.814688</v>
      </c>
      <c r="CA263">
        <v>-1.56192</v>
      </c>
      <c r="CB263">
        <v>-4.35470820918229</v>
      </c>
      <c r="CC263">
        <v>0.235991164946111</v>
      </c>
      <c r="CD263">
        <v>-4.52157916221579</v>
      </c>
      <c r="CE263">
        <v>-4.18783725614878</v>
      </c>
      <c r="CF263">
        <v>-5.91096629986771</v>
      </c>
      <c r="CG263">
        <v>0.531455979042122</v>
      </c>
      <c r="CH263">
        <v>-6.28676242655053</v>
      </c>
      <c r="CI263">
        <v>-5.53517017318489</v>
      </c>
      <c r="CJ263">
        <v>-0.0395102079930544</v>
      </c>
      <c r="CK263">
        <v>0.0208370172730622</v>
      </c>
      <c r="CL263">
        <v>-0.0247762117795709</v>
      </c>
      <c r="CM263">
        <v>-0.343703522226755</v>
      </c>
      <c r="CN263">
        <v>0.0300897463206288</v>
      </c>
      <c r="CO263">
        <v>-0.364980185894255</v>
      </c>
      <c r="CP263">
        <v>-0.322426858559256</v>
      </c>
      <c r="CQ263">
        <v>33.5953878406709</v>
      </c>
      <c r="CR263">
        <v>7.48614097482613</v>
      </c>
      <c r="CS263">
        <v>28.3018867924528</v>
      </c>
      <c r="CT263">
        <v>38.8888888888889</v>
      </c>
      <c r="CU263">
        <v>35.5</v>
      </c>
      <c r="CV263">
        <v>24.7487373415292</v>
      </c>
      <c r="CW263">
        <v>18</v>
      </c>
      <c r="CX263">
        <v>53</v>
      </c>
      <c r="CY263">
        <v>0.450243358472658</v>
      </c>
      <c r="CZ263">
        <v>0.0227404579280213</v>
      </c>
      <c r="DA263">
        <v>0.434163426464467</v>
      </c>
      <c r="DB263">
        <v>0.466323290480849</v>
      </c>
      <c r="DC263">
        <v>-0.081758893081761</v>
      </c>
      <c r="DD263">
        <v>0.00709148941148311</v>
      </c>
      <c r="DE263">
        <v>-0.0867733333333333</v>
      </c>
      <c r="DF263">
        <v>-0.0767444528301887</v>
      </c>
      <c r="DG263" t="b">
        <v>0</v>
      </c>
    </row>
    <row r="264" spans="1:111">
      <c r="A264">
        <v>263</v>
      </c>
      <c r="B264" t="s">
        <v>568</v>
      </c>
      <c r="C264">
        <v>38</v>
      </c>
      <c r="D264">
        <v>4.2</v>
      </c>
      <c r="E264" t="s">
        <v>125</v>
      </c>
      <c r="F264">
        <v>1</v>
      </c>
      <c r="G264" t="s">
        <v>300</v>
      </c>
      <c r="H264" t="b">
        <v>1</v>
      </c>
      <c r="I264">
        <v>0.811831550802139</v>
      </c>
      <c r="J264" t="s">
        <v>129</v>
      </c>
      <c r="K264" t="s">
        <v>301</v>
      </c>
      <c r="L264" t="s">
        <v>301</v>
      </c>
      <c r="M264" t="s">
        <v>2</v>
      </c>
      <c r="N264" t="s">
        <v>2</v>
      </c>
      <c r="O264" t="s">
        <v>2</v>
      </c>
      <c r="P264" t="s">
        <v>302</v>
      </c>
      <c r="Q264">
        <v>1</v>
      </c>
      <c r="R264" t="s">
        <v>2</v>
      </c>
      <c r="S264">
        <v>2</v>
      </c>
      <c r="T264">
        <v>2</v>
      </c>
      <c r="U264">
        <v>2</v>
      </c>
      <c r="V264">
        <v>0</v>
      </c>
      <c r="W264">
        <v>1633</v>
      </c>
      <c r="X264">
        <v>64</v>
      </c>
      <c r="Y264" t="b">
        <v>0</v>
      </c>
      <c r="Z264" t="s">
        <v>301</v>
      </c>
      <c r="AA264" t="s">
        <v>2</v>
      </c>
      <c r="AB264" t="s">
        <v>303</v>
      </c>
      <c r="AC264">
        <v>-2.559852</v>
      </c>
      <c r="AD264" s="9">
        <v>-5.119704</v>
      </c>
      <c r="AE264">
        <v>-4.465188</v>
      </c>
      <c r="AF264">
        <v>2.6945520120777</v>
      </c>
      <c r="AG264">
        <v>-0.0608789963834481</v>
      </c>
      <c r="AH264">
        <v>-0.0383780483506708</v>
      </c>
      <c r="AI264">
        <v>0.545405342571393</v>
      </c>
      <c r="AJ264">
        <v>32</v>
      </c>
      <c r="AK264">
        <v>-3.35813138633469</v>
      </c>
      <c r="AL264">
        <v>-4.6951101064452</v>
      </c>
      <c r="AM264">
        <v>-0.261933167165194</v>
      </c>
      <c r="AN264">
        <v>33.4285714285714</v>
      </c>
      <c r="AO264">
        <v>-0.0680274514285714</v>
      </c>
      <c r="AP264" t="b">
        <v>1</v>
      </c>
      <c r="AQ264" t="b">
        <v>1</v>
      </c>
      <c r="AR264" t="s">
        <v>304</v>
      </c>
      <c r="AS264" t="b">
        <v>1</v>
      </c>
      <c r="AT264" t="b">
        <v>1</v>
      </c>
      <c r="AU264" t="b">
        <v>1</v>
      </c>
      <c r="AV264" t="s">
        <v>301</v>
      </c>
      <c r="AW264">
        <v>-4.465188</v>
      </c>
      <c r="AX264">
        <v>-0.0608789963834481</v>
      </c>
      <c r="AY264">
        <v>50</v>
      </c>
      <c r="AZ264">
        <v>0.397717682169916</v>
      </c>
      <c r="BA264">
        <v>-4.97459704764112</v>
      </c>
      <c r="BB264">
        <v>-6.93662787608365</v>
      </c>
      <c r="BC264">
        <v>-0.347327643948068</v>
      </c>
      <c r="BD264">
        <v>24</v>
      </c>
      <c r="BE264">
        <v>-0.08930376</v>
      </c>
      <c r="BF264">
        <v>5299</v>
      </c>
      <c r="BG264">
        <v>400</v>
      </c>
      <c r="BH264" t="b">
        <v>0</v>
      </c>
      <c r="BI264" t="s">
        <v>305</v>
      </c>
      <c r="BJ264">
        <v>1</v>
      </c>
      <c r="BK264" t="s">
        <v>301</v>
      </c>
      <c r="BL264">
        <v>-0.654516</v>
      </c>
      <c r="BM264">
        <v>-0.0158771003178935</v>
      </c>
      <c r="BN264">
        <v>14</v>
      </c>
      <c r="BO264">
        <v>0.693093002972869</v>
      </c>
      <c r="BP264">
        <v>-1.74166572502826</v>
      </c>
      <c r="BQ264">
        <v>-2.45359233680675</v>
      </c>
      <c r="BR264">
        <v>-0.176538690382321</v>
      </c>
      <c r="BS264">
        <v>42.8571428571428</v>
      </c>
      <c r="BT264">
        <v>-0.0467511428571429</v>
      </c>
      <c r="BU264">
        <v>1753</v>
      </c>
      <c r="BV264">
        <v>400</v>
      </c>
      <c r="BW264" t="b">
        <v>0</v>
      </c>
      <c r="BX264" t="s">
        <v>306</v>
      </c>
      <c r="BY264">
        <v>2</v>
      </c>
      <c r="BZ264">
        <v>-2.559852</v>
      </c>
      <c r="CA264">
        <v>-0.654516</v>
      </c>
      <c r="CB264">
        <v>-3.35813138633469</v>
      </c>
      <c r="CC264">
        <v>2.28602766132995</v>
      </c>
      <c r="CD264">
        <v>-4.97459704764112</v>
      </c>
      <c r="CE264">
        <v>-1.74166572502826</v>
      </c>
      <c r="CF264">
        <v>-4.6951101064452</v>
      </c>
      <c r="CG264">
        <v>3.16998483012299</v>
      </c>
      <c r="CH264">
        <v>-6.93662787608365</v>
      </c>
      <c r="CI264">
        <v>-2.45359233680675</v>
      </c>
      <c r="CJ264">
        <v>-0.0383780483506708</v>
      </c>
      <c r="CK264">
        <v>0.0318211458742059</v>
      </c>
      <c r="CL264">
        <v>-0.0158771003178935</v>
      </c>
      <c r="CM264">
        <v>-0.261933167165194</v>
      </c>
      <c r="CN264">
        <v>0.120766027218094</v>
      </c>
      <c r="CO264">
        <v>-0.347327643948068</v>
      </c>
      <c r="CP264">
        <v>-0.176538690382321</v>
      </c>
      <c r="CQ264">
        <v>33.4285714285714</v>
      </c>
      <c r="CR264">
        <v>13.3340135880892</v>
      </c>
      <c r="CS264">
        <v>24</v>
      </c>
      <c r="CT264">
        <v>42.8571428571428</v>
      </c>
      <c r="CU264">
        <v>32</v>
      </c>
      <c r="CV264">
        <v>25.4558441227157</v>
      </c>
      <c r="CW264">
        <v>14</v>
      </c>
      <c r="CX264">
        <v>50</v>
      </c>
      <c r="CY264">
        <v>0.545405342571393</v>
      </c>
      <c r="CZ264">
        <v>0.20886189233492</v>
      </c>
      <c r="DA264">
        <v>0.397717682169916</v>
      </c>
      <c r="DB264">
        <v>0.693093002972869</v>
      </c>
      <c r="DC264">
        <v>-0.0680274514285714</v>
      </c>
      <c r="DD264">
        <v>0.0300892441389492</v>
      </c>
      <c r="DE264">
        <v>-0.08930376</v>
      </c>
      <c r="DF264">
        <v>-0.0467511428571429</v>
      </c>
      <c r="DG264" t="b">
        <v>0</v>
      </c>
    </row>
    <row r="265" spans="1:111">
      <c r="A265">
        <v>264</v>
      </c>
      <c r="B265" t="s">
        <v>569</v>
      </c>
      <c r="C265">
        <v>40</v>
      </c>
      <c r="D265">
        <v>4.6</v>
      </c>
      <c r="E265" t="s">
        <v>125</v>
      </c>
      <c r="F265">
        <v>1</v>
      </c>
      <c r="G265" t="s">
        <v>300</v>
      </c>
      <c r="H265" t="b">
        <v>1</v>
      </c>
      <c r="I265">
        <v>0.811608734402852</v>
      </c>
      <c r="J265" t="s">
        <v>129</v>
      </c>
      <c r="K265" t="s">
        <v>301</v>
      </c>
      <c r="L265" t="s">
        <v>301</v>
      </c>
      <c r="M265" t="s">
        <v>2</v>
      </c>
      <c r="N265" t="s">
        <v>2</v>
      </c>
      <c r="O265" t="s">
        <v>2</v>
      </c>
      <c r="P265" t="s">
        <v>302</v>
      </c>
      <c r="Q265">
        <v>1</v>
      </c>
      <c r="R265" t="s">
        <v>2</v>
      </c>
      <c r="S265">
        <v>2</v>
      </c>
      <c r="T265">
        <v>2</v>
      </c>
      <c r="U265">
        <v>2</v>
      </c>
      <c r="V265">
        <v>0</v>
      </c>
      <c r="W265">
        <v>1633</v>
      </c>
      <c r="X265">
        <v>57</v>
      </c>
      <c r="Y265" t="b">
        <v>0</v>
      </c>
      <c r="Z265" t="s">
        <v>301</v>
      </c>
      <c r="AA265" t="s">
        <v>2</v>
      </c>
      <c r="AB265" t="s">
        <v>303</v>
      </c>
      <c r="AC265">
        <v>-2.9496275</v>
      </c>
      <c r="AD265" s="9">
        <v>-5.899255</v>
      </c>
      <c r="AE265">
        <v>-4.866532</v>
      </c>
      <c r="AF265">
        <v>2.71091234167402</v>
      </c>
      <c r="AG265">
        <v>-0.0540877492021326</v>
      </c>
      <c r="AH265">
        <v>-0.0368290131351488</v>
      </c>
      <c r="AI265">
        <v>0.456506272775847</v>
      </c>
      <c r="AJ265">
        <v>28.5</v>
      </c>
      <c r="AK265">
        <v>-4.15453151961647</v>
      </c>
      <c r="AL265">
        <v>-5.75015269591814</v>
      </c>
      <c r="AM265">
        <v>-0.315995626328959</v>
      </c>
      <c r="AN265">
        <v>28.3222591362126</v>
      </c>
      <c r="AO265">
        <v>-0.0934705456810631</v>
      </c>
      <c r="AP265" t="b">
        <v>1</v>
      </c>
      <c r="AQ265" t="b">
        <v>1</v>
      </c>
      <c r="AR265" t="s">
        <v>304</v>
      </c>
      <c r="AS265" t="b">
        <v>1</v>
      </c>
      <c r="AT265" t="b">
        <v>1</v>
      </c>
      <c r="AU265" t="b">
        <v>1</v>
      </c>
      <c r="AV265" t="s">
        <v>301</v>
      </c>
      <c r="AW265">
        <v>-4.866532</v>
      </c>
      <c r="AX265">
        <v>-0.0540877492021326</v>
      </c>
      <c r="AY265">
        <v>43</v>
      </c>
      <c r="AZ265">
        <v>0.318031976403627</v>
      </c>
      <c r="BA265">
        <v>-5.62338931678398</v>
      </c>
      <c r="BB265">
        <v>-7.68955354439279</v>
      </c>
      <c r="BC265">
        <v>-0.371480378204538</v>
      </c>
      <c r="BD265">
        <v>20.9302325581395</v>
      </c>
      <c r="BE265">
        <v>-0.113175162790698</v>
      </c>
      <c r="BF265">
        <v>5299</v>
      </c>
      <c r="BG265">
        <v>400</v>
      </c>
      <c r="BH265" t="b">
        <v>0</v>
      </c>
      <c r="BI265" t="s">
        <v>305</v>
      </c>
      <c r="BJ265">
        <v>1</v>
      </c>
      <c r="BK265" t="s">
        <v>301</v>
      </c>
      <c r="BL265">
        <v>-1.032723</v>
      </c>
      <c r="BM265">
        <v>-0.0195702770681651</v>
      </c>
      <c r="BN265">
        <v>14</v>
      </c>
      <c r="BO265">
        <v>0.594980569148066</v>
      </c>
      <c r="BP265">
        <v>-2.68567372244897</v>
      </c>
      <c r="BQ265">
        <v>-3.81075184744349</v>
      </c>
      <c r="BR265">
        <v>-0.26051087445338</v>
      </c>
      <c r="BS265">
        <v>35.7142857142857</v>
      </c>
      <c r="BT265">
        <v>-0.0737659285714286</v>
      </c>
      <c r="BU265">
        <v>1753</v>
      </c>
      <c r="BV265">
        <v>400</v>
      </c>
      <c r="BW265" t="b">
        <v>0</v>
      </c>
      <c r="BX265" t="s">
        <v>306</v>
      </c>
      <c r="BY265">
        <v>2</v>
      </c>
      <c r="BZ265">
        <v>-2.9496275</v>
      </c>
      <c r="CA265">
        <v>-1.032723</v>
      </c>
      <c r="CB265">
        <v>-4.15453151961647</v>
      </c>
      <c r="CC265">
        <v>2.07727861795176</v>
      </c>
      <c r="CD265">
        <v>-5.62338931678398</v>
      </c>
      <c r="CE265">
        <v>-2.68567372244897</v>
      </c>
      <c r="CF265">
        <v>-5.75015269591814</v>
      </c>
      <c r="CG265">
        <v>2.74272698279074</v>
      </c>
      <c r="CH265">
        <v>-7.68955354439279</v>
      </c>
      <c r="CI265">
        <v>-3.81075184744349</v>
      </c>
      <c r="CJ265">
        <v>-0.0368290131351488</v>
      </c>
      <c r="CK265">
        <v>0.0244075386153461</v>
      </c>
      <c r="CL265">
        <v>-0.0195702770681651</v>
      </c>
      <c r="CM265">
        <v>-0.315995626328959</v>
      </c>
      <c r="CN265">
        <v>0.0784672886073496</v>
      </c>
      <c r="CO265">
        <v>-0.371480378204538</v>
      </c>
      <c r="CP265">
        <v>-0.26051087445338</v>
      </c>
      <c r="CQ265">
        <v>28.3222591362126</v>
      </c>
      <c r="CR265">
        <v>10.4539042401333</v>
      </c>
      <c r="CS265">
        <v>20.9302325581395</v>
      </c>
      <c r="CT265">
        <v>35.7142857142857</v>
      </c>
      <c r="CU265">
        <v>28.5</v>
      </c>
      <c r="CV265">
        <v>20.5060966544099</v>
      </c>
      <c r="CW265">
        <v>14</v>
      </c>
      <c r="CX265">
        <v>43</v>
      </c>
      <c r="CY265">
        <v>0.456506272775847</v>
      </c>
      <c r="CZ265">
        <v>0.195832227969664</v>
      </c>
      <c r="DA265">
        <v>0.318031976403627</v>
      </c>
      <c r="DB265">
        <v>0.594980569148066</v>
      </c>
      <c r="DC265">
        <v>-0.0934705456810631</v>
      </c>
      <c r="DD265">
        <v>0.0278665367578141</v>
      </c>
      <c r="DE265">
        <v>-0.113175162790698</v>
      </c>
      <c r="DF265">
        <v>-0.0737659285714286</v>
      </c>
      <c r="DG265" t="b">
        <v>0</v>
      </c>
    </row>
    <row r="266" spans="1:111">
      <c r="A266">
        <v>265</v>
      </c>
      <c r="B266" t="s">
        <v>570</v>
      </c>
      <c r="C266">
        <v>47</v>
      </c>
      <c r="D266">
        <v>4.8</v>
      </c>
      <c r="E266" t="s">
        <v>125</v>
      </c>
      <c r="F266">
        <v>1</v>
      </c>
      <c r="G266" t="s">
        <v>300</v>
      </c>
      <c r="H266" t="b">
        <v>1</v>
      </c>
      <c r="I266">
        <v>0.809993315508021</v>
      </c>
      <c r="J266" t="s">
        <v>129</v>
      </c>
      <c r="K266" t="s">
        <v>301</v>
      </c>
      <c r="L266" t="s">
        <v>301</v>
      </c>
      <c r="M266" t="s">
        <v>2</v>
      </c>
      <c r="N266" t="s">
        <v>2</v>
      </c>
      <c r="O266" t="s">
        <v>2</v>
      </c>
      <c r="P266" t="s">
        <v>302</v>
      </c>
      <c r="Q266">
        <v>1</v>
      </c>
      <c r="R266" t="s">
        <v>2</v>
      </c>
      <c r="S266">
        <v>2</v>
      </c>
      <c r="T266">
        <v>2</v>
      </c>
      <c r="U266">
        <v>2</v>
      </c>
      <c r="V266">
        <v>0</v>
      </c>
      <c r="W266">
        <v>1633</v>
      </c>
      <c r="X266">
        <v>54</v>
      </c>
      <c r="Y266" t="b">
        <v>0</v>
      </c>
      <c r="Z266" t="s">
        <v>301</v>
      </c>
      <c r="AA266" t="s">
        <v>2</v>
      </c>
      <c r="AB266" t="s">
        <v>303</v>
      </c>
      <c r="AC266">
        <v>-2.956544</v>
      </c>
      <c r="AD266" s="9">
        <v>-5.913088</v>
      </c>
      <c r="AE266">
        <v>-4.83701</v>
      </c>
      <c r="AF266">
        <v>2.65938052078148</v>
      </c>
      <c r="AG266">
        <v>-0.0539713437969187</v>
      </c>
      <c r="AH266">
        <v>-0.0369810458875194</v>
      </c>
      <c r="AI266">
        <v>0.44228435961247</v>
      </c>
      <c r="AJ266">
        <v>27</v>
      </c>
      <c r="AK266">
        <v>-4.34135598387594</v>
      </c>
      <c r="AL266">
        <v>-6.04638857715194</v>
      </c>
      <c r="AM266">
        <v>-0.319577776075353</v>
      </c>
      <c r="AN266">
        <v>27.8571428571429</v>
      </c>
      <c r="AO266">
        <v>-0.0988939821428571</v>
      </c>
      <c r="AP266" t="b">
        <v>1</v>
      </c>
      <c r="AQ266" t="b">
        <v>1</v>
      </c>
      <c r="AR266" t="s">
        <v>304</v>
      </c>
      <c r="AS266" t="b">
        <v>1</v>
      </c>
      <c r="AT266" t="b">
        <v>1</v>
      </c>
      <c r="AU266" t="b">
        <v>1</v>
      </c>
      <c r="AV266" t="s">
        <v>301</v>
      </c>
      <c r="AW266">
        <v>-4.83701</v>
      </c>
      <c r="AX266">
        <v>-0.0539713437969187</v>
      </c>
      <c r="AY266">
        <v>40</v>
      </c>
      <c r="AZ266">
        <v>0.299535597550508</v>
      </c>
      <c r="BA266">
        <v>-5.8748317969767</v>
      </c>
      <c r="BB266">
        <v>-8.11144828314783</v>
      </c>
      <c r="BC266">
        <v>-0.369625764516239</v>
      </c>
      <c r="BD266">
        <v>20</v>
      </c>
      <c r="BE266">
        <v>-0.12092525</v>
      </c>
      <c r="BF266">
        <v>5299</v>
      </c>
      <c r="BG266">
        <v>400</v>
      </c>
      <c r="BH266" t="b">
        <v>0</v>
      </c>
      <c r="BI266" t="s">
        <v>305</v>
      </c>
      <c r="BJ266">
        <v>1</v>
      </c>
      <c r="BK266" t="s">
        <v>301</v>
      </c>
      <c r="BL266">
        <v>-1.076078</v>
      </c>
      <c r="BM266">
        <v>-0.0199907479781201</v>
      </c>
      <c r="BN266">
        <v>14</v>
      </c>
      <c r="BO266">
        <v>0.585033121674432</v>
      </c>
      <c r="BP266">
        <v>-2.80788017077518</v>
      </c>
      <c r="BQ266">
        <v>-3.98132887115605</v>
      </c>
      <c r="BR266">
        <v>-0.269529787634467</v>
      </c>
      <c r="BS266">
        <v>35.7142857142857</v>
      </c>
      <c r="BT266">
        <v>-0.0768627142857143</v>
      </c>
      <c r="BU266">
        <v>1753</v>
      </c>
      <c r="BV266">
        <v>400</v>
      </c>
      <c r="BW266" t="b">
        <v>0</v>
      </c>
      <c r="BX266" t="s">
        <v>306</v>
      </c>
      <c r="BY266">
        <v>2</v>
      </c>
      <c r="BZ266">
        <v>-2.956544</v>
      </c>
      <c r="CA266">
        <v>-1.076078</v>
      </c>
      <c r="CB266">
        <v>-4.34135598387594</v>
      </c>
      <c r="CC266">
        <v>2.1686622924582</v>
      </c>
      <c r="CD266">
        <v>-5.8748317969767</v>
      </c>
      <c r="CE266">
        <v>-2.80788017077518</v>
      </c>
      <c r="CF266">
        <v>-6.04638857715194</v>
      </c>
      <c r="CG266">
        <v>2.92043544332958</v>
      </c>
      <c r="CH266">
        <v>-8.11144828314783</v>
      </c>
      <c r="CI266">
        <v>-3.98132887115605</v>
      </c>
      <c r="CJ266">
        <v>-0.0369810458875194</v>
      </c>
      <c r="CK266">
        <v>0.0240279097322318</v>
      </c>
      <c r="CL266">
        <v>-0.0199907479781201</v>
      </c>
      <c r="CM266">
        <v>-0.319577776075353</v>
      </c>
      <c r="CN266">
        <v>0.0707785440225929</v>
      </c>
      <c r="CO266">
        <v>-0.369625764516239</v>
      </c>
      <c r="CP266">
        <v>-0.269529787634467</v>
      </c>
      <c r="CQ266">
        <v>27.8571428571429</v>
      </c>
      <c r="CR266">
        <v>11.1116779900743</v>
      </c>
      <c r="CS266">
        <v>20</v>
      </c>
      <c r="CT266">
        <v>35.7142857142857</v>
      </c>
      <c r="CU266">
        <v>27</v>
      </c>
      <c r="CV266">
        <v>18.3847763108502</v>
      </c>
      <c r="CW266">
        <v>14</v>
      </c>
      <c r="CX266">
        <v>40</v>
      </c>
      <c r="CY266">
        <v>0.44228435961247</v>
      </c>
      <c r="CZ266">
        <v>0.201877235319996</v>
      </c>
      <c r="DA266">
        <v>0.299535597550508</v>
      </c>
      <c r="DB266">
        <v>0.585033121674432</v>
      </c>
      <c r="DC266">
        <v>-0.0988939821428571</v>
      </c>
      <c r="DD266">
        <v>0.0311569177998458</v>
      </c>
      <c r="DE266">
        <v>-0.12092525</v>
      </c>
      <c r="DF266">
        <v>-0.0768627142857143</v>
      </c>
      <c r="DG266" t="b">
        <v>0</v>
      </c>
    </row>
    <row r="267" spans="1:111">
      <c r="A267">
        <v>266</v>
      </c>
      <c r="B267" t="s">
        <v>571</v>
      </c>
      <c r="C267">
        <v>45</v>
      </c>
      <c r="D267">
        <v>5.2</v>
      </c>
      <c r="E267" t="s">
        <v>125</v>
      </c>
      <c r="F267">
        <v>1</v>
      </c>
      <c r="G267" t="s">
        <v>300</v>
      </c>
      <c r="H267" t="b">
        <v>1</v>
      </c>
      <c r="I267">
        <v>0.809603386809269</v>
      </c>
      <c r="J267" t="s">
        <v>129</v>
      </c>
      <c r="K267" t="s">
        <v>301</v>
      </c>
      <c r="L267" t="s">
        <v>301</v>
      </c>
      <c r="M267" t="s">
        <v>2</v>
      </c>
      <c r="N267" t="s">
        <v>2</v>
      </c>
      <c r="O267" t="s">
        <v>2</v>
      </c>
      <c r="P267" t="s">
        <v>302</v>
      </c>
      <c r="Q267">
        <v>1</v>
      </c>
      <c r="R267" t="s">
        <v>2</v>
      </c>
      <c r="S267">
        <v>2</v>
      </c>
      <c r="T267">
        <v>2</v>
      </c>
      <c r="U267">
        <v>2</v>
      </c>
      <c r="V267">
        <v>0</v>
      </c>
      <c r="W267">
        <v>1633</v>
      </c>
      <c r="X267">
        <v>48</v>
      </c>
      <c r="Y267" t="b">
        <v>0</v>
      </c>
      <c r="Z267" t="s">
        <v>301</v>
      </c>
      <c r="AA267" t="s">
        <v>2</v>
      </c>
      <c r="AB267" t="s">
        <v>303</v>
      </c>
      <c r="AC267">
        <v>-3.173875</v>
      </c>
      <c r="AD267">
        <v>-6.34775</v>
      </c>
      <c r="AE267">
        <v>-4.244371</v>
      </c>
      <c r="AF267">
        <v>1.51390996166615</v>
      </c>
      <c r="AG267">
        <v>-0.0455023231699757</v>
      </c>
      <c r="AH267">
        <v>-0.0339924915254852</v>
      </c>
      <c r="AI267">
        <v>0.349288971595971</v>
      </c>
      <c r="AJ267">
        <v>24</v>
      </c>
      <c r="AK267">
        <v>-5.67619453516213</v>
      </c>
      <c r="AL267">
        <v>-7.85121099665655</v>
      </c>
      <c r="AM267">
        <v>-0.393681374946102</v>
      </c>
      <c r="AN267">
        <v>26.0504201680672</v>
      </c>
      <c r="AO267">
        <v>-0.137537899159664</v>
      </c>
      <c r="AP267" t="b">
        <v>1</v>
      </c>
      <c r="AQ267" t="b">
        <v>1</v>
      </c>
      <c r="AR267" t="s">
        <v>304</v>
      </c>
      <c r="AS267" t="b">
        <v>1</v>
      </c>
      <c r="AT267" t="b">
        <v>1</v>
      </c>
      <c r="AU267" t="b">
        <v>1</v>
      </c>
      <c r="AV267" t="s">
        <v>301</v>
      </c>
      <c r="AW267">
        <v>-4.244371</v>
      </c>
      <c r="AX267">
        <v>-0.0455023231699757</v>
      </c>
      <c r="AY267">
        <v>34</v>
      </c>
      <c r="AZ267">
        <v>0.306945290366826</v>
      </c>
      <c r="BA267">
        <v>-5.45625690451624</v>
      </c>
      <c r="BB267">
        <v>-7.57072856867324</v>
      </c>
      <c r="BC267">
        <v>-0.332722494012551</v>
      </c>
      <c r="BD267">
        <v>23.5294117647059</v>
      </c>
      <c r="BE267">
        <v>-0.124834441176471</v>
      </c>
      <c r="BF267">
        <v>5299</v>
      </c>
      <c r="BG267">
        <v>400</v>
      </c>
      <c r="BH267" t="b">
        <v>0</v>
      </c>
      <c r="BI267" t="s">
        <v>305</v>
      </c>
      <c r="BJ267">
        <v>1</v>
      </c>
      <c r="BK267" t="s">
        <v>301</v>
      </c>
      <c r="BL267">
        <v>-2.103379</v>
      </c>
      <c r="BM267">
        <v>-0.0224826598809946</v>
      </c>
      <c r="BN267">
        <v>14</v>
      </c>
      <c r="BO267">
        <v>0.391632652825116</v>
      </c>
      <c r="BP267">
        <v>-5.89613216580801</v>
      </c>
      <c r="BQ267">
        <v>-8.13169342463986</v>
      </c>
      <c r="BR267">
        <v>-0.454640255879654</v>
      </c>
      <c r="BS267">
        <v>28.5714285714286</v>
      </c>
      <c r="BT267">
        <v>-0.150241357142857</v>
      </c>
      <c r="BU267">
        <v>1753</v>
      </c>
      <c r="BV267">
        <v>400</v>
      </c>
      <c r="BW267" t="b">
        <v>0</v>
      </c>
      <c r="BX267" t="s">
        <v>306</v>
      </c>
      <c r="BY267">
        <v>2</v>
      </c>
      <c r="BZ267">
        <v>-3.173875</v>
      </c>
      <c r="CA267">
        <v>-2.103379</v>
      </c>
      <c r="CB267">
        <v>-5.67619453516213</v>
      </c>
      <c r="CC267">
        <v>0.311038780135613</v>
      </c>
      <c r="CD267">
        <v>-5.89613216580801</v>
      </c>
      <c r="CE267">
        <v>-5.45625690451624</v>
      </c>
      <c r="CF267">
        <v>-7.85121099665655</v>
      </c>
      <c r="CG267">
        <v>0.396662053661335</v>
      </c>
      <c r="CH267">
        <v>-8.13169342463986</v>
      </c>
      <c r="CI267">
        <v>-7.57072856867324</v>
      </c>
      <c r="CJ267">
        <v>-0.0339924915254852</v>
      </c>
      <c r="CK267">
        <v>0.0162773600122696</v>
      </c>
      <c r="CL267">
        <v>-0.0224826598809946</v>
      </c>
      <c r="CM267">
        <v>-0.393681374946102</v>
      </c>
      <c r="CN267">
        <v>0.0862088761633156</v>
      </c>
      <c r="CO267">
        <v>-0.454640255879654</v>
      </c>
      <c r="CP267">
        <v>-0.332722494012551</v>
      </c>
      <c r="CQ267">
        <v>26.0504201680672</v>
      </c>
      <c r="CR267">
        <v>3.56524427489015</v>
      </c>
      <c r="CS267">
        <v>23.5294117647059</v>
      </c>
      <c r="CT267">
        <v>28.5714285714286</v>
      </c>
      <c r="CU267">
        <v>24</v>
      </c>
      <c r="CV267">
        <v>14.1421356237309</v>
      </c>
      <c r="CW267">
        <v>14</v>
      </c>
      <c r="CX267">
        <v>34</v>
      </c>
      <c r="CY267">
        <v>0.349288971595971</v>
      </c>
      <c r="CZ267">
        <v>0.0598830082750593</v>
      </c>
      <c r="DA267">
        <v>0.306945290366826</v>
      </c>
      <c r="DB267">
        <v>0.391632652825116</v>
      </c>
      <c r="DC267">
        <v>-0.137537899159664</v>
      </c>
      <c r="DD267">
        <v>0.0179654025688687</v>
      </c>
      <c r="DE267">
        <v>-0.150241357142857</v>
      </c>
      <c r="DF267">
        <v>-0.124834441176471</v>
      </c>
      <c r="DG267" t="b">
        <v>0</v>
      </c>
    </row>
    <row r="268" spans="1:111">
      <c r="A268">
        <v>267</v>
      </c>
      <c r="B268" t="s">
        <v>572</v>
      </c>
      <c r="C268">
        <v>39</v>
      </c>
      <c r="D268">
        <v>4.2</v>
      </c>
      <c r="E268" t="s">
        <v>125</v>
      </c>
      <c r="F268">
        <v>1</v>
      </c>
      <c r="G268" t="s">
        <v>300</v>
      </c>
      <c r="H268" t="b">
        <v>1</v>
      </c>
      <c r="I268">
        <v>0.806985294117647</v>
      </c>
      <c r="J268" t="s">
        <v>129</v>
      </c>
      <c r="K268" t="s">
        <v>301</v>
      </c>
      <c r="L268" t="s">
        <v>301</v>
      </c>
      <c r="M268" t="s">
        <v>2</v>
      </c>
      <c r="N268" t="s">
        <v>2</v>
      </c>
      <c r="O268" t="s">
        <v>2</v>
      </c>
      <c r="P268" t="s">
        <v>302</v>
      </c>
      <c r="Q268">
        <v>1</v>
      </c>
      <c r="R268" t="s">
        <v>2</v>
      </c>
      <c r="S268">
        <v>2</v>
      </c>
      <c r="T268">
        <v>2</v>
      </c>
      <c r="U268">
        <v>2</v>
      </c>
      <c r="V268">
        <v>0</v>
      </c>
      <c r="W268">
        <v>1633</v>
      </c>
      <c r="X268">
        <v>66</v>
      </c>
      <c r="Y268" t="b">
        <v>0</v>
      </c>
      <c r="Z268" t="s">
        <v>301</v>
      </c>
      <c r="AA268" t="s">
        <v>2</v>
      </c>
      <c r="AB268" t="s">
        <v>303</v>
      </c>
      <c r="AC268">
        <v>-2.6115965</v>
      </c>
      <c r="AD268" s="9">
        <v>-5.223193</v>
      </c>
      <c r="AE268">
        <v>-4.430711</v>
      </c>
      <c r="AF268">
        <v>2.57261639740955</v>
      </c>
      <c r="AG268">
        <v>-0.0605552934711614</v>
      </c>
      <c r="AH268">
        <v>-0.0388986893921818</v>
      </c>
      <c r="AI268">
        <v>0.537375710194576</v>
      </c>
      <c r="AJ268">
        <v>33</v>
      </c>
      <c r="AK268">
        <v>-3.49751915372445</v>
      </c>
      <c r="AL268">
        <v>-4.8937967720137</v>
      </c>
      <c r="AM268">
        <v>-0.276894808699717</v>
      </c>
      <c r="AN268">
        <v>33.875</v>
      </c>
      <c r="AO268">
        <v>-0.0690721725</v>
      </c>
      <c r="AP268" t="b">
        <v>1</v>
      </c>
      <c r="AQ268" t="b">
        <v>1</v>
      </c>
      <c r="AR268" t="s">
        <v>304</v>
      </c>
      <c r="AS268" t="b">
        <v>1</v>
      </c>
      <c r="AT268" t="b">
        <v>1</v>
      </c>
      <c r="AU268" t="b">
        <v>1</v>
      </c>
      <c r="AV268" t="s">
        <v>301</v>
      </c>
      <c r="AW268">
        <v>-4.430711</v>
      </c>
      <c r="AX268">
        <v>-0.0605552934711614</v>
      </c>
      <c r="AY268">
        <v>50</v>
      </c>
      <c r="AZ268">
        <v>0.399575867744673</v>
      </c>
      <c r="BA268">
        <v>-4.92658065974164</v>
      </c>
      <c r="BB268">
        <v>-6.87266608444962</v>
      </c>
      <c r="BC268">
        <v>-0.345195514649339</v>
      </c>
      <c r="BD268">
        <v>24</v>
      </c>
      <c r="BE268">
        <v>-0.08861422</v>
      </c>
      <c r="BF268">
        <v>5299</v>
      </c>
      <c r="BG268">
        <v>400</v>
      </c>
      <c r="BH268" t="b">
        <v>0</v>
      </c>
      <c r="BI268" t="s">
        <v>305</v>
      </c>
      <c r="BJ268">
        <v>1</v>
      </c>
      <c r="BK268" t="s">
        <v>301</v>
      </c>
      <c r="BL268">
        <v>-0.792482</v>
      </c>
      <c r="BM268">
        <v>-0.0172420853132023</v>
      </c>
      <c r="BN268">
        <v>16</v>
      </c>
      <c r="BO268">
        <v>0.675175552644479</v>
      </c>
      <c r="BP268">
        <v>-2.06845764770726</v>
      </c>
      <c r="BQ268">
        <v>-2.91492745957778</v>
      </c>
      <c r="BR268">
        <v>-0.208594102750094</v>
      </c>
      <c r="BS268">
        <v>43.75</v>
      </c>
      <c r="BT268">
        <v>-0.049530125</v>
      </c>
      <c r="BU268">
        <v>1753</v>
      </c>
      <c r="BV268">
        <v>400</v>
      </c>
      <c r="BW268" t="b">
        <v>0</v>
      </c>
      <c r="BX268" t="s">
        <v>306</v>
      </c>
      <c r="BY268">
        <v>2</v>
      </c>
      <c r="BZ268">
        <v>-2.6115965</v>
      </c>
      <c r="CA268">
        <v>-0.792482</v>
      </c>
      <c r="CB268">
        <v>-3.49751915372445</v>
      </c>
      <c r="CC268">
        <v>2.02099816327484</v>
      </c>
      <c r="CD268">
        <v>-4.92658065974164</v>
      </c>
      <c r="CE268">
        <v>-2.06845764770726</v>
      </c>
      <c r="CF268">
        <v>-4.8937967720137</v>
      </c>
      <c r="CG268">
        <v>2.7985438198108</v>
      </c>
      <c r="CH268">
        <v>-6.87266608444962</v>
      </c>
      <c r="CI268">
        <v>-2.91492745957778</v>
      </c>
      <c r="CJ268">
        <v>-0.0388986893921818</v>
      </c>
      <c r="CK268">
        <v>0.0306270632034374</v>
      </c>
      <c r="CL268">
        <v>-0.0172420853132023</v>
      </c>
      <c r="CM268">
        <v>-0.276894808699717</v>
      </c>
      <c r="CN268">
        <v>0.0965917846736125</v>
      </c>
      <c r="CO268">
        <v>-0.345195514649339</v>
      </c>
      <c r="CP268">
        <v>-0.208594102750094</v>
      </c>
      <c r="CQ268">
        <v>33.875</v>
      </c>
      <c r="CR268">
        <v>13.9653589284343</v>
      </c>
      <c r="CS268">
        <v>24</v>
      </c>
      <c r="CT268">
        <v>43.75</v>
      </c>
      <c r="CU268">
        <v>33</v>
      </c>
      <c r="CV268">
        <v>24.0416305603426</v>
      </c>
      <c r="CW268">
        <v>16</v>
      </c>
      <c r="CX268">
        <v>50</v>
      </c>
      <c r="CY268">
        <v>0.537375710194576</v>
      </c>
      <c r="CZ268">
        <v>0.194878406085529</v>
      </c>
      <c r="DA268">
        <v>0.399575867744673</v>
      </c>
      <c r="DB268">
        <v>0.675175552644479</v>
      </c>
      <c r="DC268">
        <v>-0.0690721725</v>
      </c>
      <c r="DD268">
        <v>0.0276366286110393</v>
      </c>
      <c r="DE268">
        <v>-0.08861422</v>
      </c>
      <c r="DF268">
        <v>-0.049530125</v>
      </c>
      <c r="DG268" t="b">
        <v>0</v>
      </c>
    </row>
    <row r="269" spans="1:111">
      <c r="A269">
        <v>268</v>
      </c>
      <c r="B269" t="s">
        <v>573</v>
      </c>
      <c r="C269">
        <v>37</v>
      </c>
      <c r="D269">
        <v>4.2</v>
      </c>
      <c r="E269" t="s">
        <v>125</v>
      </c>
      <c r="F269">
        <v>1</v>
      </c>
      <c r="G269" t="s">
        <v>300</v>
      </c>
      <c r="H269" t="b">
        <v>1</v>
      </c>
      <c r="I269">
        <v>0.806149732620321</v>
      </c>
      <c r="J269" t="s">
        <v>129</v>
      </c>
      <c r="K269" t="s">
        <v>301</v>
      </c>
      <c r="L269" t="s">
        <v>301</v>
      </c>
      <c r="M269" t="s">
        <v>2</v>
      </c>
      <c r="N269" t="s">
        <v>2</v>
      </c>
      <c r="O269" t="s">
        <v>2</v>
      </c>
      <c r="P269" t="s">
        <v>302</v>
      </c>
      <c r="Q269">
        <v>1</v>
      </c>
      <c r="R269" t="s">
        <v>2</v>
      </c>
      <c r="S269">
        <v>2</v>
      </c>
      <c r="T269">
        <v>2</v>
      </c>
      <c r="U269">
        <v>2</v>
      </c>
      <c r="V269">
        <v>0</v>
      </c>
      <c r="W269">
        <v>1633</v>
      </c>
      <c r="X269">
        <v>63</v>
      </c>
      <c r="Y269" t="b">
        <v>0</v>
      </c>
      <c r="Z269" t="s">
        <v>301</v>
      </c>
      <c r="AA269" t="s">
        <v>2</v>
      </c>
      <c r="AB269" t="s">
        <v>303</v>
      </c>
      <c r="AC269">
        <v>-2.591104</v>
      </c>
      <c r="AD269" s="9">
        <v>-5.182208</v>
      </c>
      <c r="AE269">
        <v>-4.537729</v>
      </c>
      <c r="AF269">
        <v>2.75294347585453</v>
      </c>
      <c r="AG269">
        <v>-0.0615533611780947</v>
      </c>
      <c r="AH269">
        <v>-0.0386525542671074</v>
      </c>
      <c r="AI269">
        <v>0.54511714360743</v>
      </c>
      <c r="AJ269">
        <v>31.5</v>
      </c>
      <c r="AK269">
        <v>-3.40545706882274</v>
      </c>
      <c r="AL269">
        <v>-4.7564288194807</v>
      </c>
      <c r="AM269">
        <v>-0.262641203575041</v>
      </c>
      <c r="AN269">
        <v>35.0769230769231</v>
      </c>
      <c r="AO269">
        <v>-0.0701649438461538</v>
      </c>
      <c r="AP269" t="b">
        <v>1</v>
      </c>
      <c r="AQ269" t="b">
        <v>1</v>
      </c>
      <c r="AR269" t="s">
        <v>304</v>
      </c>
      <c r="AS269" t="b">
        <v>1</v>
      </c>
      <c r="AT269" t="b">
        <v>1</v>
      </c>
      <c r="AU269" t="b">
        <v>1</v>
      </c>
      <c r="AV269" t="s">
        <v>301</v>
      </c>
      <c r="AW269">
        <v>-4.537729</v>
      </c>
      <c r="AX269">
        <v>-0.0615533611780947</v>
      </c>
      <c r="AY269">
        <v>50</v>
      </c>
      <c r="AZ269">
        <v>0.393863874373524</v>
      </c>
      <c r="BA269">
        <v>-5.07212066998405</v>
      </c>
      <c r="BB269">
        <v>-7.05774938562548</v>
      </c>
      <c r="BC269">
        <v>-0.351749543479165</v>
      </c>
      <c r="BD269">
        <v>24</v>
      </c>
      <c r="BE269">
        <v>-0.09075458</v>
      </c>
      <c r="BF269">
        <v>5299</v>
      </c>
      <c r="BG269">
        <v>400</v>
      </c>
      <c r="BH269" t="b">
        <v>0</v>
      </c>
      <c r="BI269" t="s">
        <v>305</v>
      </c>
      <c r="BJ269">
        <v>1</v>
      </c>
      <c r="BK269" t="s">
        <v>301</v>
      </c>
      <c r="BL269">
        <v>-0.644479</v>
      </c>
      <c r="BM269">
        <v>-0.0157517473561201</v>
      </c>
      <c r="BN269">
        <v>13</v>
      </c>
      <c r="BO269">
        <v>0.696370412841335</v>
      </c>
      <c r="BP269">
        <v>-1.73879346766143</v>
      </c>
      <c r="BQ269">
        <v>-2.45510825333593</v>
      </c>
      <c r="BR269">
        <v>-0.173532863670917</v>
      </c>
      <c r="BS269">
        <v>46.1538461538462</v>
      </c>
      <c r="BT269">
        <v>-0.0495753076923077</v>
      </c>
      <c r="BU269">
        <v>1753</v>
      </c>
      <c r="BV269">
        <v>400</v>
      </c>
      <c r="BW269" t="b">
        <v>0</v>
      </c>
      <c r="BX269" t="s">
        <v>306</v>
      </c>
      <c r="BY269">
        <v>2</v>
      </c>
      <c r="BZ269">
        <v>-2.591104</v>
      </c>
      <c r="CA269">
        <v>-0.644479</v>
      </c>
      <c r="CB269">
        <v>-3.40545706882274</v>
      </c>
      <c r="CC269">
        <v>2.35701826867591</v>
      </c>
      <c r="CD269">
        <v>-5.07212066998405</v>
      </c>
      <c r="CE269">
        <v>-1.73879346766143</v>
      </c>
      <c r="CF269">
        <v>-4.7564288194807</v>
      </c>
      <c r="CG269">
        <v>3.25455875601007</v>
      </c>
      <c r="CH269">
        <v>-7.05774938562548</v>
      </c>
      <c r="CI269">
        <v>-2.45510825333593</v>
      </c>
      <c r="CJ269">
        <v>-0.0386525542671074</v>
      </c>
      <c r="CK269">
        <v>0.0323866317228058</v>
      </c>
      <c r="CL269">
        <v>-0.0157517473561201</v>
      </c>
      <c r="CM269">
        <v>-0.262641203575041</v>
      </c>
      <c r="CN269">
        <v>0.126018222812964</v>
      </c>
      <c r="CO269">
        <v>-0.351749543479165</v>
      </c>
      <c r="CP269">
        <v>-0.173532863670917</v>
      </c>
      <c r="CQ269">
        <v>35.0769230769231</v>
      </c>
      <c r="CR269">
        <v>15.6651348447481</v>
      </c>
      <c r="CS269">
        <v>24</v>
      </c>
      <c r="CT269">
        <v>46.1538461538462</v>
      </c>
      <c r="CU269">
        <v>31.5</v>
      </c>
      <c r="CV269">
        <v>26.1629509039023</v>
      </c>
      <c r="CW269">
        <v>13</v>
      </c>
      <c r="CX269">
        <v>50</v>
      </c>
      <c r="CY269">
        <v>0.54511714360743</v>
      </c>
      <c r="CZ269">
        <v>0.213904424703859</v>
      </c>
      <c r="DA269">
        <v>0.393863874373524</v>
      </c>
      <c r="DB269">
        <v>0.696370412841335</v>
      </c>
      <c r="DC269">
        <v>-0.0701649438461538</v>
      </c>
      <c r="DD269">
        <v>0.0291181426930966</v>
      </c>
      <c r="DE269">
        <v>-0.09075458</v>
      </c>
      <c r="DF269">
        <v>-0.0495753076923077</v>
      </c>
      <c r="DG269" t="b">
        <v>0</v>
      </c>
    </row>
    <row r="270" spans="1:111">
      <c r="A270">
        <v>269</v>
      </c>
      <c r="B270" t="s">
        <v>574</v>
      </c>
      <c r="C270">
        <v>62</v>
      </c>
      <c r="D270">
        <v>3.8</v>
      </c>
      <c r="E270" t="s">
        <v>125</v>
      </c>
      <c r="F270">
        <v>1</v>
      </c>
      <c r="G270" t="s">
        <v>300</v>
      </c>
      <c r="H270" t="b">
        <v>1</v>
      </c>
      <c r="I270">
        <v>0.805536987522282</v>
      </c>
      <c r="J270" t="s">
        <v>129</v>
      </c>
      <c r="K270" t="s">
        <v>301</v>
      </c>
      <c r="L270" t="s">
        <v>301</v>
      </c>
      <c r="M270" t="s">
        <v>2</v>
      </c>
      <c r="N270" t="s">
        <v>2</v>
      </c>
      <c r="O270" t="s">
        <v>2</v>
      </c>
      <c r="P270" t="s">
        <v>302</v>
      </c>
      <c r="Q270">
        <v>1</v>
      </c>
      <c r="R270" t="s">
        <v>2</v>
      </c>
      <c r="S270">
        <v>2</v>
      </c>
      <c r="T270">
        <v>2</v>
      </c>
      <c r="U270">
        <v>2</v>
      </c>
      <c r="V270">
        <v>0</v>
      </c>
      <c r="W270">
        <v>1633</v>
      </c>
      <c r="X270">
        <v>74</v>
      </c>
      <c r="Y270" t="b">
        <v>0</v>
      </c>
      <c r="Z270" t="s">
        <v>301</v>
      </c>
      <c r="AA270" t="s">
        <v>2</v>
      </c>
      <c r="AB270" t="s">
        <v>303</v>
      </c>
      <c r="AC270">
        <v>-2.9623735</v>
      </c>
      <c r="AD270" s="9">
        <v>-5.924747</v>
      </c>
      <c r="AE270">
        <v>-5.216516</v>
      </c>
      <c r="AF270">
        <v>3.18783889502159</v>
      </c>
      <c r="AG270">
        <v>-0.0558810949710312</v>
      </c>
      <c r="AH270">
        <v>-0.0362037100516511</v>
      </c>
      <c r="AI270">
        <v>0.541177894212596</v>
      </c>
      <c r="AJ270">
        <v>37</v>
      </c>
      <c r="AK270">
        <v>-3.82464041967929</v>
      </c>
      <c r="AL270">
        <v>-5.23625760927554</v>
      </c>
      <c r="AM270">
        <v>-0.290854832472851</v>
      </c>
      <c r="AN270">
        <v>36.687306501548</v>
      </c>
      <c r="AO270">
        <v>-0.0665892358101135</v>
      </c>
      <c r="AP270" t="b">
        <v>1</v>
      </c>
      <c r="AQ270" t="b">
        <v>1</v>
      </c>
      <c r="AR270" t="s">
        <v>304</v>
      </c>
      <c r="AS270" t="b">
        <v>1</v>
      </c>
      <c r="AT270" t="b">
        <v>1</v>
      </c>
      <c r="AU270" t="b">
        <v>1</v>
      </c>
      <c r="AV270" t="s">
        <v>301</v>
      </c>
      <c r="AW270">
        <v>-5.216516</v>
      </c>
      <c r="AX270">
        <v>-0.0558810949710312</v>
      </c>
      <c r="AY270">
        <v>57</v>
      </c>
      <c r="AZ270">
        <v>0.399350565983553</v>
      </c>
      <c r="BA270">
        <v>-5.73839992603168</v>
      </c>
      <c r="BB270">
        <v>-7.92835100014551</v>
      </c>
      <c r="BC270">
        <v>-0.392276355254602</v>
      </c>
      <c r="BD270">
        <v>26.3157894736842</v>
      </c>
      <c r="BE270">
        <v>-0.0915178245614035</v>
      </c>
      <c r="BF270">
        <v>5299</v>
      </c>
      <c r="BG270">
        <v>400</v>
      </c>
      <c r="BH270" t="b">
        <v>0</v>
      </c>
      <c r="BI270" t="s">
        <v>305</v>
      </c>
      <c r="BJ270">
        <v>1</v>
      </c>
      <c r="BK270" t="s">
        <v>301</v>
      </c>
      <c r="BL270">
        <v>-0.708231</v>
      </c>
      <c r="BM270">
        <v>-0.016526325132271</v>
      </c>
      <c r="BN270">
        <v>17</v>
      </c>
      <c r="BO270">
        <v>0.683005222441639</v>
      </c>
      <c r="BP270">
        <v>-1.91088091332689</v>
      </c>
      <c r="BQ270">
        <v>-2.54416421840556</v>
      </c>
      <c r="BR270">
        <v>-0.189433309691099</v>
      </c>
      <c r="BS270">
        <v>47.0588235294118</v>
      </c>
      <c r="BT270">
        <v>-0.0416606470588235</v>
      </c>
      <c r="BU270">
        <v>1753</v>
      </c>
      <c r="BV270">
        <v>400</v>
      </c>
      <c r="BW270" t="b">
        <v>0</v>
      </c>
      <c r="BX270" t="s">
        <v>306</v>
      </c>
      <c r="BY270">
        <v>2</v>
      </c>
      <c r="BZ270">
        <v>-2.9623735</v>
      </c>
      <c r="CA270">
        <v>-0.708231</v>
      </c>
      <c r="CB270">
        <v>-3.82464041967929</v>
      </c>
      <c r="CC270">
        <v>2.70646464900399</v>
      </c>
      <c r="CD270">
        <v>-5.73839992603168</v>
      </c>
      <c r="CE270">
        <v>-1.91088091332689</v>
      </c>
      <c r="CF270">
        <v>-5.23625760927554</v>
      </c>
      <c r="CG270">
        <v>3.80719498454329</v>
      </c>
      <c r="CH270">
        <v>-7.92835100014551</v>
      </c>
      <c r="CI270">
        <v>-2.54416421840556</v>
      </c>
      <c r="CJ270">
        <v>-0.0362037100516511</v>
      </c>
      <c r="CK270">
        <v>0.0278280246250231</v>
      </c>
      <c r="CL270">
        <v>-0.016526325132271</v>
      </c>
      <c r="CM270">
        <v>-0.290854832472851</v>
      </c>
      <c r="CN270">
        <v>0.143431693034485</v>
      </c>
      <c r="CO270">
        <v>-0.392276355254602</v>
      </c>
      <c r="CP270">
        <v>-0.189433309691099</v>
      </c>
      <c r="CQ270">
        <v>36.687306501548</v>
      </c>
      <c r="CR270">
        <v>14.6675400431885</v>
      </c>
      <c r="CS270">
        <v>26.3157894736842</v>
      </c>
      <c r="CT270">
        <v>47.0588235294118</v>
      </c>
      <c r="CU270">
        <v>37</v>
      </c>
      <c r="CV270">
        <v>28.2842712474619</v>
      </c>
      <c r="CW270">
        <v>17</v>
      </c>
      <c r="CX270">
        <v>57</v>
      </c>
      <c r="CY270">
        <v>0.541177894212596</v>
      </c>
      <c r="CZ270">
        <v>0.200574131096653</v>
      </c>
      <c r="DA270">
        <v>0.399350565983553</v>
      </c>
      <c r="DB270">
        <v>0.683005222441639</v>
      </c>
      <c r="DC270">
        <v>-0.0665892358101135</v>
      </c>
      <c r="DD270">
        <v>0.0352543483028957</v>
      </c>
      <c r="DE270">
        <v>-0.0915178245614035</v>
      </c>
      <c r="DF270">
        <v>-0.0416606470588235</v>
      </c>
      <c r="DG270" t="b">
        <v>0</v>
      </c>
    </row>
    <row r="271" spans="1:111">
      <c r="A271">
        <v>270</v>
      </c>
      <c r="B271" t="s">
        <v>575</v>
      </c>
      <c r="C271">
        <v>72</v>
      </c>
      <c r="D271">
        <v>5.6</v>
      </c>
      <c r="E271" t="s">
        <v>125</v>
      </c>
      <c r="F271">
        <v>1</v>
      </c>
      <c r="G271" t="s">
        <v>300</v>
      </c>
      <c r="H271" t="b">
        <v>1</v>
      </c>
      <c r="I271">
        <v>0.805369875222816</v>
      </c>
      <c r="J271" t="s">
        <v>129</v>
      </c>
      <c r="K271" t="s">
        <v>301</v>
      </c>
      <c r="L271" t="s">
        <v>301</v>
      </c>
      <c r="M271" t="s">
        <v>2</v>
      </c>
      <c r="N271" t="s">
        <v>2</v>
      </c>
      <c r="O271" t="s">
        <v>2</v>
      </c>
      <c r="P271" t="s">
        <v>302</v>
      </c>
      <c r="Q271">
        <v>1</v>
      </c>
      <c r="R271" t="s">
        <v>2</v>
      </c>
      <c r="S271">
        <v>2</v>
      </c>
      <c r="T271">
        <v>2</v>
      </c>
      <c r="U271">
        <v>2</v>
      </c>
      <c r="V271">
        <v>0</v>
      </c>
      <c r="W271">
        <v>1633</v>
      </c>
      <c r="X271">
        <v>46</v>
      </c>
      <c r="Y271" t="b">
        <v>0</v>
      </c>
      <c r="Z271" t="s">
        <v>301</v>
      </c>
      <c r="AA271" t="s">
        <v>2</v>
      </c>
      <c r="AB271" t="s">
        <v>303</v>
      </c>
      <c r="AC271">
        <v>-3.145056</v>
      </c>
      <c r="AD271">
        <v>-6.290112</v>
      </c>
      <c r="AE271">
        <v>-4.228108</v>
      </c>
      <c r="AF271">
        <v>1.53166682715531</v>
      </c>
      <c r="AG271">
        <v>-0.0461542102731494</v>
      </c>
      <c r="AH271">
        <v>-0.036148465733207</v>
      </c>
      <c r="AI271">
        <v>0.323335596665416</v>
      </c>
      <c r="AJ271">
        <v>23</v>
      </c>
      <c r="AK271">
        <v>-5.41593136332581</v>
      </c>
      <c r="AL271">
        <v>-7.56297254615121</v>
      </c>
      <c r="AM271">
        <v>-0.3904646319505</v>
      </c>
      <c r="AN271">
        <v>28.4313725490196</v>
      </c>
      <c r="AO271">
        <v>-0.148094892156863</v>
      </c>
      <c r="AP271" t="b">
        <v>1</v>
      </c>
      <c r="AQ271" t="b">
        <v>1</v>
      </c>
      <c r="AR271" t="s">
        <v>304</v>
      </c>
      <c r="AS271" t="b">
        <v>1</v>
      </c>
      <c r="AT271" t="b">
        <v>1</v>
      </c>
      <c r="AU271" t="b">
        <v>1</v>
      </c>
      <c r="AV271" t="s">
        <v>301</v>
      </c>
      <c r="AW271">
        <v>-4.228108</v>
      </c>
      <c r="AX271">
        <v>-0.0461542102731494</v>
      </c>
      <c r="AY271">
        <v>34</v>
      </c>
      <c r="AZ271">
        <v>0.3313090713958</v>
      </c>
      <c r="BA271">
        <v>-5.21090344511338</v>
      </c>
      <c r="BB271">
        <v>-7.2864982999389</v>
      </c>
      <c r="BC271">
        <v>-0.332091709457517</v>
      </c>
      <c r="BD271">
        <v>23.5294117647059</v>
      </c>
      <c r="BE271">
        <v>-0.124356117647059</v>
      </c>
      <c r="BF271">
        <v>5299</v>
      </c>
      <c r="BG271">
        <v>400</v>
      </c>
      <c r="BH271" t="b">
        <v>0</v>
      </c>
      <c r="BI271" t="s">
        <v>305</v>
      </c>
      <c r="BJ271">
        <v>1</v>
      </c>
      <c r="BK271" t="s">
        <v>301</v>
      </c>
      <c r="BL271">
        <v>-2.062004</v>
      </c>
      <c r="BM271">
        <v>-0.0261427211932646</v>
      </c>
      <c r="BN271">
        <v>12</v>
      </c>
      <c r="BO271">
        <v>0.315362121935031</v>
      </c>
      <c r="BP271">
        <v>-5.62095928153824</v>
      </c>
      <c r="BQ271">
        <v>-7.83944679236351</v>
      </c>
      <c r="BR271">
        <v>-0.448837554443483</v>
      </c>
      <c r="BS271">
        <v>33.3333333333333</v>
      </c>
      <c r="BT271">
        <v>-0.171833666666667</v>
      </c>
      <c r="BU271">
        <v>1753</v>
      </c>
      <c r="BV271">
        <v>400</v>
      </c>
      <c r="BW271" t="b">
        <v>0</v>
      </c>
      <c r="BX271" t="s">
        <v>306</v>
      </c>
      <c r="BY271">
        <v>2</v>
      </c>
      <c r="BZ271">
        <v>-3.145056</v>
      </c>
      <c r="CA271">
        <v>-2.062004</v>
      </c>
      <c r="CB271">
        <v>-5.41593136332581</v>
      </c>
      <c r="CC271">
        <v>0.289953262601134</v>
      </c>
      <c r="CD271">
        <v>-5.62095928153824</v>
      </c>
      <c r="CE271">
        <v>-5.21090344511338</v>
      </c>
      <c r="CF271">
        <v>-7.56297254615121</v>
      </c>
      <c r="CG271">
        <v>0.390993628640314</v>
      </c>
      <c r="CH271">
        <v>-7.83944679236351</v>
      </c>
      <c r="CI271">
        <v>-7.2864982999389</v>
      </c>
      <c r="CJ271">
        <v>-0.036148465733207</v>
      </c>
      <c r="CK271">
        <v>0.0141502596300271</v>
      </c>
      <c r="CL271">
        <v>-0.0261427211932646</v>
      </c>
      <c r="CM271">
        <v>-0.3904646319505</v>
      </c>
      <c r="CN271">
        <v>0.0825517786649305</v>
      </c>
      <c r="CO271">
        <v>-0.448837554443483</v>
      </c>
      <c r="CP271">
        <v>-0.332091709457517</v>
      </c>
      <c r="CQ271">
        <v>28.4313725490196</v>
      </c>
      <c r="CR271">
        <v>6.93241942339752</v>
      </c>
      <c r="CS271">
        <v>23.5294117647059</v>
      </c>
      <c r="CT271">
        <v>33.3333333333333</v>
      </c>
      <c r="CU271">
        <v>23</v>
      </c>
      <c r="CV271">
        <v>15.5563491861041</v>
      </c>
      <c r="CW271">
        <v>12</v>
      </c>
      <c r="CX271">
        <v>34</v>
      </c>
      <c r="CY271">
        <v>0.323335596665416</v>
      </c>
      <c r="CZ271">
        <v>0.0112761961029485</v>
      </c>
      <c r="DA271">
        <v>0.315362121935031</v>
      </c>
      <c r="DB271">
        <v>0.3313090713958</v>
      </c>
      <c r="DC271">
        <v>-0.148094892156863</v>
      </c>
      <c r="DD271">
        <v>0.0335716968658814</v>
      </c>
      <c r="DE271">
        <v>-0.171833666666667</v>
      </c>
      <c r="DF271">
        <v>-0.124356117647059</v>
      </c>
      <c r="DG271" t="b">
        <v>0</v>
      </c>
    </row>
    <row r="272" spans="1:111">
      <c r="A272">
        <v>271</v>
      </c>
      <c r="B272" t="s">
        <v>576</v>
      </c>
      <c r="C272">
        <v>73</v>
      </c>
      <c r="D272">
        <v>5.6</v>
      </c>
      <c r="E272" t="s">
        <v>125</v>
      </c>
      <c r="F272">
        <v>1</v>
      </c>
      <c r="G272" t="s">
        <v>300</v>
      </c>
      <c r="H272" t="b">
        <v>1</v>
      </c>
      <c r="I272">
        <v>0.805369875222816</v>
      </c>
      <c r="J272" t="s">
        <v>129</v>
      </c>
      <c r="K272" t="s">
        <v>301</v>
      </c>
      <c r="L272" t="s">
        <v>301</v>
      </c>
      <c r="M272" t="s">
        <v>2</v>
      </c>
      <c r="N272" t="s">
        <v>2</v>
      </c>
      <c r="O272" t="s">
        <v>2</v>
      </c>
      <c r="P272" t="s">
        <v>302</v>
      </c>
      <c r="Q272">
        <v>1</v>
      </c>
      <c r="R272" t="s">
        <v>2</v>
      </c>
      <c r="S272">
        <v>2</v>
      </c>
      <c r="T272">
        <v>2</v>
      </c>
      <c r="U272">
        <v>2</v>
      </c>
      <c r="V272">
        <v>0</v>
      </c>
      <c r="W272">
        <v>1633</v>
      </c>
      <c r="X272">
        <v>46</v>
      </c>
      <c r="Y272" t="b">
        <v>0</v>
      </c>
      <c r="Z272" t="s">
        <v>301</v>
      </c>
      <c r="AA272" t="s">
        <v>2</v>
      </c>
      <c r="AB272" t="s">
        <v>303</v>
      </c>
      <c r="AC272">
        <v>-3.145056</v>
      </c>
      <c r="AD272">
        <v>-6.290112</v>
      </c>
      <c r="AE272">
        <v>-4.228108</v>
      </c>
      <c r="AF272">
        <v>1.53166682715531</v>
      </c>
      <c r="AG272">
        <v>-0.0461542102731494</v>
      </c>
      <c r="AH272">
        <v>-0.036148465733207</v>
      </c>
      <c r="AI272">
        <v>0.323335596665416</v>
      </c>
      <c r="AJ272">
        <v>23</v>
      </c>
      <c r="AK272">
        <v>-5.41593136332581</v>
      </c>
      <c r="AL272">
        <v>-7.56297254615121</v>
      </c>
      <c r="AM272">
        <v>-0.3904646319505</v>
      </c>
      <c r="AN272">
        <v>28.4313725490196</v>
      </c>
      <c r="AO272">
        <v>-0.148094892156863</v>
      </c>
      <c r="AP272" t="b">
        <v>1</v>
      </c>
      <c r="AQ272" t="b">
        <v>1</v>
      </c>
      <c r="AR272" t="s">
        <v>304</v>
      </c>
      <c r="AS272" t="b">
        <v>1</v>
      </c>
      <c r="AT272" t="b">
        <v>1</v>
      </c>
      <c r="AU272" t="b">
        <v>1</v>
      </c>
      <c r="AV272" t="s">
        <v>301</v>
      </c>
      <c r="AW272">
        <v>-4.228108</v>
      </c>
      <c r="AX272">
        <v>-0.0461542102731494</v>
      </c>
      <c r="AY272">
        <v>34</v>
      </c>
      <c r="AZ272">
        <v>0.3313090713958</v>
      </c>
      <c r="BA272">
        <v>-5.21090344511338</v>
      </c>
      <c r="BB272">
        <v>-7.2864982999389</v>
      </c>
      <c r="BC272">
        <v>-0.332091709457517</v>
      </c>
      <c r="BD272">
        <v>23.5294117647059</v>
      </c>
      <c r="BE272">
        <v>-0.124356117647059</v>
      </c>
      <c r="BF272">
        <v>5299</v>
      </c>
      <c r="BG272">
        <v>400</v>
      </c>
      <c r="BH272" t="b">
        <v>0</v>
      </c>
      <c r="BI272" t="s">
        <v>305</v>
      </c>
      <c r="BJ272">
        <v>1</v>
      </c>
      <c r="BK272" t="s">
        <v>301</v>
      </c>
      <c r="BL272">
        <v>-2.062004</v>
      </c>
      <c r="BM272">
        <v>-0.0261427211932646</v>
      </c>
      <c r="BN272">
        <v>12</v>
      </c>
      <c r="BO272">
        <v>0.315362121935031</v>
      </c>
      <c r="BP272">
        <v>-5.62095928153824</v>
      </c>
      <c r="BQ272">
        <v>-7.83944679236351</v>
      </c>
      <c r="BR272">
        <v>-0.448837554443483</v>
      </c>
      <c r="BS272">
        <v>33.3333333333333</v>
      </c>
      <c r="BT272">
        <v>-0.171833666666667</v>
      </c>
      <c r="BU272">
        <v>1753</v>
      </c>
      <c r="BV272">
        <v>400</v>
      </c>
      <c r="BW272" t="b">
        <v>0</v>
      </c>
      <c r="BX272" t="s">
        <v>306</v>
      </c>
      <c r="BY272">
        <v>2</v>
      </c>
      <c r="BZ272">
        <v>-3.145056</v>
      </c>
      <c r="CA272">
        <v>-2.062004</v>
      </c>
      <c r="CB272">
        <v>-5.41593136332581</v>
      </c>
      <c r="CC272">
        <v>0.289953262601134</v>
      </c>
      <c r="CD272">
        <v>-5.62095928153824</v>
      </c>
      <c r="CE272">
        <v>-5.21090344511338</v>
      </c>
      <c r="CF272">
        <v>-7.56297254615121</v>
      </c>
      <c r="CG272">
        <v>0.390993628640314</v>
      </c>
      <c r="CH272">
        <v>-7.83944679236351</v>
      </c>
      <c r="CI272">
        <v>-7.2864982999389</v>
      </c>
      <c r="CJ272">
        <v>-0.036148465733207</v>
      </c>
      <c r="CK272">
        <v>0.0141502596300271</v>
      </c>
      <c r="CL272">
        <v>-0.0261427211932646</v>
      </c>
      <c r="CM272">
        <v>-0.3904646319505</v>
      </c>
      <c r="CN272">
        <v>0.0825517786649305</v>
      </c>
      <c r="CO272">
        <v>-0.448837554443483</v>
      </c>
      <c r="CP272">
        <v>-0.332091709457517</v>
      </c>
      <c r="CQ272">
        <v>28.4313725490196</v>
      </c>
      <c r="CR272">
        <v>6.93241942339752</v>
      </c>
      <c r="CS272">
        <v>23.5294117647059</v>
      </c>
      <c r="CT272">
        <v>33.3333333333333</v>
      </c>
      <c r="CU272">
        <v>23</v>
      </c>
      <c r="CV272">
        <v>15.5563491861041</v>
      </c>
      <c r="CW272">
        <v>12</v>
      </c>
      <c r="CX272">
        <v>34</v>
      </c>
      <c r="CY272">
        <v>0.323335596665416</v>
      </c>
      <c r="CZ272">
        <v>0.0112761961029485</v>
      </c>
      <c r="DA272">
        <v>0.315362121935031</v>
      </c>
      <c r="DB272">
        <v>0.3313090713958</v>
      </c>
      <c r="DC272">
        <v>-0.148094892156863</v>
      </c>
      <c r="DD272">
        <v>0.0335716968658814</v>
      </c>
      <c r="DE272">
        <v>-0.171833666666667</v>
      </c>
      <c r="DF272">
        <v>-0.124356117647059</v>
      </c>
      <c r="DG272" t="b">
        <v>0</v>
      </c>
    </row>
    <row r="273" spans="1:111">
      <c r="A273">
        <v>272</v>
      </c>
      <c r="B273" t="s">
        <v>577</v>
      </c>
      <c r="C273">
        <v>74</v>
      </c>
      <c r="D273">
        <v>5.6</v>
      </c>
      <c r="E273" t="s">
        <v>125</v>
      </c>
      <c r="F273">
        <v>1</v>
      </c>
      <c r="G273" t="s">
        <v>300</v>
      </c>
      <c r="H273" t="b">
        <v>1</v>
      </c>
      <c r="I273">
        <v>0.805369875222816</v>
      </c>
      <c r="J273" t="s">
        <v>129</v>
      </c>
      <c r="K273" t="s">
        <v>301</v>
      </c>
      <c r="L273" t="s">
        <v>301</v>
      </c>
      <c r="M273" t="s">
        <v>2</v>
      </c>
      <c r="N273" t="s">
        <v>2</v>
      </c>
      <c r="O273" t="s">
        <v>2</v>
      </c>
      <c r="P273" t="s">
        <v>302</v>
      </c>
      <c r="Q273">
        <v>1</v>
      </c>
      <c r="R273" t="s">
        <v>2</v>
      </c>
      <c r="S273">
        <v>2</v>
      </c>
      <c r="T273">
        <v>2</v>
      </c>
      <c r="U273">
        <v>2</v>
      </c>
      <c r="V273">
        <v>0</v>
      </c>
      <c r="W273">
        <v>1633</v>
      </c>
      <c r="X273">
        <v>46</v>
      </c>
      <c r="Y273" t="b">
        <v>0</v>
      </c>
      <c r="Z273" t="s">
        <v>301</v>
      </c>
      <c r="AA273" t="s">
        <v>2</v>
      </c>
      <c r="AB273" t="s">
        <v>303</v>
      </c>
      <c r="AC273">
        <v>-3.145056</v>
      </c>
      <c r="AD273">
        <v>-6.290112</v>
      </c>
      <c r="AE273">
        <v>-4.228108</v>
      </c>
      <c r="AF273">
        <v>1.53166682715531</v>
      </c>
      <c r="AG273">
        <v>-0.0461542102731494</v>
      </c>
      <c r="AH273">
        <v>-0.036148465733207</v>
      </c>
      <c r="AI273">
        <v>0.323335596665416</v>
      </c>
      <c r="AJ273">
        <v>23</v>
      </c>
      <c r="AK273">
        <v>-5.41593136332581</v>
      </c>
      <c r="AL273">
        <v>-7.56297254615121</v>
      </c>
      <c r="AM273">
        <v>-0.3904646319505</v>
      </c>
      <c r="AN273">
        <v>28.4313725490196</v>
      </c>
      <c r="AO273">
        <v>-0.148094892156863</v>
      </c>
      <c r="AP273" t="b">
        <v>1</v>
      </c>
      <c r="AQ273" t="b">
        <v>1</v>
      </c>
      <c r="AR273" t="s">
        <v>304</v>
      </c>
      <c r="AS273" t="b">
        <v>1</v>
      </c>
      <c r="AT273" t="b">
        <v>1</v>
      </c>
      <c r="AU273" t="b">
        <v>1</v>
      </c>
      <c r="AV273" t="s">
        <v>301</v>
      </c>
      <c r="AW273">
        <v>-4.228108</v>
      </c>
      <c r="AX273">
        <v>-0.0461542102731494</v>
      </c>
      <c r="AY273">
        <v>34</v>
      </c>
      <c r="AZ273">
        <v>0.3313090713958</v>
      </c>
      <c r="BA273">
        <v>-5.21090344511338</v>
      </c>
      <c r="BB273">
        <v>-7.2864982999389</v>
      </c>
      <c r="BC273">
        <v>-0.332091709457517</v>
      </c>
      <c r="BD273">
        <v>23.5294117647059</v>
      </c>
      <c r="BE273">
        <v>-0.124356117647059</v>
      </c>
      <c r="BF273">
        <v>5299</v>
      </c>
      <c r="BG273">
        <v>400</v>
      </c>
      <c r="BH273" t="b">
        <v>0</v>
      </c>
      <c r="BI273" t="s">
        <v>305</v>
      </c>
      <c r="BJ273">
        <v>1</v>
      </c>
      <c r="BK273" t="s">
        <v>301</v>
      </c>
      <c r="BL273">
        <v>-2.062004</v>
      </c>
      <c r="BM273">
        <v>-0.0261427211932646</v>
      </c>
      <c r="BN273">
        <v>12</v>
      </c>
      <c r="BO273">
        <v>0.315362121935031</v>
      </c>
      <c r="BP273">
        <v>-5.62095928153824</v>
      </c>
      <c r="BQ273">
        <v>-7.83944679236351</v>
      </c>
      <c r="BR273">
        <v>-0.448837554443483</v>
      </c>
      <c r="BS273">
        <v>33.3333333333333</v>
      </c>
      <c r="BT273">
        <v>-0.171833666666667</v>
      </c>
      <c r="BU273">
        <v>1753</v>
      </c>
      <c r="BV273">
        <v>400</v>
      </c>
      <c r="BW273" t="b">
        <v>0</v>
      </c>
      <c r="BX273" t="s">
        <v>306</v>
      </c>
      <c r="BY273">
        <v>2</v>
      </c>
      <c r="BZ273">
        <v>-3.145056</v>
      </c>
      <c r="CA273">
        <v>-2.062004</v>
      </c>
      <c r="CB273">
        <v>-5.41593136332581</v>
      </c>
      <c r="CC273">
        <v>0.289953262601134</v>
      </c>
      <c r="CD273">
        <v>-5.62095928153824</v>
      </c>
      <c r="CE273">
        <v>-5.21090344511338</v>
      </c>
      <c r="CF273">
        <v>-7.56297254615121</v>
      </c>
      <c r="CG273">
        <v>0.390993628640314</v>
      </c>
      <c r="CH273">
        <v>-7.83944679236351</v>
      </c>
      <c r="CI273">
        <v>-7.2864982999389</v>
      </c>
      <c r="CJ273">
        <v>-0.036148465733207</v>
      </c>
      <c r="CK273">
        <v>0.0141502596300271</v>
      </c>
      <c r="CL273">
        <v>-0.0261427211932646</v>
      </c>
      <c r="CM273">
        <v>-0.3904646319505</v>
      </c>
      <c r="CN273">
        <v>0.0825517786649305</v>
      </c>
      <c r="CO273">
        <v>-0.448837554443483</v>
      </c>
      <c r="CP273">
        <v>-0.332091709457517</v>
      </c>
      <c r="CQ273">
        <v>28.4313725490196</v>
      </c>
      <c r="CR273">
        <v>6.93241942339752</v>
      </c>
      <c r="CS273">
        <v>23.5294117647059</v>
      </c>
      <c r="CT273">
        <v>33.3333333333333</v>
      </c>
      <c r="CU273">
        <v>23</v>
      </c>
      <c r="CV273">
        <v>15.5563491861041</v>
      </c>
      <c r="CW273">
        <v>12</v>
      </c>
      <c r="CX273">
        <v>34</v>
      </c>
      <c r="CY273">
        <v>0.323335596665416</v>
      </c>
      <c r="CZ273">
        <v>0.0112761961029485</v>
      </c>
      <c r="DA273">
        <v>0.315362121935031</v>
      </c>
      <c r="DB273">
        <v>0.3313090713958</v>
      </c>
      <c r="DC273">
        <v>-0.148094892156863</v>
      </c>
      <c r="DD273">
        <v>0.0335716968658814</v>
      </c>
      <c r="DE273">
        <v>-0.171833666666667</v>
      </c>
      <c r="DF273">
        <v>-0.124356117647059</v>
      </c>
      <c r="DG273" t="b">
        <v>0</v>
      </c>
    </row>
    <row r="274" spans="1:111">
      <c r="A274">
        <v>273</v>
      </c>
      <c r="B274" t="s">
        <v>578</v>
      </c>
      <c r="C274">
        <v>42</v>
      </c>
      <c r="D274">
        <v>4.2</v>
      </c>
      <c r="E274" t="s">
        <v>125</v>
      </c>
      <c r="F274">
        <v>1</v>
      </c>
      <c r="G274" t="s">
        <v>300</v>
      </c>
      <c r="H274" t="b">
        <v>1</v>
      </c>
      <c r="I274">
        <v>0.80484068627451</v>
      </c>
      <c r="J274" t="s">
        <v>129</v>
      </c>
      <c r="K274" t="s">
        <v>301</v>
      </c>
      <c r="L274" t="s">
        <v>301</v>
      </c>
      <c r="M274" t="s">
        <v>2</v>
      </c>
      <c r="N274" t="s">
        <v>2</v>
      </c>
      <c r="O274" t="s">
        <v>2</v>
      </c>
      <c r="P274" t="s">
        <v>302</v>
      </c>
      <c r="Q274">
        <v>1</v>
      </c>
      <c r="R274" t="s">
        <v>2</v>
      </c>
      <c r="S274">
        <v>2</v>
      </c>
      <c r="T274">
        <v>2</v>
      </c>
      <c r="U274">
        <v>2</v>
      </c>
      <c r="V274">
        <v>0</v>
      </c>
      <c r="W274">
        <v>1633</v>
      </c>
      <c r="X274">
        <v>66</v>
      </c>
      <c r="Y274" t="b">
        <v>0</v>
      </c>
      <c r="Z274" t="s">
        <v>301</v>
      </c>
      <c r="AA274" t="s">
        <v>2</v>
      </c>
      <c r="AB274" t="s">
        <v>303</v>
      </c>
      <c r="AC274">
        <v>-2.6270985</v>
      </c>
      <c r="AD274" s="9">
        <v>-5.254197</v>
      </c>
      <c r="AE274">
        <v>-4.412652</v>
      </c>
      <c r="AF274">
        <v>2.52515397604275</v>
      </c>
      <c r="AG274">
        <v>-0.0603869664986019</v>
      </c>
      <c r="AH274">
        <v>-0.0390542353301125</v>
      </c>
      <c r="AI274">
        <v>0.530336190753739</v>
      </c>
      <c r="AJ274">
        <v>33</v>
      </c>
      <c r="AK274">
        <v>-3.55538835188629</v>
      </c>
      <c r="AL274">
        <v>-4.97308503707273</v>
      </c>
      <c r="AM274">
        <v>-0.281824362856513</v>
      </c>
      <c r="AN274">
        <v>33.875</v>
      </c>
      <c r="AO274">
        <v>-0.07042480125</v>
      </c>
      <c r="AP274" t="b">
        <v>1</v>
      </c>
      <c r="AQ274" t="b">
        <v>1</v>
      </c>
      <c r="AR274" t="s">
        <v>304</v>
      </c>
      <c r="AS274" t="b">
        <v>1</v>
      </c>
      <c r="AT274" t="b">
        <v>1</v>
      </c>
      <c r="AU274" t="b">
        <v>1</v>
      </c>
      <c r="AV274" t="s">
        <v>301</v>
      </c>
      <c r="AW274">
        <v>-4.412652</v>
      </c>
      <c r="AX274">
        <v>-0.0603869664986019</v>
      </c>
      <c r="AY274">
        <v>50</v>
      </c>
      <c r="AZ274">
        <v>0.40560689049292</v>
      </c>
      <c r="BA274">
        <v>-4.90574443366624</v>
      </c>
      <c r="BB274">
        <v>-6.84328256770797</v>
      </c>
      <c r="BC274">
        <v>-0.344084337870387</v>
      </c>
      <c r="BD274">
        <v>24</v>
      </c>
      <c r="BE274">
        <v>-0.08825304</v>
      </c>
      <c r="BF274">
        <v>5299</v>
      </c>
      <c r="BG274">
        <v>400</v>
      </c>
      <c r="BH274" t="b">
        <v>0</v>
      </c>
      <c r="BI274" t="s">
        <v>305</v>
      </c>
      <c r="BJ274">
        <v>1</v>
      </c>
      <c r="BK274" t="s">
        <v>301</v>
      </c>
      <c r="BL274">
        <v>-0.841545</v>
      </c>
      <c r="BM274">
        <v>-0.0177215041616231</v>
      </c>
      <c r="BN274">
        <v>16</v>
      </c>
      <c r="BO274">
        <v>0.655065491014557</v>
      </c>
      <c r="BP274">
        <v>-2.20503227010634</v>
      </c>
      <c r="BQ274">
        <v>-3.1028875064375</v>
      </c>
      <c r="BR274">
        <v>-0.219564387842638</v>
      </c>
      <c r="BS274">
        <v>43.75</v>
      </c>
      <c r="BT274">
        <v>-0.0525965625</v>
      </c>
      <c r="BU274">
        <v>1753</v>
      </c>
      <c r="BV274">
        <v>400</v>
      </c>
      <c r="BW274" t="b">
        <v>0</v>
      </c>
      <c r="BX274" t="s">
        <v>306</v>
      </c>
      <c r="BY274">
        <v>2</v>
      </c>
      <c r="BZ274">
        <v>-2.6270985</v>
      </c>
      <c r="CA274">
        <v>-0.841545</v>
      </c>
      <c r="CB274">
        <v>-3.55538835188629</v>
      </c>
      <c r="CC274">
        <v>1.9096918848862</v>
      </c>
      <c r="CD274">
        <v>-4.90574443366624</v>
      </c>
      <c r="CE274">
        <v>-2.20503227010634</v>
      </c>
      <c r="CF274">
        <v>-4.97308503707273</v>
      </c>
      <c r="CG274">
        <v>2.64485871214102</v>
      </c>
      <c r="CH274">
        <v>-6.84328256770797</v>
      </c>
      <c r="CI274">
        <v>-3.1028875064375</v>
      </c>
      <c r="CJ274">
        <v>-0.0390542353301125</v>
      </c>
      <c r="CK274">
        <v>0.0301690377409369</v>
      </c>
      <c r="CL274">
        <v>-0.0177215041616231</v>
      </c>
      <c r="CM274">
        <v>-0.281824362856513</v>
      </c>
      <c r="CN274">
        <v>0.088048901057631</v>
      </c>
      <c r="CO274">
        <v>-0.344084337870387</v>
      </c>
      <c r="CP274">
        <v>-0.219564387842638</v>
      </c>
      <c r="CQ274">
        <v>33.875</v>
      </c>
      <c r="CR274">
        <v>13.9653589284343</v>
      </c>
      <c r="CS274">
        <v>24</v>
      </c>
      <c r="CT274">
        <v>43.75</v>
      </c>
      <c r="CU274">
        <v>33</v>
      </c>
      <c r="CV274">
        <v>24.0416305603426</v>
      </c>
      <c r="CW274">
        <v>16</v>
      </c>
      <c r="CX274">
        <v>50</v>
      </c>
      <c r="CY274">
        <v>0.530336190753739</v>
      </c>
      <c r="CZ274">
        <v>0.176393868054155</v>
      </c>
      <c r="DA274">
        <v>0.40560689049292</v>
      </c>
      <c r="DB274">
        <v>0.655065491014557</v>
      </c>
      <c r="DC274">
        <v>-0.07042480125</v>
      </c>
      <c r="DD274">
        <v>0.0252129370334756</v>
      </c>
      <c r="DE274">
        <v>-0.08825304</v>
      </c>
      <c r="DF274">
        <v>-0.0525965625</v>
      </c>
      <c r="DG274" t="b">
        <v>0</v>
      </c>
    </row>
    <row r="275" spans="1:111">
      <c r="A275">
        <v>274</v>
      </c>
      <c r="B275" t="s">
        <v>579</v>
      </c>
      <c r="C275">
        <v>43</v>
      </c>
      <c r="D275">
        <v>4.2</v>
      </c>
      <c r="E275" t="s">
        <v>125</v>
      </c>
      <c r="F275">
        <v>1</v>
      </c>
      <c r="G275" t="s">
        <v>300</v>
      </c>
      <c r="H275" t="b">
        <v>1</v>
      </c>
      <c r="I275">
        <v>0.80484068627451</v>
      </c>
      <c r="J275" t="s">
        <v>129</v>
      </c>
      <c r="K275" t="s">
        <v>301</v>
      </c>
      <c r="L275" t="s">
        <v>301</v>
      </c>
      <c r="M275" t="s">
        <v>2</v>
      </c>
      <c r="N275" t="s">
        <v>2</v>
      </c>
      <c r="O275" t="s">
        <v>2</v>
      </c>
      <c r="P275" t="s">
        <v>302</v>
      </c>
      <c r="Q275">
        <v>1</v>
      </c>
      <c r="R275" t="s">
        <v>2</v>
      </c>
      <c r="S275">
        <v>2</v>
      </c>
      <c r="T275">
        <v>2</v>
      </c>
      <c r="U275">
        <v>2</v>
      </c>
      <c r="V275">
        <v>0</v>
      </c>
      <c r="W275">
        <v>1633</v>
      </c>
      <c r="X275">
        <v>66</v>
      </c>
      <c r="Y275" t="b">
        <v>0</v>
      </c>
      <c r="Z275" t="s">
        <v>301</v>
      </c>
      <c r="AA275" t="s">
        <v>2</v>
      </c>
      <c r="AB275" t="s">
        <v>303</v>
      </c>
      <c r="AC275">
        <v>-2.6270985</v>
      </c>
      <c r="AD275" s="9">
        <v>-5.254197</v>
      </c>
      <c r="AE275">
        <v>-4.412652</v>
      </c>
      <c r="AF275">
        <v>2.52515397604275</v>
      </c>
      <c r="AG275">
        <v>-0.0603869664986019</v>
      </c>
      <c r="AH275">
        <v>-0.0390542353301125</v>
      </c>
      <c r="AI275">
        <v>0.530336190753739</v>
      </c>
      <c r="AJ275">
        <v>33</v>
      </c>
      <c r="AK275">
        <v>-3.55538835188629</v>
      </c>
      <c r="AL275">
        <v>-4.97308503707273</v>
      </c>
      <c r="AM275">
        <v>-0.281824362856513</v>
      </c>
      <c r="AN275">
        <v>33.875</v>
      </c>
      <c r="AO275">
        <v>-0.07042480125</v>
      </c>
      <c r="AP275" t="b">
        <v>1</v>
      </c>
      <c r="AQ275" t="b">
        <v>1</v>
      </c>
      <c r="AR275" t="s">
        <v>304</v>
      </c>
      <c r="AS275" t="b">
        <v>1</v>
      </c>
      <c r="AT275" t="b">
        <v>1</v>
      </c>
      <c r="AU275" t="b">
        <v>1</v>
      </c>
      <c r="AV275" t="s">
        <v>301</v>
      </c>
      <c r="AW275">
        <v>-4.412652</v>
      </c>
      <c r="AX275">
        <v>-0.0603869664986019</v>
      </c>
      <c r="AY275">
        <v>50</v>
      </c>
      <c r="AZ275">
        <v>0.40560689049292</v>
      </c>
      <c r="BA275">
        <v>-4.90574443366624</v>
      </c>
      <c r="BB275">
        <v>-6.84328256770797</v>
      </c>
      <c r="BC275">
        <v>-0.344084337870387</v>
      </c>
      <c r="BD275">
        <v>24</v>
      </c>
      <c r="BE275">
        <v>-0.08825304</v>
      </c>
      <c r="BF275">
        <v>5299</v>
      </c>
      <c r="BG275">
        <v>400</v>
      </c>
      <c r="BH275" t="b">
        <v>0</v>
      </c>
      <c r="BI275" t="s">
        <v>305</v>
      </c>
      <c r="BJ275">
        <v>1</v>
      </c>
      <c r="BK275" t="s">
        <v>301</v>
      </c>
      <c r="BL275">
        <v>-0.841545</v>
      </c>
      <c r="BM275">
        <v>-0.0177215041616231</v>
      </c>
      <c r="BN275">
        <v>16</v>
      </c>
      <c r="BO275">
        <v>0.655065491014557</v>
      </c>
      <c r="BP275">
        <v>-2.20503227010634</v>
      </c>
      <c r="BQ275">
        <v>-3.1028875064375</v>
      </c>
      <c r="BR275">
        <v>-0.219564387842638</v>
      </c>
      <c r="BS275">
        <v>43.75</v>
      </c>
      <c r="BT275">
        <v>-0.0525965625</v>
      </c>
      <c r="BU275">
        <v>1753</v>
      </c>
      <c r="BV275">
        <v>400</v>
      </c>
      <c r="BW275" t="b">
        <v>0</v>
      </c>
      <c r="BX275" t="s">
        <v>306</v>
      </c>
      <c r="BY275">
        <v>2</v>
      </c>
      <c r="BZ275">
        <v>-2.6270985</v>
      </c>
      <c r="CA275">
        <v>-0.841545</v>
      </c>
      <c r="CB275">
        <v>-3.55538835188629</v>
      </c>
      <c r="CC275">
        <v>1.9096918848862</v>
      </c>
      <c r="CD275">
        <v>-4.90574443366624</v>
      </c>
      <c r="CE275">
        <v>-2.20503227010634</v>
      </c>
      <c r="CF275">
        <v>-4.97308503707273</v>
      </c>
      <c r="CG275">
        <v>2.64485871214102</v>
      </c>
      <c r="CH275">
        <v>-6.84328256770797</v>
      </c>
      <c r="CI275">
        <v>-3.1028875064375</v>
      </c>
      <c r="CJ275">
        <v>-0.0390542353301125</v>
      </c>
      <c r="CK275">
        <v>0.0301690377409369</v>
      </c>
      <c r="CL275">
        <v>-0.0177215041616231</v>
      </c>
      <c r="CM275">
        <v>-0.281824362856513</v>
      </c>
      <c r="CN275">
        <v>0.088048901057631</v>
      </c>
      <c r="CO275">
        <v>-0.344084337870387</v>
      </c>
      <c r="CP275">
        <v>-0.219564387842638</v>
      </c>
      <c r="CQ275">
        <v>33.875</v>
      </c>
      <c r="CR275">
        <v>13.9653589284343</v>
      </c>
      <c r="CS275">
        <v>24</v>
      </c>
      <c r="CT275">
        <v>43.75</v>
      </c>
      <c r="CU275">
        <v>33</v>
      </c>
      <c r="CV275">
        <v>24.0416305603426</v>
      </c>
      <c r="CW275">
        <v>16</v>
      </c>
      <c r="CX275">
        <v>50</v>
      </c>
      <c r="CY275">
        <v>0.530336190753739</v>
      </c>
      <c r="CZ275">
        <v>0.176393868054155</v>
      </c>
      <c r="DA275">
        <v>0.40560689049292</v>
      </c>
      <c r="DB275">
        <v>0.655065491014557</v>
      </c>
      <c r="DC275">
        <v>-0.07042480125</v>
      </c>
      <c r="DD275">
        <v>0.0252129370334756</v>
      </c>
      <c r="DE275">
        <v>-0.08825304</v>
      </c>
      <c r="DF275">
        <v>-0.0525965625</v>
      </c>
      <c r="DG275" t="b">
        <v>0</v>
      </c>
    </row>
    <row r="276" spans="1:111">
      <c r="A276">
        <v>275</v>
      </c>
      <c r="B276" t="s">
        <v>580</v>
      </c>
      <c r="C276">
        <v>81</v>
      </c>
      <c r="D276">
        <v>5.4</v>
      </c>
      <c r="E276" t="s">
        <v>125</v>
      </c>
      <c r="F276">
        <v>1</v>
      </c>
      <c r="G276" t="s">
        <v>300</v>
      </c>
      <c r="H276" t="b">
        <v>1</v>
      </c>
      <c r="I276">
        <v>0.803169563279857</v>
      </c>
      <c r="J276" t="s">
        <v>129</v>
      </c>
      <c r="K276" t="s">
        <v>301</v>
      </c>
      <c r="L276" t="s">
        <v>301</v>
      </c>
      <c r="M276" t="s">
        <v>2</v>
      </c>
      <c r="N276" t="s">
        <v>2</v>
      </c>
      <c r="O276" t="s">
        <v>2</v>
      </c>
      <c r="P276" t="s">
        <v>302</v>
      </c>
      <c r="Q276">
        <v>1</v>
      </c>
      <c r="R276" t="s">
        <v>2</v>
      </c>
      <c r="S276">
        <v>2</v>
      </c>
      <c r="T276">
        <v>2</v>
      </c>
      <c r="U276">
        <v>2</v>
      </c>
      <c r="V276">
        <v>0</v>
      </c>
      <c r="W276">
        <v>1633</v>
      </c>
      <c r="X276">
        <v>51</v>
      </c>
      <c r="Y276" t="b">
        <v>0</v>
      </c>
      <c r="Z276" t="s">
        <v>301</v>
      </c>
      <c r="AA276" t="s">
        <v>2</v>
      </c>
      <c r="AB276" t="s">
        <v>303</v>
      </c>
      <c r="AC276">
        <v>-3.1303905</v>
      </c>
      <c r="AD276" s="9">
        <v>-6.260781</v>
      </c>
      <c r="AE276">
        <v>-4.125547</v>
      </c>
      <c r="AF276">
        <v>1.40736381898374</v>
      </c>
      <c r="AG276">
        <v>-0.0461675000098997</v>
      </c>
      <c r="AH276">
        <v>-0.0366201425083201</v>
      </c>
      <c r="AI276">
        <v>0.341660648174058</v>
      </c>
      <c r="AJ276">
        <v>25.5</v>
      </c>
      <c r="AK276">
        <v>-5.31255800223859</v>
      </c>
      <c r="AL276">
        <v>-7.39949169555194</v>
      </c>
      <c r="AM276">
        <v>-0.393076972909932</v>
      </c>
      <c r="AN276">
        <v>32.7220077220077</v>
      </c>
      <c r="AO276">
        <v>-0.132008992277992</v>
      </c>
      <c r="AP276" t="b">
        <v>1</v>
      </c>
      <c r="AQ276" t="b">
        <v>1</v>
      </c>
      <c r="AR276" t="s">
        <v>304</v>
      </c>
      <c r="AS276" t="b">
        <v>1</v>
      </c>
      <c r="AT276" t="b">
        <v>1</v>
      </c>
      <c r="AU276" t="b">
        <v>1</v>
      </c>
      <c r="AV276" t="s">
        <v>301</v>
      </c>
      <c r="AW276">
        <v>-4.125547</v>
      </c>
      <c r="AX276">
        <v>-0.0461675000098997</v>
      </c>
      <c r="AY276">
        <v>37</v>
      </c>
      <c r="AZ276">
        <v>0.364730967284056</v>
      </c>
      <c r="BA276">
        <v>-4.90836339623153</v>
      </c>
      <c r="BB276">
        <v>-6.79689704895014</v>
      </c>
      <c r="BC276">
        <v>-0.325775649475113</v>
      </c>
      <c r="BD276">
        <v>29.7297297297297</v>
      </c>
      <c r="BE276">
        <v>-0.11150127027027</v>
      </c>
      <c r="BF276">
        <v>5299</v>
      </c>
      <c r="BG276">
        <v>400</v>
      </c>
      <c r="BH276" t="b">
        <v>0</v>
      </c>
      <c r="BI276" t="s">
        <v>305</v>
      </c>
      <c r="BJ276">
        <v>1</v>
      </c>
      <c r="BK276" t="s">
        <v>301</v>
      </c>
      <c r="BL276">
        <v>-2.135234</v>
      </c>
      <c r="BM276">
        <v>-0.0270727850067405</v>
      </c>
      <c r="BN276">
        <v>14</v>
      </c>
      <c r="BO276">
        <v>0.318590329064059</v>
      </c>
      <c r="BP276">
        <v>-5.71675260824566</v>
      </c>
      <c r="BQ276">
        <v>-8.00208634215374</v>
      </c>
      <c r="BR276">
        <v>-0.460378296344751</v>
      </c>
      <c r="BS276">
        <v>35.7142857142857</v>
      </c>
      <c r="BT276">
        <v>-0.152516714285714</v>
      </c>
      <c r="BU276">
        <v>1753</v>
      </c>
      <c r="BV276">
        <v>400</v>
      </c>
      <c r="BW276" t="b">
        <v>0</v>
      </c>
      <c r="BX276" t="s">
        <v>306</v>
      </c>
      <c r="BY276">
        <v>2</v>
      </c>
      <c r="BZ276">
        <v>-3.1303905</v>
      </c>
      <c r="CA276">
        <v>-2.135234</v>
      </c>
      <c r="CB276">
        <v>-5.31255800223859</v>
      </c>
      <c r="CC276">
        <v>0.57161749365324</v>
      </c>
      <c r="CD276">
        <v>-5.71675260824566</v>
      </c>
      <c r="CE276">
        <v>-4.90836339623153</v>
      </c>
      <c r="CF276">
        <v>-7.39949169555194</v>
      </c>
      <c r="CG276">
        <v>0.852197521837686</v>
      </c>
      <c r="CH276">
        <v>-8.00208634215374</v>
      </c>
      <c r="CI276">
        <v>-6.79689704895014</v>
      </c>
      <c r="CJ276">
        <v>-0.0366201425083201</v>
      </c>
      <c r="CK276">
        <v>0.0135020024635584</v>
      </c>
      <c r="CL276">
        <v>-0.0270727850067405</v>
      </c>
      <c r="CM276">
        <v>-0.393076972909932</v>
      </c>
      <c r="CN276">
        <v>0.0951784443671791</v>
      </c>
      <c r="CO276">
        <v>-0.460378296344751</v>
      </c>
      <c r="CP276">
        <v>-0.325775649475113</v>
      </c>
      <c r="CQ276">
        <v>32.7220077220077</v>
      </c>
      <c r="CR276">
        <v>4.23172011907007</v>
      </c>
      <c r="CS276">
        <v>29.7297297297297</v>
      </c>
      <c r="CT276">
        <v>35.7142857142857</v>
      </c>
      <c r="CU276">
        <v>25.5</v>
      </c>
      <c r="CV276">
        <v>16.2634559672906</v>
      </c>
      <c r="CW276">
        <v>14</v>
      </c>
      <c r="CX276">
        <v>37</v>
      </c>
      <c r="CY276">
        <v>0.341660648174058</v>
      </c>
      <c r="CZ276">
        <v>0.0326263581736348</v>
      </c>
      <c r="DA276">
        <v>0.318590329064059</v>
      </c>
      <c r="DB276">
        <v>0.364730967284056</v>
      </c>
      <c r="DC276">
        <v>-0.132008992277992</v>
      </c>
      <c r="DD276">
        <v>0.0290022985966977</v>
      </c>
      <c r="DE276">
        <v>-0.152516714285714</v>
      </c>
      <c r="DF276">
        <v>-0.11150127027027</v>
      </c>
      <c r="DG276" t="b">
        <v>0</v>
      </c>
    </row>
    <row r="277" spans="1:111">
      <c r="A277">
        <v>276</v>
      </c>
      <c r="B277" t="s">
        <v>581</v>
      </c>
      <c r="C277">
        <v>82</v>
      </c>
      <c r="D277">
        <v>5.4</v>
      </c>
      <c r="E277" t="s">
        <v>125</v>
      </c>
      <c r="F277">
        <v>1</v>
      </c>
      <c r="G277" t="s">
        <v>300</v>
      </c>
      <c r="H277" t="b">
        <v>1</v>
      </c>
      <c r="I277">
        <v>0.803169563279857</v>
      </c>
      <c r="J277" t="s">
        <v>129</v>
      </c>
      <c r="K277" t="s">
        <v>301</v>
      </c>
      <c r="L277" t="s">
        <v>301</v>
      </c>
      <c r="M277" t="s">
        <v>2</v>
      </c>
      <c r="N277" t="s">
        <v>2</v>
      </c>
      <c r="O277" t="s">
        <v>2</v>
      </c>
      <c r="P277" t="s">
        <v>302</v>
      </c>
      <c r="Q277">
        <v>1</v>
      </c>
      <c r="R277" t="s">
        <v>2</v>
      </c>
      <c r="S277">
        <v>2</v>
      </c>
      <c r="T277">
        <v>2</v>
      </c>
      <c r="U277">
        <v>2</v>
      </c>
      <c r="V277">
        <v>0</v>
      </c>
      <c r="W277">
        <v>1633</v>
      </c>
      <c r="X277">
        <v>51</v>
      </c>
      <c r="Y277" t="b">
        <v>0</v>
      </c>
      <c r="Z277" t="s">
        <v>301</v>
      </c>
      <c r="AA277" t="s">
        <v>2</v>
      </c>
      <c r="AB277" t="s">
        <v>303</v>
      </c>
      <c r="AC277">
        <v>-3.1303905</v>
      </c>
      <c r="AD277" s="9">
        <v>-6.260781</v>
      </c>
      <c r="AE277">
        <v>-4.125547</v>
      </c>
      <c r="AF277">
        <v>1.40736381898374</v>
      </c>
      <c r="AG277">
        <v>-0.0461675000098997</v>
      </c>
      <c r="AH277">
        <v>-0.0366201425083201</v>
      </c>
      <c r="AI277">
        <v>0.341660648174058</v>
      </c>
      <c r="AJ277">
        <v>25.5</v>
      </c>
      <c r="AK277">
        <v>-5.31255800223859</v>
      </c>
      <c r="AL277">
        <v>-7.39949169555194</v>
      </c>
      <c r="AM277">
        <v>-0.393076972909932</v>
      </c>
      <c r="AN277">
        <v>32.7220077220077</v>
      </c>
      <c r="AO277">
        <v>-0.132008992277992</v>
      </c>
      <c r="AP277" t="b">
        <v>1</v>
      </c>
      <c r="AQ277" t="b">
        <v>1</v>
      </c>
      <c r="AR277" t="s">
        <v>304</v>
      </c>
      <c r="AS277" t="b">
        <v>1</v>
      </c>
      <c r="AT277" t="b">
        <v>1</v>
      </c>
      <c r="AU277" t="b">
        <v>1</v>
      </c>
      <c r="AV277" t="s">
        <v>301</v>
      </c>
      <c r="AW277">
        <v>-4.125547</v>
      </c>
      <c r="AX277">
        <v>-0.0461675000098997</v>
      </c>
      <c r="AY277">
        <v>37</v>
      </c>
      <c r="AZ277">
        <v>0.364730967284056</v>
      </c>
      <c r="BA277">
        <v>-4.90836339623153</v>
      </c>
      <c r="BB277">
        <v>-6.79689704895014</v>
      </c>
      <c r="BC277">
        <v>-0.325775649475113</v>
      </c>
      <c r="BD277">
        <v>29.7297297297297</v>
      </c>
      <c r="BE277">
        <v>-0.11150127027027</v>
      </c>
      <c r="BF277">
        <v>5299</v>
      </c>
      <c r="BG277">
        <v>400</v>
      </c>
      <c r="BH277" t="b">
        <v>0</v>
      </c>
      <c r="BI277" t="s">
        <v>305</v>
      </c>
      <c r="BJ277">
        <v>1</v>
      </c>
      <c r="BK277" t="s">
        <v>301</v>
      </c>
      <c r="BL277">
        <v>-2.135234</v>
      </c>
      <c r="BM277">
        <v>-0.0270727850067405</v>
      </c>
      <c r="BN277">
        <v>14</v>
      </c>
      <c r="BO277">
        <v>0.318590329064059</v>
      </c>
      <c r="BP277">
        <v>-5.71675260824566</v>
      </c>
      <c r="BQ277">
        <v>-8.00208634215374</v>
      </c>
      <c r="BR277">
        <v>-0.460378296344751</v>
      </c>
      <c r="BS277">
        <v>35.7142857142857</v>
      </c>
      <c r="BT277">
        <v>-0.152516714285714</v>
      </c>
      <c r="BU277">
        <v>1753</v>
      </c>
      <c r="BV277">
        <v>400</v>
      </c>
      <c r="BW277" t="b">
        <v>0</v>
      </c>
      <c r="BX277" t="s">
        <v>306</v>
      </c>
      <c r="BY277">
        <v>2</v>
      </c>
      <c r="BZ277">
        <v>-3.1303905</v>
      </c>
      <c r="CA277">
        <v>-2.135234</v>
      </c>
      <c r="CB277">
        <v>-5.31255800223859</v>
      </c>
      <c r="CC277">
        <v>0.57161749365324</v>
      </c>
      <c r="CD277">
        <v>-5.71675260824566</v>
      </c>
      <c r="CE277">
        <v>-4.90836339623153</v>
      </c>
      <c r="CF277">
        <v>-7.39949169555194</v>
      </c>
      <c r="CG277">
        <v>0.852197521837686</v>
      </c>
      <c r="CH277">
        <v>-8.00208634215374</v>
      </c>
      <c r="CI277">
        <v>-6.79689704895014</v>
      </c>
      <c r="CJ277">
        <v>-0.0366201425083201</v>
      </c>
      <c r="CK277">
        <v>0.0135020024635584</v>
      </c>
      <c r="CL277">
        <v>-0.0270727850067405</v>
      </c>
      <c r="CM277">
        <v>-0.393076972909932</v>
      </c>
      <c r="CN277">
        <v>0.0951784443671791</v>
      </c>
      <c r="CO277">
        <v>-0.460378296344751</v>
      </c>
      <c r="CP277">
        <v>-0.325775649475113</v>
      </c>
      <c r="CQ277">
        <v>32.7220077220077</v>
      </c>
      <c r="CR277">
        <v>4.23172011907007</v>
      </c>
      <c r="CS277">
        <v>29.7297297297297</v>
      </c>
      <c r="CT277">
        <v>35.7142857142857</v>
      </c>
      <c r="CU277">
        <v>25.5</v>
      </c>
      <c r="CV277">
        <v>16.2634559672906</v>
      </c>
      <c r="CW277">
        <v>14</v>
      </c>
      <c r="CX277">
        <v>37</v>
      </c>
      <c r="CY277">
        <v>0.341660648174058</v>
      </c>
      <c r="CZ277">
        <v>0.0326263581736348</v>
      </c>
      <c r="DA277">
        <v>0.318590329064059</v>
      </c>
      <c r="DB277">
        <v>0.364730967284056</v>
      </c>
      <c r="DC277">
        <v>-0.132008992277992</v>
      </c>
      <c r="DD277">
        <v>0.0290022985966977</v>
      </c>
      <c r="DE277">
        <v>-0.152516714285714</v>
      </c>
      <c r="DF277">
        <v>-0.11150127027027</v>
      </c>
      <c r="DG277" t="b">
        <v>0</v>
      </c>
    </row>
    <row r="278" spans="1:111">
      <c r="A278">
        <v>277</v>
      </c>
      <c r="B278" t="s">
        <v>582</v>
      </c>
      <c r="C278">
        <v>59</v>
      </c>
      <c r="D278">
        <v>4.6</v>
      </c>
      <c r="E278" t="s">
        <v>125</v>
      </c>
      <c r="F278">
        <v>1</v>
      </c>
      <c r="G278" t="s">
        <v>300</v>
      </c>
      <c r="H278" t="b">
        <v>1</v>
      </c>
      <c r="I278">
        <v>0.80294674688057</v>
      </c>
      <c r="J278" t="s">
        <v>129</v>
      </c>
      <c r="K278" t="s">
        <v>301</v>
      </c>
      <c r="L278" t="s">
        <v>301</v>
      </c>
      <c r="M278" t="s">
        <v>2</v>
      </c>
      <c r="N278" t="s">
        <v>2</v>
      </c>
      <c r="O278" t="s">
        <v>2</v>
      </c>
      <c r="P278" t="s">
        <v>302</v>
      </c>
      <c r="Q278">
        <v>1</v>
      </c>
      <c r="R278" t="s">
        <v>2</v>
      </c>
      <c r="S278">
        <v>2</v>
      </c>
      <c r="T278">
        <v>2</v>
      </c>
      <c r="U278">
        <v>2</v>
      </c>
      <c r="V278">
        <v>0</v>
      </c>
      <c r="W278">
        <v>1633</v>
      </c>
      <c r="X278">
        <v>64</v>
      </c>
      <c r="Y278" t="b">
        <v>0</v>
      </c>
      <c r="Z278" t="s">
        <v>301</v>
      </c>
      <c r="AA278" t="s">
        <v>2</v>
      </c>
      <c r="AB278" t="s">
        <v>303</v>
      </c>
      <c r="AC278">
        <v>-2.9041815</v>
      </c>
      <c r="AD278" s="9">
        <v>-5.808363</v>
      </c>
      <c r="AE278">
        <v>-4.874719</v>
      </c>
      <c r="AF278">
        <v>2.78676085766477</v>
      </c>
      <c r="AG278">
        <v>-0.055953270753015</v>
      </c>
      <c r="AH278">
        <v>-0.0372908110356463</v>
      </c>
      <c r="AI278">
        <v>0.503256455875502</v>
      </c>
      <c r="AJ278">
        <v>32</v>
      </c>
      <c r="AK278">
        <v>-3.93773670233459</v>
      </c>
      <c r="AL278">
        <v>-5.47565726422232</v>
      </c>
      <c r="AM278">
        <v>-0.306017879373565</v>
      </c>
      <c r="AN278">
        <v>34.375</v>
      </c>
      <c r="AO278">
        <v>-0.0799546979166667</v>
      </c>
      <c r="AP278" t="b">
        <v>1</v>
      </c>
      <c r="AQ278" t="b">
        <v>1</v>
      </c>
      <c r="AR278" t="s">
        <v>304</v>
      </c>
      <c r="AS278" t="b">
        <v>1</v>
      </c>
      <c r="AT278" t="b">
        <v>1</v>
      </c>
      <c r="AU278" t="b">
        <v>1</v>
      </c>
      <c r="AV278" t="s">
        <v>301</v>
      </c>
      <c r="AW278">
        <v>-4.874719</v>
      </c>
      <c r="AX278">
        <v>-0.055953270753015</v>
      </c>
      <c r="AY278">
        <v>48</v>
      </c>
      <c r="AZ278">
        <v>0.373546109471385</v>
      </c>
      <c r="BA278">
        <v>-5.43545287827779</v>
      </c>
      <c r="BB278">
        <v>-7.51174717572512</v>
      </c>
      <c r="BC278">
        <v>-0.372120458864877</v>
      </c>
      <c r="BD278">
        <v>25</v>
      </c>
      <c r="BE278">
        <v>-0.101556645833333</v>
      </c>
      <c r="BF278">
        <v>5299</v>
      </c>
      <c r="BG278">
        <v>400</v>
      </c>
      <c r="BH278" t="b">
        <v>0</v>
      </c>
      <c r="BI278" t="s">
        <v>305</v>
      </c>
      <c r="BJ278">
        <v>1</v>
      </c>
      <c r="BK278" t="s">
        <v>301</v>
      </c>
      <c r="BL278">
        <v>-0.933644</v>
      </c>
      <c r="BM278">
        <v>-0.0186283513182776</v>
      </c>
      <c r="BN278">
        <v>16</v>
      </c>
      <c r="BO278">
        <v>0.632966802279618</v>
      </c>
      <c r="BP278">
        <v>-2.44002052639139</v>
      </c>
      <c r="BQ278">
        <v>-3.43956735271952</v>
      </c>
      <c r="BR278">
        <v>-0.239915299882254</v>
      </c>
      <c r="BS278">
        <v>43.75</v>
      </c>
      <c r="BT278">
        <v>-0.05835275</v>
      </c>
      <c r="BU278">
        <v>1753</v>
      </c>
      <c r="BV278">
        <v>400</v>
      </c>
      <c r="BW278" t="b">
        <v>0</v>
      </c>
      <c r="BX278" t="s">
        <v>306</v>
      </c>
      <c r="BY278">
        <v>2</v>
      </c>
      <c r="BZ278">
        <v>-2.9041815</v>
      </c>
      <c r="CA278">
        <v>-0.933644</v>
      </c>
      <c r="CB278">
        <v>-3.93773670233459</v>
      </c>
      <c r="CC278">
        <v>2.11809052860444</v>
      </c>
      <c r="CD278">
        <v>-5.43545287827779</v>
      </c>
      <c r="CE278">
        <v>-2.44002052639139</v>
      </c>
      <c r="CF278">
        <v>-5.47565726422232</v>
      </c>
      <c r="CG278">
        <v>2.87946596705829</v>
      </c>
      <c r="CH278">
        <v>-7.51174717572512</v>
      </c>
      <c r="CI278">
        <v>-3.43956735271952</v>
      </c>
      <c r="CJ278">
        <v>-0.0372908110356463</v>
      </c>
      <c r="CK278">
        <v>0.0263927036395444</v>
      </c>
      <c r="CL278">
        <v>-0.0186283513182776</v>
      </c>
      <c r="CM278">
        <v>-0.306017879373565</v>
      </c>
      <c r="CN278">
        <v>0.093483164424458</v>
      </c>
      <c r="CO278">
        <v>-0.372120458864877</v>
      </c>
      <c r="CP278">
        <v>-0.239915299882254</v>
      </c>
      <c r="CQ278">
        <v>34.375</v>
      </c>
      <c r="CR278">
        <v>13.2582521472478</v>
      </c>
      <c r="CS278">
        <v>25</v>
      </c>
      <c r="CT278">
        <v>43.75</v>
      </c>
      <c r="CU278">
        <v>32</v>
      </c>
      <c r="CV278">
        <v>22.6274169979695</v>
      </c>
      <c r="CW278">
        <v>16</v>
      </c>
      <c r="CX278">
        <v>48</v>
      </c>
      <c r="CY278">
        <v>0.503256455875502</v>
      </c>
      <c r="CZ278">
        <v>0.183438131064814</v>
      </c>
      <c r="DA278">
        <v>0.373546109471385</v>
      </c>
      <c r="DB278">
        <v>0.632966802279618</v>
      </c>
      <c r="DC278">
        <v>-0.0799546979166667</v>
      </c>
      <c r="DD278">
        <v>0.0305497677174272</v>
      </c>
      <c r="DE278">
        <v>-0.101556645833333</v>
      </c>
      <c r="DF278">
        <v>-0.05835275</v>
      </c>
      <c r="DG278" t="b">
        <v>0</v>
      </c>
    </row>
    <row r="279" spans="1:111">
      <c r="A279">
        <v>278</v>
      </c>
      <c r="B279" t="s">
        <v>583</v>
      </c>
      <c r="C279">
        <v>60</v>
      </c>
      <c r="D279">
        <v>4.6</v>
      </c>
      <c r="E279" t="s">
        <v>125</v>
      </c>
      <c r="F279">
        <v>1</v>
      </c>
      <c r="G279" t="s">
        <v>300</v>
      </c>
      <c r="H279" t="b">
        <v>1</v>
      </c>
      <c r="I279">
        <v>0.80294674688057</v>
      </c>
      <c r="J279" t="s">
        <v>129</v>
      </c>
      <c r="K279" t="s">
        <v>301</v>
      </c>
      <c r="L279" t="s">
        <v>301</v>
      </c>
      <c r="M279" t="s">
        <v>2</v>
      </c>
      <c r="N279" t="s">
        <v>2</v>
      </c>
      <c r="O279" t="s">
        <v>2</v>
      </c>
      <c r="P279" t="s">
        <v>302</v>
      </c>
      <c r="Q279">
        <v>1</v>
      </c>
      <c r="R279" t="s">
        <v>2</v>
      </c>
      <c r="S279">
        <v>2</v>
      </c>
      <c r="T279">
        <v>2</v>
      </c>
      <c r="U279">
        <v>2</v>
      </c>
      <c r="V279">
        <v>0</v>
      </c>
      <c r="W279">
        <v>1633</v>
      </c>
      <c r="X279">
        <v>64</v>
      </c>
      <c r="Y279" t="b">
        <v>0</v>
      </c>
      <c r="Z279" t="s">
        <v>301</v>
      </c>
      <c r="AA279" t="s">
        <v>2</v>
      </c>
      <c r="AB279" t="s">
        <v>303</v>
      </c>
      <c r="AC279">
        <v>-2.9041815</v>
      </c>
      <c r="AD279" s="9">
        <v>-5.808363</v>
      </c>
      <c r="AE279">
        <v>-4.874719</v>
      </c>
      <c r="AF279">
        <v>2.78676085766477</v>
      </c>
      <c r="AG279">
        <v>-0.055953270753015</v>
      </c>
      <c r="AH279">
        <v>-0.0372908110356463</v>
      </c>
      <c r="AI279">
        <v>0.503256455875502</v>
      </c>
      <c r="AJ279">
        <v>32</v>
      </c>
      <c r="AK279">
        <v>-3.93773670233459</v>
      </c>
      <c r="AL279">
        <v>-5.47565726422232</v>
      </c>
      <c r="AM279">
        <v>-0.306017879373565</v>
      </c>
      <c r="AN279">
        <v>34.375</v>
      </c>
      <c r="AO279">
        <v>-0.0799546979166667</v>
      </c>
      <c r="AP279" t="b">
        <v>1</v>
      </c>
      <c r="AQ279" t="b">
        <v>1</v>
      </c>
      <c r="AR279" t="s">
        <v>304</v>
      </c>
      <c r="AS279" t="b">
        <v>1</v>
      </c>
      <c r="AT279" t="b">
        <v>1</v>
      </c>
      <c r="AU279" t="b">
        <v>1</v>
      </c>
      <c r="AV279" t="s">
        <v>301</v>
      </c>
      <c r="AW279">
        <v>-4.874719</v>
      </c>
      <c r="AX279">
        <v>-0.055953270753015</v>
      </c>
      <c r="AY279">
        <v>48</v>
      </c>
      <c r="AZ279">
        <v>0.373546109471385</v>
      </c>
      <c r="BA279">
        <v>-5.43545287827779</v>
      </c>
      <c r="BB279">
        <v>-7.51174717572512</v>
      </c>
      <c r="BC279">
        <v>-0.372120458864877</v>
      </c>
      <c r="BD279">
        <v>25</v>
      </c>
      <c r="BE279">
        <v>-0.101556645833333</v>
      </c>
      <c r="BF279">
        <v>5299</v>
      </c>
      <c r="BG279">
        <v>400</v>
      </c>
      <c r="BH279" t="b">
        <v>0</v>
      </c>
      <c r="BI279" t="s">
        <v>305</v>
      </c>
      <c r="BJ279">
        <v>1</v>
      </c>
      <c r="BK279" t="s">
        <v>301</v>
      </c>
      <c r="BL279">
        <v>-0.933644</v>
      </c>
      <c r="BM279">
        <v>-0.0186283513182776</v>
      </c>
      <c r="BN279">
        <v>16</v>
      </c>
      <c r="BO279">
        <v>0.632966802279618</v>
      </c>
      <c r="BP279">
        <v>-2.44002052639139</v>
      </c>
      <c r="BQ279">
        <v>-3.43956735271952</v>
      </c>
      <c r="BR279">
        <v>-0.239915299882254</v>
      </c>
      <c r="BS279">
        <v>43.75</v>
      </c>
      <c r="BT279">
        <v>-0.05835275</v>
      </c>
      <c r="BU279">
        <v>1753</v>
      </c>
      <c r="BV279">
        <v>400</v>
      </c>
      <c r="BW279" t="b">
        <v>0</v>
      </c>
      <c r="BX279" t="s">
        <v>306</v>
      </c>
      <c r="BY279">
        <v>2</v>
      </c>
      <c r="BZ279">
        <v>-2.9041815</v>
      </c>
      <c r="CA279">
        <v>-0.933644</v>
      </c>
      <c r="CB279">
        <v>-3.93773670233459</v>
      </c>
      <c r="CC279">
        <v>2.11809052860444</v>
      </c>
      <c r="CD279">
        <v>-5.43545287827779</v>
      </c>
      <c r="CE279">
        <v>-2.44002052639139</v>
      </c>
      <c r="CF279">
        <v>-5.47565726422232</v>
      </c>
      <c r="CG279">
        <v>2.87946596705829</v>
      </c>
      <c r="CH279">
        <v>-7.51174717572512</v>
      </c>
      <c r="CI279">
        <v>-3.43956735271952</v>
      </c>
      <c r="CJ279">
        <v>-0.0372908110356463</v>
      </c>
      <c r="CK279">
        <v>0.0263927036395444</v>
      </c>
      <c r="CL279">
        <v>-0.0186283513182776</v>
      </c>
      <c r="CM279">
        <v>-0.306017879373565</v>
      </c>
      <c r="CN279">
        <v>0.093483164424458</v>
      </c>
      <c r="CO279">
        <v>-0.372120458864877</v>
      </c>
      <c r="CP279">
        <v>-0.239915299882254</v>
      </c>
      <c r="CQ279">
        <v>34.375</v>
      </c>
      <c r="CR279">
        <v>13.2582521472478</v>
      </c>
      <c r="CS279">
        <v>25</v>
      </c>
      <c r="CT279">
        <v>43.75</v>
      </c>
      <c r="CU279">
        <v>32</v>
      </c>
      <c r="CV279">
        <v>22.6274169979695</v>
      </c>
      <c r="CW279">
        <v>16</v>
      </c>
      <c r="CX279">
        <v>48</v>
      </c>
      <c r="CY279">
        <v>0.503256455875502</v>
      </c>
      <c r="CZ279">
        <v>0.183438131064814</v>
      </c>
      <c r="DA279">
        <v>0.373546109471385</v>
      </c>
      <c r="DB279">
        <v>0.632966802279618</v>
      </c>
      <c r="DC279">
        <v>-0.0799546979166667</v>
      </c>
      <c r="DD279">
        <v>0.0305497677174272</v>
      </c>
      <c r="DE279">
        <v>-0.101556645833333</v>
      </c>
      <c r="DF279">
        <v>-0.05835275</v>
      </c>
      <c r="DG279" t="b">
        <v>0</v>
      </c>
    </row>
    <row r="280" spans="1:111">
      <c r="A280">
        <v>279</v>
      </c>
      <c r="B280" t="s">
        <v>584</v>
      </c>
      <c r="C280">
        <v>61</v>
      </c>
      <c r="D280">
        <v>4.6</v>
      </c>
      <c r="E280" t="s">
        <v>125</v>
      </c>
      <c r="F280">
        <v>1</v>
      </c>
      <c r="G280" t="s">
        <v>300</v>
      </c>
      <c r="H280" t="b">
        <v>1</v>
      </c>
      <c r="I280">
        <v>0.80294674688057</v>
      </c>
      <c r="J280" t="s">
        <v>129</v>
      </c>
      <c r="K280" t="s">
        <v>301</v>
      </c>
      <c r="L280" t="s">
        <v>301</v>
      </c>
      <c r="M280" t="s">
        <v>2</v>
      </c>
      <c r="N280" t="s">
        <v>2</v>
      </c>
      <c r="O280" t="s">
        <v>2</v>
      </c>
      <c r="P280" t="s">
        <v>302</v>
      </c>
      <c r="Q280">
        <v>1</v>
      </c>
      <c r="R280" t="s">
        <v>2</v>
      </c>
      <c r="S280">
        <v>2</v>
      </c>
      <c r="T280">
        <v>2</v>
      </c>
      <c r="U280">
        <v>2</v>
      </c>
      <c r="V280">
        <v>0</v>
      </c>
      <c r="W280">
        <v>1633</v>
      </c>
      <c r="X280">
        <v>64</v>
      </c>
      <c r="Y280" t="b">
        <v>0</v>
      </c>
      <c r="Z280" t="s">
        <v>301</v>
      </c>
      <c r="AA280" t="s">
        <v>2</v>
      </c>
      <c r="AB280" t="s">
        <v>303</v>
      </c>
      <c r="AC280">
        <v>-2.9041815</v>
      </c>
      <c r="AD280" s="9">
        <v>-5.808363</v>
      </c>
      <c r="AE280">
        <v>-4.874719</v>
      </c>
      <c r="AF280">
        <v>2.78676085766477</v>
      </c>
      <c r="AG280">
        <v>-0.055953270753015</v>
      </c>
      <c r="AH280">
        <v>-0.0372908110356463</v>
      </c>
      <c r="AI280">
        <v>0.503256455875502</v>
      </c>
      <c r="AJ280">
        <v>32</v>
      </c>
      <c r="AK280">
        <v>-3.93773670233459</v>
      </c>
      <c r="AL280">
        <v>-5.47565726422232</v>
      </c>
      <c r="AM280">
        <v>-0.306017879373565</v>
      </c>
      <c r="AN280">
        <v>34.375</v>
      </c>
      <c r="AO280">
        <v>-0.0799546979166667</v>
      </c>
      <c r="AP280" t="b">
        <v>1</v>
      </c>
      <c r="AQ280" t="b">
        <v>1</v>
      </c>
      <c r="AR280" t="s">
        <v>304</v>
      </c>
      <c r="AS280" t="b">
        <v>1</v>
      </c>
      <c r="AT280" t="b">
        <v>1</v>
      </c>
      <c r="AU280" t="b">
        <v>1</v>
      </c>
      <c r="AV280" t="s">
        <v>301</v>
      </c>
      <c r="AW280">
        <v>-4.874719</v>
      </c>
      <c r="AX280">
        <v>-0.055953270753015</v>
      </c>
      <c r="AY280">
        <v>48</v>
      </c>
      <c r="AZ280">
        <v>0.373546109471385</v>
      </c>
      <c r="BA280">
        <v>-5.43545287827779</v>
      </c>
      <c r="BB280">
        <v>-7.51174717572512</v>
      </c>
      <c r="BC280">
        <v>-0.372120458864877</v>
      </c>
      <c r="BD280">
        <v>25</v>
      </c>
      <c r="BE280">
        <v>-0.101556645833333</v>
      </c>
      <c r="BF280">
        <v>5299</v>
      </c>
      <c r="BG280">
        <v>400</v>
      </c>
      <c r="BH280" t="b">
        <v>0</v>
      </c>
      <c r="BI280" t="s">
        <v>305</v>
      </c>
      <c r="BJ280">
        <v>1</v>
      </c>
      <c r="BK280" t="s">
        <v>301</v>
      </c>
      <c r="BL280">
        <v>-0.933644</v>
      </c>
      <c r="BM280">
        <v>-0.0186283513182776</v>
      </c>
      <c r="BN280">
        <v>16</v>
      </c>
      <c r="BO280">
        <v>0.632966802279618</v>
      </c>
      <c r="BP280">
        <v>-2.44002052639139</v>
      </c>
      <c r="BQ280">
        <v>-3.43956735271952</v>
      </c>
      <c r="BR280">
        <v>-0.239915299882254</v>
      </c>
      <c r="BS280">
        <v>43.75</v>
      </c>
      <c r="BT280">
        <v>-0.05835275</v>
      </c>
      <c r="BU280">
        <v>1753</v>
      </c>
      <c r="BV280">
        <v>400</v>
      </c>
      <c r="BW280" t="b">
        <v>0</v>
      </c>
      <c r="BX280" t="s">
        <v>306</v>
      </c>
      <c r="BY280">
        <v>2</v>
      </c>
      <c r="BZ280">
        <v>-2.9041815</v>
      </c>
      <c r="CA280">
        <v>-0.933644</v>
      </c>
      <c r="CB280">
        <v>-3.93773670233459</v>
      </c>
      <c r="CC280">
        <v>2.11809052860444</v>
      </c>
      <c r="CD280">
        <v>-5.43545287827779</v>
      </c>
      <c r="CE280">
        <v>-2.44002052639139</v>
      </c>
      <c r="CF280">
        <v>-5.47565726422232</v>
      </c>
      <c r="CG280">
        <v>2.87946596705829</v>
      </c>
      <c r="CH280">
        <v>-7.51174717572512</v>
      </c>
      <c r="CI280">
        <v>-3.43956735271952</v>
      </c>
      <c r="CJ280">
        <v>-0.0372908110356463</v>
      </c>
      <c r="CK280">
        <v>0.0263927036395444</v>
      </c>
      <c r="CL280">
        <v>-0.0186283513182776</v>
      </c>
      <c r="CM280">
        <v>-0.306017879373565</v>
      </c>
      <c r="CN280">
        <v>0.093483164424458</v>
      </c>
      <c r="CO280">
        <v>-0.372120458864877</v>
      </c>
      <c r="CP280">
        <v>-0.239915299882254</v>
      </c>
      <c r="CQ280">
        <v>34.375</v>
      </c>
      <c r="CR280">
        <v>13.2582521472478</v>
      </c>
      <c r="CS280">
        <v>25</v>
      </c>
      <c r="CT280">
        <v>43.75</v>
      </c>
      <c r="CU280">
        <v>32</v>
      </c>
      <c r="CV280">
        <v>22.6274169979695</v>
      </c>
      <c r="CW280">
        <v>16</v>
      </c>
      <c r="CX280">
        <v>48</v>
      </c>
      <c r="CY280">
        <v>0.503256455875502</v>
      </c>
      <c r="CZ280">
        <v>0.183438131064814</v>
      </c>
      <c r="DA280">
        <v>0.373546109471385</v>
      </c>
      <c r="DB280">
        <v>0.632966802279618</v>
      </c>
      <c r="DC280">
        <v>-0.0799546979166667</v>
      </c>
      <c r="DD280">
        <v>0.0305497677174272</v>
      </c>
      <c r="DE280">
        <v>-0.101556645833333</v>
      </c>
      <c r="DF280">
        <v>-0.05835275</v>
      </c>
      <c r="DG280" t="b">
        <v>0</v>
      </c>
    </row>
    <row r="281" spans="1:111">
      <c r="A281">
        <v>280</v>
      </c>
      <c r="B281" t="s">
        <v>585</v>
      </c>
      <c r="C281">
        <v>62</v>
      </c>
      <c r="D281">
        <v>4.6</v>
      </c>
      <c r="E281" t="s">
        <v>125</v>
      </c>
      <c r="F281">
        <v>1</v>
      </c>
      <c r="G281" t="s">
        <v>300</v>
      </c>
      <c r="H281" t="b">
        <v>1</v>
      </c>
      <c r="I281">
        <v>0.80294674688057</v>
      </c>
      <c r="J281" t="s">
        <v>129</v>
      </c>
      <c r="K281" t="s">
        <v>301</v>
      </c>
      <c r="L281" t="s">
        <v>301</v>
      </c>
      <c r="M281" t="s">
        <v>2</v>
      </c>
      <c r="N281" t="s">
        <v>2</v>
      </c>
      <c r="O281" t="s">
        <v>2</v>
      </c>
      <c r="P281" t="s">
        <v>302</v>
      </c>
      <c r="Q281">
        <v>1</v>
      </c>
      <c r="R281" t="s">
        <v>2</v>
      </c>
      <c r="S281">
        <v>2</v>
      </c>
      <c r="T281">
        <v>2</v>
      </c>
      <c r="U281">
        <v>2</v>
      </c>
      <c r="V281">
        <v>0</v>
      </c>
      <c r="W281">
        <v>1633</v>
      </c>
      <c r="X281">
        <v>64</v>
      </c>
      <c r="Y281" t="b">
        <v>0</v>
      </c>
      <c r="Z281" t="s">
        <v>301</v>
      </c>
      <c r="AA281" t="s">
        <v>2</v>
      </c>
      <c r="AB281" t="s">
        <v>303</v>
      </c>
      <c r="AC281">
        <v>-2.9041815</v>
      </c>
      <c r="AD281" s="9">
        <v>-5.808363</v>
      </c>
      <c r="AE281">
        <v>-4.874719</v>
      </c>
      <c r="AF281">
        <v>2.78676085766477</v>
      </c>
      <c r="AG281">
        <v>-0.055953270753015</v>
      </c>
      <c r="AH281">
        <v>-0.0372908110356463</v>
      </c>
      <c r="AI281">
        <v>0.503256455875502</v>
      </c>
      <c r="AJ281">
        <v>32</v>
      </c>
      <c r="AK281">
        <v>-3.93773670233459</v>
      </c>
      <c r="AL281">
        <v>-5.47565726422232</v>
      </c>
      <c r="AM281">
        <v>-0.306017879373565</v>
      </c>
      <c r="AN281">
        <v>34.375</v>
      </c>
      <c r="AO281">
        <v>-0.0799546979166667</v>
      </c>
      <c r="AP281" t="b">
        <v>1</v>
      </c>
      <c r="AQ281" t="b">
        <v>1</v>
      </c>
      <c r="AR281" t="s">
        <v>304</v>
      </c>
      <c r="AS281" t="b">
        <v>1</v>
      </c>
      <c r="AT281" t="b">
        <v>1</v>
      </c>
      <c r="AU281" t="b">
        <v>1</v>
      </c>
      <c r="AV281" t="s">
        <v>301</v>
      </c>
      <c r="AW281">
        <v>-4.874719</v>
      </c>
      <c r="AX281">
        <v>-0.055953270753015</v>
      </c>
      <c r="AY281">
        <v>48</v>
      </c>
      <c r="AZ281">
        <v>0.373546109471385</v>
      </c>
      <c r="BA281">
        <v>-5.43545287827779</v>
      </c>
      <c r="BB281">
        <v>-7.51174717572512</v>
      </c>
      <c r="BC281">
        <v>-0.372120458864877</v>
      </c>
      <c r="BD281">
        <v>25</v>
      </c>
      <c r="BE281">
        <v>-0.101556645833333</v>
      </c>
      <c r="BF281">
        <v>5299</v>
      </c>
      <c r="BG281">
        <v>400</v>
      </c>
      <c r="BH281" t="b">
        <v>0</v>
      </c>
      <c r="BI281" t="s">
        <v>305</v>
      </c>
      <c r="BJ281">
        <v>1</v>
      </c>
      <c r="BK281" t="s">
        <v>301</v>
      </c>
      <c r="BL281">
        <v>-0.933644</v>
      </c>
      <c r="BM281">
        <v>-0.0186283513182776</v>
      </c>
      <c r="BN281">
        <v>16</v>
      </c>
      <c r="BO281">
        <v>0.632966802279618</v>
      </c>
      <c r="BP281">
        <v>-2.44002052639139</v>
      </c>
      <c r="BQ281">
        <v>-3.43956735271952</v>
      </c>
      <c r="BR281">
        <v>-0.239915299882254</v>
      </c>
      <c r="BS281">
        <v>43.75</v>
      </c>
      <c r="BT281">
        <v>-0.05835275</v>
      </c>
      <c r="BU281">
        <v>1753</v>
      </c>
      <c r="BV281">
        <v>400</v>
      </c>
      <c r="BW281" t="b">
        <v>0</v>
      </c>
      <c r="BX281" t="s">
        <v>306</v>
      </c>
      <c r="BY281">
        <v>2</v>
      </c>
      <c r="BZ281">
        <v>-2.9041815</v>
      </c>
      <c r="CA281">
        <v>-0.933644</v>
      </c>
      <c r="CB281">
        <v>-3.93773670233459</v>
      </c>
      <c r="CC281">
        <v>2.11809052860444</v>
      </c>
      <c r="CD281">
        <v>-5.43545287827779</v>
      </c>
      <c r="CE281">
        <v>-2.44002052639139</v>
      </c>
      <c r="CF281">
        <v>-5.47565726422232</v>
      </c>
      <c r="CG281">
        <v>2.87946596705829</v>
      </c>
      <c r="CH281">
        <v>-7.51174717572512</v>
      </c>
      <c r="CI281">
        <v>-3.43956735271952</v>
      </c>
      <c r="CJ281">
        <v>-0.0372908110356463</v>
      </c>
      <c r="CK281">
        <v>0.0263927036395444</v>
      </c>
      <c r="CL281">
        <v>-0.0186283513182776</v>
      </c>
      <c r="CM281">
        <v>-0.306017879373565</v>
      </c>
      <c r="CN281">
        <v>0.093483164424458</v>
      </c>
      <c r="CO281">
        <v>-0.372120458864877</v>
      </c>
      <c r="CP281">
        <v>-0.239915299882254</v>
      </c>
      <c r="CQ281">
        <v>34.375</v>
      </c>
      <c r="CR281">
        <v>13.2582521472478</v>
      </c>
      <c r="CS281">
        <v>25</v>
      </c>
      <c r="CT281">
        <v>43.75</v>
      </c>
      <c r="CU281">
        <v>32</v>
      </c>
      <c r="CV281">
        <v>22.6274169979695</v>
      </c>
      <c r="CW281">
        <v>16</v>
      </c>
      <c r="CX281">
        <v>48</v>
      </c>
      <c r="CY281">
        <v>0.503256455875502</v>
      </c>
      <c r="CZ281">
        <v>0.183438131064814</v>
      </c>
      <c r="DA281">
        <v>0.373546109471385</v>
      </c>
      <c r="DB281">
        <v>0.632966802279618</v>
      </c>
      <c r="DC281">
        <v>-0.0799546979166667</v>
      </c>
      <c r="DD281">
        <v>0.0305497677174272</v>
      </c>
      <c r="DE281">
        <v>-0.101556645833333</v>
      </c>
      <c r="DF281">
        <v>-0.05835275</v>
      </c>
      <c r="DG281" t="b">
        <v>0</v>
      </c>
    </row>
    <row r="282" spans="1:111">
      <c r="A282">
        <v>281</v>
      </c>
      <c r="B282" t="s">
        <v>586</v>
      </c>
      <c r="C282">
        <v>40</v>
      </c>
      <c r="D282">
        <v>4.2</v>
      </c>
      <c r="E282" t="s">
        <v>125</v>
      </c>
      <c r="F282">
        <v>1</v>
      </c>
      <c r="G282" t="s">
        <v>300</v>
      </c>
      <c r="H282" t="b">
        <v>1</v>
      </c>
      <c r="I282">
        <v>0.802445409982175</v>
      </c>
      <c r="J282" t="s">
        <v>129</v>
      </c>
      <c r="K282" t="s">
        <v>301</v>
      </c>
      <c r="L282" t="s">
        <v>301</v>
      </c>
      <c r="M282" t="s">
        <v>2</v>
      </c>
      <c r="N282" t="s">
        <v>2</v>
      </c>
      <c r="O282" t="s">
        <v>2</v>
      </c>
      <c r="P282" t="s">
        <v>302</v>
      </c>
      <c r="Q282">
        <v>1</v>
      </c>
      <c r="R282" t="s">
        <v>2</v>
      </c>
      <c r="S282">
        <v>2</v>
      </c>
      <c r="T282">
        <v>2</v>
      </c>
      <c r="U282">
        <v>2</v>
      </c>
      <c r="V282">
        <v>0</v>
      </c>
      <c r="W282">
        <v>1633</v>
      </c>
      <c r="X282">
        <v>66</v>
      </c>
      <c r="Y282" t="b">
        <v>0</v>
      </c>
      <c r="Z282" t="s">
        <v>301</v>
      </c>
      <c r="AA282" t="s">
        <v>2</v>
      </c>
      <c r="AB282" t="s">
        <v>303</v>
      </c>
      <c r="AC282">
        <v>-2.6329815</v>
      </c>
      <c r="AD282" s="9">
        <v>-5.265963</v>
      </c>
      <c r="AE282">
        <v>-4.424418</v>
      </c>
      <c r="AF282">
        <v>2.53347379443019</v>
      </c>
      <c r="AG282">
        <v>-0.0604961866511452</v>
      </c>
      <c r="AH282">
        <v>-0.0391088454063842</v>
      </c>
      <c r="AI282">
        <v>0.527747074721614</v>
      </c>
      <c r="AJ282">
        <v>33</v>
      </c>
      <c r="AK282">
        <v>-3.56220099846817</v>
      </c>
      <c r="AL282">
        <v>-4.98276217063435</v>
      </c>
      <c r="AM282">
        <v>-0.282184956300634</v>
      </c>
      <c r="AN282">
        <v>33.875</v>
      </c>
      <c r="AO282">
        <v>-0.07054246125</v>
      </c>
      <c r="AP282" t="b">
        <v>1</v>
      </c>
      <c r="AQ282" t="b">
        <v>1</v>
      </c>
      <c r="AR282" t="s">
        <v>304</v>
      </c>
      <c r="AS282" t="b">
        <v>1</v>
      </c>
      <c r="AT282" t="b">
        <v>1</v>
      </c>
      <c r="AU282" t="b">
        <v>1</v>
      </c>
      <c r="AV282" t="s">
        <v>301</v>
      </c>
      <c r="AW282">
        <v>-4.424418</v>
      </c>
      <c r="AX282">
        <v>-0.0604961866511452</v>
      </c>
      <c r="AY282">
        <v>50</v>
      </c>
      <c r="AZ282">
        <v>0.40042865842867</v>
      </c>
      <c r="BA282">
        <v>-4.91936972683001</v>
      </c>
      <c r="BB282">
        <v>-6.86263683483119</v>
      </c>
      <c r="BC282">
        <v>-0.344805524758629</v>
      </c>
      <c r="BD282">
        <v>24</v>
      </c>
      <c r="BE282">
        <v>-0.08848836</v>
      </c>
      <c r="BF282">
        <v>5299</v>
      </c>
      <c r="BG282">
        <v>400</v>
      </c>
      <c r="BH282" t="b">
        <v>0</v>
      </c>
      <c r="BI282" t="s">
        <v>305</v>
      </c>
      <c r="BJ282">
        <v>1</v>
      </c>
      <c r="BK282" t="s">
        <v>301</v>
      </c>
      <c r="BL282">
        <v>-0.841545</v>
      </c>
      <c r="BM282">
        <v>-0.0177215041616231</v>
      </c>
      <c r="BN282">
        <v>16</v>
      </c>
      <c r="BO282">
        <v>0.655065491014557</v>
      </c>
      <c r="BP282">
        <v>-2.20503227010634</v>
      </c>
      <c r="BQ282">
        <v>-3.1028875064375</v>
      </c>
      <c r="BR282">
        <v>-0.219564387842638</v>
      </c>
      <c r="BS282">
        <v>43.75</v>
      </c>
      <c r="BT282">
        <v>-0.0525965625</v>
      </c>
      <c r="BU282">
        <v>1753</v>
      </c>
      <c r="BV282">
        <v>400</v>
      </c>
      <c r="BW282" t="b">
        <v>0</v>
      </c>
      <c r="BX282" t="s">
        <v>306</v>
      </c>
      <c r="BY282">
        <v>2</v>
      </c>
      <c r="BZ282">
        <v>-2.6329815</v>
      </c>
      <c r="CA282">
        <v>-0.841545</v>
      </c>
      <c r="CB282">
        <v>-3.56220099846817</v>
      </c>
      <c r="CC282">
        <v>1.91932642207795</v>
      </c>
      <c r="CD282">
        <v>-4.91936972683001</v>
      </c>
      <c r="CE282">
        <v>-2.20503227010634</v>
      </c>
      <c r="CF282">
        <v>-4.98276217063435</v>
      </c>
      <c r="CG282">
        <v>2.65854424566875</v>
      </c>
      <c r="CH282">
        <v>-6.86263683483119</v>
      </c>
      <c r="CI282">
        <v>-3.1028875064375</v>
      </c>
      <c r="CJ282">
        <v>-0.0391088454063842</v>
      </c>
      <c r="CK282">
        <v>0.0302462680514426</v>
      </c>
      <c r="CL282">
        <v>-0.0177215041616231</v>
      </c>
      <c r="CM282">
        <v>-0.282184956300634</v>
      </c>
      <c r="CN282">
        <v>0.0885588571968096</v>
      </c>
      <c r="CO282">
        <v>-0.344805524758629</v>
      </c>
      <c r="CP282">
        <v>-0.219564387842638</v>
      </c>
      <c r="CQ282">
        <v>33.875</v>
      </c>
      <c r="CR282">
        <v>13.9653589284343</v>
      </c>
      <c r="CS282">
        <v>24</v>
      </c>
      <c r="CT282">
        <v>43.75</v>
      </c>
      <c r="CU282">
        <v>33</v>
      </c>
      <c r="CV282">
        <v>24.0416305603426</v>
      </c>
      <c r="CW282">
        <v>16</v>
      </c>
      <c r="CX282">
        <v>50</v>
      </c>
      <c r="CY282">
        <v>0.527747074721614</v>
      </c>
      <c r="CZ282">
        <v>0.180055431061345</v>
      </c>
      <c r="DA282">
        <v>0.40042865842867</v>
      </c>
      <c r="DB282">
        <v>0.655065491014557</v>
      </c>
      <c r="DC282">
        <v>-0.07054246125</v>
      </c>
      <c r="DD282">
        <v>0.0253793334012244</v>
      </c>
      <c r="DE282">
        <v>-0.08848836</v>
      </c>
      <c r="DF282">
        <v>-0.0525965625</v>
      </c>
      <c r="DG282" t="b">
        <v>0</v>
      </c>
    </row>
    <row r="283" spans="1:111">
      <c r="A283">
        <v>282</v>
      </c>
      <c r="B283" t="s">
        <v>587</v>
      </c>
      <c r="C283">
        <v>41</v>
      </c>
      <c r="D283">
        <v>4.2</v>
      </c>
      <c r="E283" t="s">
        <v>125</v>
      </c>
      <c r="F283">
        <v>1</v>
      </c>
      <c r="G283" t="s">
        <v>300</v>
      </c>
      <c r="H283" t="b">
        <v>1</v>
      </c>
      <c r="I283">
        <v>0.802445409982175</v>
      </c>
      <c r="J283" t="s">
        <v>129</v>
      </c>
      <c r="K283" t="s">
        <v>301</v>
      </c>
      <c r="L283" t="s">
        <v>301</v>
      </c>
      <c r="M283" t="s">
        <v>2</v>
      </c>
      <c r="N283" t="s">
        <v>2</v>
      </c>
      <c r="O283" t="s">
        <v>2</v>
      </c>
      <c r="P283" t="s">
        <v>302</v>
      </c>
      <c r="Q283">
        <v>1</v>
      </c>
      <c r="R283" t="s">
        <v>2</v>
      </c>
      <c r="S283">
        <v>2</v>
      </c>
      <c r="T283">
        <v>2</v>
      </c>
      <c r="U283">
        <v>2</v>
      </c>
      <c r="V283">
        <v>0</v>
      </c>
      <c r="W283">
        <v>1633</v>
      </c>
      <c r="X283">
        <v>66</v>
      </c>
      <c r="Y283" t="b">
        <v>0</v>
      </c>
      <c r="Z283" t="s">
        <v>301</v>
      </c>
      <c r="AA283" t="s">
        <v>2</v>
      </c>
      <c r="AB283" t="s">
        <v>303</v>
      </c>
      <c r="AC283">
        <v>-2.6329815</v>
      </c>
      <c r="AD283" s="9">
        <v>-5.265963</v>
      </c>
      <c r="AE283">
        <v>-4.424418</v>
      </c>
      <c r="AF283">
        <v>2.53347379443019</v>
      </c>
      <c r="AG283">
        <v>-0.0604961866511452</v>
      </c>
      <c r="AH283">
        <v>-0.0391088454063842</v>
      </c>
      <c r="AI283">
        <v>0.527747074721614</v>
      </c>
      <c r="AJ283">
        <v>33</v>
      </c>
      <c r="AK283">
        <v>-3.56220099846817</v>
      </c>
      <c r="AL283">
        <v>-4.98276217063435</v>
      </c>
      <c r="AM283">
        <v>-0.282184956300634</v>
      </c>
      <c r="AN283">
        <v>33.875</v>
      </c>
      <c r="AO283">
        <v>-0.07054246125</v>
      </c>
      <c r="AP283" t="b">
        <v>1</v>
      </c>
      <c r="AQ283" t="b">
        <v>1</v>
      </c>
      <c r="AR283" t="s">
        <v>304</v>
      </c>
      <c r="AS283" t="b">
        <v>1</v>
      </c>
      <c r="AT283" t="b">
        <v>1</v>
      </c>
      <c r="AU283" t="b">
        <v>1</v>
      </c>
      <c r="AV283" t="s">
        <v>301</v>
      </c>
      <c r="AW283">
        <v>-4.424418</v>
      </c>
      <c r="AX283">
        <v>-0.0604961866511452</v>
      </c>
      <c r="AY283">
        <v>50</v>
      </c>
      <c r="AZ283">
        <v>0.40042865842867</v>
      </c>
      <c r="BA283">
        <v>-4.91936972683001</v>
      </c>
      <c r="BB283">
        <v>-6.86263683483119</v>
      </c>
      <c r="BC283">
        <v>-0.344805524758629</v>
      </c>
      <c r="BD283">
        <v>24</v>
      </c>
      <c r="BE283">
        <v>-0.08848836</v>
      </c>
      <c r="BF283">
        <v>5299</v>
      </c>
      <c r="BG283">
        <v>400</v>
      </c>
      <c r="BH283" t="b">
        <v>0</v>
      </c>
      <c r="BI283" t="s">
        <v>305</v>
      </c>
      <c r="BJ283">
        <v>1</v>
      </c>
      <c r="BK283" t="s">
        <v>301</v>
      </c>
      <c r="BL283">
        <v>-0.841545</v>
      </c>
      <c r="BM283">
        <v>-0.0177215041616231</v>
      </c>
      <c r="BN283">
        <v>16</v>
      </c>
      <c r="BO283">
        <v>0.655065491014557</v>
      </c>
      <c r="BP283">
        <v>-2.20503227010634</v>
      </c>
      <c r="BQ283">
        <v>-3.1028875064375</v>
      </c>
      <c r="BR283">
        <v>-0.219564387842638</v>
      </c>
      <c r="BS283">
        <v>43.75</v>
      </c>
      <c r="BT283">
        <v>-0.0525965625</v>
      </c>
      <c r="BU283">
        <v>1753</v>
      </c>
      <c r="BV283">
        <v>400</v>
      </c>
      <c r="BW283" t="b">
        <v>0</v>
      </c>
      <c r="BX283" t="s">
        <v>306</v>
      </c>
      <c r="BY283">
        <v>2</v>
      </c>
      <c r="BZ283">
        <v>-2.6329815</v>
      </c>
      <c r="CA283">
        <v>-0.841545</v>
      </c>
      <c r="CB283">
        <v>-3.56220099846817</v>
      </c>
      <c r="CC283">
        <v>1.91932642207795</v>
      </c>
      <c r="CD283">
        <v>-4.91936972683001</v>
      </c>
      <c r="CE283">
        <v>-2.20503227010634</v>
      </c>
      <c r="CF283">
        <v>-4.98276217063435</v>
      </c>
      <c r="CG283">
        <v>2.65854424566875</v>
      </c>
      <c r="CH283">
        <v>-6.86263683483119</v>
      </c>
      <c r="CI283">
        <v>-3.1028875064375</v>
      </c>
      <c r="CJ283">
        <v>-0.0391088454063842</v>
      </c>
      <c r="CK283">
        <v>0.0302462680514426</v>
      </c>
      <c r="CL283">
        <v>-0.0177215041616231</v>
      </c>
      <c r="CM283">
        <v>-0.282184956300634</v>
      </c>
      <c r="CN283">
        <v>0.0885588571968096</v>
      </c>
      <c r="CO283">
        <v>-0.344805524758629</v>
      </c>
      <c r="CP283">
        <v>-0.219564387842638</v>
      </c>
      <c r="CQ283">
        <v>33.875</v>
      </c>
      <c r="CR283">
        <v>13.9653589284343</v>
      </c>
      <c r="CS283">
        <v>24</v>
      </c>
      <c r="CT283">
        <v>43.75</v>
      </c>
      <c r="CU283">
        <v>33</v>
      </c>
      <c r="CV283">
        <v>24.0416305603426</v>
      </c>
      <c r="CW283">
        <v>16</v>
      </c>
      <c r="CX283">
        <v>50</v>
      </c>
      <c r="CY283">
        <v>0.527747074721614</v>
      </c>
      <c r="CZ283">
        <v>0.180055431061345</v>
      </c>
      <c r="DA283">
        <v>0.40042865842867</v>
      </c>
      <c r="DB283">
        <v>0.655065491014557</v>
      </c>
      <c r="DC283">
        <v>-0.07054246125</v>
      </c>
      <c r="DD283">
        <v>0.0253793334012244</v>
      </c>
      <c r="DE283">
        <v>-0.08848836</v>
      </c>
      <c r="DF283">
        <v>-0.0525965625</v>
      </c>
      <c r="DG283" t="b">
        <v>0</v>
      </c>
    </row>
    <row r="284" spans="1:111">
      <c r="A284">
        <v>283</v>
      </c>
      <c r="B284" t="s">
        <v>588</v>
      </c>
      <c r="C284">
        <v>79</v>
      </c>
      <c r="D284">
        <v>5.4</v>
      </c>
      <c r="E284" t="s">
        <v>125</v>
      </c>
      <c r="F284">
        <v>1</v>
      </c>
      <c r="G284" t="s">
        <v>300</v>
      </c>
      <c r="H284" t="b">
        <v>1</v>
      </c>
      <c r="I284">
        <v>0.801609848484848</v>
      </c>
      <c r="J284" t="s">
        <v>129</v>
      </c>
      <c r="K284" t="s">
        <v>301</v>
      </c>
      <c r="L284" t="s">
        <v>301</v>
      </c>
      <c r="M284" t="s">
        <v>2</v>
      </c>
      <c r="N284" t="s">
        <v>2</v>
      </c>
      <c r="O284" t="s">
        <v>2</v>
      </c>
      <c r="P284" t="s">
        <v>302</v>
      </c>
      <c r="Q284">
        <v>1</v>
      </c>
      <c r="R284" t="s">
        <v>2</v>
      </c>
      <c r="S284">
        <v>2</v>
      </c>
      <c r="T284">
        <v>2</v>
      </c>
      <c r="U284">
        <v>2</v>
      </c>
      <c r="V284">
        <v>0</v>
      </c>
      <c r="W284">
        <v>1633</v>
      </c>
      <c r="X284">
        <v>51</v>
      </c>
      <c r="Y284" t="b">
        <v>0</v>
      </c>
      <c r="Z284" t="s">
        <v>301</v>
      </c>
      <c r="AA284" t="s">
        <v>2</v>
      </c>
      <c r="AB284" t="s">
        <v>303</v>
      </c>
      <c r="AC284">
        <v>-3.1351235</v>
      </c>
      <c r="AD284" s="9">
        <v>-6.270247</v>
      </c>
      <c r="AE284">
        <v>-4.135013</v>
      </c>
      <c r="AF284">
        <v>1.41405729177445</v>
      </c>
      <c r="AG284">
        <v>-0.0461675000099012</v>
      </c>
      <c r="AH284">
        <v>-0.0366201425083209</v>
      </c>
      <c r="AI284">
        <v>0.340931840980286</v>
      </c>
      <c r="AJ284">
        <v>25.5</v>
      </c>
      <c r="AK284">
        <v>-5.31834401143353</v>
      </c>
      <c r="AL284">
        <v>-7.40739637953214</v>
      </c>
      <c r="AM284">
        <v>-0.393378603768386</v>
      </c>
      <c r="AN284">
        <v>32.7220077220077</v>
      </c>
      <c r="AO284">
        <v>-0.132136911196911</v>
      </c>
      <c r="AP284" t="b">
        <v>1</v>
      </c>
      <c r="AQ284" t="b">
        <v>1</v>
      </c>
      <c r="AR284" t="s">
        <v>304</v>
      </c>
      <c r="AS284" t="b">
        <v>1</v>
      </c>
      <c r="AT284" t="b">
        <v>1</v>
      </c>
      <c r="AU284" t="b">
        <v>1</v>
      </c>
      <c r="AV284" t="s">
        <v>301</v>
      </c>
      <c r="AW284">
        <v>-4.135013</v>
      </c>
      <c r="AX284">
        <v>-0.0461675000099012</v>
      </c>
      <c r="AY284">
        <v>37</v>
      </c>
      <c r="AZ284">
        <v>0.363273352896512</v>
      </c>
      <c r="BA284">
        <v>-4.9199354146214</v>
      </c>
      <c r="BB284">
        <v>-6.81270641691054</v>
      </c>
      <c r="BC284">
        <v>-0.32637891119202</v>
      </c>
      <c r="BD284">
        <v>29.7297297297297</v>
      </c>
      <c r="BE284">
        <v>-0.111757108108108</v>
      </c>
      <c r="BF284">
        <v>5299</v>
      </c>
      <c r="BG284">
        <v>400</v>
      </c>
      <c r="BH284" t="b">
        <v>0</v>
      </c>
      <c r="BI284" t="s">
        <v>305</v>
      </c>
      <c r="BJ284">
        <v>1</v>
      </c>
      <c r="BK284" t="s">
        <v>301</v>
      </c>
      <c r="BL284">
        <v>-2.135234</v>
      </c>
      <c r="BM284">
        <v>-0.0270727850067405</v>
      </c>
      <c r="BN284">
        <v>14</v>
      </c>
      <c r="BO284">
        <v>0.318590329064059</v>
      </c>
      <c r="BP284">
        <v>-5.71675260824566</v>
      </c>
      <c r="BQ284">
        <v>-8.00208634215374</v>
      </c>
      <c r="BR284">
        <v>-0.460378296344751</v>
      </c>
      <c r="BS284">
        <v>35.7142857142857</v>
      </c>
      <c r="BT284">
        <v>-0.152516714285714</v>
      </c>
      <c r="BU284">
        <v>1753</v>
      </c>
      <c r="BV284">
        <v>400</v>
      </c>
      <c r="BW284" t="b">
        <v>0</v>
      </c>
      <c r="BX284" t="s">
        <v>306</v>
      </c>
      <c r="BY284">
        <v>2</v>
      </c>
      <c r="BZ284">
        <v>-3.1351235</v>
      </c>
      <c r="CA284">
        <v>-2.135234</v>
      </c>
      <c r="CB284">
        <v>-5.31834401143353</v>
      </c>
      <c r="CC284">
        <v>0.563434840977743</v>
      </c>
      <c r="CD284">
        <v>-5.71675260824566</v>
      </c>
      <c r="CE284">
        <v>-4.9199354146214</v>
      </c>
      <c r="CF284">
        <v>-7.40739637953214</v>
      </c>
      <c r="CG284">
        <v>0.841018610546614</v>
      </c>
      <c r="CH284">
        <v>-8.00208634215374</v>
      </c>
      <c r="CI284">
        <v>-6.81270641691054</v>
      </c>
      <c r="CJ284">
        <v>-0.0366201425083209</v>
      </c>
      <c r="CK284">
        <v>0.0135020024635595</v>
      </c>
      <c r="CL284">
        <v>-0.0270727850067405</v>
      </c>
      <c r="CM284">
        <v>-0.393378603768386</v>
      </c>
      <c r="CN284">
        <v>0.0947518739163242</v>
      </c>
      <c r="CO284">
        <v>-0.460378296344751</v>
      </c>
      <c r="CP284">
        <v>-0.32637891119202</v>
      </c>
      <c r="CQ284">
        <v>32.7220077220077</v>
      </c>
      <c r="CR284">
        <v>4.23172011907007</v>
      </c>
      <c r="CS284">
        <v>29.7297297297297</v>
      </c>
      <c r="CT284">
        <v>35.7142857142857</v>
      </c>
      <c r="CU284">
        <v>25.5</v>
      </c>
      <c r="CV284">
        <v>16.2634559672906</v>
      </c>
      <c r="CW284">
        <v>14</v>
      </c>
      <c r="CX284">
        <v>37</v>
      </c>
      <c r="CY284">
        <v>0.340931840980286</v>
      </c>
      <c r="CZ284">
        <v>0.0315956691558473</v>
      </c>
      <c r="DA284">
        <v>0.318590329064059</v>
      </c>
      <c r="DB284">
        <v>0.363273352896512</v>
      </c>
      <c r="DC284">
        <v>-0.132136911196911</v>
      </c>
      <c r="DD284">
        <v>0.0288213939266784</v>
      </c>
      <c r="DE284">
        <v>-0.152516714285714</v>
      </c>
      <c r="DF284">
        <v>-0.111757108108108</v>
      </c>
      <c r="DG284" t="b">
        <v>0</v>
      </c>
    </row>
    <row r="285" spans="1:111">
      <c r="A285">
        <v>284</v>
      </c>
      <c r="B285" t="s">
        <v>589</v>
      </c>
      <c r="C285">
        <v>80</v>
      </c>
      <c r="D285">
        <v>5.4</v>
      </c>
      <c r="E285" t="s">
        <v>125</v>
      </c>
      <c r="F285">
        <v>1</v>
      </c>
      <c r="G285" t="s">
        <v>300</v>
      </c>
      <c r="H285" t="b">
        <v>1</v>
      </c>
      <c r="I285">
        <v>0.801609848484848</v>
      </c>
      <c r="J285" t="s">
        <v>129</v>
      </c>
      <c r="K285" t="s">
        <v>301</v>
      </c>
      <c r="L285" t="s">
        <v>301</v>
      </c>
      <c r="M285" t="s">
        <v>2</v>
      </c>
      <c r="N285" t="s">
        <v>2</v>
      </c>
      <c r="O285" t="s">
        <v>2</v>
      </c>
      <c r="P285" t="s">
        <v>302</v>
      </c>
      <c r="Q285">
        <v>1</v>
      </c>
      <c r="R285" t="s">
        <v>2</v>
      </c>
      <c r="S285">
        <v>2</v>
      </c>
      <c r="T285">
        <v>2</v>
      </c>
      <c r="U285">
        <v>2</v>
      </c>
      <c r="V285">
        <v>0</v>
      </c>
      <c r="W285">
        <v>1633</v>
      </c>
      <c r="X285">
        <v>51</v>
      </c>
      <c r="Y285" t="b">
        <v>0</v>
      </c>
      <c r="Z285" t="s">
        <v>301</v>
      </c>
      <c r="AA285" t="s">
        <v>2</v>
      </c>
      <c r="AB285" t="s">
        <v>303</v>
      </c>
      <c r="AC285">
        <v>-3.1351235</v>
      </c>
      <c r="AD285" s="9">
        <v>-6.270247</v>
      </c>
      <c r="AE285">
        <v>-4.135013</v>
      </c>
      <c r="AF285">
        <v>1.41405729177445</v>
      </c>
      <c r="AG285">
        <v>-0.0461675000099012</v>
      </c>
      <c r="AH285">
        <v>-0.0366201425083209</v>
      </c>
      <c r="AI285">
        <v>0.340931840980286</v>
      </c>
      <c r="AJ285">
        <v>25.5</v>
      </c>
      <c r="AK285">
        <v>-5.31834401143353</v>
      </c>
      <c r="AL285">
        <v>-7.40739637953214</v>
      </c>
      <c r="AM285">
        <v>-0.393378603768386</v>
      </c>
      <c r="AN285">
        <v>32.7220077220077</v>
      </c>
      <c r="AO285">
        <v>-0.132136911196911</v>
      </c>
      <c r="AP285" t="b">
        <v>1</v>
      </c>
      <c r="AQ285" t="b">
        <v>1</v>
      </c>
      <c r="AR285" t="s">
        <v>304</v>
      </c>
      <c r="AS285" t="b">
        <v>1</v>
      </c>
      <c r="AT285" t="b">
        <v>1</v>
      </c>
      <c r="AU285" t="b">
        <v>1</v>
      </c>
      <c r="AV285" t="s">
        <v>301</v>
      </c>
      <c r="AW285">
        <v>-4.135013</v>
      </c>
      <c r="AX285">
        <v>-0.0461675000099012</v>
      </c>
      <c r="AY285">
        <v>37</v>
      </c>
      <c r="AZ285">
        <v>0.363273352896512</v>
      </c>
      <c r="BA285">
        <v>-4.9199354146214</v>
      </c>
      <c r="BB285">
        <v>-6.81270641691054</v>
      </c>
      <c r="BC285">
        <v>-0.32637891119202</v>
      </c>
      <c r="BD285">
        <v>29.7297297297297</v>
      </c>
      <c r="BE285">
        <v>-0.111757108108108</v>
      </c>
      <c r="BF285">
        <v>5299</v>
      </c>
      <c r="BG285">
        <v>400</v>
      </c>
      <c r="BH285" t="b">
        <v>0</v>
      </c>
      <c r="BI285" t="s">
        <v>305</v>
      </c>
      <c r="BJ285">
        <v>1</v>
      </c>
      <c r="BK285" t="s">
        <v>301</v>
      </c>
      <c r="BL285">
        <v>-2.135234</v>
      </c>
      <c r="BM285">
        <v>-0.0270727850067405</v>
      </c>
      <c r="BN285">
        <v>14</v>
      </c>
      <c r="BO285">
        <v>0.318590329064059</v>
      </c>
      <c r="BP285">
        <v>-5.71675260824566</v>
      </c>
      <c r="BQ285">
        <v>-8.00208634215374</v>
      </c>
      <c r="BR285">
        <v>-0.460378296344751</v>
      </c>
      <c r="BS285">
        <v>35.7142857142857</v>
      </c>
      <c r="BT285">
        <v>-0.152516714285714</v>
      </c>
      <c r="BU285">
        <v>1753</v>
      </c>
      <c r="BV285">
        <v>400</v>
      </c>
      <c r="BW285" t="b">
        <v>0</v>
      </c>
      <c r="BX285" t="s">
        <v>306</v>
      </c>
      <c r="BY285">
        <v>2</v>
      </c>
      <c r="BZ285">
        <v>-3.1351235</v>
      </c>
      <c r="CA285">
        <v>-2.135234</v>
      </c>
      <c r="CB285">
        <v>-5.31834401143353</v>
      </c>
      <c r="CC285">
        <v>0.563434840977743</v>
      </c>
      <c r="CD285">
        <v>-5.71675260824566</v>
      </c>
      <c r="CE285">
        <v>-4.9199354146214</v>
      </c>
      <c r="CF285">
        <v>-7.40739637953214</v>
      </c>
      <c r="CG285">
        <v>0.841018610546614</v>
      </c>
      <c r="CH285">
        <v>-8.00208634215374</v>
      </c>
      <c r="CI285">
        <v>-6.81270641691054</v>
      </c>
      <c r="CJ285">
        <v>-0.0366201425083209</v>
      </c>
      <c r="CK285">
        <v>0.0135020024635595</v>
      </c>
      <c r="CL285">
        <v>-0.0270727850067405</v>
      </c>
      <c r="CM285">
        <v>-0.393378603768386</v>
      </c>
      <c r="CN285">
        <v>0.0947518739163242</v>
      </c>
      <c r="CO285">
        <v>-0.460378296344751</v>
      </c>
      <c r="CP285">
        <v>-0.32637891119202</v>
      </c>
      <c r="CQ285">
        <v>32.7220077220077</v>
      </c>
      <c r="CR285">
        <v>4.23172011907007</v>
      </c>
      <c r="CS285">
        <v>29.7297297297297</v>
      </c>
      <c r="CT285">
        <v>35.7142857142857</v>
      </c>
      <c r="CU285">
        <v>25.5</v>
      </c>
      <c r="CV285">
        <v>16.2634559672906</v>
      </c>
      <c r="CW285">
        <v>14</v>
      </c>
      <c r="CX285">
        <v>37</v>
      </c>
      <c r="CY285">
        <v>0.340931840980286</v>
      </c>
      <c r="CZ285">
        <v>0.0315956691558473</v>
      </c>
      <c r="DA285">
        <v>0.318590329064059</v>
      </c>
      <c r="DB285">
        <v>0.363273352896512</v>
      </c>
      <c r="DC285">
        <v>-0.132136911196911</v>
      </c>
      <c r="DD285">
        <v>0.0288213939266784</v>
      </c>
      <c r="DE285">
        <v>-0.152516714285714</v>
      </c>
      <c r="DF285">
        <v>-0.111757108108108</v>
      </c>
      <c r="DG285" t="b">
        <v>0</v>
      </c>
    </row>
    <row r="286" spans="1:111">
      <c r="A286">
        <v>285</v>
      </c>
      <c r="B286" t="s">
        <v>590</v>
      </c>
      <c r="C286">
        <v>50</v>
      </c>
      <c r="D286">
        <v>4.6</v>
      </c>
      <c r="E286" t="s">
        <v>125</v>
      </c>
      <c r="F286">
        <v>1</v>
      </c>
      <c r="G286" t="s">
        <v>300</v>
      </c>
      <c r="H286" t="b">
        <v>1</v>
      </c>
      <c r="I286">
        <v>0.800523618538324</v>
      </c>
      <c r="J286" t="s">
        <v>129</v>
      </c>
      <c r="K286" t="s">
        <v>301</v>
      </c>
      <c r="L286" t="s">
        <v>301</v>
      </c>
      <c r="M286" t="s">
        <v>2</v>
      </c>
      <c r="N286" t="s">
        <v>2</v>
      </c>
      <c r="O286" t="s">
        <v>2</v>
      </c>
      <c r="P286" t="s">
        <v>302</v>
      </c>
      <c r="Q286">
        <v>1</v>
      </c>
      <c r="R286" t="s">
        <v>2</v>
      </c>
      <c r="S286">
        <v>2</v>
      </c>
      <c r="T286">
        <v>2</v>
      </c>
      <c r="U286">
        <v>2</v>
      </c>
      <c r="V286">
        <v>0</v>
      </c>
      <c r="W286">
        <v>1633</v>
      </c>
      <c r="X286">
        <v>61</v>
      </c>
      <c r="Y286" t="b">
        <v>0</v>
      </c>
      <c r="Z286" t="s">
        <v>301</v>
      </c>
      <c r="AA286" t="s">
        <v>2</v>
      </c>
      <c r="AB286" t="s">
        <v>303</v>
      </c>
      <c r="AC286">
        <v>-2.920057</v>
      </c>
      <c r="AD286" s="9">
        <v>-5.840114</v>
      </c>
      <c r="AE286">
        <v>-4.766741</v>
      </c>
      <c r="AF286">
        <v>2.6116055582174</v>
      </c>
      <c r="AG286">
        <v>-0.055005595653707</v>
      </c>
      <c r="AH286">
        <v>-0.0374893458258673</v>
      </c>
      <c r="AI286">
        <v>0.483990393942801</v>
      </c>
      <c r="AJ286">
        <v>30.5</v>
      </c>
      <c r="AK286">
        <v>-4.12599108424379</v>
      </c>
      <c r="AL286">
        <v>-5.73850612591776</v>
      </c>
      <c r="AM286">
        <v>-0.317364201506572</v>
      </c>
      <c r="AN286">
        <v>33.0434782608696</v>
      </c>
      <c r="AO286">
        <v>-0.0875915021739131</v>
      </c>
      <c r="AP286" t="b">
        <v>1</v>
      </c>
      <c r="AQ286" t="b">
        <v>1</v>
      </c>
      <c r="AR286" t="s">
        <v>304</v>
      </c>
      <c r="AS286" t="b">
        <v>1</v>
      </c>
      <c r="AT286" t="b">
        <v>1</v>
      </c>
      <c r="AU286" t="b">
        <v>1</v>
      </c>
      <c r="AV286" t="s">
        <v>301</v>
      </c>
      <c r="AW286">
        <v>-4.766741</v>
      </c>
      <c r="AX286">
        <v>-0.055005595653707</v>
      </c>
      <c r="AY286">
        <v>46</v>
      </c>
      <c r="AZ286">
        <v>0.368163547829185</v>
      </c>
      <c r="BA286">
        <v>-5.403122094637</v>
      </c>
      <c r="BB286">
        <v>-7.45101751307373</v>
      </c>
      <c r="BC286">
        <v>-0.365575098444986</v>
      </c>
      <c r="BD286">
        <v>26.0869565217391</v>
      </c>
      <c r="BE286">
        <v>-0.103624804347826</v>
      </c>
      <c r="BF286">
        <v>5299</v>
      </c>
      <c r="BG286">
        <v>400</v>
      </c>
      <c r="BH286" t="b">
        <v>0</v>
      </c>
      <c r="BI286" t="s">
        <v>305</v>
      </c>
      <c r="BJ286">
        <v>1</v>
      </c>
      <c r="BK286" t="s">
        <v>301</v>
      </c>
      <c r="BL286">
        <v>-1.073373</v>
      </c>
      <c r="BM286">
        <v>-0.0199730959980275</v>
      </c>
      <c r="BN286">
        <v>15</v>
      </c>
      <c r="BO286">
        <v>0.599817240056416</v>
      </c>
      <c r="BP286">
        <v>-2.84886007385057</v>
      </c>
      <c r="BQ286">
        <v>-4.02599473876179</v>
      </c>
      <c r="BR286">
        <v>-0.269153304568158</v>
      </c>
      <c r="BS286">
        <v>40</v>
      </c>
      <c r="BT286">
        <v>-0.0715582</v>
      </c>
      <c r="BU286">
        <v>1753</v>
      </c>
      <c r="BV286">
        <v>400</v>
      </c>
      <c r="BW286" t="b">
        <v>0</v>
      </c>
      <c r="BX286" t="s">
        <v>306</v>
      </c>
      <c r="BY286">
        <v>2</v>
      </c>
      <c r="BZ286">
        <v>-2.920057</v>
      </c>
      <c r="CA286">
        <v>-1.073373</v>
      </c>
      <c r="CB286">
        <v>-4.12599108424379</v>
      </c>
      <c r="CC286">
        <v>1.80613599582534</v>
      </c>
      <c r="CD286">
        <v>-5.403122094637</v>
      </c>
      <c r="CE286">
        <v>-2.84886007385057</v>
      </c>
      <c r="CF286">
        <v>-5.73850612591776</v>
      </c>
      <c r="CG286">
        <v>2.42185682943433</v>
      </c>
      <c r="CH286">
        <v>-7.45101751307373</v>
      </c>
      <c r="CI286">
        <v>-4.02599473876179</v>
      </c>
      <c r="CJ286">
        <v>-0.0374893458258673</v>
      </c>
      <c r="CK286">
        <v>0.0247717180684463</v>
      </c>
      <c r="CL286">
        <v>-0.0199730959980275</v>
      </c>
      <c r="CM286">
        <v>-0.317364201506572</v>
      </c>
      <c r="CN286">
        <v>0.0681805043044765</v>
      </c>
      <c r="CO286">
        <v>-0.365575098444986</v>
      </c>
      <c r="CP286">
        <v>-0.269153304568158</v>
      </c>
      <c r="CQ286">
        <v>33.0434782608696</v>
      </c>
      <c r="CR286">
        <v>9.83800739042153</v>
      </c>
      <c r="CS286">
        <v>26.0869565217391</v>
      </c>
      <c r="CT286">
        <v>40</v>
      </c>
      <c r="CU286">
        <v>30.5</v>
      </c>
      <c r="CV286">
        <v>21.920310216783</v>
      </c>
      <c r="CW286">
        <v>15</v>
      </c>
      <c r="CX286">
        <v>46</v>
      </c>
      <c r="CY286">
        <v>0.483990393942801</v>
      </c>
      <c r="CZ286">
        <v>0.163803896660776</v>
      </c>
      <c r="DA286">
        <v>0.368163547829185</v>
      </c>
      <c r="DB286">
        <v>0.599817240056416</v>
      </c>
      <c r="DC286">
        <v>-0.0875915021739131</v>
      </c>
      <c r="DD286">
        <v>0.0226745133839739</v>
      </c>
      <c r="DE286">
        <v>-0.103624804347826</v>
      </c>
      <c r="DF286">
        <v>-0.0715582</v>
      </c>
      <c r="DG286" t="b">
        <v>0</v>
      </c>
    </row>
    <row r="287" spans="1:111">
      <c r="A287">
        <v>286</v>
      </c>
      <c r="B287" t="s">
        <v>591</v>
      </c>
      <c r="C287">
        <v>57</v>
      </c>
      <c r="D287">
        <v>3.6</v>
      </c>
      <c r="E287" t="s">
        <v>125</v>
      </c>
      <c r="F287">
        <v>1</v>
      </c>
      <c r="G287" t="s">
        <v>300</v>
      </c>
      <c r="H287" t="b">
        <v>1</v>
      </c>
      <c r="I287">
        <v>0.799883021390374</v>
      </c>
      <c r="J287" t="s">
        <v>129</v>
      </c>
      <c r="K287" t="s">
        <v>301</v>
      </c>
      <c r="L287" t="s">
        <v>301</v>
      </c>
      <c r="M287" t="s">
        <v>2</v>
      </c>
      <c r="N287" t="s">
        <v>2</v>
      </c>
      <c r="O287" t="s">
        <v>2</v>
      </c>
      <c r="P287" t="s">
        <v>302</v>
      </c>
      <c r="Q287">
        <v>1</v>
      </c>
      <c r="R287" t="s">
        <v>2</v>
      </c>
      <c r="S287">
        <v>2</v>
      </c>
      <c r="T287">
        <v>2</v>
      </c>
      <c r="U287">
        <v>2</v>
      </c>
      <c r="V287">
        <v>0</v>
      </c>
      <c r="W287">
        <v>1633</v>
      </c>
      <c r="X287">
        <v>79</v>
      </c>
      <c r="Y287" t="b">
        <v>0</v>
      </c>
      <c r="Z287" t="s">
        <v>301</v>
      </c>
      <c r="AA287" t="s">
        <v>2</v>
      </c>
      <c r="AB287" t="s">
        <v>303</v>
      </c>
      <c r="AC287">
        <v>-2.974545</v>
      </c>
      <c r="AD287" s="9">
        <v>-5.94909</v>
      </c>
      <c r="AE287">
        <v>-5.037196</v>
      </c>
      <c r="AF287">
        <v>2.91702901864243</v>
      </c>
      <c r="AG287">
        <v>-0.0541859040892796</v>
      </c>
      <c r="AH287">
        <v>-0.0371574058141642</v>
      </c>
      <c r="AI287">
        <v>0.55110851075617</v>
      </c>
      <c r="AJ287">
        <v>39.5</v>
      </c>
      <c r="AK287">
        <v>-3.97167984497899</v>
      </c>
      <c r="AL287">
        <v>-5.49038388564953</v>
      </c>
      <c r="AM287">
        <v>-0.308648331921286</v>
      </c>
      <c r="AN287">
        <v>31.0593220338983</v>
      </c>
      <c r="AO287">
        <v>-0.0654854516949153</v>
      </c>
      <c r="AP287" t="b">
        <v>1</v>
      </c>
      <c r="AQ287" t="b">
        <v>1</v>
      </c>
      <c r="AR287" t="s">
        <v>304</v>
      </c>
      <c r="AS287" t="b">
        <v>1</v>
      </c>
      <c r="AT287" t="b">
        <v>1</v>
      </c>
      <c r="AU287" t="b">
        <v>1</v>
      </c>
      <c r="AV287" t="s">
        <v>301</v>
      </c>
      <c r="AW287">
        <v>-5.037196</v>
      </c>
      <c r="AX287">
        <v>-0.0541859040892796</v>
      </c>
      <c r="AY287">
        <v>59</v>
      </c>
      <c r="AZ287">
        <v>0.412594500736415</v>
      </c>
      <c r="BA287">
        <v>-5.51156916373405</v>
      </c>
      <c r="BB287">
        <v>-7.57096803240549</v>
      </c>
      <c r="BC287">
        <v>-0.381870928990788</v>
      </c>
      <c r="BD287">
        <v>27.1186440677966</v>
      </c>
      <c r="BE287">
        <v>-0.0853762033898305</v>
      </c>
      <c r="BF287">
        <v>5299</v>
      </c>
      <c r="BG287">
        <v>400</v>
      </c>
      <c r="BH287" t="b">
        <v>0</v>
      </c>
      <c r="BI287" t="s">
        <v>305</v>
      </c>
      <c r="BJ287">
        <v>1</v>
      </c>
      <c r="BK287" t="s">
        <v>301</v>
      </c>
      <c r="BL287">
        <v>-0.911894</v>
      </c>
      <c r="BM287">
        <v>-0.0201289075390487</v>
      </c>
      <c r="BN287">
        <v>20</v>
      </c>
      <c r="BO287">
        <v>0.689622520775925</v>
      </c>
      <c r="BP287">
        <v>-2.43179052622393</v>
      </c>
      <c r="BQ287">
        <v>-3.40979973889357</v>
      </c>
      <c r="BR287">
        <v>-0.235425734851784</v>
      </c>
      <c r="BS287">
        <v>35</v>
      </c>
      <c r="BT287">
        <v>-0.0455947</v>
      </c>
      <c r="BU287">
        <v>1753</v>
      </c>
      <c r="BV287">
        <v>400</v>
      </c>
      <c r="BW287" t="b">
        <v>0</v>
      </c>
      <c r="BX287" t="s">
        <v>306</v>
      </c>
      <c r="BY287">
        <v>2</v>
      </c>
      <c r="BZ287">
        <v>-2.974545</v>
      </c>
      <c r="CA287">
        <v>-0.911894</v>
      </c>
      <c r="CB287">
        <v>-3.97167984497899</v>
      </c>
      <c r="CC287">
        <v>2.17773235913687</v>
      </c>
      <c r="CD287">
        <v>-5.51156916373405</v>
      </c>
      <c r="CE287">
        <v>-2.43179052622393</v>
      </c>
      <c r="CF287">
        <v>-5.49038388564953</v>
      </c>
      <c r="CG287">
        <v>2.94239031800073</v>
      </c>
      <c r="CH287">
        <v>-7.57096803240549</v>
      </c>
      <c r="CI287">
        <v>-3.40979973889357</v>
      </c>
      <c r="CJ287">
        <v>-0.0371574058141642</v>
      </c>
      <c r="CK287">
        <v>0.0240819332075151</v>
      </c>
      <c r="CL287">
        <v>-0.0201289075390487</v>
      </c>
      <c r="CM287">
        <v>-0.308648331921286</v>
      </c>
      <c r="CN287">
        <v>0.10355238984787</v>
      </c>
      <c r="CO287">
        <v>-0.381870928990788</v>
      </c>
      <c r="CP287">
        <v>-0.235425734851784</v>
      </c>
      <c r="CQ287">
        <v>31.0593220338983</v>
      </c>
      <c r="CR287">
        <v>5.57296022460584</v>
      </c>
      <c r="CS287">
        <v>27.1186440677966</v>
      </c>
      <c r="CT287">
        <v>35</v>
      </c>
      <c r="CU287">
        <v>39.5</v>
      </c>
      <c r="CV287">
        <v>27.5771644662753</v>
      </c>
      <c r="CW287">
        <v>20</v>
      </c>
      <c r="CX287">
        <v>59</v>
      </c>
      <c r="CY287">
        <v>0.55110851075617</v>
      </c>
      <c r="CZ287">
        <v>0.19588839154862</v>
      </c>
      <c r="DA287">
        <v>0.412594500736415</v>
      </c>
      <c r="DB287">
        <v>0.689622520775925</v>
      </c>
      <c r="DC287">
        <v>-0.0654854516949153</v>
      </c>
      <c r="DD287">
        <v>0.0281297708127448</v>
      </c>
      <c r="DE287">
        <v>-0.0853762033898305</v>
      </c>
      <c r="DF287">
        <v>-0.0455947</v>
      </c>
      <c r="DG287" t="b">
        <v>0</v>
      </c>
    </row>
    <row r="288" spans="1:111">
      <c r="A288">
        <v>287</v>
      </c>
      <c r="B288" t="s">
        <v>592</v>
      </c>
      <c r="C288">
        <v>58</v>
      </c>
      <c r="D288">
        <v>3.6</v>
      </c>
      <c r="E288" t="s">
        <v>125</v>
      </c>
      <c r="F288">
        <v>1</v>
      </c>
      <c r="G288" t="s">
        <v>300</v>
      </c>
      <c r="H288" t="b">
        <v>1</v>
      </c>
      <c r="I288">
        <v>0.799883021390374</v>
      </c>
      <c r="J288" t="s">
        <v>129</v>
      </c>
      <c r="K288" t="s">
        <v>301</v>
      </c>
      <c r="L288" t="s">
        <v>301</v>
      </c>
      <c r="M288" t="s">
        <v>2</v>
      </c>
      <c r="N288" t="s">
        <v>2</v>
      </c>
      <c r="O288" t="s">
        <v>2</v>
      </c>
      <c r="P288" t="s">
        <v>302</v>
      </c>
      <c r="Q288">
        <v>1</v>
      </c>
      <c r="R288" t="s">
        <v>2</v>
      </c>
      <c r="S288">
        <v>2</v>
      </c>
      <c r="T288">
        <v>2</v>
      </c>
      <c r="U288">
        <v>2</v>
      </c>
      <c r="V288">
        <v>0</v>
      </c>
      <c r="W288">
        <v>1633</v>
      </c>
      <c r="X288">
        <v>79</v>
      </c>
      <c r="Y288" t="b">
        <v>0</v>
      </c>
      <c r="Z288" t="s">
        <v>301</v>
      </c>
      <c r="AA288" t="s">
        <v>2</v>
      </c>
      <c r="AB288" t="s">
        <v>303</v>
      </c>
      <c r="AC288">
        <v>-2.974545</v>
      </c>
      <c r="AD288" s="9">
        <v>-5.94909</v>
      </c>
      <c r="AE288">
        <v>-5.037196</v>
      </c>
      <c r="AF288">
        <v>2.91702901864243</v>
      </c>
      <c r="AG288">
        <v>-0.0541859040892796</v>
      </c>
      <c r="AH288">
        <v>-0.0371574058141642</v>
      </c>
      <c r="AI288">
        <v>0.55110851075617</v>
      </c>
      <c r="AJ288">
        <v>39.5</v>
      </c>
      <c r="AK288">
        <v>-3.97167984497899</v>
      </c>
      <c r="AL288">
        <v>-5.49038388564953</v>
      </c>
      <c r="AM288">
        <v>-0.308648331921286</v>
      </c>
      <c r="AN288">
        <v>31.0593220338983</v>
      </c>
      <c r="AO288">
        <v>-0.0654854516949153</v>
      </c>
      <c r="AP288" t="b">
        <v>1</v>
      </c>
      <c r="AQ288" t="b">
        <v>1</v>
      </c>
      <c r="AR288" t="s">
        <v>304</v>
      </c>
      <c r="AS288" t="b">
        <v>1</v>
      </c>
      <c r="AT288" t="b">
        <v>1</v>
      </c>
      <c r="AU288" t="b">
        <v>1</v>
      </c>
      <c r="AV288" t="s">
        <v>301</v>
      </c>
      <c r="AW288">
        <v>-5.037196</v>
      </c>
      <c r="AX288">
        <v>-0.0541859040892796</v>
      </c>
      <c r="AY288">
        <v>59</v>
      </c>
      <c r="AZ288">
        <v>0.412594500736415</v>
      </c>
      <c r="BA288">
        <v>-5.51156916373405</v>
      </c>
      <c r="BB288">
        <v>-7.57096803240549</v>
      </c>
      <c r="BC288">
        <v>-0.381870928990788</v>
      </c>
      <c r="BD288">
        <v>27.1186440677966</v>
      </c>
      <c r="BE288">
        <v>-0.0853762033898305</v>
      </c>
      <c r="BF288">
        <v>5299</v>
      </c>
      <c r="BG288">
        <v>400</v>
      </c>
      <c r="BH288" t="b">
        <v>0</v>
      </c>
      <c r="BI288" t="s">
        <v>305</v>
      </c>
      <c r="BJ288">
        <v>1</v>
      </c>
      <c r="BK288" t="s">
        <v>301</v>
      </c>
      <c r="BL288">
        <v>-0.911894</v>
      </c>
      <c r="BM288">
        <v>-0.0201289075390487</v>
      </c>
      <c r="BN288">
        <v>20</v>
      </c>
      <c r="BO288">
        <v>0.689622520775925</v>
      </c>
      <c r="BP288">
        <v>-2.43179052622393</v>
      </c>
      <c r="BQ288">
        <v>-3.40979973889357</v>
      </c>
      <c r="BR288">
        <v>-0.235425734851784</v>
      </c>
      <c r="BS288">
        <v>35</v>
      </c>
      <c r="BT288">
        <v>-0.0455947</v>
      </c>
      <c r="BU288">
        <v>1753</v>
      </c>
      <c r="BV288">
        <v>400</v>
      </c>
      <c r="BW288" t="b">
        <v>0</v>
      </c>
      <c r="BX288" t="s">
        <v>306</v>
      </c>
      <c r="BY288">
        <v>2</v>
      </c>
      <c r="BZ288">
        <v>-2.974545</v>
      </c>
      <c r="CA288">
        <v>-0.911894</v>
      </c>
      <c r="CB288">
        <v>-3.97167984497899</v>
      </c>
      <c r="CC288">
        <v>2.17773235913687</v>
      </c>
      <c r="CD288">
        <v>-5.51156916373405</v>
      </c>
      <c r="CE288">
        <v>-2.43179052622393</v>
      </c>
      <c r="CF288">
        <v>-5.49038388564953</v>
      </c>
      <c r="CG288">
        <v>2.94239031800073</v>
      </c>
      <c r="CH288">
        <v>-7.57096803240549</v>
      </c>
      <c r="CI288">
        <v>-3.40979973889357</v>
      </c>
      <c r="CJ288">
        <v>-0.0371574058141642</v>
      </c>
      <c r="CK288">
        <v>0.0240819332075151</v>
      </c>
      <c r="CL288">
        <v>-0.0201289075390487</v>
      </c>
      <c r="CM288">
        <v>-0.308648331921286</v>
      </c>
      <c r="CN288">
        <v>0.10355238984787</v>
      </c>
      <c r="CO288">
        <v>-0.381870928990788</v>
      </c>
      <c r="CP288">
        <v>-0.235425734851784</v>
      </c>
      <c r="CQ288">
        <v>31.0593220338983</v>
      </c>
      <c r="CR288">
        <v>5.57296022460584</v>
      </c>
      <c r="CS288">
        <v>27.1186440677966</v>
      </c>
      <c r="CT288">
        <v>35</v>
      </c>
      <c r="CU288">
        <v>39.5</v>
      </c>
      <c r="CV288">
        <v>27.5771644662753</v>
      </c>
      <c r="CW288">
        <v>20</v>
      </c>
      <c r="CX288">
        <v>59</v>
      </c>
      <c r="CY288">
        <v>0.55110851075617</v>
      </c>
      <c r="CZ288">
        <v>0.19588839154862</v>
      </c>
      <c r="DA288">
        <v>0.412594500736415</v>
      </c>
      <c r="DB288">
        <v>0.689622520775925</v>
      </c>
      <c r="DC288">
        <v>-0.0654854516949153</v>
      </c>
      <c r="DD288">
        <v>0.0281297708127448</v>
      </c>
      <c r="DE288">
        <v>-0.0853762033898305</v>
      </c>
      <c r="DF288">
        <v>-0.0455947</v>
      </c>
      <c r="DG288" t="b">
        <v>0</v>
      </c>
    </row>
    <row r="289" spans="1:111">
      <c r="A289">
        <v>288</v>
      </c>
      <c r="B289" t="s">
        <v>593</v>
      </c>
      <c r="C289">
        <v>89</v>
      </c>
      <c r="D289">
        <v>4.2</v>
      </c>
      <c r="E289" t="s">
        <v>125</v>
      </c>
      <c r="F289">
        <v>1</v>
      </c>
      <c r="G289" t="s">
        <v>300</v>
      </c>
      <c r="H289" t="b">
        <v>1</v>
      </c>
      <c r="I289">
        <v>0.799660204991087</v>
      </c>
      <c r="J289" t="s">
        <v>129</v>
      </c>
      <c r="K289" t="s">
        <v>301</v>
      </c>
      <c r="L289" t="s">
        <v>301</v>
      </c>
      <c r="M289" t="s">
        <v>2</v>
      </c>
      <c r="N289" t="s">
        <v>2</v>
      </c>
      <c r="O289" t="s">
        <v>2</v>
      </c>
      <c r="P289" t="s">
        <v>302</v>
      </c>
      <c r="Q289">
        <v>1</v>
      </c>
      <c r="R289" t="s">
        <v>2</v>
      </c>
      <c r="S289">
        <v>2</v>
      </c>
      <c r="T289">
        <v>2</v>
      </c>
      <c r="U289">
        <v>2</v>
      </c>
      <c r="V289">
        <v>0</v>
      </c>
      <c r="W289">
        <v>1633</v>
      </c>
      <c r="X289">
        <v>70</v>
      </c>
      <c r="Y289" t="b">
        <v>0</v>
      </c>
      <c r="Z289" t="s">
        <v>301</v>
      </c>
      <c r="AA289" t="s">
        <v>2</v>
      </c>
      <c r="AB289" t="s">
        <v>303</v>
      </c>
      <c r="AC289">
        <v>-2.72247</v>
      </c>
      <c r="AD289" s="9">
        <v>-5.44494</v>
      </c>
      <c r="AE289">
        <v>-4.707036</v>
      </c>
      <c r="AF289">
        <v>2.80660015262452</v>
      </c>
      <c r="AG289">
        <v>-0.0602884001441256</v>
      </c>
      <c r="AH289">
        <v>-0.0384951615409374</v>
      </c>
      <c r="AI289">
        <v>0.552612960047922</v>
      </c>
      <c r="AJ289">
        <v>35</v>
      </c>
      <c r="AK289">
        <v>-3.52060277504859</v>
      </c>
      <c r="AL289">
        <v>-4.84390221147723</v>
      </c>
      <c r="AM289">
        <v>-0.279185931205385</v>
      </c>
      <c r="AN289">
        <v>39.8148148148148</v>
      </c>
      <c r="AO289">
        <v>-0.0666431666666667</v>
      </c>
      <c r="AP289" t="b">
        <v>1</v>
      </c>
      <c r="AQ289" t="b">
        <v>1</v>
      </c>
      <c r="AR289" t="s">
        <v>304</v>
      </c>
      <c r="AS289" t="b">
        <v>1</v>
      </c>
      <c r="AT289" t="b">
        <v>1</v>
      </c>
      <c r="AU289" t="b">
        <v>1</v>
      </c>
      <c r="AV289" t="s">
        <v>301</v>
      </c>
      <c r="AW289">
        <v>-4.707036</v>
      </c>
      <c r="AX289">
        <v>-0.0602884001441256</v>
      </c>
      <c r="AY289">
        <v>54</v>
      </c>
      <c r="AZ289">
        <v>0.453594230129213</v>
      </c>
      <c r="BA289">
        <v>-5.04427719395551</v>
      </c>
      <c r="BB289">
        <v>-7.02687976601587</v>
      </c>
      <c r="BC289">
        <v>-0.36231630885574</v>
      </c>
      <c r="BD289">
        <v>29.6296296296296</v>
      </c>
      <c r="BE289">
        <v>-0.0871673333333333</v>
      </c>
      <c r="BF289">
        <v>5299</v>
      </c>
      <c r="BG289">
        <v>400</v>
      </c>
      <c r="BH289" t="b">
        <v>0</v>
      </c>
      <c r="BI289" t="s">
        <v>305</v>
      </c>
      <c r="BJ289">
        <v>1</v>
      </c>
      <c r="BK289" t="s">
        <v>301</v>
      </c>
      <c r="BL289">
        <v>-0.737904</v>
      </c>
      <c r="BM289">
        <v>-0.0167019229377492</v>
      </c>
      <c r="BN289">
        <v>16</v>
      </c>
      <c r="BO289">
        <v>0.651631689966632</v>
      </c>
      <c r="BP289">
        <v>-1.99692835614168</v>
      </c>
      <c r="BQ289">
        <v>-2.66092465693859</v>
      </c>
      <c r="BR289">
        <v>-0.196055553555031</v>
      </c>
      <c r="BS289">
        <v>50</v>
      </c>
      <c r="BT289">
        <v>-0.046119</v>
      </c>
      <c r="BU289">
        <v>1753</v>
      </c>
      <c r="BV289">
        <v>400</v>
      </c>
      <c r="BW289" t="b">
        <v>0</v>
      </c>
      <c r="BX289" t="s">
        <v>306</v>
      </c>
      <c r="BY289">
        <v>2</v>
      </c>
      <c r="BZ289">
        <v>-2.72247</v>
      </c>
      <c r="CA289">
        <v>-0.737904</v>
      </c>
      <c r="CB289">
        <v>-3.52060277504859</v>
      </c>
      <c r="CC289">
        <v>2.1548010278591</v>
      </c>
      <c r="CD289">
        <v>-5.04427719395551</v>
      </c>
      <c r="CE289">
        <v>-1.99692835614168</v>
      </c>
      <c r="CF289">
        <v>-4.84390221147723</v>
      </c>
      <c r="CG289">
        <v>3.0871964639846</v>
      </c>
      <c r="CH289">
        <v>-7.02687976601587</v>
      </c>
      <c r="CI289">
        <v>-2.66092465693859</v>
      </c>
      <c r="CJ289">
        <v>-0.0384951615409374</v>
      </c>
      <c r="CK289">
        <v>0.0308202936006617</v>
      </c>
      <c r="CL289">
        <v>-0.0167019229377492</v>
      </c>
      <c r="CM289">
        <v>-0.279185931205385</v>
      </c>
      <c r="CN289">
        <v>0.117564107518328</v>
      </c>
      <c r="CO289">
        <v>-0.36231630885574</v>
      </c>
      <c r="CP289">
        <v>-0.196055553555031</v>
      </c>
      <c r="CQ289">
        <v>39.8148148148148</v>
      </c>
      <c r="CR289">
        <v>14.4040270241704</v>
      </c>
      <c r="CS289">
        <v>29.6296296296296</v>
      </c>
      <c r="CT289">
        <v>50</v>
      </c>
      <c r="CU289">
        <v>35</v>
      </c>
      <c r="CV289">
        <v>26.8700576850888</v>
      </c>
      <c r="CW289">
        <v>16</v>
      </c>
      <c r="CX289">
        <v>54</v>
      </c>
      <c r="CY289">
        <v>0.552612960047922</v>
      </c>
      <c r="CZ289">
        <v>0.140033630779997</v>
      </c>
      <c r="DA289">
        <v>0.453594230129213</v>
      </c>
      <c r="DB289">
        <v>0.651631689966632</v>
      </c>
      <c r="DC289">
        <v>-0.0666431666666667</v>
      </c>
      <c r="DD289">
        <v>0.0290255548564058</v>
      </c>
      <c r="DE289">
        <v>-0.0871673333333333</v>
      </c>
      <c r="DF289">
        <v>-0.046119</v>
      </c>
      <c r="DG289" t="b">
        <v>0</v>
      </c>
    </row>
    <row r="290" spans="1:111">
      <c r="A290">
        <v>289</v>
      </c>
      <c r="B290" t="s">
        <v>594</v>
      </c>
      <c r="C290">
        <v>90</v>
      </c>
      <c r="D290">
        <v>4.2</v>
      </c>
      <c r="E290" t="s">
        <v>125</v>
      </c>
      <c r="F290">
        <v>1</v>
      </c>
      <c r="G290" t="s">
        <v>300</v>
      </c>
      <c r="H290" t="b">
        <v>1</v>
      </c>
      <c r="I290">
        <v>0.799660204991087</v>
      </c>
      <c r="J290" t="s">
        <v>129</v>
      </c>
      <c r="K290" t="s">
        <v>301</v>
      </c>
      <c r="L290" t="s">
        <v>301</v>
      </c>
      <c r="M290" t="s">
        <v>2</v>
      </c>
      <c r="N290" t="s">
        <v>2</v>
      </c>
      <c r="O290" t="s">
        <v>2</v>
      </c>
      <c r="P290" t="s">
        <v>302</v>
      </c>
      <c r="Q290">
        <v>1</v>
      </c>
      <c r="R290" t="s">
        <v>2</v>
      </c>
      <c r="S290">
        <v>2</v>
      </c>
      <c r="T290">
        <v>2</v>
      </c>
      <c r="U290">
        <v>2</v>
      </c>
      <c r="V290">
        <v>0</v>
      </c>
      <c r="W290">
        <v>1633</v>
      </c>
      <c r="X290">
        <v>70</v>
      </c>
      <c r="Y290" t="b">
        <v>0</v>
      </c>
      <c r="Z290" t="s">
        <v>301</v>
      </c>
      <c r="AA290" t="s">
        <v>2</v>
      </c>
      <c r="AB290" t="s">
        <v>303</v>
      </c>
      <c r="AC290">
        <v>-2.72247</v>
      </c>
      <c r="AD290" s="9">
        <v>-5.44494</v>
      </c>
      <c r="AE290">
        <v>-4.707036</v>
      </c>
      <c r="AF290">
        <v>2.80660015262452</v>
      </c>
      <c r="AG290">
        <v>-0.0602884001441256</v>
      </c>
      <c r="AH290">
        <v>-0.0384951615409374</v>
      </c>
      <c r="AI290">
        <v>0.552612960047922</v>
      </c>
      <c r="AJ290">
        <v>35</v>
      </c>
      <c r="AK290">
        <v>-3.52060277504859</v>
      </c>
      <c r="AL290">
        <v>-4.84390221147723</v>
      </c>
      <c r="AM290">
        <v>-0.279185931205385</v>
      </c>
      <c r="AN290">
        <v>39.8148148148148</v>
      </c>
      <c r="AO290">
        <v>-0.0666431666666667</v>
      </c>
      <c r="AP290" t="b">
        <v>1</v>
      </c>
      <c r="AQ290" t="b">
        <v>1</v>
      </c>
      <c r="AR290" t="s">
        <v>304</v>
      </c>
      <c r="AS290" t="b">
        <v>1</v>
      </c>
      <c r="AT290" t="b">
        <v>1</v>
      </c>
      <c r="AU290" t="b">
        <v>1</v>
      </c>
      <c r="AV290" t="s">
        <v>301</v>
      </c>
      <c r="AW290">
        <v>-4.707036</v>
      </c>
      <c r="AX290">
        <v>-0.0602884001441256</v>
      </c>
      <c r="AY290">
        <v>54</v>
      </c>
      <c r="AZ290">
        <v>0.453594230129213</v>
      </c>
      <c r="BA290">
        <v>-5.04427719395551</v>
      </c>
      <c r="BB290">
        <v>-7.02687976601587</v>
      </c>
      <c r="BC290">
        <v>-0.36231630885574</v>
      </c>
      <c r="BD290">
        <v>29.6296296296296</v>
      </c>
      <c r="BE290">
        <v>-0.0871673333333333</v>
      </c>
      <c r="BF290">
        <v>5299</v>
      </c>
      <c r="BG290">
        <v>400</v>
      </c>
      <c r="BH290" t="b">
        <v>0</v>
      </c>
      <c r="BI290" t="s">
        <v>305</v>
      </c>
      <c r="BJ290">
        <v>1</v>
      </c>
      <c r="BK290" t="s">
        <v>301</v>
      </c>
      <c r="BL290">
        <v>-0.737904</v>
      </c>
      <c r="BM290">
        <v>-0.0167019229377492</v>
      </c>
      <c r="BN290">
        <v>16</v>
      </c>
      <c r="BO290">
        <v>0.651631689966632</v>
      </c>
      <c r="BP290">
        <v>-1.99692835614168</v>
      </c>
      <c r="BQ290">
        <v>-2.66092465693859</v>
      </c>
      <c r="BR290">
        <v>-0.196055553555031</v>
      </c>
      <c r="BS290">
        <v>50</v>
      </c>
      <c r="BT290">
        <v>-0.046119</v>
      </c>
      <c r="BU290">
        <v>1753</v>
      </c>
      <c r="BV290">
        <v>400</v>
      </c>
      <c r="BW290" t="b">
        <v>0</v>
      </c>
      <c r="BX290" t="s">
        <v>306</v>
      </c>
      <c r="BY290">
        <v>2</v>
      </c>
      <c r="BZ290">
        <v>-2.72247</v>
      </c>
      <c r="CA290">
        <v>-0.737904</v>
      </c>
      <c r="CB290">
        <v>-3.52060277504859</v>
      </c>
      <c r="CC290">
        <v>2.1548010278591</v>
      </c>
      <c r="CD290">
        <v>-5.04427719395551</v>
      </c>
      <c r="CE290">
        <v>-1.99692835614168</v>
      </c>
      <c r="CF290">
        <v>-4.84390221147723</v>
      </c>
      <c r="CG290">
        <v>3.0871964639846</v>
      </c>
      <c r="CH290">
        <v>-7.02687976601587</v>
      </c>
      <c r="CI290">
        <v>-2.66092465693859</v>
      </c>
      <c r="CJ290">
        <v>-0.0384951615409374</v>
      </c>
      <c r="CK290">
        <v>0.0308202936006617</v>
      </c>
      <c r="CL290">
        <v>-0.0167019229377492</v>
      </c>
      <c r="CM290">
        <v>-0.279185931205385</v>
      </c>
      <c r="CN290">
        <v>0.117564107518328</v>
      </c>
      <c r="CO290">
        <v>-0.36231630885574</v>
      </c>
      <c r="CP290">
        <v>-0.196055553555031</v>
      </c>
      <c r="CQ290">
        <v>39.8148148148148</v>
      </c>
      <c r="CR290">
        <v>14.4040270241704</v>
      </c>
      <c r="CS290">
        <v>29.6296296296296</v>
      </c>
      <c r="CT290">
        <v>50</v>
      </c>
      <c r="CU290">
        <v>35</v>
      </c>
      <c r="CV290">
        <v>26.8700576850888</v>
      </c>
      <c r="CW290">
        <v>16</v>
      </c>
      <c r="CX290">
        <v>54</v>
      </c>
      <c r="CY290">
        <v>0.552612960047922</v>
      </c>
      <c r="CZ290">
        <v>0.140033630779997</v>
      </c>
      <c r="DA290">
        <v>0.453594230129213</v>
      </c>
      <c r="DB290">
        <v>0.651631689966632</v>
      </c>
      <c r="DC290">
        <v>-0.0666431666666667</v>
      </c>
      <c r="DD290">
        <v>0.0290255548564058</v>
      </c>
      <c r="DE290">
        <v>-0.0871673333333333</v>
      </c>
      <c r="DF290">
        <v>-0.046119</v>
      </c>
      <c r="DG290" t="b">
        <v>0</v>
      </c>
    </row>
    <row r="291" spans="1:111">
      <c r="A291">
        <v>290</v>
      </c>
      <c r="B291" t="s">
        <v>595</v>
      </c>
      <c r="C291">
        <v>24</v>
      </c>
      <c r="D291">
        <v>5.8</v>
      </c>
      <c r="E291" t="s">
        <v>125</v>
      </c>
      <c r="F291">
        <v>1</v>
      </c>
      <c r="G291" t="s">
        <v>300</v>
      </c>
      <c r="H291" t="b">
        <v>1</v>
      </c>
      <c r="I291">
        <v>0.799019607843137</v>
      </c>
      <c r="J291" t="s">
        <v>129</v>
      </c>
      <c r="K291" t="s">
        <v>301</v>
      </c>
      <c r="L291" t="s">
        <v>301</v>
      </c>
      <c r="M291" t="s">
        <v>2</v>
      </c>
      <c r="N291" t="s">
        <v>2</v>
      </c>
      <c r="O291" t="s">
        <v>2</v>
      </c>
      <c r="P291" t="s">
        <v>302</v>
      </c>
      <c r="Q291">
        <v>1</v>
      </c>
      <c r="R291" t="s">
        <v>2</v>
      </c>
      <c r="S291">
        <v>2</v>
      </c>
      <c r="T291">
        <v>2</v>
      </c>
      <c r="U291">
        <v>2</v>
      </c>
      <c r="V291">
        <v>0</v>
      </c>
      <c r="W291">
        <v>1633</v>
      </c>
      <c r="X291">
        <v>37</v>
      </c>
      <c r="Y291" t="b">
        <v>0</v>
      </c>
      <c r="Z291" t="s">
        <v>301</v>
      </c>
      <c r="AA291" t="s">
        <v>2</v>
      </c>
      <c r="AB291" t="s">
        <v>303</v>
      </c>
      <c r="AC291">
        <v>-3.179103</v>
      </c>
      <c r="AD291">
        <v>-6.358206</v>
      </c>
      <c r="AE291">
        <v>-4.516948</v>
      </c>
      <c r="AF291">
        <v>1.89199854335303</v>
      </c>
      <c r="AG291">
        <v>-0.0448050507863124</v>
      </c>
      <c r="AH291">
        <v>-0.0357657508541425</v>
      </c>
      <c r="AI291">
        <v>0.318061646306083</v>
      </c>
      <c r="AJ291">
        <v>18.5</v>
      </c>
      <c r="AK291">
        <v>-5.83614251698379</v>
      </c>
      <c r="AL291">
        <v>-7.96454627071834</v>
      </c>
      <c r="AM291">
        <v>-0.380730693277829</v>
      </c>
      <c r="AN291">
        <v>27.3809523809524</v>
      </c>
      <c r="AO291">
        <v>-0.182951896825397</v>
      </c>
      <c r="AP291" t="b">
        <v>1</v>
      </c>
      <c r="AQ291" t="b">
        <v>1</v>
      </c>
      <c r="AR291" t="s">
        <v>304</v>
      </c>
      <c r="AS291" t="b">
        <v>1</v>
      </c>
      <c r="AT291" t="b">
        <v>1</v>
      </c>
      <c r="AU291" t="b">
        <v>1</v>
      </c>
      <c r="AV291" t="s">
        <v>301</v>
      </c>
      <c r="AW291">
        <v>-4.516948</v>
      </c>
      <c r="AX291">
        <v>-0.0448050507863124</v>
      </c>
      <c r="AY291">
        <v>28</v>
      </c>
      <c r="AZ291">
        <v>0.235705825420138</v>
      </c>
      <c r="BA291">
        <v>-5.88962994985637</v>
      </c>
      <c r="BB291">
        <v>-7.80064661020004</v>
      </c>
      <c r="BC291">
        <v>-0.350153197583961</v>
      </c>
      <c r="BD291">
        <v>21.4285714285714</v>
      </c>
      <c r="BE291">
        <v>-0.161319571428571</v>
      </c>
      <c r="BF291">
        <v>5299</v>
      </c>
      <c r="BG291">
        <v>400</v>
      </c>
      <c r="BH291" t="b">
        <v>0</v>
      </c>
      <c r="BI291" t="s">
        <v>305</v>
      </c>
      <c r="BJ291">
        <v>1</v>
      </c>
      <c r="BK291" t="s">
        <v>301</v>
      </c>
      <c r="BL291">
        <v>-1.841258</v>
      </c>
      <c r="BM291">
        <v>-0.0267264509219726</v>
      </c>
      <c r="BN291">
        <v>9</v>
      </c>
      <c r="BO291">
        <v>0.400417467192028</v>
      </c>
      <c r="BP291">
        <v>-5.78265508411121</v>
      </c>
      <c r="BQ291">
        <v>-8.12844593123664</v>
      </c>
      <c r="BR291">
        <v>-0.411308188971699</v>
      </c>
      <c r="BS291">
        <v>33.3333333333333</v>
      </c>
      <c r="BT291">
        <v>-0.204584222222222</v>
      </c>
      <c r="BU291">
        <v>1753</v>
      </c>
      <c r="BV291">
        <v>400</v>
      </c>
      <c r="BW291" t="b">
        <v>0</v>
      </c>
      <c r="BX291" t="s">
        <v>306</v>
      </c>
      <c r="BY291">
        <v>2</v>
      </c>
      <c r="BZ291">
        <v>-3.179103</v>
      </c>
      <c r="CA291">
        <v>-1.841258</v>
      </c>
      <c r="CB291">
        <v>-5.83614251698379</v>
      </c>
      <c r="CC291">
        <v>0.075642652984922</v>
      </c>
      <c r="CD291">
        <v>-5.88962994985637</v>
      </c>
      <c r="CE291">
        <v>-5.78265508411121</v>
      </c>
      <c r="CF291">
        <v>-7.96454627071834</v>
      </c>
      <c r="CG291">
        <v>0.231789122773323</v>
      </c>
      <c r="CH291">
        <v>-8.12844593123664</v>
      </c>
      <c r="CI291">
        <v>-7.80064661020004</v>
      </c>
      <c r="CJ291">
        <v>-0.0357657508541425</v>
      </c>
      <c r="CK291">
        <v>0.0127835005584329</v>
      </c>
      <c r="CL291">
        <v>-0.0267264509219726</v>
      </c>
      <c r="CM291">
        <v>-0.380730693277829</v>
      </c>
      <c r="CN291">
        <v>0.0432431091136745</v>
      </c>
      <c r="CO291">
        <v>-0.411308188971699</v>
      </c>
      <c r="CP291">
        <v>-0.350153197583961</v>
      </c>
      <c r="CQ291">
        <v>27.3809523809524</v>
      </c>
      <c r="CR291">
        <v>8.41793787126842</v>
      </c>
      <c r="CS291">
        <v>21.4285714285714</v>
      </c>
      <c r="CT291">
        <v>33.3333333333333</v>
      </c>
      <c r="CU291">
        <v>18.5</v>
      </c>
      <c r="CV291">
        <v>13.4350288425444</v>
      </c>
      <c r="CW291">
        <v>9</v>
      </c>
      <c r="CX291">
        <v>28</v>
      </c>
      <c r="CY291">
        <v>0.318061646306083</v>
      </c>
      <c r="CZ291">
        <v>0.116468718837273</v>
      </c>
      <c r="DA291">
        <v>0.235705825420138</v>
      </c>
      <c r="DB291">
        <v>0.400417467192028</v>
      </c>
      <c r="DC291">
        <v>-0.182951896825397</v>
      </c>
      <c r="DD291">
        <v>0.0305927279618585</v>
      </c>
      <c r="DE291">
        <v>-0.204584222222222</v>
      </c>
      <c r="DF291">
        <v>-0.161319571428571</v>
      </c>
      <c r="DG291" t="b">
        <v>0</v>
      </c>
    </row>
    <row r="292" spans="1:111">
      <c r="A292">
        <v>291</v>
      </c>
      <c r="B292" t="s">
        <v>596</v>
      </c>
      <c r="C292">
        <v>54</v>
      </c>
      <c r="D292">
        <v>4.4</v>
      </c>
      <c r="E292" t="s">
        <v>125</v>
      </c>
      <c r="F292">
        <v>1</v>
      </c>
      <c r="G292" t="s">
        <v>300</v>
      </c>
      <c r="H292" t="b">
        <v>1</v>
      </c>
      <c r="I292">
        <v>0.798768939393939</v>
      </c>
      <c r="J292" t="s">
        <v>129</v>
      </c>
      <c r="K292" t="s">
        <v>301</v>
      </c>
      <c r="L292" t="s">
        <v>301</v>
      </c>
      <c r="M292" t="s">
        <v>2</v>
      </c>
      <c r="N292" t="s">
        <v>2</v>
      </c>
      <c r="O292" t="s">
        <v>2</v>
      </c>
      <c r="P292" t="s">
        <v>302</v>
      </c>
      <c r="Q292">
        <v>1</v>
      </c>
      <c r="R292" t="s">
        <v>2</v>
      </c>
      <c r="S292">
        <v>2</v>
      </c>
      <c r="T292">
        <v>2</v>
      </c>
      <c r="U292">
        <v>2</v>
      </c>
      <c r="V292">
        <v>0</v>
      </c>
      <c r="W292">
        <v>1633</v>
      </c>
      <c r="X292">
        <v>65</v>
      </c>
      <c r="Y292" t="b">
        <v>0</v>
      </c>
      <c r="Z292" t="s">
        <v>301</v>
      </c>
      <c r="AA292" t="s">
        <v>2</v>
      </c>
      <c r="AB292" t="s">
        <v>303</v>
      </c>
      <c r="AC292">
        <v>-2.64152</v>
      </c>
      <c r="AD292" s="9">
        <v>-5.28304</v>
      </c>
      <c r="AE292">
        <v>-4.450301</v>
      </c>
      <c r="AF292">
        <v>2.55800262156277</v>
      </c>
      <c r="AG292">
        <v>-0.0607329742414862</v>
      </c>
      <c r="AH292">
        <v>-0.0391838781517843</v>
      </c>
      <c r="AI292">
        <v>0.535728880437555</v>
      </c>
      <c r="AJ292">
        <v>32.5</v>
      </c>
      <c r="AK292">
        <v>-3.53039558187654</v>
      </c>
      <c r="AL292">
        <v>-4.91924233335065</v>
      </c>
      <c r="AM292">
        <v>-0.281978758638666</v>
      </c>
      <c r="AN292">
        <v>34.1198979591837</v>
      </c>
      <c r="AO292">
        <v>-0.0714343284438776</v>
      </c>
      <c r="AP292" t="b">
        <v>1</v>
      </c>
      <c r="AQ292" t="b">
        <v>1</v>
      </c>
      <c r="AR292" t="s">
        <v>304</v>
      </c>
      <c r="AS292" t="b">
        <v>1</v>
      </c>
      <c r="AT292" t="b">
        <v>1</v>
      </c>
      <c r="AU292" t="b">
        <v>1</v>
      </c>
      <c r="AV292" t="s">
        <v>301</v>
      </c>
      <c r="AW292">
        <v>-4.450301</v>
      </c>
      <c r="AX292">
        <v>-0.0607329742414862</v>
      </c>
      <c r="AY292">
        <v>49</v>
      </c>
      <c r="AZ292">
        <v>0.409351862592417</v>
      </c>
      <c r="BA292">
        <v>-4.88688556755956</v>
      </c>
      <c r="BB292">
        <v>-6.77484291239567</v>
      </c>
      <c r="BC292">
        <v>-0.346366611924368</v>
      </c>
      <c r="BD292">
        <v>24.4897959183673</v>
      </c>
      <c r="BE292">
        <v>-0.0908224693877551</v>
      </c>
      <c r="BF292">
        <v>5299</v>
      </c>
      <c r="BG292">
        <v>400</v>
      </c>
      <c r="BH292" t="b">
        <v>0</v>
      </c>
      <c r="BI292" t="s">
        <v>305</v>
      </c>
      <c r="BJ292">
        <v>1</v>
      </c>
      <c r="BK292" t="s">
        <v>301</v>
      </c>
      <c r="BL292">
        <v>-0.832739</v>
      </c>
      <c r="BM292">
        <v>-0.0176347820620824</v>
      </c>
      <c r="BN292">
        <v>16</v>
      </c>
      <c r="BO292">
        <v>0.662105898282692</v>
      </c>
      <c r="BP292">
        <v>-2.17390559619353</v>
      </c>
      <c r="BQ292">
        <v>-3.06364175430562</v>
      </c>
      <c r="BR292">
        <v>-0.217590905352963</v>
      </c>
      <c r="BS292">
        <v>43.75</v>
      </c>
      <c r="BT292">
        <v>-0.0520461875</v>
      </c>
      <c r="BU292">
        <v>1753</v>
      </c>
      <c r="BV292">
        <v>400</v>
      </c>
      <c r="BW292" t="b">
        <v>0</v>
      </c>
      <c r="BX292" t="s">
        <v>306</v>
      </c>
      <c r="BY292">
        <v>2</v>
      </c>
      <c r="BZ292">
        <v>-2.64152</v>
      </c>
      <c r="CA292">
        <v>-0.832739</v>
      </c>
      <c r="CB292">
        <v>-3.53039558187654</v>
      </c>
      <c r="CC292">
        <v>1.91836653497621</v>
      </c>
      <c r="CD292">
        <v>-4.88688556755956</v>
      </c>
      <c r="CE292">
        <v>-2.17390559619353</v>
      </c>
      <c r="CF292">
        <v>-4.91924233335065</v>
      </c>
      <c r="CG292">
        <v>2.62421550523284</v>
      </c>
      <c r="CH292">
        <v>-6.77484291239567</v>
      </c>
      <c r="CI292">
        <v>-3.06364175430562</v>
      </c>
      <c r="CJ292">
        <v>-0.0391838781517843</v>
      </c>
      <c r="CK292">
        <v>0.0304750239469375</v>
      </c>
      <c r="CL292">
        <v>-0.0176347820620824</v>
      </c>
      <c r="CM292">
        <v>-0.281978758638666</v>
      </c>
      <c r="CN292">
        <v>0.0910581753687296</v>
      </c>
      <c r="CO292">
        <v>-0.346366611924368</v>
      </c>
      <c r="CP292">
        <v>-0.217590905352963</v>
      </c>
      <c r="CQ292">
        <v>34.1198979591837</v>
      </c>
      <c r="CR292">
        <v>13.6190209131593</v>
      </c>
      <c r="CS292">
        <v>24.4897959183673</v>
      </c>
      <c r="CT292">
        <v>43.75</v>
      </c>
      <c r="CU292">
        <v>32.5</v>
      </c>
      <c r="CV292">
        <v>23.3345237791561</v>
      </c>
      <c r="CW292">
        <v>16</v>
      </c>
      <c r="CX292">
        <v>49</v>
      </c>
      <c r="CY292">
        <v>0.535728880437555</v>
      </c>
      <c r="CZ292">
        <v>0.17872409260886</v>
      </c>
      <c r="DA292">
        <v>0.409351862592417</v>
      </c>
      <c r="DB292">
        <v>0.662105898282692</v>
      </c>
      <c r="DC292">
        <v>-0.0714343284438776</v>
      </c>
      <c r="DD292">
        <v>0.0274189718720327</v>
      </c>
      <c r="DE292">
        <v>-0.0908224693877551</v>
      </c>
      <c r="DF292">
        <v>-0.0520461875</v>
      </c>
      <c r="DG292" t="b">
        <v>0</v>
      </c>
    </row>
    <row r="293" spans="1:111">
      <c r="A293">
        <v>292</v>
      </c>
      <c r="B293" t="s">
        <v>597</v>
      </c>
      <c r="C293">
        <v>55</v>
      </c>
      <c r="D293">
        <v>4.4</v>
      </c>
      <c r="E293" t="s">
        <v>125</v>
      </c>
      <c r="F293">
        <v>1</v>
      </c>
      <c r="G293" t="s">
        <v>300</v>
      </c>
      <c r="H293" t="b">
        <v>1</v>
      </c>
      <c r="I293">
        <v>0.798768939393939</v>
      </c>
      <c r="J293" t="s">
        <v>129</v>
      </c>
      <c r="K293" t="s">
        <v>301</v>
      </c>
      <c r="L293" t="s">
        <v>301</v>
      </c>
      <c r="M293" t="s">
        <v>2</v>
      </c>
      <c r="N293" t="s">
        <v>2</v>
      </c>
      <c r="O293" t="s">
        <v>2</v>
      </c>
      <c r="P293" t="s">
        <v>302</v>
      </c>
      <c r="Q293">
        <v>1</v>
      </c>
      <c r="R293" t="s">
        <v>2</v>
      </c>
      <c r="S293">
        <v>2</v>
      </c>
      <c r="T293">
        <v>2</v>
      </c>
      <c r="U293">
        <v>2</v>
      </c>
      <c r="V293">
        <v>0</v>
      </c>
      <c r="W293">
        <v>1633</v>
      </c>
      <c r="X293">
        <v>65</v>
      </c>
      <c r="Y293" t="b">
        <v>0</v>
      </c>
      <c r="Z293" t="s">
        <v>301</v>
      </c>
      <c r="AA293" t="s">
        <v>2</v>
      </c>
      <c r="AB293" t="s">
        <v>303</v>
      </c>
      <c r="AC293">
        <v>-2.64152</v>
      </c>
      <c r="AD293" s="9">
        <v>-5.28304</v>
      </c>
      <c r="AE293">
        <v>-4.450301</v>
      </c>
      <c r="AF293">
        <v>2.55800262156277</v>
      </c>
      <c r="AG293">
        <v>-0.0607329742414862</v>
      </c>
      <c r="AH293">
        <v>-0.0391838781517843</v>
      </c>
      <c r="AI293">
        <v>0.535728880437555</v>
      </c>
      <c r="AJ293">
        <v>32.5</v>
      </c>
      <c r="AK293">
        <v>-3.53039558187654</v>
      </c>
      <c r="AL293">
        <v>-4.91924233335065</v>
      </c>
      <c r="AM293">
        <v>-0.281978758638666</v>
      </c>
      <c r="AN293">
        <v>34.1198979591837</v>
      </c>
      <c r="AO293">
        <v>-0.0714343284438776</v>
      </c>
      <c r="AP293" t="b">
        <v>1</v>
      </c>
      <c r="AQ293" t="b">
        <v>1</v>
      </c>
      <c r="AR293" t="s">
        <v>304</v>
      </c>
      <c r="AS293" t="b">
        <v>1</v>
      </c>
      <c r="AT293" t="b">
        <v>1</v>
      </c>
      <c r="AU293" t="b">
        <v>1</v>
      </c>
      <c r="AV293" t="s">
        <v>301</v>
      </c>
      <c r="AW293">
        <v>-4.450301</v>
      </c>
      <c r="AX293">
        <v>-0.0607329742414862</v>
      </c>
      <c r="AY293">
        <v>49</v>
      </c>
      <c r="AZ293">
        <v>0.409351862592417</v>
      </c>
      <c r="BA293">
        <v>-4.88688556755956</v>
      </c>
      <c r="BB293">
        <v>-6.77484291239567</v>
      </c>
      <c r="BC293">
        <v>-0.346366611924368</v>
      </c>
      <c r="BD293">
        <v>24.4897959183673</v>
      </c>
      <c r="BE293">
        <v>-0.0908224693877551</v>
      </c>
      <c r="BF293">
        <v>5299</v>
      </c>
      <c r="BG293">
        <v>400</v>
      </c>
      <c r="BH293" t="b">
        <v>0</v>
      </c>
      <c r="BI293" t="s">
        <v>305</v>
      </c>
      <c r="BJ293">
        <v>1</v>
      </c>
      <c r="BK293" t="s">
        <v>301</v>
      </c>
      <c r="BL293">
        <v>-0.832739</v>
      </c>
      <c r="BM293">
        <v>-0.0176347820620824</v>
      </c>
      <c r="BN293">
        <v>16</v>
      </c>
      <c r="BO293">
        <v>0.662105898282692</v>
      </c>
      <c r="BP293">
        <v>-2.17390559619353</v>
      </c>
      <c r="BQ293">
        <v>-3.06364175430562</v>
      </c>
      <c r="BR293">
        <v>-0.217590905352963</v>
      </c>
      <c r="BS293">
        <v>43.75</v>
      </c>
      <c r="BT293">
        <v>-0.0520461875</v>
      </c>
      <c r="BU293">
        <v>1753</v>
      </c>
      <c r="BV293">
        <v>400</v>
      </c>
      <c r="BW293" t="b">
        <v>0</v>
      </c>
      <c r="BX293" t="s">
        <v>306</v>
      </c>
      <c r="BY293">
        <v>2</v>
      </c>
      <c r="BZ293">
        <v>-2.64152</v>
      </c>
      <c r="CA293">
        <v>-0.832739</v>
      </c>
      <c r="CB293">
        <v>-3.53039558187654</v>
      </c>
      <c r="CC293">
        <v>1.91836653497621</v>
      </c>
      <c r="CD293">
        <v>-4.88688556755956</v>
      </c>
      <c r="CE293">
        <v>-2.17390559619353</v>
      </c>
      <c r="CF293">
        <v>-4.91924233335065</v>
      </c>
      <c r="CG293">
        <v>2.62421550523284</v>
      </c>
      <c r="CH293">
        <v>-6.77484291239567</v>
      </c>
      <c r="CI293">
        <v>-3.06364175430562</v>
      </c>
      <c r="CJ293">
        <v>-0.0391838781517843</v>
      </c>
      <c r="CK293">
        <v>0.0304750239469375</v>
      </c>
      <c r="CL293">
        <v>-0.0176347820620824</v>
      </c>
      <c r="CM293">
        <v>-0.281978758638666</v>
      </c>
      <c r="CN293">
        <v>0.0910581753687296</v>
      </c>
      <c r="CO293">
        <v>-0.346366611924368</v>
      </c>
      <c r="CP293">
        <v>-0.217590905352963</v>
      </c>
      <c r="CQ293">
        <v>34.1198979591837</v>
      </c>
      <c r="CR293">
        <v>13.6190209131593</v>
      </c>
      <c r="CS293">
        <v>24.4897959183673</v>
      </c>
      <c r="CT293">
        <v>43.75</v>
      </c>
      <c r="CU293">
        <v>32.5</v>
      </c>
      <c r="CV293">
        <v>23.3345237791561</v>
      </c>
      <c r="CW293">
        <v>16</v>
      </c>
      <c r="CX293">
        <v>49</v>
      </c>
      <c r="CY293">
        <v>0.535728880437555</v>
      </c>
      <c r="CZ293">
        <v>0.17872409260886</v>
      </c>
      <c r="DA293">
        <v>0.409351862592417</v>
      </c>
      <c r="DB293">
        <v>0.662105898282692</v>
      </c>
      <c r="DC293">
        <v>-0.0714343284438776</v>
      </c>
      <c r="DD293">
        <v>0.0274189718720327</v>
      </c>
      <c r="DE293">
        <v>-0.0908224693877551</v>
      </c>
      <c r="DF293">
        <v>-0.0520461875</v>
      </c>
      <c r="DG293" t="b">
        <v>0</v>
      </c>
    </row>
    <row r="294" spans="1:111">
      <c r="A294">
        <v>293</v>
      </c>
      <c r="B294" t="s">
        <v>598</v>
      </c>
      <c r="C294">
        <v>52</v>
      </c>
      <c r="D294">
        <v>4.8</v>
      </c>
      <c r="E294" t="s">
        <v>125</v>
      </c>
      <c r="F294">
        <v>1</v>
      </c>
      <c r="G294" t="s">
        <v>300</v>
      </c>
      <c r="H294" t="b">
        <v>1</v>
      </c>
      <c r="I294">
        <v>0.797905525846702</v>
      </c>
      <c r="J294" t="s">
        <v>129</v>
      </c>
      <c r="K294" t="s">
        <v>301</v>
      </c>
      <c r="L294" t="s">
        <v>301</v>
      </c>
      <c r="M294" t="s">
        <v>2</v>
      </c>
      <c r="N294" t="s">
        <v>2</v>
      </c>
      <c r="O294" t="s">
        <v>2</v>
      </c>
      <c r="P294" t="s">
        <v>302</v>
      </c>
      <c r="Q294">
        <v>1</v>
      </c>
      <c r="R294" t="s">
        <v>2</v>
      </c>
      <c r="S294">
        <v>2</v>
      </c>
      <c r="T294">
        <v>2</v>
      </c>
      <c r="U294">
        <v>2</v>
      </c>
      <c r="V294">
        <v>0</v>
      </c>
      <c r="W294">
        <v>1633</v>
      </c>
      <c r="X294">
        <v>56</v>
      </c>
      <c r="Y294" t="b">
        <v>0</v>
      </c>
      <c r="Z294" t="s">
        <v>301</v>
      </c>
      <c r="AA294" t="s">
        <v>2</v>
      </c>
      <c r="AB294" t="s">
        <v>303</v>
      </c>
      <c r="AC294">
        <v>-2.9824025</v>
      </c>
      <c r="AD294" s="9">
        <v>-5.964805</v>
      </c>
      <c r="AE294">
        <v>-4.719867</v>
      </c>
      <c r="AF294">
        <v>2.45714586004179</v>
      </c>
      <c r="AG294">
        <v>-0.0530769746536257</v>
      </c>
      <c r="AH294">
        <v>-0.0373649129529659</v>
      </c>
      <c r="AI294">
        <v>0.442239337221663</v>
      </c>
      <c r="AJ294">
        <v>28</v>
      </c>
      <c r="AK294">
        <v>-4.46182435497032</v>
      </c>
      <c r="AL294">
        <v>-6.22202100626545</v>
      </c>
      <c r="AM294">
        <v>-0.333393358837955</v>
      </c>
      <c r="AN294">
        <v>30</v>
      </c>
      <c r="AO294">
        <v>-0.09790265</v>
      </c>
      <c r="AP294" t="b">
        <v>1</v>
      </c>
      <c r="AQ294" t="b">
        <v>1</v>
      </c>
      <c r="AR294" t="s">
        <v>304</v>
      </c>
      <c r="AS294" t="b">
        <v>1</v>
      </c>
      <c r="AT294" t="b">
        <v>1</v>
      </c>
      <c r="AU294" t="b">
        <v>1</v>
      </c>
      <c r="AV294" t="s">
        <v>301</v>
      </c>
      <c r="AW294">
        <v>-4.719867</v>
      </c>
      <c r="AX294">
        <v>-0.0530769746536257</v>
      </c>
      <c r="AY294">
        <v>40</v>
      </c>
      <c r="AZ294">
        <v>0.311454022505584</v>
      </c>
      <c r="BA294">
        <v>-5.73123737462023</v>
      </c>
      <c r="BB294">
        <v>-7.91559302103761</v>
      </c>
      <c r="BC294">
        <v>-0.362633599634107</v>
      </c>
      <c r="BD294">
        <v>22.5</v>
      </c>
      <c r="BE294">
        <v>-0.117996675</v>
      </c>
      <c r="BF294">
        <v>5299</v>
      </c>
      <c r="BG294">
        <v>400</v>
      </c>
      <c r="BH294" t="b">
        <v>0</v>
      </c>
      <c r="BI294" t="s">
        <v>305</v>
      </c>
      <c r="BJ294">
        <v>1</v>
      </c>
      <c r="BK294" t="s">
        <v>301</v>
      </c>
      <c r="BL294">
        <v>-1.244938</v>
      </c>
      <c r="BM294">
        <v>-0.0216528512523061</v>
      </c>
      <c r="BN294">
        <v>16</v>
      </c>
      <c r="BO294">
        <v>0.573024651937742</v>
      </c>
      <c r="BP294">
        <v>-3.19241133532041</v>
      </c>
      <c r="BQ294">
        <v>-4.52844899149329</v>
      </c>
      <c r="BR294">
        <v>-0.304153118041803</v>
      </c>
      <c r="BS294">
        <v>37.5</v>
      </c>
      <c r="BT294">
        <v>-0.077808625</v>
      </c>
      <c r="BU294">
        <v>1753</v>
      </c>
      <c r="BV294">
        <v>400</v>
      </c>
      <c r="BW294" t="b">
        <v>0</v>
      </c>
      <c r="BX294" t="s">
        <v>306</v>
      </c>
      <c r="BY294">
        <v>2</v>
      </c>
      <c r="BZ294">
        <v>-2.9824025</v>
      </c>
      <c r="CA294">
        <v>-1.244938</v>
      </c>
      <c r="CB294">
        <v>-4.46182435497032</v>
      </c>
      <c r="CC294">
        <v>1.79522110864188</v>
      </c>
      <c r="CD294">
        <v>-5.73123737462023</v>
      </c>
      <c r="CE294">
        <v>-3.19241133532041</v>
      </c>
      <c r="CF294">
        <v>-6.22202100626545</v>
      </c>
      <c r="CG294">
        <v>2.39507251214632</v>
      </c>
      <c r="CH294">
        <v>-7.91559302103761</v>
      </c>
      <c r="CI294">
        <v>-4.52844899149329</v>
      </c>
      <c r="CJ294">
        <v>-0.0373649129529659</v>
      </c>
      <c r="CK294">
        <v>0.022220210749916</v>
      </c>
      <c r="CL294">
        <v>-0.0216528512523061</v>
      </c>
      <c r="CM294">
        <v>-0.333393358837955</v>
      </c>
      <c r="CN294">
        <v>0.0413519451009736</v>
      </c>
      <c r="CO294">
        <v>-0.362633599634107</v>
      </c>
      <c r="CP294">
        <v>-0.304153118041803</v>
      </c>
      <c r="CQ294">
        <v>30</v>
      </c>
      <c r="CR294">
        <v>10.6066017177982</v>
      </c>
      <c r="CS294">
        <v>22.5</v>
      </c>
      <c r="CT294">
        <v>37.5</v>
      </c>
      <c r="CU294">
        <v>28</v>
      </c>
      <c r="CV294">
        <v>16.9705627484771</v>
      </c>
      <c r="CW294">
        <v>16</v>
      </c>
      <c r="CX294">
        <v>40</v>
      </c>
      <c r="CY294">
        <v>0.442239337221663</v>
      </c>
      <c r="CZ294">
        <v>0.184958365830712</v>
      </c>
      <c r="DA294">
        <v>0.311454022505584</v>
      </c>
      <c r="DB294">
        <v>0.573024651937742</v>
      </c>
      <c r="DC294">
        <v>-0.09790265</v>
      </c>
      <c r="DD294">
        <v>0.028417242677664</v>
      </c>
      <c r="DE294">
        <v>-0.117996675</v>
      </c>
      <c r="DF294">
        <v>-0.077808625</v>
      </c>
      <c r="DG294" t="b">
        <v>0</v>
      </c>
    </row>
    <row r="295" spans="1:111">
      <c r="A295">
        <v>294</v>
      </c>
      <c r="B295" t="s">
        <v>599</v>
      </c>
      <c r="C295">
        <v>56</v>
      </c>
      <c r="D295">
        <v>4.4</v>
      </c>
      <c r="E295" t="s">
        <v>125</v>
      </c>
      <c r="F295">
        <v>1</v>
      </c>
      <c r="G295" t="s">
        <v>300</v>
      </c>
      <c r="H295" t="b">
        <v>1</v>
      </c>
      <c r="I295">
        <v>0.797627005347594</v>
      </c>
      <c r="J295" t="s">
        <v>129</v>
      </c>
      <c r="K295" t="s">
        <v>301</v>
      </c>
      <c r="L295" t="s">
        <v>301</v>
      </c>
      <c r="M295" t="s">
        <v>2</v>
      </c>
      <c r="N295" t="s">
        <v>2</v>
      </c>
      <c r="O295" t="s">
        <v>2</v>
      </c>
      <c r="P295" t="s">
        <v>302</v>
      </c>
      <c r="Q295">
        <v>1</v>
      </c>
      <c r="R295" t="s">
        <v>2</v>
      </c>
      <c r="S295">
        <v>2</v>
      </c>
      <c r="T295">
        <v>2</v>
      </c>
      <c r="U295">
        <v>2</v>
      </c>
      <c r="V295">
        <v>0</v>
      </c>
      <c r="W295">
        <v>1633</v>
      </c>
      <c r="X295">
        <v>65</v>
      </c>
      <c r="Y295" t="b">
        <v>0</v>
      </c>
      <c r="Z295" t="s">
        <v>301</v>
      </c>
      <c r="AA295" t="s">
        <v>2</v>
      </c>
      <c r="AB295" t="s">
        <v>303</v>
      </c>
      <c r="AC295">
        <v>-2.6477185</v>
      </c>
      <c r="AD295" s="9">
        <v>-5.295437</v>
      </c>
      <c r="AE295">
        <v>-4.462698</v>
      </c>
      <c r="AF295">
        <v>2.56676862432914</v>
      </c>
      <c r="AG295">
        <v>-0.0608506975882103</v>
      </c>
      <c r="AH295">
        <v>-0.0392427398251463</v>
      </c>
      <c r="AI295">
        <v>0.535392671810066</v>
      </c>
      <c r="AJ295">
        <v>32.5</v>
      </c>
      <c r="AK295">
        <v>-3.53603362318207</v>
      </c>
      <c r="AL295">
        <v>-4.92653103247687</v>
      </c>
      <c r="AM295">
        <v>-0.282366201011367</v>
      </c>
      <c r="AN295">
        <v>34.1198979591837</v>
      </c>
      <c r="AO295">
        <v>-0.0715608284438776</v>
      </c>
      <c r="AP295" t="b">
        <v>1</v>
      </c>
      <c r="AQ295" t="b">
        <v>1</v>
      </c>
      <c r="AR295" t="s">
        <v>304</v>
      </c>
      <c r="AS295" t="b">
        <v>1</v>
      </c>
      <c r="AT295" t="b">
        <v>1</v>
      </c>
      <c r="AU295" t="b">
        <v>1</v>
      </c>
      <c r="AV295" t="s">
        <v>301</v>
      </c>
      <c r="AW295">
        <v>-4.462698</v>
      </c>
      <c r="AX295">
        <v>-0.0608506975882103</v>
      </c>
      <c r="AY295">
        <v>49</v>
      </c>
      <c r="AZ295">
        <v>0.408679445337441</v>
      </c>
      <c r="BA295">
        <v>-4.89816165017062</v>
      </c>
      <c r="BB295">
        <v>-6.78942031064812</v>
      </c>
      <c r="BC295">
        <v>-0.34714149666977</v>
      </c>
      <c r="BD295">
        <v>24.4897959183673</v>
      </c>
      <c r="BE295">
        <v>-0.0910754693877551</v>
      </c>
      <c r="BF295">
        <v>5299</v>
      </c>
      <c r="BG295">
        <v>400</v>
      </c>
      <c r="BH295" t="b">
        <v>0</v>
      </c>
      <c r="BI295" t="s">
        <v>305</v>
      </c>
      <c r="BJ295">
        <v>1</v>
      </c>
      <c r="BK295" t="s">
        <v>301</v>
      </c>
      <c r="BL295">
        <v>-0.832739</v>
      </c>
      <c r="BM295">
        <v>-0.0176347820620824</v>
      </c>
      <c r="BN295">
        <v>16</v>
      </c>
      <c r="BO295">
        <v>0.662105898282692</v>
      </c>
      <c r="BP295">
        <v>-2.17390559619353</v>
      </c>
      <c r="BQ295">
        <v>-3.06364175430562</v>
      </c>
      <c r="BR295">
        <v>-0.217590905352963</v>
      </c>
      <c r="BS295">
        <v>43.75</v>
      </c>
      <c r="BT295">
        <v>-0.0520461875</v>
      </c>
      <c r="BU295">
        <v>1753</v>
      </c>
      <c r="BV295">
        <v>400</v>
      </c>
      <c r="BW295" t="b">
        <v>0</v>
      </c>
      <c r="BX295" t="s">
        <v>306</v>
      </c>
      <c r="BY295">
        <v>2</v>
      </c>
      <c r="BZ295">
        <v>-2.6477185</v>
      </c>
      <c r="CA295">
        <v>-0.832739</v>
      </c>
      <c r="CB295">
        <v>-3.53603362318207</v>
      </c>
      <c r="CC295">
        <v>1.92633992945571</v>
      </c>
      <c r="CD295">
        <v>-4.89816165017062</v>
      </c>
      <c r="CE295">
        <v>-2.17390559619353</v>
      </c>
      <c r="CF295">
        <v>-4.92653103247687</v>
      </c>
      <c r="CG295">
        <v>2.6345232823892</v>
      </c>
      <c r="CH295">
        <v>-6.78942031064812</v>
      </c>
      <c r="CI295">
        <v>-3.06364175430562</v>
      </c>
      <c r="CJ295">
        <v>-0.0392427398251463</v>
      </c>
      <c r="CK295">
        <v>0.0305582669237101</v>
      </c>
      <c r="CL295">
        <v>-0.0176347820620824</v>
      </c>
      <c r="CM295">
        <v>-0.282366201011367</v>
      </c>
      <c r="CN295">
        <v>0.0916061016268412</v>
      </c>
      <c r="CO295">
        <v>-0.34714149666977</v>
      </c>
      <c r="CP295">
        <v>-0.217590905352963</v>
      </c>
      <c r="CQ295">
        <v>34.1198979591837</v>
      </c>
      <c r="CR295">
        <v>13.6190209131593</v>
      </c>
      <c r="CS295">
        <v>24.4897959183673</v>
      </c>
      <c r="CT295">
        <v>43.75</v>
      </c>
      <c r="CU295">
        <v>32.5</v>
      </c>
      <c r="CV295">
        <v>23.3345237791561</v>
      </c>
      <c r="CW295">
        <v>16</v>
      </c>
      <c r="CX295">
        <v>49</v>
      </c>
      <c r="CY295">
        <v>0.535392671810066</v>
      </c>
      <c r="CZ295">
        <v>0.179199563409641</v>
      </c>
      <c r="DA295">
        <v>0.408679445337441</v>
      </c>
      <c r="DB295">
        <v>0.662105898282692</v>
      </c>
      <c r="DC295">
        <v>-0.0715608284438776</v>
      </c>
      <c r="DD295">
        <v>0.0275978698876729</v>
      </c>
      <c r="DE295">
        <v>-0.0910754693877551</v>
      </c>
      <c r="DF295">
        <v>-0.0520461875</v>
      </c>
      <c r="DG295" t="b">
        <v>0</v>
      </c>
    </row>
    <row r="296" spans="1:111">
      <c r="A296">
        <v>295</v>
      </c>
      <c r="B296" t="s">
        <v>600</v>
      </c>
      <c r="C296">
        <v>87</v>
      </c>
      <c r="D296">
        <v>4.6</v>
      </c>
      <c r="E296" t="s">
        <v>125</v>
      </c>
      <c r="F296">
        <v>1</v>
      </c>
      <c r="G296" t="s">
        <v>300</v>
      </c>
      <c r="H296" t="b">
        <v>1</v>
      </c>
      <c r="I296">
        <v>0.797097816399287</v>
      </c>
      <c r="J296" t="s">
        <v>129</v>
      </c>
      <c r="K296" t="s">
        <v>301</v>
      </c>
      <c r="L296" t="s">
        <v>301</v>
      </c>
      <c r="M296" t="s">
        <v>2</v>
      </c>
      <c r="N296" t="s">
        <v>2</v>
      </c>
      <c r="O296" t="s">
        <v>2</v>
      </c>
      <c r="P296" t="s">
        <v>302</v>
      </c>
      <c r="Q296">
        <v>1</v>
      </c>
      <c r="R296" t="s">
        <v>2</v>
      </c>
      <c r="S296">
        <v>2</v>
      </c>
      <c r="T296">
        <v>2</v>
      </c>
      <c r="U296">
        <v>2</v>
      </c>
      <c r="V296">
        <v>0</v>
      </c>
      <c r="W296">
        <v>1633</v>
      </c>
      <c r="X296">
        <v>65</v>
      </c>
      <c r="Y296" t="b">
        <v>0</v>
      </c>
      <c r="Z296" t="s">
        <v>301</v>
      </c>
      <c r="AA296" t="s">
        <v>2</v>
      </c>
      <c r="AB296" t="s">
        <v>303</v>
      </c>
      <c r="AC296">
        <v>-2.9062135</v>
      </c>
      <c r="AD296" s="9">
        <v>-5.812427</v>
      </c>
      <c r="AE296">
        <v>-5.04442</v>
      </c>
      <c r="AF296">
        <v>3.02388063145431</v>
      </c>
      <c r="AG296">
        <v>-0.0571128404645731</v>
      </c>
      <c r="AH296">
        <v>-0.0370519470696417</v>
      </c>
      <c r="AI296">
        <v>0.523332266097027</v>
      </c>
      <c r="AJ296">
        <v>32.5</v>
      </c>
      <c r="AK296">
        <v>-3.83083633560576</v>
      </c>
      <c r="AL296">
        <v>-5.32764354493952</v>
      </c>
      <c r="AM296">
        <v>-0.292376956578794</v>
      </c>
      <c r="AN296">
        <v>36.1607142857143</v>
      </c>
      <c r="AO296">
        <v>-0.0754738922193878</v>
      </c>
      <c r="AP296" t="b">
        <v>1</v>
      </c>
      <c r="AQ296" t="b">
        <v>1</v>
      </c>
      <c r="AR296" t="s">
        <v>304</v>
      </c>
      <c r="AS296" t="b">
        <v>1</v>
      </c>
      <c r="AT296" t="b">
        <v>1</v>
      </c>
      <c r="AU296" t="b">
        <v>1</v>
      </c>
      <c r="AV296" t="s">
        <v>301</v>
      </c>
      <c r="AW296">
        <v>-5.04442</v>
      </c>
      <c r="AX296">
        <v>-0.0571128404645731</v>
      </c>
      <c r="AY296">
        <v>49</v>
      </c>
      <c r="AZ296">
        <v>0.374241436356076</v>
      </c>
      <c r="BA296">
        <v>-5.63897947750226</v>
      </c>
      <c r="BB296">
        <v>-7.80160760305816</v>
      </c>
      <c r="BC296">
        <v>-0.381963242991794</v>
      </c>
      <c r="BD296">
        <v>28.5714285714286</v>
      </c>
      <c r="BE296">
        <v>-0.102947346938775</v>
      </c>
      <c r="BF296">
        <v>5299</v>
      </c>
      <c r="BG296">
        <v>400</v>
      </c>
      <c r="BH296" t="b">
        <v>0</v>
      </c>
      <c r="BI296" t="s">
        <v>305</v>
      </c>
      <c r="BJ296">
        <v>1</v>
      </c>
      <c r="BK296" t="s">
        <v>301</v>
      </c>
      <c r="BL296">
        <v>-0.768007</v>
      </c>
      <c r="BM296">
        <v>-0.0169910536747102</v>
      </c>
      <c r="BN296">
        <v>16</v>
      </c>
      <c r="BO296">
        <v>0.672423095837977</v>
      </c>
      <c r="BP296">
        <v>-2.02269319370925</v>
      </c>
      <c r="BQ296">
        <v>-2.85367948682089</v>
      </c>
      <c r="BR296">
        <v>-0.202790670165795</v>
      </c>
      <c r="BS296">
        <v>43.75</v>
      </c>
      <c r="BT296">
        <v>-0.0480004375</v>
      </c>
      <c r="BU296">
        <v>1753</v>
      </c>
      <c r="BV296">
        <v>400</v>
      </c>
      <c r="BW296" t="b">
        <v>0</v>
      </c>
      <c r="BX296" t="s">
        <v>306</v>
      </c>
      <c r="BY296">
        <v>2</v>
      </c>
      <c r="BZ296">
        <v>-2.9062135</v>
      </c>
      <c r="CA296">
        <v>-0.768007</v>
      </c>
      <c r="CB296">
        <v>-3.83083633560576</v>
      </c>
      <c r="CC296">
        <v>2.55710055398193</v>
      </c>
      <c r="CD296">
        <v>-5.63897947750226</v>
      </c>
      <c r="CE296">
        <v>-2.02269319370925</v>
      </c>
      <c r="CF296">
        <v>-5.32764354493952</v>
      </c>
      <c r="CG296">
        <v>3.49871352381495</v>
      </c>
      <c r="CH296">
        <v>-7.80160760305816</v>
      </c>
      <c r="CI296">
        <v>-2.85367948682089</v>
      </c>
      <c r="CJ296">
        <v>-0.0370519470696417</v>
      </c>
      <c r="CK296">
        <v>0.0283703875124329</v>
      </c>
      <c r="CL296">
        <v>-0.0169910536747102</v>
      </c>
      <c r="CM296">
        <v>-0.292376956578794</v>
      </c>
      <c r="CN296">
        <v>0.126694141247905</v>
      </c>
      <c r="CO296">
        <v>-0.381963242991794</v>
      </c>
      <c r="CP296">
        <v>-0.202790670165795</v>
      </c>
      <c r="CQ296">
        <v>36.1607142857143</v>
      </c>
      <c r="CR296">
        <v>10.7328707858672</v>
      </c>
      <c r="CS296">
        <v>28.5714285714286</v>
      </c>
      <c r="CT296">
        <v>43.75</v>
      </c>
      <c r="CU296">
        <v>32.5</v>
      </c>
      <c r="CV296">
        <v>23.3345237791561</v>
      </c>
      <c r="CW296">
        <v>16</v>
      </c>
      <c r="CX296">
        <v>49</v>
      </c>
      <c r="CY296">
        <v>0.523332266097027</v>
      </c>
      <c r="CZ296">
        <v>0.21084627344511</v>
      </c>
      <c r="DA296">
        <v>0.374241436356076</v>
      </c>
      <c r="DB296">
        <v>0.672423095837977</v>
      </c>
      <c r="DC296">
        <v>-0.0754738922193878</v>
      </c>
      <c r="DD296">
        <v>0.0388533322694013</v>
      </c>
      <c r="DE296">
        <v>-0.102947346938775</v>
      </c>
      <c r="DF296">
        <v>-0.0480004375</v>
      </c>
      <c r="DG296" t="b">
        <v>0</v>
      </c>
    </row>
    <row r="297" spans="1:111">
      <c r="A297">
        <v>296</v>
      </c>
      <c r="B297" t="s">
        <v>601</v>
      </c>
      <c r="C297">
        <v>88</v>
      </c>
      <c r="D297">
        <v>4.6</v>
      </c>
      <c r="E297" t="s">
        <v>125</v>
      </c>
      <c r="F297">
        <v>1</v>
      </c>
      <c r="G297" t="s">
        <v>300</v>
      </c>
      <c r="H297" t="b">
        <v>1</v>
      </c>
      <c r="I297">
        <v>0.797097816399287</v>
      </c>
      <c r="J297" t="s">
        <v>129</v>
      </c>
      <c r="K297" t="s">
        <v>301</v>
      </c>
      <c r="L297" t="s">
        <v>301</v>
      </c>
      <c r="M297" t="s">
        <v>2</v>
      </c>
      <c r="N297" t="s">
        <v>2</v>
      </c>
      <c r="O297" t="s">
        <v>2</v>
      </c>
      <c r="P297" t="s">
        <v>302</v>
      </c>
      <c r="Q297">
        <v>1</v>
      </c>
      <c r="R297" t="s">
        <v>2</v>
      </c>
      <c r="S297">
        <v>2</v>
      </c>
      <c r="T297">
        <v>2</v>
      </c>
      <c r="U297">
        <v>2</v>
      </c>
      <c r="V297">
        <v>0</v>
      </c>
      <c r="W297">
        <v>1633</v>
      </c>
      <c r="X297">
        <v>65</v>
      </c>
      <c r="Y297" t="b">
        <v>0</v>
      </c>
      <c r="Z297" t="s">
        <v>301</v>
      </c>
      <c r="AA297" t="s">
        <v>2</v>
      </c>
      <c r="AB297" t="s">
        <v>303</v>
      </c>
      <c r="AC297">
        <v>-2.9062135</v>
      </c>
      <c r="AD297" s="9">
        <v>-5.812427</v>
      </c>
      <c r="AE297">
        <v>-5.04442</v>
      </c>
      <c r="AF297">
        <v>3.02388063145431</v>
      </c>
      <c r="AG297">
        <v>-0.0571128404645731</v>
      </c>
      <c r="AH297">
        <v>-0.0370519470696417</v>
      </c>
      <c r="AI297">
        <v>0.523332266097027</v>
      </c>
      <c r="AJ297">
        <v>32.5</v>
      </c>
      <c r="AK297">
        <v>-3.83083633560576</v>
      </c>
      <c r="AL297">
        <v>-5.32764354493952</v>
      </c>
      <c r="AM297">
        <v>-0.292376956578794</v>
      </c>
      <c r="AN297">
        <v>36.1607142857143</v>
      </c>
      <c r="AO297">
        <v>-0.0754738922193878</v>
      </c>
      <c r="AP297" t="b">
        <v>1</v>
      </c>
      <c r="AQ297" t="b">
        <v>1</v>
      </c>
      <c r="AR297" t="s">
        <v>304</v>
      </c>
      <c r="AS297" t="b">
        <v>1</v>
      </c>
      <c r="AT297" t="b">
        <v>1</v>
      </c>
      <c r="AU297" t="b">
        <v>1</v>
      </c>
      <c r="AV297" t="s">
        <v>301</v>
      </c>
      <c r="AW297">
        <v>-5.04442</v>
      </c>
      <c r="AX297">
        <v>-0.0571128404645731</v>
      </c>
      <c r="AY297">
        <v>49</v>
      </c>
      <c r="AZ297">
        <v>0.374241436356076</v>
      </c>
      <c r="BA297">
        <v>-5.63897947750226</v>
      </c>
      <c r="BB297">
        <v>-7.80160760305816</v>
      </c>
      <c r="BC297">
        <v>-0.381963242991794</v>
      </c>
      <c r="BD297">
        <v>28.5714285714286</v>
      </c>
      <c r="BE297">
        <v>-0.102947346938775</v>
      </c>
      <c r="BF297">
        <v>5299</v>
      </c>
      <c r="BG297">
        <v>400</v>
      </c>
      <c r="BH297" t="b">
        <v>0</v>
      </c>
      <c r="BI297" t="s">
        <v>305</v>
      </c>
      <c r="BJ297">
        <v>1</v>
      </c>
      <c r="BK297" t="s">
        <v>301</v>
      </c>
      <c r="BL297">
        <v>-0.768007</v>
      </c>
      <c r="BM297">
        <v>-0.0169910536747102</v>
      </c>
      <c r="BN297">
        <v>16</v>
      </c>
      <c r="BO297">
        <v>0.672423095837977</v>
      </c>
      <c r="BP297">
        <v>-2.02269319370925</v>
      </c>
      <c r="BQ297">
        <v>-2.85367948682089</v>
      </c>
      <c r="BR297">
        <v>-0.202790670165795</v>
      </c>
      <c r="BS297">
        <v>43.75</v>
      </c>
      <c r="BT297">
        <v>-0.0480004375</v>
      </c>
      <c r="BU297">
        <v>1753</v>
      </c>
      <c r="BV297">
        <v>400</v>
      </c>
      <c r="BW297" t="b">
        <v>0</v>
      </c>
      <c r="BX297" t="s">
        <v>306</v>
      </c>
      <c r="BY297">
        <v>2</v>
      </c>
      <c r="BZ297">
        <v>-2.9062135</v>
      </c>
      <c r="CA297">
        <v>-0.768007</v>
      </c>
      <c r="CB297">
        <v>-3.83083633560576</v>
      </c>
      <c r="CC297">
        <v>2.55710055398193</v>
      </c>
      <c r="CD297">
        <v>-5.63897947750226</v>
      </c>
      <c r="CE297">
        <v>-2.02269319370925</v>
      </c>
      <c r="CF297">
        <v>-5.32764354493952</v>
      </c>
      <c r="CG297">
        <v>3.49871352381495</v>
      </c>
      <c r="CH297">
        <v>-7.80160760305816</v>
      </c>
      <c r="CI297">
        <v>-2.85367948682089</v>
      </c>
      <c r="CJ297">
        <v>-0.0370519470696417</v>
      </c>
      <c r="CK297">
        <v>0.0283703875124329</v>
      </c>
      <c r="CL297">
        <v>-0.0169910536747102</v>
      </c>
      <c r="CM297">
        <v>-0.292376956578794</v>
      </c>
      <c r="CN297">
        <v>0.126694141247905</v>
      </c>
      <c r="CO297">
        <v>-0.381963242991794</v>
      </c>
      <c r="CP297">
        <v>-0.202790670165795</v>
      </c>
      <c r="CQ297">
        <v>36.1607142857143</v>
      </c>
      <c r="CR297">
        <v>10.7328707858672</v>
      </c>
      <c r="CS297">
        <v>28.5714285714286</v>
      </c>
      <c r="CT297">
        <v>43.75</v>
      </c>
      <c r="CU297">
        <v>32.5</v>
      </c>
      <c r="CV297">
        <v>23.3345237791561</v>
      </c>
      <c r="CW297">
        <v>16</v>
      </c>
      <c r="CX297">
        <v>49</v>
      </c>
      <c r="CY297">
        <v>0.523332266097027</v>
      </c>
      <c r="CZ297">
        <v>0.21084627344511</v>
      </c>
      <c r="DA297">
        <v>0.374241436356076</v>
      </c>
      <c r="DB297">
        <v>0.672423095837977</v>
      </c>
      <c r="DC297">
        <v>-0.0754738922193878</v>
      </c>
      <c r="DD297">
        <v>0.0388533322694013</v>
      </c>
      <c r="DE297">
        <v>-0.102947346938775</v>
      </c>
      <c r="DF297">
        <v>-0.0480004375</v>
      </c>
      <c r="DG297" t="b">
        <v>0</v>
      </c>
    </row>
    <row r="298" spans="1:111">
      <c r="A298">
        <v>297</v>
      </c>
      <c r="B298" t="s">
        <v>602</v>
      </c>
      <c r="C298">
        <v>89</v>
      </c>
      <c r="D298">
        <v>4.6</v>
      </c>
      <c r="E298" t="s">
        <v>125</v>
      </c>
      <c r="F298">
        <v>1</v>
      </c>
      <c r="G298" t="s">
        <v>300</v>
      </c>
      <c r="H298" t="b">
        <v>1</v>
      </c>
      <c r="I298">
        <v>0.797097816399287</v>
      </c>
      <c r="J298" t="s">
        <v>129</v>
      </c>
      <c r="K298" t="s">
        <v>301</v>
      </c>
      <c r="L298" t="s">
        <v>301</v>
      </c>
      <c r="M298" t="s">
        <v>2</v>
      </c>
      <c r="N298" t="s">
        <v>2</v>
      </c>
      <c r="O298" t="s">
        <v>2</v>
      </c>
      <c r="P298" t="s">
        <v>302</v>
      </c>
      <c r="Q298">
        <v>1</v>
      </c>
      <c r="R298" t="s">
        <v>2</v>
      </c>
      <c r="S298">
        <v>2</v>
      </c>
      <c r="T298">
        <v>2</v>
      </c>
      <c r="U298">
        <v>2</v>
      </c>
      <c r="V298">
        <v>0</v>
      </c>
      <c r="W298">
        <v>1633</v>
      </c>
      <c r="X298">
        <v>65</v>
      </c>
      <c r="Y298" t="b">
        <v>0</v>
      </c>
      <c r="Z298" t="s">
        <v>301</v>
      </c>
      <c r="AA298" t="s">
        <v>2</v>
      </c>
      <c r="AB298" t="s">
        <v>303</v>
      </c>
      <c r="AC298">
        <v>-2.9062135</v>
      </c>
      <c r="AD298" s="9">
        <v>-5.812427</v>
      </c>
      <c r="AE298">
        <v>-5.04442</v>
      </c>
      <c r="AF298">
        <v>3.02388063145431</v>
      </c>
      <c r="AG298">
        <v>-0.0571128404645731</v>
      </c>
      <c r="AH298">
        <v>-0.0370519470696417</v>
      </c>
      <c r="AI298">
        <v>0.523332266097027</v>
      </c>
      <c r="AJ298">
        <v>32.5</v>
      </c>
      <c r="AK298">
        <v>-3.83083633560576</v>
      </c>
      <c r="AL298">
        <v>-5.32764354493952</v>
      </c>
      <c r="AM298">
        <v>-0.292376956578794</v>
      </c>
      <c r="AN298">
        <v>36.1607142857143</v>
      </c>
      <c r="AO298">
        <v>-0.0754738922193878</v>
      </c>
      <c r="AP298" t="b">
        <v>1</v>
      </c>
      <c r="AQ298" t="b">
        <v>1</v>
      </c>
      <c r="AR298" t="s">
        <v>304</v>
      </c>
      <c r="AS298" t="b">
        <v>1</v>
      </c>
      <c r="AT298" t="b">
        <v>1</v>
      </c>
      <c r="AU298" t="b">
        <v>1</v>
      </c>
      <c r="AV298" t="s">
        <v>301</v>
      </c>
      <c r="AW298">
        <v>-5.04442</v>
      </c>
      <c r="AX298">
        <v>-0.0571128404645731</v>
      </c>
      <c r="AY298">
        <v>49</v>
      </c>
      <c r="AZ298">
        <v>0.374241436356076</v>
      </c>
      <c r="BA298">
        <v>-5.63897947750226</v>
      </c>
      <c r="BB298">
        <v>-7.80160760305816</v>
      </c>
      <c r="BC298">
        <v>-0.381963242991794</v>
      </c>
      <c r="BD298">
        <v>28.5714285714286</v>
      </c>
      <c r="BE298">
        <v>-0.102947346938775</v>
      </c>
      <c r="BF298">
        <v>5299</v>
      </c>
      <c r="BG298">
        <v>400</v>
      </c>
      <c r="BH298" t="b">
        <v>0</v>
      </c>
      <c r="BI298" t="s">
        <v>305</v>
      </c>
      <c r="BJ298">
        <v>1</v>
      </c>
      <c r="BK298" t="s">
        <v>301</v>
      </c>
      <c r="BL298">
        <v>-0.768007</v>
      </c>
      <c r="BM298">
        <v>-0.0169910536747102</v>
      </c>
      <c r="BN298">
        <v>16</v>
      </c>
      <c r="BO298">
        <v>0.672423095837977</v>
      </c>
      <c r="BP298">
        <v>-2.02269319370925</v>
      </c>
      <c r="BQ298">
        <v>-2.85367948682089</v>
      </c>
      <c r="BR298">
        <v>-0.202790670165795</v>
      </c>
      <c r="BS298">
        <v>43.75</v>
      </c>
      <c r="BT298">
        <v>-0.0480004375</v>
      </c>
      <c r="BU298">
        <v>1753</v>
      </c>
      <c r="BV298">
        <v>400</v>
      </c>
      <c r="BW298" t="b">
        <v>0</v>
      </c>
      <c r="BX298" t="s">
        <v>306</v>
      </c>
      <c r="BY298">
        <v>2</v>
      </c>
      <c r="BZ298">
        <v>-2.9062135</v>
      </c>
      <c r="CA298">
        <v>-0.768007</v>
      </c>
      <c r="CB298">
        <v>-3.83083633560576</v>
      </c>
      <c r="CC298">
        <v>2.55710055398193</v>
      </c>
      <c r="CD298">
        <v>-5.63897947750226</v>
      </c>
      <c r="CE298">
        <v>-2.02269319370925</v>
      </c>
      <c r="CF298">
        <v>-5.32764354493952</v>
      </c>
      <c r="CG298">
        <v>3.49871352381495</v>
      </c>
      <c r="CH298">
        <v>-7.80160760305816</v>
      </c>
      <c r="CI298">
        <v>-2.85367948682089</v>
      </c>
      <c r="CJ298">
        <v>-0.0370519470696417</v>
      </c>
      <c r="CK298">
        <v>0.0283703875124329</v>
      </c>
      <c r="CL298">
        <v>-0.0169910536747102</v>
      </c>
      <c r="CM298">
        <v>-0.292376956578794</v>
      </c>
      <c r="CN298">
        <v>0.126694141247905</v>
      </c>
      <c r="CO298">
        <v>-0.381963242991794</v>
      </c>
      <c r="CP298">
        <v>-0.202790670165795</v>
      </c>
      <c r="CQ298">
        <v>36.1607142857143</v>
      </c>
      <c r="CR298">
        <v>10.7328707858672</v>
      </c>
      <c r="CS298">
        <v>28.5714285714286</v>
      </c>
      <c r="CT298">
        <v>43.75</v>
      </c>
      <c r="CU298">
        <v>32.5</v>
      </c>
      <c r="CV298">
        <v>23.3345237791561</v>
      </c>
      <c r="CW298">
        <v>16</v>
      </c>
      <c r="CX298">
        <v>49</v>
      </c>
      <c r="CY298">
        <v>0.523332266097027</v>
      </c>
      <c r="CZ298">
        <v>0.21084627344511</v>
      </c>
      <c r="DA298">
        <v>0.374241436356076</v>
      </c>
      <c r="DB298">
        <v>0.672423095837977</v>
      </c>
      <c r="DC298">
        <v>-0.0754738922193878</v>
      </c>
      <c r="DD298">
        <v>0.0388533322694013</v>
      </c>
      <c r="DE298">
        <v>-0.102947346938775</v>
      </c>
      <c r="DF298">
        <v>-0.0480004375</v>
      </c>
      <c r="DG298" t="b">
        <v>0</v>
      </c>
    </row>
    <row r="299" spans="1:111">
      <c r="A299">
        <v>298</v>
      </c>
      <c r="B299" t="s">
        <v>603</v>
      </c>
      <c r="C299">
        <v>90</v>
      </c>
      <c r="D299">
        <v>4.6</v>
      </c>
      <c r="E299" t="s">
        <v>125</v>
      </c>
      <c r="F299">
        <v>1</v>
      </c>
      <c r="G299" t="s">
        <v>300</v>
      </c>
      <c r="H299" t="b">
        <v>1</v>
      </c>
      <c r="I299">
        <v>0.797097816399287</v>
      </c>
      <c r="J299" t="s">
        <v>129</v>
      </c>
      <c r="K299" t="s">
        <v>301</v>
      </c>
      <c r="L299" t="s">
        <v>301</v>
      </c>
      <c r="M299" t="s">
        <v>2</v>
      </c>
      <c r="N299" t="s">
        <v>2</v>
      </c>
      <c r="O299" t="s">
        <v>2</v>
      </c>
      <c r="P299" t="s">
        <v>302</v>
      </c>
      <c r="Q299">
        <v>1</v>
      </c>
      <c r="R299" t="s">
        <v>2</v>
      </c>
      <c r="S299">
        <v>2</v>
      </c>
      <c r="T299">
        <v>2</v>
      </c>
      <c r="U299">
        <v>2</v>
      </c>
      <c r="V299">
        <v>0</v>
      </c>
      <c r="W299">
        <v>1633</v>
      </c>
      <c r="X299">
        <v>65</v>
      </c>
      <c r="Y299" t="b">
        <v>0</v>
      </c>
      <c r="Z299" t="s">
        <v>301</v>
      </c>
      <c r="AA299" t="s">
        <v>2</v>
      </c>
      <c r="AB299" t="s">
        <v>303</v>
      </c>
      <c r="AC299">
        <v>-2.9062135</v>
      </c>
      <c r="AD299" s="9">
        <v>-5.812427</v>
      </c>
      <c r="AE299">
        <v>-5.04442</v>
      </c>
      <c r="AF299">
        <v>3.02388063145431</v>
      </c>
      <c r="AG299">
        <v>-0.0571128404645731</v>
      </c>
      <c r="AH299">
        <v>-0.0370519470696417</v>
      </c>
      <c r="AI299">
        <v>0.523332266097027</v>
      </c>
      <c r="AJ299">
        <v>32.5</v>
      </c>
      <c r="AK299">
        <v>-3.83083633560576</v>
      </c>
      <c r="AL299">
        <v>-5.32764354493952</v>
      </c>
      <c r="AM299">
        <v>-0.292376956578794</v>
      </c>
      <c r="AN299">
        <v>36.1607142857143</v>
      </c>
      <c r="AO299">
        <v>-0.0754738922193878</v>
      </c>
      <c r="AP299" t="b">
        <v>1</v>
      </c>
      <c r="AQ299" t="b">
        <v>1</v>
      </c>
      <c r="AR299" t="s">
        <v>304</v>
      </c>
      <c r="AS299" t="b">
        <v>1</v>
      </c>
      <c r="AT299" t="b">
        <v>1</v>
      </c>
      <c r="AU299" t="b">
        <v>1</v>
      </c>
      <c r="AV299" t="s">
        <v>301</v>
      </c>
      <c r="AW299">
        <v>-5.04442</v>
      </c>
      <c r="AX299">
        <v>-0.0571128404645731</v>
      </c>
      <c r="AY299">
        <v>49</v>
      </c>
      <c r="AZ299">
        <v>0.374241436356076</v>
      </c>
      <c r="BA299">
        <v>-5.63897947750226</v>
      </c>
      <c r="BB299">
        <v>-7.80160760305816</v>
      </c>
      <c r="BC299">
        <v>-0.381963242991794</v>
      </c>
      <c r="BD299">
        <v>28.5714285714286</v>
      </c>
      <c r="BE299">
        <v>-0.102947346938775</v>
      </c>
      <c r="BF299">
        <v>5299</v>
      </c>
      <c r="BG299">
        <v>400</v>
      </c>
      <c r="BH299" t="b">
        <v>0</v>
      </c>
      <c r="BI299" t="s">
        <v>305</v>
      </c>
      <c r="BJ299">
        <v>1</v>
      </c>
      <c r="BK299" t="s">
        <v>301</v>
      </c>
      <c r="BL299">
        <v>-0.768007</v>
      </c>
      <c r="BM299">
        <v>-0.0169910536747102</v>
      </c>
      <c r="BN299">
        <v>16</v>
      </c>
      <c r="BO299">
        <v>0.672423095837977</v>
      </c>
      <c r="BP299">
        <v>-2.02269319370925</v>
      </c>
      <c r="BQ299">
        <v>-2.85367948682089</v>
      </c>
      <c r="BR299">
        <v>-0.202790670165795</v>
      </c>
      <c r="BS299">
        <v>43.75</v>
      </c>
      <c r="BT299">
        <v>-0.0480004375</v>
      </c>
      <c r="BU299">
        <v>1753</v>
      </c>
      <c r="BV299">
        <v>400</v>
      </c>
      <c r="BW299" t="b">
        <v>0</v>
      </c>
      <c r="BX299" t="s">
        <v>306</v>
      </c>
      <c r="BY299">
        <v>2</v>
      </c>
      <c r="BZ299">
        <v>-2.9062135</v>
      </c>
      <c r="CA299">
        <v>-0.768007</v>
      </c>
      <c r="CB299">
        <v>-3.83083633560576</v>
      </c>
      <c r="CC299">
        <v>2.55710055398193</v>
      </c>
      <c r="CD299">
        <v>-5.63897947750226</v>
      </c>
      <c r="CE299">
        <v>-2.02269319370925</v>
      </c>
      <c r="CF299">
        <v>-5.32764354493952</v>
      </c>
      <c r="CG299">
        <v>3.49871352381495</v>
      </c>
      <c r="CH299">
        <v>-7.80160760305816</v>
      </c>
      <c r="CI299">
        <v>-2.85367948682089</v>
      </c>
      <c r="CJ299">
        <v>-0.0370519470696417</v>
      </c>
      <c r="CK299">
        <v>0.0283703875124329</v>
      </c>
      <c r="CL299">
        <v>-0.0169910536747102</v>
      </c>
      <c r="CM299">
        <v>-0.292376956578794</v>
      </c>
      <c r="CN299">
        <v>0.126694141247905</v>
      </c>
      <c r="CO299">
        <v>-0.381963242991794</v>
      </c>
      <c r="CP299">
        <v>-0.202790670165795</v>
      </c>
      <c r="CQ299">
        <v>36.1607142857143</v>
      </c>
      <c r="CR299">
        <v>10.7328707858672</v>
      </c>
      <c r="CS299">
        <v>28.5714285714286</v>
      </c>
      <c r="CT299">
        <v>43.75</v>
      </c>
      <c r="CU299">
        <v>32.5</v>
      </c>
      <c r="CV299">
        <v>23.3345237791561</v>
      </c>
      <c r="CW299">
        <v>16</v>
      </c>
      <c r="CX299">
        <v>49</v>
      </c>
      <c r="CY299">
        <v>0.523332266097027</v>
      </c>
      <c r="CZ299">
        <v>0.21084627344511</v>
      </c>
      <c r="DA299">
        <v>0.374241436356076</v>
      </c>
      <c r="DB299">
        <v>0.672423095837977</v>
      </c>
      <c r="DC299">
        <v>-0.0754738922193878</v>
      </c>
      <c r="DD299">
        <v>0.0388533322694013</v>
      </c>
      <c r="DE299">
        <v>-0.102947346938775</v>
      </c>
      <c r="DF299">
        <v>-0.0480004375</v>
      </c>
      <c r="DG299" t="b">
        <v>0</v>
      </c>
    </row>
    <row r="300" spans="1:111">
      <c r="A300">
        <v>299</v>
      </c>
      <c r="B300" t="s">
        <v>604</v>
      </c>
      <c r="C300">
        <v>56</v>
      </c>
      <c r="D300">
        <v>3.6</v>
      </c>
      <c r="E300" t="s">
        <v>125</v>
      </c>
      <c r="F300">
        <v>1</v>
      </c>
      <c r="G300" t="s">
        <v>300</v>
      </c>
      <c r="H300" t="b">
        <v>1</v>
      </c>
      <c r="I300">
        <v>0.795788770053476</v>
      </c>
      <c r="J300" t="s">
        <v>129</v>
      </c>
      <c r="K300" t="s">
        <v>301</v>
      </c>
      <c r="L300" t="s">
        <v>301</v>
      </c>
      <c r="M300" t="s">
        <v>2</v>
      </c>
      <c r="N300" t="s">
        <v>2</v>
      </c>
      <c r="O300" t="s">
        <v>2</v>
      </c>
      <c r="P300" t="s">
        <v>302</v>
      </c>
      <c r="Q300">
        <v>1</v>
      </c>
      <c r="R300" t="s">
        <v>2</v>
      </c>
      <c r="S300">
        <v>2</v>
      </c>
      <c r="T300">
        <v>2</v>
      </c>
      <c r="U300">
        <v>2</v>
      </c>
      <c r="V300">
        <v>0</v>
      </c>
      <c r="W300">
        <v>1633</v>
      </c>
      <c r="X300">
        <v>79</v>
      </c>
      <c r="Y300" t="b">
        <v>0</v>
      </c>
      <c r="Z300" t="s">
        <v>301</v>
      </c>
      <c r="AA300" t="s">
        <v>2</v>
      </c>
      <c r="AB300" t="s">
        <v>303</v>
      </c>
      <c r="AC300">
        <v>-2.977707</v>
      </c>
      <c r="AD300" s="9">
        <v>-5.955414</v>
      </c>
      <c r="AE300">
        <v>-5.04352</v>
      </c>
      <c r="AF300">
        <v>2.92150076192665</v>
      </c>
      <c r="AG300">
        <v>-0.0542458245236239</v>
      </c>
      <c r="AH300">
        <v>-0.0371873660313363</v>
      </c>
      <c r="AI300">
        <v>0.550956486005308</v>
      </c>
      <c r="AJ300">
        <v>39.5</v>
      </c>
      <c r="AK300">
        <v>-3.97515075625286</v>
      </c>
      <c r="AL300">
        <v>-5.49513921572822</v>
      </c>
      <c r="AM300">
        <v>-0.308833583368672</v>
      </c>
      <c r="AN300">
        <v>31.0593220338983</v>
      </c>
      <c r="AO300">
        <v>-0.0655390449152542</v>
      </c>
      <c r="AP300" t="b">
        <v>1</v>
      </c>
      <c r="AQ300" t="b">
        <v>1</v>
      </c>
      <c r="AR300" t="s">
        <v>304</v>
      </c>
      <c r="AS300" t="b">
        <v>1</v>
      </c>
      <c r="AT300" t="b">
        <v>1</v>
      </c>
      <c r="AU300" t="b">
        <v>1</v>
      </c>
      <c r="AV300" t="s">
        <v>301</v>
      </c>
      <c r="AW300">
        <v>-5.04352</v>
      </c>
      <c r="AX300">
        <v>-0.0542458245236239</v>
      </c>
      <c r="AY300">
        <v>59</v>
      </c>
      <c r="AZ300">
        <v>0.412290451234692</v>
      </c>
      <c r="BA300">
        <v>-5.5185109862818</v>
      </c>
      <c r="BB300">
        <v>-7.58047869256288</v>
      </c>
      <c r="BC300">
        <v>-0.382241431885561</v>
      </c>
      <c r="BD300">
        <v>27.1186440677966</v>
      </c>
      <c r="BE300">
        <v>-0.0854833898305085</v>
      </c>
      <c r="BF300">
        <v>5299</v>
      </c>
      <c r="BG300">
        <v>400</v>
      </c>
      <c r="BH300" t="b">
        <v>0</v>
      </c>
      <c r="BI300" t="s">
        <v>305</v>
      </c>
      <c r="BJ300">
        <v>1</v>
      </c>
      <c r="BK300" t="s">
        <v>301</v>
      </c>
      <c r="BL300">
        <v>-0.911894</v>
      </c>
      <c r="BM300">
        <v>-0.0201289075390487</v>
      </c>
      <c r="BN300">
        <v>20</v>
      </c>
      <c r="BO300">
        <v>0.689622520775925</v>
      </c>
      <c r="BP300">
        <v>-2.43179052622393</v>
      </c>
      <c r="BQ300">
        <v>-3.40979973889357</v>
      </c>
      <c r="BR300">
        <v>-0.235425734851784</v>
      </c>
      <c r="BS300">
        <v>35</v>
      </c>
      <c r="BT300">
        <v>-0.0455947</v>
      </c>
      <c r="BU300">
        <v>1753</v>
      </c>
      <c r="BV300">
        <v>400</v>
      </c>
      <c r="BW300" t="b">
        <v>0</v>
      </c>
      <c r="BX300" t="s">
        <v>306</v>
      </c>
      <c r="BY300">
        <v>2</v>
      </c>
      <c r="BZ300">
        <v>-2.977707</v>
      </c>
      <c r="CA300">
        <v>-0.911894</v>
      </c>
      <c r="CB300">
        <v>-3.97515075625286</v>
      </c>
      <c r="CC300">
        <v>2.18264096893418</v>
      </c>
      <c r="CD300">
        <v>-5.5185109862818</v>
      </c>
      <c r="CE300">
        <v>-2.43179052622393</v>
      </c>
      <c r="CF300">
        <v>-5.49513921572822</v>
      </c>
      <c r="CG300">
        <v>2.94911537029158</v>
      </c>
      <c r="CH300">
        <v>-7.58047869256288</v>
      </c>
      <c r="CI300">
        <v>-3.40979973889357</v>
      </c>
      <c r="CJ300">
        <v>-0.0371873660313363</v>
      </c>
      <c r="CK300">
        <v>0.0241243033529716</v>
      </c>
      <c r="CL300">
        <v>-0.0201289075390487</v>
      </c>
      <c r="CM300">
        <v>-0.308833583368672</v>
      </c>
      <c r="CN300">
        <v>0.103814374957213</v>
      </c>
      <c r="CO300">
        <v>-0.382241431885561</v>
      </c>
      <c r="CP300">
        <v>-0.235425734851784</v>
      </c>
      <c r="CQ300">
        <v>31.0593220338983</v>
      </c>
      <c r="CR300">
        <v>5.57296022460584</v>
      </c>
      <c r="CS300">
        <v>27.1186440677966</v>
      </c>
      <c r="CT300">
        <v>35</v>
      </c>
      <c r="CU300">
        <v>39.5</v>
      </c>
      <c r="CV300">
        <v>27.5771644662753</v>
      </c>
      <c r="CW300">
        <v>20</v>
      </c>
      <c r="CX300">
        <v>59</v>
      </c>
      <c r="CY300">
        <v>0.550956486005308</v>
      </c>
      <c r="CZ300">
        <v>0.196103387013105</v>
      </c>
      <c r="DA300">
        <v>0.412290451234692</v>
      </c>
      <c r="DB300">
        <v>0.689622520775925</v>
      </c>
      <c r="DC300">
        <v>-0.0655390449152542</v>
      </c>
      <c r="DD300">
        <v>0.0282055630717994</v>
      </c>
      <c r="DE300">
        <v>-0.0854833898305085</v>
      </c>
      <c r="DF300">
        <v>-0.0455947</v>
      </c>
      <c r="DG300" t="b">
        <v>0</v>
      </c>
    </row>
    <row r="301" spans="1:111">
      <c r="A301">
        <v>300</v>
      </c>
      <c r="B301" t="s">
        <v>605</v>
      </c>
      <c r="C301">
        <v>53</v>
      </c>
      <c r="D301">
        <v>4.4</v>
      </c>
      <c r="E301" t="s">
        <v>125</v>
      </c>
      <c r="F301">
        <v>1</v>
      </c>
      <c r="G301" t="s">
        <v>300</v>
      </c>
      <c r="H301" t="b">
        <v>1</v>
      </c>
      <c r="I301">
        <v>0.795231729055259</v>
      </c>
      <c r="J301" t="s">
        <v>129</v>
      </c>
      <c r="K301" t="s">
        <v>301</v>
      </c>
      <c r="L301" t="s">
        <v>301</v>
      </c>
      <c r="M301" t="s">
        <v>2</v>
      </c>
      <c r="N301" t="s">
        <v>2</v>
      </c>
      <c r="O301" t="s">
        <v>2</v>
      </c>
      <c r="P301" t="s">
        <v>302</v>
      </c>
      <c r="Q301">
        <v>1</v>
      </c>
      <c r="R301" t="s">
        <v>2</v>
      </c>
      <c r="S301">
        <v>2</v>
      </c>
      <c r="T301">
        <v>2</v>
      </c>
      <c r="U301">
        <v>2</v>
      </c>
      <c r="V301">
        <v>0</v>
      </c>
      <c r="W301">
        <v>1633</v>
      </c>
      <c r="X301">
        <v>65</v>
      </c>
      <c r="Y301" t="b">
        <v>0</v>
      </c>
      <c r="Z301" t="s">
        <v>301</v>
      </c>
      <c r="AA301" t="s">
        <v>2</v>
      </c>
      <c r="AB301" t="s">
        <v>303</v>
      </c>
      <c r="AC301">
        <v>-2.650944</v>
      </c>
      <c r="AD301" s="9">
        <v>-5.301888</v>
      </c>
      <c r="AE301">
        <v>-4.469149</v>
      </c>
      <c r="AF301">
        <v>2.57133017017457</v>
      </c>
      <c r="AG301">
        <v>-0.0609088058555816</v>
      </c>
      <c r="AH301">
        <v>-0.039271793958832</v>
      </c>
      <c r="AI301">
        <v>0.534848756530337</v>
      </c>
      <c r="AJ301">
        <v>32.5</v>
      </c>
      <c r="AK301">
        <v>-3.54373214057248</v>
      </c>
      <c r="AL301">
        <v>-4.94154307846349</v>
      </c>
      <c r="AM301">
        <v>-0.282557291178799</v>
      </c>
      <c r="AN301">
        <v>34.1198979591837</v>
      </c>
      <c r="AO301">
        <v>-0.0716266549744898</v>
      </c>
      <c r="AP301" t="b">
        <v>1</v>
      </c>
      <c r="AQ301" t="b">
        <v>1</v>
      </c>
      <c r="AR301" t="s">
        <v>304</v>
      </c>
      <c r="AS301" t="b">
        <v>1</v>
      </c>
      <c r="AT301" t="b">
        <v>1</v>
      </c>
      <c r="AU301" t="b">
        <v>1</v>
      </c>
      <c r="AV301" t="s">
        <v>301</v>
      </c>
      <c r="AW301">
        <v>-4.469149</v>
      </c>
      <c r="AX301">
        <v>-0.0609088058555816</v>
      </c>
      <c r="AY301">
        <v>49</v>
      </c>
      <c r="AZ301">
        <v>0.407591614777982</v>
      </c>
      <c r="BA301">
        <v>-4.91355868495144</v>
      </c>
      <c r="BB301">
        <v>-6.81944440262135</v>
      </c>
      <c r="BC301">
        <v>-0.347523677004634</v>
      </c>
      <c r="BD301">
        <v>24.4897959183673</v>
      </c>
      <c r="BE301">
        <v>-0.0912071224489796</v>
      </c>
      <c r="BF301">
        <v>5299</v>
      </c>
      <c r="BG301">
        <v>400</v>
      </c>
      <c r="BH301" t="b">
        <v>0</v>
      </c>
      <c r="BI301" t="s">
        <v>305</v>
      </c>
      <c r="BJ301">
        <v>1</v>
      </c>
      <c r="BK301" t="s">
        <v>301</v>
      </c>
      <c r="BL301">
        <v>-0.832739</v>
      </c>
      <c r="BM301">
        <v>-0.0176347820620824</v>
      </c>
      <c r="BN301">
        <v>16</v>
      </c>
      <c r="BO301">
        <v>0.662105898282692</v>
      </c>
      <c r="BP301">
        <v>-2.17390559619353</v>
      </c>
      <c r="BQ301">
        <v>-3.06364175430562</v>
      </c>
      <c r="BR301">
        <v>-0.217590905352963</v>
      </c>
      <c r="BS301">
        <v>43.75</v>
      </c>
      <c r="BT301">
        <v>-0.0520461875</v>
      </c>
      <c r="BU301">
        <v>1753</v>
      </c>
      <c r="BV301">
        <v>400</v>
      </c>
      <c r="BW301" t="b">
        <v>0</v>
      </c>
      <c r="BX301" t="s">
        <v>306</v>
      </c>
      <c r="BY301">
        <v>2</v>
      </c>
      <c r="BZ301">
        <v>-2.650944</v>
      </c>
      <c r="CA301">
        <v>-0.832739</v>
      </c>
      <c r="CB301">
        <v>-3.54373214057248</v>
      </c>
      <c r="CC301">
        <v>1.93722727715939</v>
      </c>
      <c r="CD301">
        <v>-4.91355868495144</v>
      </c>
      <c r="CE301">
        <v>-2.17390559619353</v>
      </c>
      <c r="CF301">
        <v>-4.94154307846349</v>
      </c>
      <c r="CG301">
        <v>2.65575352142245</v>
      </c>
      <c r="CH301">
        <v>-6.81944440262135</v>
      </c>
      <c r="CI301">
        <v>-3.06364175430562</v>
      </c>
      <c r="CJ301">
        <v>-0.039271793958832</v>
      </c>
      <c r="CK301">
        <v>0.0305993556736113</v>
      </c>
      <c r="CL301">
        <v>-0.0176347820620824</v>
      </c>
      <c r="CM301">
        <v>-0.282557291178799</v>
      </c>
      <c r="CN301">
        <v>0.0918763439332597</v>
      </c>
      <c r="CO301">
        <v>-0.347523677004634</v>
      </c>
      <c r="CP301">
        <v>-0.217590905352963</v>
      </c>
      <c r="CQ301">
        <v>34.1198979591837</v>
      </c>
      <c r="CR301">
        <v>13.6190209131593</v>
      </c>
      <c r="CS301">
        <v>24.4897959183673</v>
      </c>
      <c r="CT301">
        <v>43.75</v>
      </c>
      <c r="CU301">
        <v>32.5</v>
      </c>
      <c r="CV301">
        <v>23.3345237791561</v>
      </c>
      <c r="CW301">
        <v>16</v>
      </c>
      <c r="CX301">
        <v>49</v>
      </c>
      <c r="CY301">
        <v>0.534848756530337</v>
      </c>
      <c r="CZ301">
        <v>0.179968775775016</v>
      </c>
      <c r="DA301">
        <v>0.407591614777982</v>
      </c>
      <c r="DB301">
        <v>0.662105898282692</v>
      </c>
      <c r="DC301">
        <v>-0.0716266549744898</v>
      </c>
      <c r="DD301">
        <v>0.0276909626600287</v>
      </c>
      <c r="DE301">
        <v>-0.0912071224489796</v>
      </c>
      <c r="DF301">
        <v>-0.0520461875</v>
      </c>
      <c r="DG301" t="b">
        <v>0</v>
      </c>
    </row>
    <row r="302" spans="1:111">
      <c r="A302">
        <v>301</v>
      </c>
      <c r="B302" t="s">
        <v>606</v>
      </c>
      <c r="C302">
        <v>68</v>
      </c>
      <c r="D302">
        <v>3.8</v>
      </c>
      <c r="E302" t="s">
        <v>125</v>
      </c>
      <c r="F302">
        <v>1</v>
      </c>
      <c r="G302" t="s">
        <v>300</v>
      </c>
      <c r="H302" t="b">
        <v>1</v>
      </c>
      <c r="I302">
        <v>0.794284759358289</v>
      </c>
      <c r="J302" t="s">
        <v>129</v>
      </c>
      <c r="K302" t="s">
        <v>301</v>
      </c>
      <c r="L302" t="s">
        <v>301</v>
      </c>
      <c r="M302" t="s">
        <v>2</v>
      </c>
      <c r="N302" t="s">
        <v>2</v>
      </c>
      <c r="O302" t="s">
        <v>2</v>
      </c>
      <c r="P302" t="s">
        <v>302</v>
      </c>
      <c r="Q302">
        <v>1</v>
      </c>
      <c r="R302" t="s">
        <v>2</v>
      </c>
      <c r="S302">
        <v>2</v>
      </c>
      <c r="T302">
        <v>2</v>
      </c>
      <c r="U302">
        <v>2</v>
      </c>
      <c r="V302">
        <v>0</v>
      </c>
      <c r="W302">
        <v>1633</v>
      </c>
      <c r="X302">
        <v>74</v>
      </c>
      <c r="Y302" t="b">
        <v>0</v>
      </c>
      <c r="Z302" t="s">
        <v>301</v>
      </c>
      <c r="AA302" t="s">
        <v>2</v>
      </c>
      <c r="AB302" t="s">
        <v>303</v>
      </c>
      <c r="AC302">
        <v>-2.9764895</v>
      </c>
      <c r="AD302" s="9">
        <v>-5.952979</v>
      </c>
      <c r="AE302">
        <v>-5.244748</v>
      </c>
      <c r="AF302">
        <v>3.20780193366805</v>
      </c>
      <c r="AG302">
        <v>-0.0561464629636263</v>
      </c>
      <c r="AH302">
        <v>-0.0363363940479487</v>
      </c>
      <c r="AI302">
        <v>0.540530905068249</v>
      </c>
      <c r="AJ302">
        <v>37</v>
      </c>
      <c r="AK302">
        <v>-3.84105188582134</v>
      </c>
      <c r="AL302">
        <v>-5.26083305604156</v>
      </c>
      <c r="AM302">
        <v>-0.291662144008362</v>
      </c>
      <c r="AN302">
        <v>36.687306501548</v>
      </c>
      <c r="AO302">
        <v>-0.0668368849329205</v>
      </c>
      <c r="AP302" t="b">
        <v>1</v>
      </c>
      <c r="AQ302" t="b">
        <v>1</v>
      </c>
      <c r="AR302" t="s">
        <v>304</v>
      </c>
      <c r="AS302" t="b">
        <v>1</v>
      </c>
      <c r="AT302" t="b">
        <v>1</v>
      </c>
      <c r="AU302" t="b">
        <v>1</v>
      </c>
      <c r="AV302" t="s">
        <v>301</v>
      </c>
      <c r="AW302">
        <v>-5.244748</v>
      </c>
      <c r="AX302">
        <v>-0.0561464629636263</v>
      </c>
      <c r="AY302">
        <v>57</v>
      </c>
      <c r="AZ302">
        <v>0.398056587694859</v>
      </c>
      <c r="BA302">
        <v>-5.77122285831578</v>
      </c>
      <c r="BB302">
        <v>-7.97750189367755</v>
      </c>
      <c r="BC302">
        <v>-0.393890978325625</v>
      </c>
      <c r="BD302">
        <v>26.3157894736842</v>
      </c>
      <c r="BE302">
        <v>-0.0920131228070175</v>
      </c>
      <c r="BF302">
        <v>5299</v>
      </c>
      <c r="BG302">
        <v>400</v>
      </c>
      <c r="BH302" t="b">
        <v>0</v>
      </c>
      <c r="BI302" t="s">
        <v>305</v>
      </c>
      <c r="BJ302">
        <v>1</v>
      </c>
      <c r="BK302" t="s">
        <v>301</v>
      </c>
      <c r="BL302">
        <v>-0.708231</v>
      </c>
      <c r="BM302">
        <v>-0.016526325132271</v>
      </c>
      <c r="BN302">
        <v>17</v>
      </c>
      <c r="BO302">
        <v>0.683005222441639</v>
      </c>
      <c r="BP302">
        <v>-1.91088091332689</v>
      </c>
      <c r="BQ302">
        <v>-2.54416421840556</v>
      </c>
      <c r="BR302">
        <v>-0.189433309691099</v>
      </c>
      <c r="BS302">
        <v>47.0588235294118</v>
      </c>
      <c r="BT302">
        <v>-0.0416606470588235</v>
      </c>
      <c r="BU302">
        <v>1753</v>
      </c>
      <c r="BV302">
        <v>400</v>
      </c>
      <c r="BW302" t="b">
        <v>0</v>
      </c>
      <c r="BX302" t="s">
        <v>306</v>
      </c>
      <c r="BY302">
        <v>2</v>
      </c>
      <c r="BZ302">
        <v>-2.9764895</v>
      </c>
      <c r="CA302">
        <v>-0.708231</v>
      </c>
      <c r="CB302">
        <v>-3.84105188582134</v>
      </c>
      <c r="CC302">
        <v>2.72967396700051</v>
      </c>
      <c r="CD302">
        <v>-5.77122285831578</v>
      </c>
      <c r="CE302">
        <v>-1.91088091332689</v>
      </c>
      <c r="CF302">
        <v>-5.26083305604156</v>
      </c>
      <c r="CG302">
        <v>3.84194991466117</v>
      </c>
      <c r="CH302">
        <v>-7.97750189367755</v>
      </c>
      <c r="CI302">
        <v>-2.54416421840556</v>
      </c>
      <c r="CJ302">
        <v>-0.0363363940479487</v>
      </c>
      <c r="CK302">
        <v>0.028015668132097</v>
      </c>
      <c r="CL302">
        <v>-0.016526325132271</v>
      </c>
      <c r="CM302">
        <v>-0.291662144008362</v>
      </c>
      <c r="CN302">
        <v>0.144573403957065</v>
      </c>
      <c r="CO302">
        <v>-0.393890978325625</v>
      </c>
      <c r="CP302">
        <v>-0.189433309691099</v>
      </c>
      <c r="CQ302">
        <v>36.687306501548</v>
      </c>
      <c r="CR302">
        <v>14.6675400431885</v>
      </c>
      <c r="CS302">
        <v>26.3157894736842</v>
      </c>
      <c r="CT302">
        <v>47.0588235294118</v>
      </c>
      <c r="CU302">
        <v>37</v>
      </c>
      <c r="CV302">
        <v>28.2842712474619</v>
      </c>
      <c r="CW302">
        <v>17</v>
      </c>
      <c r="CX302">
        <v>57</v>
      </c>
      <c r="CY302">
        <v>0.540530905068249</v>
      </c>
      <c r="CZ302">
        <v>0.201489111919297</v>
      </c>
      <c r="DA302">
        <v>0.398056587694859</v>
      </c>
      <c r="DB302">
        <v>0.683005222441639</v>
      </c>
      <c r="DC302">
        <v>-0.0668368849329205</v>
      </c>
      <c r="DD302">
        <v>0.0356045770510792</v>
      </c>
      <c r="DE302">
        <v>-0.0920131228070175</v>
      </c>
      <c r="DF302">
        <v>-0.0416606470588235</v>
      </c>
      <c r="DG302" t="b">
        <v>0</v>
      </c>
    </row>
    <row r="303" spans="1:111">
      <c r="A303">
        <v>302</v>
      </c>
      <c r="B303" t="s">
        <v>607</v>
      </c>
      <c r="C303">
        <v>67</v>
      </c>
      <c r="D303">
        <v>5.4</v>
      </c>
      <c r="E303" t="s">
        <v>125</v>
      </c>
      <c r="F303">
        <v>1</v>
      </c>
      <c r="G303" t="s">
        <v>300</v>
      </c>
      <c r="H303" t="b">
        <v>1</v>
      </c>
      <c r="I303">
        <v>0.794061942959002</v>
      </c>
      <c r="J303" t="s">
        <v>129</v>
      </c>
      <c r="K303" t="s">
        <v>301</v>
      </c>
      <c r="L303" t="s">
        <v>301</v>
      </c>
      <c r="M303" t="s">
        <v>2</v>
      </c>
      <c r="N303" t="s">
        <v>2</v>
      </c>
      <c r="O303" t="s">
        <v>2</v>
      </c>
      <c r="P303" t="s">
        <v>302</v>
      </c>
      <c r="Q303">
        <v>1</v>
      </c>
      <c r="R303" t="s">
        <v>2</v>
      </c>
      <c r="S303">
        <v>2</v>
      </c>
      <c r="T303">
        <v>2</v>
      </c>
      <c r="U303">
        <v>2</v>
      </c>
      <c r="V303">
        <v>0</v>
      </c>
      <c r="W303">
        <v>1633</v>
      </c>
      <c r="X303">
        <v>48</v>
      </c>
      <c r="Y303" t="b">
        <v>0</v>
      </c>
      <c r="Z303" t="s">
        <v>301</v>
      </c>
      <c r="AA303" t="s">
        <v>2</v>
      </c>
      <c r="AB303" t="s">
        <v>303</v>
      </c>
      <c r="AC303">
        <v>-3.1676395</v>
      </c>
      <c r="AD303">
        <v>-6.335279</v>
      </c>
      <c r="AE303">
        <v>-4.578999</v>
      </c>
      <c r="AF303">
        <v>1.99596374628411</v>
      </c>
      <c r="AG303">
        <v>-0.0495231732719187</v>
      </c>
      <c r="AH303">
        <v>-0.034351402727059</v>
      </c>
      <c r="AI303">
        <v>0.340457864226421</v>
      </c>
      <c r="AJ303">
        <v>24</v>
      </c>
      <c r="AK303">
        <v>-5.38567246959926</v>
      </c>
      <c r="AL303">
        <v>-7.41755263080682</v>
      </c>
      <c r="AM303">
        <v>-0.375504920821932</v>
      </c>
      <c r="AN303">
        <v>29.1666666666667</v>
      </c>
      <c r="AO303">
        <v>-0.136775541666667</v>
      </c>
      <c r="AP303" t="b">
        <v>1</v>
      </c>
      <c r="AQ303" t="b">
        <v>1</v>
      </c>
      <c r="AR303" t="s">
        <v>304</v>
      </c>
      <c r="AS303" t="b">
        <v>1</v>
      </c>
      <c r="AT303" t="b">
        <v>1</v>
      </c>
      <c r="AU303" t="b">
        <v>1</v>
      </c>
      <c r="AV303" t="s">
        <v>301</v>
      </c>
      <c r="AW303">
        <v>-4.578999</v>
      </c>
      <c r="AX303">
        <v>-0.0495231732719187</v>
      </c>
      <c r="AY303">
        <v>36</v>
      </c>
      <c r="AZ303">
        <v>0.329925204476025</v>
      </c>
      <c r="BA303">
        <v>-5.68303965055257</v>
      </c>
      <c r="BB303">
        <v>-7.76567409116359</v>
      </c>
      <c r="BC303">
        <v>-0.353671535253939</v>
      </c>
      <c r="BD303">
        <v>25</v>
      </c>
      <c r="BE303">
        <v>-0.127194416666667</v>
      </c>
      <c r="BF303">
        <v>5299</v>
      </c>
      <c r="BG303">
        <v>400</v>
      </c>
      <c r="BH303" t="b">
        <v>0</v>
      </c>
      <c r="BI303" t="s">
        <v>305</v>
      </c>
      <c r="BJ303">
        <v>1</v>
      </c>
      <c r="BK303" t="s">
        <v>301</v>
      </c>
      <c r="BL303">
        <v>-1.75628</v>
      </c>
      <c r="BM303">
        <v>-0.0191796321821993</v>
      </c>
      <c r="BN303">
        <v>12</v>
      </c>
      <c r="BO303">
        <v>0.350990523976818</v>
      </c>
      <c r="BP303">
        <v>-5.08830528864594</v>
      </c>
      <c r="BQ303">
        <v>-7.06943117045005</v>
      </c>
      <c r="BR303">
        <v>-0.397338306389925</v>
      </c>
      <c r="BS303">
        <v>33.3333333333333</v>
      </c>
      <c r="BT303">
        <v>-0.146356666666667</v>
      </c>
      <c r="BU303">
        <v>1753</v>
      </c>
      <c r="BV303">
        <v>400</v>
      </c>
      <c r="BW303" t="b">
        <v>0</v>
      </c>
      <c r="BX303" t="s">
        <v>306</v>
      </c>
      <c r="BY303">
        <v>2</v>
      </c>
      <c r="BZ303">
        <v>-3.1676395</v>
      </c>
      <c r="CA303">
        <v>-1.75628</v>
      </c>
      <c r="CB303">
        <v>-5.38567246959926</v>
      </c>
      <c r="CC303">
        <v>0.420540700308831</v>
      </c>
      <c r="CD303">
        <v>-5.68303965055257</v>
      </c>
      <c r="CE303">
        <v>-5.08830528864594</v>
      </c>
      <c r="CF303">
        <v>-7.41755263080682</v>
      </c>
      <c r="CG303">
        <v>0.492318090589674</v>
      </c>
      <c r="CH303">
        <v>-7.76567409116359</v>
      </c>
      <c r="CI303">
        <v>-7.06943117045005</v>
      </c>
      <c r="CJ303">
        <v>-0.034351402727059</v>
      </c>
      <c r="CK303">
        <v>0.0214561236697532</v>
      </c>
      <c r="CL303">
        <v>-0.0191796321821993</v>
      </c>
      <c r="CM303">
        <v>-0.375504920821932</v>
      </c>
      <c r="CN303">
        <v>0.0308770699827767</v>
      </c>
      <c r="CO303">
        <v>-0.397338306389925</v>
      </c>
      <c r="CP303">
        <v>-0.353671535253939</v>
      </c>
      <c r="CQ303">
        <v>29.1666666666667</v>
      </c>
      <c r="CR303">
        <v>5.89255650988789</v>
      </c>
      <c r="CS303">
        <v>25</v>
      </c>
      <c r="CT303">
        <v>33.3333333333333</v>
      </c>
      <c r="CU303">
        <v>24</v>
      </c>
      <c r="CV303">
        <v>16.9705627484771</v>
      </c>
      <c r="CW303">
        <v>12</v>
      </c>
      <c r="CX303">
        <v>36</v>
      </c>
      <c r="CY303">
        <v>0.340457864226421</v>
      </c>
      <c r="CZ303">
        <v>0.0148954302668724</v>
      </c>
      <c r="DA303">
        <v>0.329925204476025</v>
      </c>
      <c r="DB303">
        <v>0.350990523976818</v>
      </c>
      <c r="DC303">
        <v>-0.136775541666667</v>
      </c>
      <c r="DD303">
        <v>0.0135497569177919</v>
      </c>
      <c r="DE303">
        <v>-0.146356666666667</v>
      </c>
      <c r="DF303">
        <v>-0.127194416666667</v>
      </c>
      <c r="DG303" t="b">
        <v>0</v>
      </c>
    </row>
    <row r="304" spans="1:111">
      <c r="A304">
        <v>303</v>
      </c>
      <c r="B304" t="s">
        <v>608</v>
      </c>
      <c r="C304">
        <v>88</v>
      </c>
      <c r="D304">
        <v>4.2</v>
      </c>
      <c r="E304" t="s">
        <v>125</v>
      </c>
      <c r="F304">
        <v>1</v>
      </c>
      <c r="G304" t="s">
        <v>300</v>
      </c>
      <c r="H304" t="b">
        <v>1</v>
      </c>
      <c r="I304">
        <v>0.793783422459893</v>
      </c>
      <c r="J304" t="s">
        <v>129</v>
      </c>
      <c r="K304" t="s">
        <v>301</v>
      </c>
      <c r="L304" t="s">
        <v>301</v>
      </c>
      <c r="M304" t="s">
        <v>2</v>
      </c>
      <c r="N304" t="s">
        <v>2</v>
      </c>
      <c r="O304" t="s">
        <v>2</v>
      </c>
      <c r="P304" t="s">
        <v>302</v>
      </c>
      <c r="Q304">
        <v>1</v>
      </c>
      <c r="R304" t="s">
        <v>2</v>
      </c>
      <c r="S304">
        <v>2</v>
      </c>
      <c r="T304">
        <v>2</v>
      </c>
      <c r="U304">
        <v>2</v>
      </c>
      <c r="V304">
        <v>0</v>
      </c>
      <c r="W304">
        <v>1633</v>
      </c>
      <c r="X304">
        <v>70</v>
      </c>
      <c r="Y304" t="b">
        <v>0</v>
      </c>
      <c r="Z304" t="s">
        <v>301</v>
      </c>
      <c r="AA304" t="s">
        <v>2</v>
      </c>
      <c r="AB304" t="s">
        <v>303</v>
      </c>
      <c r="AC304">
        <v>-2.73808</v>
      </c>
      <c r="AD304" s="9">
        <v>-5.47616</v>
      </c>
      <c r="AE304">
        <v>-4.738256</v>
      </c>
      <c r="AF304">
        <v>2.82867602633317</v>
      </c>
      <c r="AG304">
        <v>-0.0605821577189653</v>
      </c>
      <c r="AH304">
        <v>-0.0386420403283572</v>
      </c>
      <c r="AI304">
        <v>0.550800908033091</v>
      </c>
      <c r="AJ304">
        <v>35</v>
      </c>
      <c r="AK304">
        <v>-3.53722611552522</v>
      </c>
      <c r="AL304">
        <v>-4.86619356783895</v>
      </c>
      <c r="AM304">
        <v>-0.280127940183163</v>
      </c>
      <c r="AN304">
        <v>39.8148148148148</v>
      </c>
      <c r="AO304">
        <v>-0.0669322407407407</v>
      </c>
      <c r="AP304" t="b">
        <v>1</v>
      </c>
      <c r="AQ304" t="b">
        <v>1</v>
      </c>
      <c r="AR304" t="s">
        <v>304</v>
      </c>
      <c r="AS304" t="b">
        <v>1</v>
      </c>
      <c r="AT304" t="b">
        <v>1</v>
      </c>
      <c r="AU304" t="b">
        <v>1</v>
      </c>
      <c r="AV304" t="s">
        <v>301</v>
      </c>
      <c r="AW304">
        <v>-4.738256</v>
      </c>
      <c r="AX304">
        <v>-0.0605821577189653</v>
      </c>
      <c r="AY304">
        <v>54</v>
      </c>
      <c r="AZ304">
        <v>0.449970126099551</v>
      </c>
      <c r="BA304">
        <v>-5.07752387490876</v>
      </c>
      <c r="BB304">
        <v>-7.07146247873931</v>
      </c>
      <c r="BC304">
        <v>-0.364200326811295</v>
      </c>
      <c r="BD304">
        <v>29.6296296296296</v>
      </c>
      <c r="BE304">
        <v>-0.0877454814814815</v>
      </c>
      <c r="BF304">
        <v>5299</v>
      </c>
      <c r="BG304">
        <v>400</v>
      </c>
      <c r="BH304" t="b">
        <v>0</v>
      </c>
      <c r="BI304" t="s">
        <v>305</v>
      </c>
      <c r="BJ304">
        <v>1</v>
      </c>
      <c r="BK304" t="s">
        <v>301</v>
      </c>
      <c r="BL304">
        <v>-0.737904</v>
      </c>
      <c r="BM304">
        <v>-0.0167019229377492</v>
      </c>
      <c r="BN304">
        <v>16</v>
      </c>
      <c r="BO304">
        <v>0.651631689966632</v>
      </c>
      <c r="BP304">
        <v>-1.99692835614168</v>
      </c>
      <c r="BQ304">
        <v>-2.66092465693859</v>
      </c>
      <c r="BR304">
        <v>-0.196055553555031</v>
      </c>
      <c r="BS304">
        <v>50</v>
      </c>
      <c r="BT304">
        <v>-0.046119</v>
      </c>
      <c r="BU304">
        <v>1753</v>
      </c>
      <c r="BV304">
        <v>400</v>
      </c>
      <c r="BW304" t="b">
        <v>0</v>
      </c>
      <c r="BX304" t="s">
        <v>306</v>
      </c>
      <c r="BY304">
        <v>2</v>
      </c>
      <c r="BZ304">
        <v>-2.73808</v>
      </c>
      <c r="CA304">
        <v>-0.737904</v>
      </c>
      <c r="CB304">
        <v>-3.53722611552522</v>
      </c>
      <c r="CC304">
        <v>2.1783099814131</v>
      </c>
      <c r="CD304">
        <v>-5.07752387490876</v>
      </c>
      <c r="CE304">
        <v>-1.99692835614168</v>
      </c>
      <c r="CF304">
        <v>-4.86619356783895</v>
      </c>
      <c r="CG304">
        <v>3.11872120247503</v>
      </c>
      <c r="CH304">
        <v>-7.07146247873931</v>
      </c>
      <c r="CI304">
        <v>-2.66092465693859</v>
      </c>
      <c r="CJ304">
        <v>-0.0386420403283572</v>
      </c>
      <c r="CK304">
        <v>0.0310280115738557</v>
      </c>
      <c r="CL304">
        <v>-0.0167019229377492</v>
      </c>
      <c r="CM304">
        <v>-0.280127940183163</v>
      </c>
      <c r="CN304">
        <v>0.118896309390579</v>
      </c>
      <c r="CO304">
        <v>-0.364200326811295</v>
      </c>
      <c r="CP304">
        <v>-0.196055553555031</v>
      </c>
      <c r="CQ304">
        <v>39.8148148148148</v>
      </c>
      <c r="CR304">
        <v>14.4040270241704</v>
      </c>
      <c r="CS304">
        <v>29.6296296296296</v>
      </c>
      <c r="CT304">
        <v>50</v>
      </c>
      <c r="CU304">
        <v>35</v>
      </c>
      <c r="CV304">
        <v>26.8700576850888</v>
      </c>
      <c r="CW304">
        <v>16</v>
      </c>
      <c r="CX304">
        <v>54</v>
      </c>
      <c r="CY304">
        <v>0.550800908033091</v>
      </c>
      <c r="CZ304">
        <v>0.142596259315097</v>
      </c>
      <c r="DA304">
        <v>0.449970126099551</v>
      </c>
      <c r="DB304">
        <v>0.651631689966632</v>
      </c>
      <c r="DC304">
        <v>-0.0669322407407407</v>
      </c>
      <c r="DD304">
        <v>0.0294343673324918</v>
      </c>
      <c r="DE304">
        <v>-0.0877454814814815</v>
      </c>
      <c r="DF304">
        <v>-0.046119</v>
      </c>
      <c r="DG304" t="b">
        <v>0</v>
      </c>
    </row>
    <row r="305" spans="1:111">
      <c r="A305">
        <v>304</v>
      </c>
      <c r="B305" t="s">
        <v>609</v>
      </c>
      <c r="C305">
        <v>84</v>
      </c>
      <c r="D305">
        <v>5</v>
      </c>
      <c r="E305" t="s">
        <v>125</v>
      </c>
      <c r="F305">
        <v>1</v>
      </c>
      <c r="G305" t="s">
        <v>300</v>
      </c>
      <c r="H305" t="b">
        <v>1</v>
      </c>
      <c r="I305">
        <v>0.793672014260249</v>
      </c>
      <c r="J305" t="s">
        <v>129</v>
      </c>
      <c r="K305" t="s">
        <v>301</v>
      </c>
      <c r="L305" t="s">
        <v>301</v>
      </c>
      <c r="M305" t="s">
        <v>2</v>
      </c>
      <c r="N305" t="s">
        <v>2</v>
      </c>
      <c r="O305" t="s">
        <v>2</v>
      </c>
      <c r="P305" t="s">
        <v>302</v>
      </c>
      <c r="Q305">
        <v>1</v>
      </c>
      <c r="R305" t="s">
        <v>2</v>
      </c>
      <c r="S305">
        <v>2</v>
      </c>
      <c r="T305">
        <v>2</v>
      </c>
      <c r="U305">
        <v>2</v>
      </c>
      <c r="V305">
        <v>0</v>
      </c>
      <c r="W305">
        <v>1633</v>
      </c>
      <c r="X305">
        <v>61</v>
      </c>
      <c r="Y305" t="b">
        <v>0</v>
      </c>
      <c r="Z305" t="s">
        <v>301</v>
      </c>
      <c r="AA305" t="s">
        <v>2</v>
      </c>
      <c r="AB305" t="s">
        <v>303</v>
      </c>
      <c r="AC305">
        <v>-2.9895125</v>
      </c>
      <c r="AD305" s="9">
        <v>-5.979025</v>
      </c>
      <c r="AE305">
        <v>-4.884121</v>
      </c>
      <c r="AF305">
        <v>2.67938103608735</v>
      </c>
      <c r="AG305">
        <v>-0.0548045838179834</v>
      </c>
      <c r="AH305">
        <v>-0.0367880162430714</v>
      </c>
      <c r="AI305">
        <v>0.485825437162522</v>
      </c>
      <c r="AJ305">
        <v>30.5</v>
      </c>
      <c r="AK305">
        <v>-4.37541358799493</v>
      </c>
      <c r="AL305">
        <v>-6.07256699151129</v>
      </c>
      <c r="AM305">
        <v>-0.322924048621276</v>
      </c>
      <c r="AN305">
        <v>33.0882352941176</v>
      </c>
      <c r="AO305">
        <v>-0.0877044338235294</v>
      </c>
      <c r="AP305" t="b">
        <v>1</v>
      </c>
      <c r="AQ305" t="b">
        <v>1</v>
      </c>
      <c r="AR305" t="s">
        <v>304</v>
      </c>
      <c r="AS305" t="b">
        <v>1</v>
      </c>
      <c r="AT305" t="b">
        <v>1</v>
      </c>
      <c r="AU305" t="b">
        <v>1</v>
      </c>
      <c r="AV305" t="s">
        <v>301</v>
      </c>
      <c r="AW305">
        <v>-4.884121</v>
      </c>
      <c r="AX305">
        <v>-0.0548045838179834</v>
      </c>
      <c r="AY305">
        <v>44</v>
      </c>
      <c r="AZ305">
        <v>0.353584492976758</v>
      </c>
      <c r="BA305">
        <v>-5.83774858863032</v>
      </c>
      <c r="BB305">
        <v>-8.03562078751257</v>
      </c>
      <c r="BC305">
        <v>-0.372173479227149</v>
      </c>
      <c r="BD305">
        <v>25</v>
      </c>
      <c r="BE305">
        <v>-0.11100275</v>
      </c>
      <c r="BF305">
        <v>5299</v>
      </c>
      <c r="BG305">
        <v>400</v>
      </c>
      <c r="BH305" t="b">
        <v>0</v>
      </c>
      <c r="BI305" t="s">
        <v>305</v>
      </c>
      <c r="BJ305">
        <v>1</v>
      </c>
      <c r="BK305" t="s">
        <v>301</v>
      </c>
      <c r="BL305">
        <v>-1.094904</v>
      </c>
      <c r="BM305">
        <v>-0.0187714486681594</v>
      </c>
      <c r="BN305">
        <v>17</v>
      </c>
      <c r="BO305">
        <v>0.618066381348285</v>
      </c>
      <c r="BP305">
        <v>-2.91307858735953</v>
      </c>
      <c r="BQ305">
        <v>-4.10951319551001</v>
      </c>
      <c r="BR305">
        <v>-0.273674618015403</v>
      </c>
      <c r="BS305">
        <v>41.1764705882353</v>
      </c>
      <c r="BT305">
        <v>-0.0644061176470588</v>
      </c>
      <c r="BU305">
        <v>1753</v>
      </c>
      <c r="BV305">
        <v>400</v>
      </c>
      <c r="BW305" t="b">
        <v>0</v>
      </c>
      <c r="BX305" t="s">
        <v>306</v>
      </c>
      <c r="BY305">
        <v>2</v>
      </c>
      <c r="BZ305">
        <v>-2.9895125</v>
      </c>
      <c r="CA305">
        <v>-1.094904</v>
      </c>
      <c r="CB305">
        <v>-4.37541358799493</v>
      </c>
      <c r="CC305">
        <v>2.06805399063145</v>
      </c>
      <c r="CD305">
        <v>-5.83774858863032</v>
      </c>
      <c r="CE305">
        <v>-2.91307858735953</v>
      </c>
      <c r="CF305">
        <v>-6.07256699151129</v>
      </c>
      <c r="CG305">
        <v>2.776177301973</v>
      </c>
      <c r="CH305">
        <v>-8.03562078751257</v>
      </c>
      <c r="CI305">
        <v>-4.10951319551001</v>
      </c>
      <c r="CJ305">
        <v>-0.0367880162430714</v>
      </c>
      <c r="CK305">
        <v>0.0254792742118519</v>
      </c>
      <c r="CL305">
        <v>-0.0187714486681594</v>
      </c>
      <c r="CM305">
        <v>-0.322924048621276</v>
      </c>
      <c r="CN305">
        <v>0.069649212701978</v>
      </c>
      <c r="CO305">
        <v>-0.372173479227149</v>
      </c>
      <c r="CP305">
        <v>-0.273674618015403</v>
      </c>
      <c r="CQ305">
        <v>33.0882352941176</v>
      </c>
      <c r="CR305">
        <v>11.4384920486059</v>
      </c>
      <c r="CS305">
        <v>25</v>
      </c>
      <c r="CT305">
        <v>41.1764705882353</v>
      </c>
      <c r="CU305">
        <v>30.5</v>
      </c>
      <c r="CV305">
        <v>19.0918830920368</v>
      </c>
      <c r="CW305">
        <v>17</v>
      </c>
      <c r="CX305">
        <v>44</v>
      </c>
      <c r="CY305">
        <v>0.485825437162522</v>
      </c>
      <c r="CZ305">
        <v>0.18701693676853</v>
      </c>
      <c r="DA305">
        <v>0.353584492976758</v>
      </c>
      <c r="DB305">
        <v>0.618066381348285</v>
      </c>
      <c r="DC305">
        <v>-0.0877044338235294</v>
      </c>
      <c r="DD305">
        <v>0.0329487947172212</v>
      </c>
      <c r="DE305">
        <v>-0.11100275</v>
      </c>
      <c r="DF305">
        <v>-0.0644061176470588</v>
      </c>
      <c r="DG305" t="b">
        <v>0</v>
      </c>
    </row>
    <row r="306" spans="1:111">
      <c r="A306">
        <v>305</v>
      </c>
      <c r="B306" t="s">
        <v>610</v>
      </c>
      <c r="C306">
        <v>37</v>
      </c>
      <c r="D306">
        <v>4</v>
      </c>
      <c r="E306" t="s">
        <v>125</v>
      </c>
      <c r="F306">
        <v>1</v>
      </c>
      <c r="G306" t="s">
        <v>300</v>
      </c>
      <c r="H306" t="b">
        <v>1</v>
      </c>
      <c r="I306">
        <v>0.793226381461676</v>
      </c>
      <c r="J306" t="s">
        <v>129</v>
      </c>
      <c r="K306" t="s">
        <v>301</v>
      </c>
      <c r="L306" t="s">
        <v>301</v>
      </c>
      <c r="M306" t="s">
        <v>2</v>
      </c>
      <c r="N306" t="s">
        <v>2</v>
      </c>
      <c r="O306" t="s">
        <v>2</v>
      </c>
      <c r="P306" t="s">
        <v>302</v>
      </c>
      <c r="Q306">
        <v>1</v>
      </c>
      <c r="R306" t="s">
        <v>2</v>
      </c>
      <c r="S306">
        <v>2</v>
      </c>
      <c r="T306">
        <v>2</v>
      </c>
      <c r="U306">
        <v>2</v>
      </c>
      <c r="V306">
        <v>0</v>
      </c>
      <c r="W306">
        <v>1633</v>
      </c>
      <c r="X306">
        <v>69</v>
      </c>
      <c r="Y306" t="b">
        <v>0</v>
      </c>
      <c r="Z306" t="s">
        <v>301</v>
      </c>
      <c r="AA306" t="s">
        <v>2</v>
      </c>
      <c r="AB306" t="s">
        <v>303</v>
      </c>
      <c r="AC306">
        <v>-2.7087105</v>
      </c>
      <c r="AD306" s="9">
        <v>-5.417421</v>
      </c>
      <c r="AE306">
        <v>-4.332362</v>
      </c>
      <c r="AF306">
        <v>2.29618997186742</v>
      </c>
      <c r="AG306">
        <v>-0.059632184879056</v>
      </c>
      <c r="AH306">
        <v>-0.0398709742958659</v>
      </c>
      <c r="AI306">
        <v>0.509020741121409</v>
      </c>
      <c r="AJ306">
        <v>34.5</v>
      </c>
      <c r="AK306">
        <v>-3.82265020623122</v>
      </c>
      <c r="AL306">
        <v>-5.33768204396262</v>
      </c>
      <c r="AM306">
        <v>-0.305572160508495</v>
      </c>
      <c r="AN306">
        <v>33.0882352941176</v>
      </c>
      <c r="AO306">
        <v>-0.0735708269230769</v>
      </c>
      <c r="AP306" t="b">
        <v>1</v>
      </c>
      <c r="AQ306" t="b">
        <v>1</v>
      </c>
      <c r="AR306" t="s">
        <v>304</v>
      </c>
      <c r="AS306" t="b">
        <v>1</v>
      </c>
      <c r="AT306" t="b">
        <v>1</v>
      </c>
      <c r="AU306" t="b">
        <v>1</v>
      </c>
      <c r="AV306" t="s">
        <v>301</v>
      </c>
      <c r="AW306">
        <v>-4.332362</v>
      </c>
      <c r="AX306">
        <v>-0.059632184879056</v>
      </c>
      <c r="AY306">
        <v>52</v>
      </c>
      <c r="AZ306">
        <v>0.422425662848489</v>
      </c>
      <c r="BA306">
        <v>-4.81425149253745</v>
      </c>
      <c r="BB306">
        <v>-6.70010856403304</v>
      </c>
      <c r="BC306">
        <v>-0.339081035387266</v>
      </c>
      <c r="BD306">
        <v>25</v>
      </c>
      <c r="BE306">
        <v>-0.0833146538461539</v>
      </c>
      <c r="BF306">
        <v>5299</v>
      </c>
      <c r="BG306">
        <v>400</v>
      </c>
      <c r="BH306" t="b">
        <v>0</v>
      </c>
      <c r="BI306" t="s">
        <v>305</v>
      </c>
      <c r="BJ306">
        <v>1</v>
      </c>
      <c r="BK306" t="s">
        <v>301</v>
      </c>
      <c r="BL306">
        <v>-1.085059</v>
      </c>
      <c r="BM306">
        <v>-0.0201097637126758</v>
      </c>
      <c r="BN306">
        <v>17</v>
      </c>
      <c r="BO306">
        <v>0.595615819394329</v>
      </c>
      <c r="BP306">
        <v>-2.831048919925</v>
      </c>
      <c r="BQ306">
        <v>-3.9752555238922</v>
      </c>
      <c r="BR306">
        <v>-0.272063285629723</v>
      </c>
      <c r="BS306">
        <v>41.1764705882353</v>
      </c>
      <c r="BT306">
        <v>-0.063827</v>
      </c>
      <c r="BU306">
        <v>1753</v>
      </c>
      <c r="BV306">
        <v>400</v>
      </c>
      <c r="BW306" t="b">
        <v>0</v>
      </c>
      <c r="BX306" t="s">
        <v>306</v>
      </c>
      <c r="BY306">
        <v>2</v>
      </c>
      <c r="BZ306">
        <v>-2.7087105</v>
      </c>
      <c r="CA306">
        <v>-1.085059</v>
      </c>
      <c r="CB306">
        <v>-3.82265020623122</v>
      </c>
      <c r="CC306">
        <v>1.40233598756087</v>
      </c>
      <c r="CD306">
        <v>-4.81425149253745</v>
      </c>
      <c r="CE306">
        <v>-2.831048919925</v>
      </c>
      <c r="CF306">
        <v>-5.33768204396262</v>
      </c>
      <c r="CG306">
        <v>1.92676206242037</v>
      </c>
      <c r="CH306">
        <v>-6.70010856403304</v>
      </c>
      <c r="CI306">
        <v>-3.9752555238922</v>
      </c>
      <c r="CJ306">
        <v>-0.0398709742958659</v>
      </c>
      <c r="CK306">
        <v>0.0279465720156582</v>
      </c>
      <c r="CL306">
        <v>-0.0201097637126758</v>
      </c>
      <c r="CM306">
        <v>-0.305572160508495</v>
      </c>
      <c r="CN306">
        <v>0.0473887053134215</v>
      </c>
      <c r="CO306">
        <v>-0.339081035387266</v>
      </c>
      <c r="CP306">
        <v>-0.272063285629723</v>
      </c>
      <c r="CQ306">
        <v>33.0882352941176</v>
      </c>
      <c r="CR306">
        <v>11.4384920486059</v>
      </c>
      <c r="CS306">
        <v>25</v>
      </c>
      <c r="CT306">
        <v>41.1764705882353</v>
      </c>
      <c r="CU306">
        <v>34.5</v>
      </c>
      <c r="CV306">
        <v>24.7487373415292</v>
      </c>
      <c r="CW306">
        <v>17</v>
      </c>
      <c r="CX306">
        <v>52</v>
      </c>
      <c r="CY306">
        <v>0.509020741121409</v>
      </c>
      <c r="CZ306">
        <v>0.122463934128323</v>
      </c>
      <c r="DA306">
        <v>0.422425662848489</v>
      </c>
      <c r="DB306">
        <v>0.595615819394329</v>
      </c>
      <c r="DC306">
        <v>-0.0735708269230769</v>
      </c>
      <c r="DD306">
        <v>0.0137798521840315</v>
      </c>
      <c r="DE306">
        <v>-0.0833146538461539</v>
      </c>
      <c r="DF306">
        <v>-0.063827</v>
      </c>
      <c r="DG306" t="b">
        <v>0</v>
      </c>
    </row>
    <row r="307" spans="1:111">
      <c r="A307">
        <v>306</v>
      </c>
      <c r="B307" t="s">
        <v>611</v>
      </c>
      <c r="C307">
        <v>77</v>
      </c>
      <c r="D307">
        <v>4.4</v>
      </c>
      <c r="E307" t="s">
        <v>125</v>
      </c>
      <c r="F307">
        <v>1</v>
      </c>
      <c r="G307" t="s">
        <v>300</v>
      </c>
      <c r="H307" t="b">
        <v>1</v>
      </c>
      <c r="I307">
        <v>0.79305926916221</v>
      </c>
      <c r="J307" t="s">
        <v>129</v>
      </c>
      <c r="K307" t="s">
        <v>301</v>
      </c>
      <c r="L307" t="s">
        <v>301</v>
      </c>
      <c r="M307" t="s">
        <v>2</v>
      </c>
      <c r="N307" t="s">
        <v>2</v>
      </c>
      <c r="O307" t="s">
        <v>2</v>
      </c>
      <c r="P307" t="s">
        <v>302</v>
      </c>
      <c r="Q307">
        <v>1</v>
      </c>
      <c r="R307" t="s">
        <v>2</v>
      </c>
      <c r="S307">
        <v>2</v>
      </c>
      <c r="T307">
        <v>2</v>
      </c>
      <c r="U307">
        <v>2</v>
      </c>
      <c r="V307">
        <v>0</v>
      </c>
      <c r="W307">
        <v>1633</v>
      </c>
      <c r="X307">
        <v>66</v>
      </c>
      <c r="Y307" t="b">
        <v>0</v>
      </c>
      <c r="Z307" t="s">
        <v>301</v>
      </c>
      <c r="AA307" t="s">
        <v>2</v>
      </c>
      <c r="AB307" t="s">
        <v>303</v>
      </c>
      <c r="AC307">
        <v>-2.8840105</v>
      </c>
      <c r="AD307" s="9">
        <v>-5.768021</v>
      </c>
      <c r="AE307">
        <v>-5.150781</v>
      </c>
      <c r="AF307">
        <v>3.20569758388724</v>
      </c>
      <c r="AG307">
        <v>-0.0585296666751793</v>
      </c>
      <c r="AH307">
        <v>-0.0370191124695988</v>
      </c>
      <c r="AI307">
        <v>0.547963652733197</v>
      </c>
      <c r="AJ307">
        <v>33</v>
      </c>
      <c r="AK307">
        <v>-3.67781749345377</v>
      </c>
      <c r="AL307">
        <v>-5.10346398597892</v>
      </c>
      <c r="AM307">
        <v>-0.277911048049427</v>
      </c>
      <c r="AN307">
        <v>35.875</v>
      </c>
      <c r="AO307">
        <v>-0.07079656</v>
      </c>
      <c r="AP307" t="b">
        <v>1</v>
      </c>
      <c r="AQ307" t="b">
        <v>1</v>
      </c>
      <c r="AR307" t="s">
        <v>304</v>
      </c>
      <c r="AS307" t="b">
        <v>1</v>
      </c>
      <c r="AT307" t="b">
        <v>1</v>
      </c>
      <c r="AU307" t="b">
        <v>1</v>
      </c>
      <c r="AV307" t="s">
        <v>301</v>
      </c>
      <c r="AW307">
        <v>-5.150781</v>
      </c>
      <c r="AX307">
        <v>-0.0585296666751793</v>
      </c>
      <c r="AY307">
        <v>50</v>
      </c>
      <c r="AZ307">
        <v>0.376499231455117</v>
      </c>
      <c r="BA307">
        <v>-5.73655125961377</v>
      </c>
      <c r="BB307">
        <v>-7.9213270482657</v>
      </c>
      <c r="BC307">
        <v>-0.388150865705001</v>
      </c>
      <c r="BD307">
        <v>28</v>
      </c>
      <c r="BE307">
        <v>-0.10301562</v>
      </c>
      <c r="BF307">
        <v>5299</v>
      </c>
      <c r="BG307">
        <v>400</v>
      </c>
      <c r="BH307" t="b">
        <v>0</v>
      </c>
      <c r="BI307" t="s">
        <v>305</v>
      </c>
      <c r="BJ307">
        <v>1</v>
      </c>
      <c r="BK307" t="s">
        <v>301</v>
      </c>
      <c r="BL307">
        <v>-0.61724</v>
      </c>
      <c r="BM307">
        <v>-0.0155085582640183</v>
      </c>
      <c r="BN307">
        <v>16</v>
      </c>
      <c r="BO307">
        <v>0.719428074011278</v>
      </c>
      <c r="BP307">
        <v>-1.61908372729377</v>
      </c>
      <c r="BQ307">
        <v>-2.28560092369214</v>
      </c>
      <c r="BR307">
        <v>-0.167671230393854</v>
      </c>
      <c r="BS307">
        <v>43.75</v>
      </c>
      <c r="BT307">
        <v>-0.0385775</v>
      </c>
      <c r="BU307">
        <v>1753</v>
      </c>
      <c r="BV307">
        <v>400</v>
      </c>
      <c r="BW307" t="b">
        <v>0</v>
      </c>
      <c r="BX307" t="s">
        <v>306</v>
      </c>
      <c r="BY307">
        <v>2</v>
      </c>
      <c r="BZ307">
        <v>-2.8840105</v>
      </c>
      <c r="CA307">
        <v>-0.61724</v>
      </c>
      <c r="CB307">
        <v>-3.67781749345377</v>
      </c>
      <c r="CC307">
        <v>2.91148921341891</v>
      </c>
      <c r="CD307">
        <v>-5.73655125961377</v>
      </c>
      <c r="CE307">
        <v>-1.61908372729377</v>
      </c>
      <c r="CF307">
        <v>-5.10346398597892</v>
      </c>
      <c r="CG307">
        <v>3.98506015959615</v>
      </c>
      <c r="CH307">
        <v>-7.9213270482657</v>
      </c>
      <c r="CI307">
        <v>-2.28560092369214</v>
      </c>
      <c r="CJ307">
        <v>-0.0370191124695988</v>
      </c>
      <c r="CK307">
        <v>0.0304205174916936</v>
      </c>
      <c r="CL307">
        <v>-0.0155085582640183</v>
      </c>
      <c r="CM307">
        <v>-0.277911048049427</v>
      </c>
      <c r="CN307">
        <v>0.155902645242049</v>
      </c>
      <c r="CO307">
        <v>-0.388150865705001</v>
      </c>
      <c r="CP307">
        <v>-0.167671230393854</v>
      </c>
      <c r="CQ307">
        <v>35.875</v>
      </c>
      <c r="CR307">
        <v>11.1369318036881</v>
      </c>
      <c r="CS307">
        <v>28</v>
      </c>
      <c r="CT307">
        <v>43.75</v>
      </c>
      <c r="CU307">
        <v>33</v>
      </c>
      <c r="CV307">
        <v>24.0416305603426</v>
      </c>
      <c r="CW307">
        <v>16</v>
      </c>
      <c r="CX307">
        <v>50</v>
      </c>
      <c r="CY307">
        <v>0.547963652733197</v>
      </c>
      <c r="CZ307">
        <v>0.242487310035915</v>
      </c>
      <c r="DA307">
        <v>0.376499231455117</v>
      </c>
      <c r="DB307">
        <v>0.719428074011278</v>
      </c>
      <c r="DC307">
        <v>-0.07079656</v>
      </c>
      <c r="DD307">
        <v>0.0455646316189125</v>
      </c>
      <c r="DE307">
        <v>-0.10301562</v>
      </c>
      <c r="DF307">
        <v>-0.0385775</v>
      </c>
      <c r="DG307" t="b">
        <v>0</v>
      </c>
    </row>
    <row r="308" spans="1:111">
      <c r="A308">
        <v>307</v>
      </c>
      <c r="B308" t="s">
        <v>612</v>
      </c>
      <c r="C308">
        <v>36</v>
      </c>
      <c r="D308">
        <v>4.2</v>
      </c>
      <c r="E308" t="s">
        <v>125</v>
      </c>
      <c r="F308">
        <v>1</v>
      </c>
      <c r="G308" t="s">
        <v>300</v>
      </c>
      <c r="H308" t="b">
        <v>1</v>
      </c>
      <c r="I308">
        <v>0.792390819964349</v>
      </c>
      <c r="J308" t="s">
        <v>129</v>
      </c>
      <c r="K308" t="s">
        <v>301</v>
      </c>
      <c r="L308" t="s">
        <v>301</v>
      </c>
      <c r="M308" t="s">
        <v>2</v>
      </c>
      <c r="N308" t="s">
        <v>2</v>
      </c>
      <c r="O308" t="s">
        <v>2</v>
      </c>
      <c r="P308" t="s">
        <v>302</v>
      </c>
      <c r="Q308">
        <v>1</v>
      </c>
      <c r="R308" t="s">
        <v>2</v>
      </c>
      <c r="S308">
        <v>2</v>
      </c>
      <c r="T308">
        <v>2</v>
      </c>
      <c r="U308">
        <v>2</v>
      </c>
      <c r="V308">
        <v>0</v>
      </c>
      <c r="W308">
        <v>1633</v>
      </c>
      <c r="X308">
        <v>63</v>
      </c>
      <c r="Y308" t="b">
        <v>0</v>
      </c>
      <c r="Z308" t="s">
        <v>301</v>
      </c>
      <c r="AA308" t="s">
        <v>2</v>
      </c>
      <c r="AB308" t="s">
        <v>303</v>
      </c>
      <c r="AC308">
        <v>-2.6532575</v>
      </c>
      <c r="AD308" s="9">
        <v>-5.306515</v>
      </c>
      <c r="AE308">
        <v>-4.574917</v>
      </c>
      <c r="AF308">
        <v>2.7176369271631</v>
      </c>
      <c r="AG308">
        <v>-0.0619015193519503</v>
      </c>
      <c r="AH308">
        <v>-0.0392560148696262</v>
      </c>
      <c r="AI308">
        <v>0.525575758999507</v>
      </c>
      <c r="AJ308">
        <v>31.5</v>
      </c>
      <c r="AK308">
        <v>-3.54324342830025</v>
      </c>
      <c r="AL308">
        <v>-4.94947026367139</v>
      </c>
      <c r="AM308">
        <v>-0.273968357182561</v>
      </c>
      <c r="AN308">
        <v>35.0769230769231</v>
      </c>
      <c r="AO308">
        <v>-0.0738875546153846</v>
      </c>
      <c r="AP308" t="b">
        <v>1</v>
      </c>
      <c r="AQ308" t="b">
        <v>1</v>
      </c>
      <c r="AR308" t="s">
        <v>304</v>
      </c>
      <c r="AS308" t="b">
        <v>1</v>
      </c>
      <c r="AT308" t="b">
        <v>1</v>
      </c>
      <c r="AU308" t="b">
        <v>1</v>
      </c>
      <c r="AV308" t="s">
        <v>301</v>
      </c>
      <c r="AW308">
        <v>-4.574917</v>
      </c>
      <c r="AX308">
        <v>-0.0619015193519503</v>
      </c>
      <c r="AY308">
        <v>50</v>
      </c>
      <c r="AZ308">
        <v>0.388896413725302</v>
      </c>
      <c r="BA308">
        <v>-5.11241281533711</v>
      </c>
      <c r="BB308">
        <v>-7.11233207714526</v>
      </c>
      <c r="BC308">
        <v>-0.35402195927423</v>
      </c>
      <c r="BD308">
        <v>24</v>
      </c>
      <c r="BE308">
        <v>-0.09149834</v>
      </c>
      <c r="BF308">
        <v>5299</v>
      </c>
      <c r="BG308">
        <v>400</v>
      </c>
      <c r="BH308" t="b">
        <v>0</v>
      </c>
      <c r="BI308" t="s">
        <v>305</v>
      </c>
      <c r="BJ308">
        <v>1</v>
      </c>
      <c r="BK308" t="s">
        <v>301</v>
      </c>
      <c r="BL308">
        <v>-0.731598</v>
      </c>
      <c r="BM308">
        <v>-0.0166105103873021</v>
      </c>
      <c r="BN308">
        <v>13</v>
      </c>
      <c r="BO308">
        <v>0.662255104273713</v>
      </c>
      <c r="BP308">
        <v>-1.97407404126339</v>
      </c>
      <c r="BQ308">
        <v>-2.78660845019752</v>
      </c>
      <c r="BR308">
        <v>-0.193914755090893</v>
      </c>
      <c r="BS308">
        <v>46.1538461538462</v>
      </c>
      <c r="BT308">
        <v>-0.0562767692307692</v>
      </c>
      <c r="BU308">
        <v>1753</v>
      </c>
      <c r="BV308">
        <v>400</v>
      </c>
      <c r="BW308" t="b">
        <v>0</v>
      </c>
      <c r="BX308" t="s">
        <v>306</v>
      </c>
      <c r="BY308">
        <v>2</v>
      </c>
      <c r="BZ308">
        <v>-2.6532575</v>
      </c>
      <c r="CA308">
        <v>-0.731598</v>
      </c>
      <c r="CB308">
        <v>-3.54324342830025</v>
      </c>
      <c r="CC308">
        <v>2.21914062880821</v>
      </c>
      <c r="CD308">
        <v>-5.11241281533711</v>
      </c>
      <c r="CE308">
        <v>-1.97407404126339</v>
      </c>
      <c r="CF308">
        <v>-4.94947026367139</v>
      </c>
      <c r="CG308">
        <v>3.05874851015361</v>
      </c>
      <c r="CH308">
        <v>-7.11233207714526</v>
      </c>
      <c r="CI308">
        <v>-2.78660845019752</v>
      </c>
      <c r="CJ308">
        <v>-0.0392560148696262</v>
      </c>
      <c r="CK308">
        <v>0.0320255795656835</v>
      </c>
      <c r="CL308">
        <v>-0.0166105103873021</v>
      </c>
      <c r="CM308">
        <v>-0.273968357182561</v>
      </c>
      <c r="CN308">
        <v>0.113212889794856</v>
      </c>
      <c r="CO308">
        <v>-0.35402195927423</v>
      </c>
      <c r="CP308">
        <v>-0.193914755090893</v>
      </c>
      <c r="CQ308">
        <v>35.0769230769231</v>
      </c>
      <c r="CR308">
        <v>15.6651348447481</v>
      </c>
      <c r="CS308">
        <v>24</v>
      </c>
      <c r="CT308">
        <v>46.1538461538462</v>
      </c>
      <c r="CU308">
        <v>31.5</v>
      </c>
      <c r="CV308">
        <v>26.1629509039023</v>
      </c>
      <c r="CW308">
        <v>13</v>
      </c>
      <c r="CX308">
        <v>50</v>
      </c>
      <c r="CY308">
        <v>0.525575758999507</v>
      </c>
      <c r="CZ308">
        <v>0.193293783783056</v>
      </c>
      <c r="DA308">
        <v>0.388896413725302</v>
      </c>
      <c r="DB308">
        <v>0.662255104273713</v>
      </c>
      <c r="DC308">
        <v>-0.0738875546153846</v>
      </c>
      <c r="DD308">
        <v>0.024905411534965</v>
      </c>
      <c r="DE308">
        <v>-0.09149834</v>
      </c>
      <c r="DF308">
        <v>-0.0562767692307692</v>
      </c>
      <c r="DG308" t="b">
        <v>0</v>
      </c>
    </row>
    <row r="309" spans="1:111">
      <c r="A309">
        <v>308</v>
      </c>
      <c r="B309" t="s">
        <v>613</v>
      </c>
      <c r="C309">
        <v>41</v>
      </c>
      <c r="D309">
        <v>4.4</v>
      </c>
      <c r="E309" t="s">
        <v>125</v>
      </c>
      <c r="F309">
        <v>1</v>
      </c>
      <c r="G309" t="s">
        <v>300</v>
      </c>
      <c r="H309" t="b">
        <v>1</v>
      </c>
      <c r="I309">
        <v>0.791109625668449</v>
      </c>
      <c r="J309" t="s">
        <v>129</v>
      </c>
      <c r="K309" t="s">
        <v>301</v>
      </c>
      <c r="L309" t="s">
        <v>301</v>
      </c>
      <c r="M309" t="s">
        <v>2</v>
      </c>
      <c r="N309" t="s">
        <v>2</v>
      </c>
      <c r="O309" t="s">
        <v>2</v>
      </c>
      <c r="P309" t="s">
        <v>302</v>
      </c>
      <c r="Q309">
        <v>1</v>
      </c>
      <c r="R309" t="s">
        <v>2</v>
      </c>
      <c r="S309">
        <v>2</v>
      </c>
      <c r="T309">
        <v>2</v>
      </c>
      <c r="U309">
        <v>2</v>
      </c>
      <c r="V309">
        <v>0</v>
      </c>
      <c r="W309">
        <v>1633</v>
      </c>
      <c r="X309">
        <v>61</v>
      </c>
      <c r="Y309" t="b">
        <v>0</v>
      </c>
      <c r="Z309" t="s">
        <v>301</v>
      </c>
      <c r="AA309" t="s">
        <v>2</v>
      </c>
      <c r="AB309" t="s">
        <v>303</v>
      </c>
      <c r="AC309">
        <v>-2.659718</v>
      </c>
      <c r="AD309" s="9">
        <v>-5.319436</v>
      </c>
      <c r="AE309">
        <v>-4.556931</v>
      </c>
      <c r="AF309">
        <v>2.68306435531055</v>
      </c>
      <c r="AG309">
        <v>-0.0618091973635466</v>
      </c>
      <c r="AH309">
        <v>-0.0393612178529444</v>
      </c>
      <c r="AI309">
        <v>0.519476796852778</v>
      </c>
      <c r="AJ309">
        <v>30.5</v>
      </c>
      <c r="AK309">
        <v>-3.61086092338134</v>
      </c>
      <c r="AL309">
        <v>-5.03826248001632</v>
      </c>
      <c r="AM309">
        <v>-0.276918627343113</v>
      </c>
      <c r="AN309">
        <v>34.5352564102564</v>
      </c>
      <c r="AO309">
        <v>-0.0767951466346154</v>
      </c>
      <c r="AP309" t="b">
        <v>1</v>
      </c>
      <c r="AQ309" t="b">
        <v>1</v>
      </c>
      <c r="AR309" t="s">
        <v>304</v>
      </c>
      <c r="AS309" t="b">
        <v>1</v>
      </c>
      <c r="AT309" t="b">
        <v>1</v>
      </c>
      <c r="AU309" t="b">
        <v>1</v>
      </c>
      <c r="AV309" t="s">
        <v>301</v>
      </c>
      <c r="AW309">
        <v>-4.556931</v>
      </c>
      <c r="AX309">
        <v>-0.0618091973635466</v>
      </c>
      <c r="AY309">
        <v>48</v>
      </c>
      <c r="AZ309">
        <v>0.388478174634061</v>
      </c>
      <c r="BA309">
        <v>-5.16450767817223</v>
      </c>
      <c r="BB309">
        <v>-7.17258431454003</v>
      </c>
      <c r="BC309">
        <v>-0.352853868515403</v>
      </c>
      <c r="BD309">
        <v>22.9166666666667</v>
      </c>
      <c r="BE309">
        <v>-0.0949360625</v>
      </c>
      <c r="BF309">
        <v>5299</v>
      </c>
      <c r="BG309">
        <v>400</v>
      </c>
      <c r="BH309" t="b">
        <v>0</v>
      </c>
      <c r="BI309" t="s">
        <v>305</v>
      </c>
      <c r="BJ309">
        <v>1</v>
      </c>
      <c r="BK309" t="s">
        <v>301</v>
      </c>
      <c r="BL309">
        <v>-0.762505</v>
      </c>
      <c r="BM309">
        <v>-0.0169132383423423</v>
      </c>
      <c r="BN309">
        <v>13</v>
      </c>
      <c r="BO309">
        <v>0.650475419071495</v>
      </c>
      <c r="BP309">
        <v>-2.05721416859044</v>
      </c>
      <c r="BQ309">
        <v>-2.9039406454926</v>
      </c>
      <c r="BR309">
        <v>-0.200983386170823</v>
      </c>
      <c r="BS309">
        <v>46.1538461538462</v>
      </c>
      <c r="BT309">
        <v>-0.0586542307692308</v>
      </c>
      <c r="BU309">
        <v>1753</v>
      </c>
      <c r="BV309">
        <v>400</v>
      </c>
      <c r="BW309" t="b">
        <v>0</v>
      </c>
      <c r="BX309" t="s">
        <v>306</v>
      </c>
      <c r="BY309">
        <v>2</v>
      </c>
      <c r="BZ309">
        <v>-2.659718</v>
      </c>
      <c r="CA309">
        <v>-0.762505</v>
      </c>
      <c r="CB309">
        <v>-3.61086092338134</v>
      </c>
      <c r="CC309">
        <v>2.19718831176223</v>
      </c>
      <c r="CD309">
        <v>-5.16450767817223</v>
      </c>
      <c r="CE309">
        <v>-2.05721416859044</v>
      </c>
      <c r="CF309">
        <v>-5.03826248001632</v>
      </c>
      <c r="CG309">
        <v>3.01838688485246</v>
      </c>
      <c r="CH309">
        <v>-7.17258431454003</v>
      </c>
      <c r="CI309">
        <v>-2.9039406454926</v>
      </c>
      <c r="CJ309">
        <v>-0.0393612178529444</v>
      </c>
      <c r="CK309">
        <v>0.031746237071767</v>
      </c>
      <c r="CL309">
        <v>-0.0169132383423423</v>
      </c>
      <c r="CM309">
        <v>-0.276918627343113</v>
      </c>
      <c r="CN309">
        <v>0.107388647927925</v>
      </c>
      <c r="CO309">
        <v>-0.352853868515403</v>
      </c>
      <c r="CP309">
        <v>-0.200983386170823</v>
      </c>
      <c r="CQ309">
        <v>34.5352564102564</v>
      </c>
      <c r="CR309">
        <v>16.4311671910336</v>
      </c>
      <c r="CS309">
        <v>22.9166666666667</v>
      </c>
      <c r="CT309">
        <v>46.1538461538462</v>
      </c>
      <c r="CU309">
        <v>30.5</v>
      </c>
      <c r="CV309">
        <v>24.7487373415292</v>
      </c>
      <c r="CW309">
        <v>13</v>
      </c>
      <c r="CX309">
        <v>48</v>
      </c>
      <c r="CY309">
        <v>0.519476796852778</v>
      </c>
      <c r="CZ309">
        <v>0.185260028193899</v>
      </c>
      <c r="DA309">
        <v>0.388478174634061</v>
      </c>
      <c r="DB309">
        <v>0.650475419071495</v>
      </c>
      <c r="DC309">
        <v>-0.0767951466346154</v>
      </c>
      <c r="DD309">
        <v>0.0256551292506962</v>
      </c>
      <c r="DE309">
        <v>-0.0949360625</v>
      </c>
      <c r="DF309">
        <v>-0.0586542307692308</v>
      </c>
      <c r="DG309" t="b">
        <v>0</v>
      </c>
    </row>
    <row r="310" spans="1:111">
      <c r="A310">
        <v>309</v>
      </c>
      <c r="B310" t="s">
        <v>614</v>
      </c>
      <c r="C310">
        <v>63</v>
      </c>
      <c r="D310">
        <v>3.8</v>
      </c>
      <c r="E310" t="s">
        <v>125</v>
      </c>
      <c r="F310">
        <v>1</v>
      </c>
      <c r="G310" t="s">
        <v>300</v>
      </c>
      <c r="H310" t="b">
        <v>1</v>
      </c>
      <c r="I310">
        <v>0.791053921568627</v>
      </c>
      <c r="J310" t="s">
        <v>129</v>
      </c>
      <c r="K310" t="s">
        <v>301</v>
      </c>
      <c r="L310" t="s">
        <v>301</v>
      </c>
      <c r="M310" t="s">
        <v>2</v>
      </c>
      <c r="N310" t="s">
        <v>2</v>
      </c>
      <c r="O310" t="s">
        <v>2</v>
      </c>
      <c r="P310" t="s">
        <v>302</v>
      </c>
      <c r="Q310">
        <v>1</v>
      </c>
      <c r="R310" t="s">
        <v>2</v>
      </c>
      <c r="S310">
        <v>2</v>
      </c>
      <c r="T310">
        <v>2</v>
      </c>
      <c r="U310">
        <v>2</v>
      </c>
      <c r="V310">
        <v>0</v>
      </c>
      <c r="W310">
        <v>1633</v>
      </c>
      <c r="X310">
        <v>74</v>
      </c>
      <c r="Y310" t="b">
        <v>0</v>
      </c>
      <c r="Z310" t="s">
        <v>301</v>
      </c>
      <c r="AA310" t="s">
        <v>2</v>
      </c>
      <c r="AB310" t="s">
        <v>303</v>
      </c>
      <c r="AC310">
        <v>-2.9812395</v>
      </c>
      <c r="AD310" s="9">
        <v>-5.962479</v>
      </c>
      <c r="AE310">
        <v>-5.254248</v>
      </c>
      <c r="AF310">
        <v>3.21451944808932</v>
      </c>
      <c r="AG310">
        <v>-0.0562367146888333</v>
      </c>
      <c r="AH310">
        <v>-0.0363815199105522</v>
      </c>
      <c r="AI310">
        <v>0.54031413655322</v>
      </c>
      <c r="AJ310">
        <v>37</v>
      </c>
      <c r="AK310">
        <v>-3.84438331978899</v>
      </c>
      <c r="AL310">
        <v>-5.26263503722984</v>
      </c>
      <c r="AM310">
        <v>-0.291936273413727</v>
      </c>
      <c r="AN310">
        <v>36.687306501548</v>
      </c>
      <c r="AO310">
        <v>-0.0669202182662539</v>
      </c>
      <c r="AP310" t="b">
        <v>1</v>
      </c>
      <c r="AQ310" t="b">
        <v>1</v>
      </c>
      <c r="AR310" t="s">
        <v>304</v>
      </c>
      <c r="AS310" t="b">
        <v>1</v>
      </c>
      <c r="AT310" t="b">
        <v>1</v>
      </c>
      <c r="AU310" t="b">
        <v>1</v>
      </c>
      <c r="AV310" t="s">
        <v>301</v>
      </c>
      <c r="AW310">
        <v>-5.254248</v>
      </c>
      <c r="AX310">
        <v>-0.0562367146888333</v>
      </c>
      <c r="AY310">
        <v>57</v>
      </c>
      <c r="AZ310">
        <v>0.397623050664802</v>
      </c>
      <c r="BA310">
        <v>-5.77788572625109</v>
      </c>
      <c r="BB310">
        <v>-7.98110585605412</v>
      </c>
      <c r="BC310">
        <v>-0.394439237136355</v>
      </c>
      <c r="BD310">
        <v>26.3157894736842</v>
      </c>
      <c r="BE310">
        <v>-0.0921797894736842</v>
      </c>
      <c r="BF310">
        <v>5299</v>
      </c>
      <c r="BG310">
        <v>400</v>
      </c>
      <c r="BH310" t="b">
        <v>0</v>
      </c>
      <c r="BI310" t="s">
        <v>305</v>
      </c>
      <c r="BJ310">
        <v>1</v>
      </c>
      <c r="BK310" t="s">
        <v>301</v>
      </c>
      <c r="BL310">
        <v>-0.708231</v>
      </c>
      <c r="BM310">
        <v>-0.016526325132271</v>
      </c>
      <c r="BN310">
        <v>17</v>
      </c>
      <c r="BO310">
        <v>0.683005222441639</v>
      </c>
      <c r="BP310">
        <v>-1.91088091332689</v>
      </c>
      <c r="BQ310">
        <v>-2.54416421840556</v>
      </c>
      <c r="BR310">
        <v>-0.189433309691099</v>
      </c>
      <c r="BS310">
        <v>47.0588235294118</v>
      </c>
      <c r="BT310">
        <v>-0.0416606470588235</v>
      </c>
      <c r="BU310">
        <v>1753</v>
      </c>
      <c r="BV310">
        <v>400</v>
      </c>
      <c r="BW310" t="b">
        <v>0</v>
      </c>
      <c r="BX310" t="s">
        <v>306</v>
      </c>
      <c r="BY310">
        <v>2</v>
      </c>
      <c r="BZ310">
        <v>-2.9812395</v>
      </c>
      <c r="CA310">
        <v>-0.708231</v>
      </c>
      <c r="CB310">
        <v>-3.84438331978899</v>
      </c>
      <c r="CC310">
        <v>2.73438532609971</v>
      </c>
      <c r="CD310">
        <v>-5.77788572625109</v>
      </c>
      <c r="CE310">
        <v>-1.91088091332689</v>
      </c>
      <c r="CF310">
        <v>-5.26263503722984</v>
      </c>
      <c r="CG310">
        <v>3.84449830089679</v>
      </c>
      <c r="CH310">
        <v>-7.98110585605412</v>
      </c>
      <c r="CI310">
        <v>-2.54416421840556</v>
      </c>
      <c r="CJ310">
        <v>-0.0363815199105522</v>
      </c>
      <c r="CK310">
        <v>0.0280794857390046</v>
      </c>
      <c r="CL310">
        <v>-0.016526325132271</v>
      </c>
      <c r="CM310">
        <v>-0.291936273413727</v>
      </c>
      <c r="CN310">
        <v>0.144961081479978</v>
      </c>
      <c r="CO310">
        <v>-0.394439237136355</v>
      </c>
      <c r="CP310">
        <v>-0.189433309691099</v>
      </c>
      <c r="CQ310">
        <v>36.687306501548</v>
      </c>
      <c r="CR310">
        <v>14.6675400431885</v>
      </c>
      <c r="CS310">
        <v>26.3157894736842</v>
      </c>
      <c r="CT310">
        <v>47.0588235294118</v>
      </c>
      <c r="CU310">
        <v>37</v>
      </c>
      <c r="CV310">
        <v>28.2842712474619</v>
      </c>
      <c r="CW310">
        <v>17</v>
      </c>
      <c r="CX310">
        <v>57</v>
      </c>
      <c r="CY310">
        <v>0.54031413655322</v>
      </c>
      <c r="CZ310">
        <v>0.201795668893146</v>
      </c>
      <c r="DA310">
        <v>0.397623050664802</v>
      </c>
      <c r="DB310">
        <v>0.683005222441639</v>
      </c>
      <c r="DC310">
        <v>-0.0669202182662539</v>
      </c>
      <c r="DD310">
        <v>0.0357224281812769</v>
      </c>
      <c r="DE310">
        <v>-0.0921797894736842</v>
      </c>
      <c r="DF310">
        <v>-0.0416606470588235</v>
      </c>
      <c r="DG310" t="b">
        <v>0</v>
      </c>
    </row>
    <row r="311" spans="1:111">
      <c r="A311">
        <v>310</v>
      </c>
      <c r="B311" t="s">
        <v>615</v>
      </c>
      <c r="C311">
        <v>64</v>
      </c>
      <c r="D311">
        <v>3.8</v>
      </c>
      <c r="E311" t="s">
        <v>125</v>
      </c>
      <c r="F311">
        <v>1</v>
      </c>
      <c r="G311" t="s">
        <v>300</v>
      </c>
      <c r="H311" t="b">
        <v>1</v>
      </c>
      <c r="I311">
        <v>0.791053921568627</v>
      </c>
      <c r="J311" t="s">
        <v>129</v>
      </c>
      <c r="K311" t="s">
        <v>301</v>
      </c>
      <c r="L311" t="s">
        <v>301</v>
      </c>
      <c r="M311" t="s">
        <v>2</v>
      </c>
      <c r="N311" t="s">
        <v>2</v>
      </c>
      <c r="O311" t="s">
        <v>2</v>
      </c>
      <c r="P311" t="s">
        <v>302</v>
      </c>
      <c r="Q311">
        <v>1</v>
      </c>
      <c r="R311" t="s">
        <v>2</v>
      </c>
      <c r="S311">
        <v>2</v>
      </c>
      <c r="T311">
        <v>2</v>
      </c>
      <c r="U311">
        <v>2</v>
      </c>
      <c r="V311">
        <v>0</v>
      </c>
      <c r="W311">
        <v>1633</v>
      </c>
      <c r="X311">
        <v>74</v>
      </c>
      <c r="Y311" t="b">
        <v>0</v>
      </c>
      <c r="Z311" t="s">
        <v>301</v>
      </c>
      <c r="AA311" t="s">
        <v>2</v>
      </c>
      <c r="AB311" t="s">
        <v>303</v>
      </c>
      <c r="AC311">
        <v>-2.9812395</v>
      </c>
      <c r="AD311" s="9">
        <v>-5.962479</v>
      </c>
      <c r="AE311">
        <v>-5.254248</v>
      </c>
      <c r="AF311">
        <v>3.21451944808932</v>
      </c>
      <c r="AG311">
        <v>-0.0562367146888333</v>
      </c>
      <c r="AH311">
        <v>-0.0363815199105522</v>
      </c>
      <c r="AI311">
        <v>0.54031413655322</v>
      </c>
      <c r="AJ311">
        <v>37</v>
      </c>
      <c r="AK311">
        <v>-3.84438331978899</v>
      </c>
      <c r="AL311">
        <v>-5.26263503722984</v>
      </c>
      <c r="AM311">
        <v>-0.291936273413727</v>
      </c>
      <c r="AN311">
        <v>36.687306501548</v>
      </c>
      <c r="AO311">
        <v>-0.0669202182662539</v>
      </c>
      <c r="AP311" t="b">
        <v>1</v>
      </c>
      <c r="AQ311" t="b">
        <v>1</v>
      </c>
      <c r="AR311" t="s">
        <v>304</v>
      </c>
      <c r="AS311" t="b">
        <v>1</v>
      </c>
      <c r="AT311" t="b">
        <v>1</v>
      </c>
      <c r="AU311" t="b">
        <v>1</v>
      </c>
      <c r="AV311" t="s">
        <v>301</v>
      </c>
      <c r="AW311">
        <v>-5.254248</v>
      </c>
      <c r="AX311">
        <v>-0.0562367146888333</v>
      </c>
      <c r="AY311">
        <v>57</v>
      </c>
      <c r="AZ311">
        <v>0.397623050664802</v>
      </c>
      <c r="BA311">
        <v>-5.77788572625109</v>
      </c>
      <c r="BB311">
        <v>-7.98110585605412</v>
      </c>
      <c r="BC311">
        <v>-0.394439237136355</v>
      </c>
      <c r="BD311">
        <v>26.3157894736842</v>
      </c>
      <c r="BE311">
        <v>-0.0921797894736842</v>
      </c>
      <c r="BF311">
        <v>5299</v>
      </c>
      <c r="BG311">
        <v>400</v>
      </c>
      <c r="BH311" t="b">
        <v>0</v>
      </c>
      <c r="BI311" t="s">
        <v>305</v>
      </c>
      <c r="BJ311">
        <v>1</v>
      </c>
      <c r="BK311" t="s">
        <v>301</v>
      </c>
      <c r="BL311">
        <v>-0.708231</v>
      </c>
      <c r="BM311">
        <v>-0.016526325132271</v>
      </c>
      <c r="BN311">
        <v>17</v>
      </c>
      <c r="BO311">
        <v>0.683005222441639</v>
      </c>
      <c r="BP311">
        <v>-1.91088091332689</v>
      </c>
      <c r="BQ311">
        <v>-2.54416421840556</v>
      </c>
      <c r="BR311">
        <v>-0.189433309691099</v>
      </c>
      <c r="BS311">
        <v>47.0588235294118</v>
      </c>
      <c r="BT311">
        <v>-0.0416606470588235</v>
      </c>
      <c r="BU311">
        <v>1753</v>
      </c>
      <c r="BV311">
        <v>400</v>
      </c>
      <c r="BW311" t="b">
        <v>0</v>
      </c>
      <c r="BX311" t="s">
        <v>306</v>
      </c>
      <c r="BY311">
        <v>2</v>
      </c>
      <c r="BZ311">
        <v>-2.9812395</v>
      </c>
      <c r="CA311">
        <v>-0.708231</v>
      </c>
      <c r="CB311">
        <v>-3.84438331978899</v>
      </c>
      <c r="CC311">
        <v>2.73438532609971</v>
      </c>
      <c r="CD311">
        <v>-5.77788572625109</v>
      </c>
      <c r="CE311">
        <v>-1.91088091332689</v>
      </c>
      <c r="CF311">
        <v>-5.26263503722984</v>
      </c>
      <c r="CG311">
        <v>3.84449830089679</v>
      </c>
      <c r="CH311">
        <v>-7.98110585605412</v>
      </c>
      <c r="CI311">
        <v>-2.54416421840556</v>
      </c>
      <c r="CJ311">
        <v>-0.0363815199105522</v>
      </c>
      <c r="CK311">
        <v>0.0280794857390046</v>
      </c>
      <c r="CL311">
        <v>-0.016526325132271</v>
      </c>
      <c r="CM311">
        <v>-0.291936273413727</v>
      </c>
      <c r="CN311">
        <v>0.144961081479978</v>
      </c>
      <c r="CO311">
        <v>-0.394439237136355</v>
      </c>
      <c r="CP311">
        <v>-0.189433309691099</v>
      </c>
      <c r="CQ311">
        <v>36.687306501548</v>
      </c>
      <c r="CR311">
        <v>14.6675400431885</v>
      </c>
      <c r="CS311">
        <v>26.3157894736842</v>
      </c>
      <c r="CT311">
        <v>47.0588235294118</v>
      </c>
      <c r="CU311">
        <v>37</v>
      </c>
      <c r="CV311">
        <v>28.2842712474619</v>
      </c>
      <c r="CW311">
        <v>17</v>
      </c>
      <c r="CX311">
        <v>57</v>
      </c>
      <c r="CY311">
        <v>0.54031413655322</v>
      </c>
      <c r="CZ311">
        <v>0.201795668893146</v>
      </c>
      <c r="DA311">
        <v>0.397623050664802</v>
      </c>
      <c r="DB311">
        <v>0.683005222441639</v>
      </c>
      <c r="DC311">
        <v>-0.0669202182662539</v>
      </c>
      <c r="DD311">
        <v>0.0357224281812769</v>
      </c>
      <c r="DE311">
        <v>-0.0921797894736842</v>
      </c>
      <c r="DF311">
        <v>-0.0416606470588235</v>
      </c>
      <c r="DG311" t="b">
        <v>0</v>
      </c>
    </row>
    <row r="312" spans="1:111">
      <c r="A312">
        <v>311</v>
      </c>
      <c r="B312" t="s">
        <v>616</v>
      </c>
      <c r="C312">
        <v>65</v>
      </c>
      <c r="D312">
        <v>3.8</v>
      </c>
      <c r="E312" t="s">
        <v>125</v>
      </c>
      <c r="F312">
        <v>1</v>
      </c>
      <c r="G312" t="s">
        <v>300</v>
      </c>
      <c r="H312" t="b">
        <v>1</v>
      </c>
      <c r="I312">
        <v>0.791053921568627</v>
      </c>
      <c r="J312" t="s">
        <v>129</v>
      </c>
      <c r="K312" t="s">
        <v>301</v>
      </c>
      <c r="L312" t="s">
        <v>301</v>
      </c>
      <c r="M312" t="s">
        <v>2</v>
      </c>
      <c r="N312" t="s">
        <v>2</v>
      </c>
      <c r="O312" t="s">
        <v>2</v>
      </c>
      <c r="P312" t="s">
        <v>302</v>
      </c>
      <c r="Q312">
        <v>1</v>
      </c>
      <c r="R312" t="s">
        <v>2</v>
      </c>
      <c r="S312">
        <v>2</v>
      </c>
      <c r="T312">
        <v>2</v>
      </c>
      <c r="U312">
        <v>2</v>
      </c>
      <c r="V312">
        <v>0</v>
      </c>
      <c r="W312">
        <v>1633</v>
      </c>
      <c r="X312">
        <v>74</v>
      </c>
      <c r="Y312" t="b">
        <v>0</v>
      </c>
      <c r="Z312" t="s">
        <v>301</v>
      </c>
      <c r="AA312" t="s">
        <v>2</v>
      </c>
      <c r="AB312" t="s">
        <v>303</v>
      </c>
      <c r="AC312">
        <v>-2.9812395</v>
      </c>
      <c r="AD312" s="9">
        <v>-5.962479</v>
      </c>
      <c r="AE312">
        <v>-5.254248</v>
      </c>
      <c r="AF312">
        <v>3.21451944808932</v>
      </c>
      <c r="AG312">
        <v>-0.0562367146888333</v>
      </c>
      <c r="AH312">
        <v>-0.0363815199105522</v>
      </c>
      <c r="AI312">
        <v>0.54031413655322</v>
      </c>
      <c r="AJ312">
        <v>37</v>
      </c>
      <c r="AK312">
        <v>-3.84438331978899</v>
      </c>
      <c r="AL312">
        <v>-5.26263503722984</v>
      </c>
      <c r="AM312">
        <v>-0.291936273413727</v>
      </c>
      <c r="AN312">
        <v>36.687306501548</v>
      </c>
      <c r="AO312">
        <v>-0.0669202182662539</v>
      </c>
      <c r="AP312" t="b">
        <v>1</v>
      </c>
      <c r="AQ312" t="b">
        <v>1</v>
      </c>
      <c r="AR312" t="s">
        <v>304</v>
      </c>
      <c r="AS312" t="b">
        <v>1</v>
      </c>
      <c r="AT312" t="b">
        <v>1</v>
      </c>
      <c r="AU312" t="b">
        <v>1</v>
      </c>
      <c r="AV312" t="s">
        <v>301</v>
      </c>
      <c r="AW312">
        <v>-5.254248</v>
      </c>
      <c r="AX312">
        <v>-0.0562367146888333</v>
      </c>
      <c r="AY312">
        <v>57</v>
      </c>
      <c r="AZ312">
        <v>0.397623050664802</v>
      </c>
      <c r="BA312">
        <v>-5.77788572625109</v>
      </c>
      <c r="BB312">
        <v>-7.98110585605412</v>
      </c>
      <c r="BC312">
        <v>-0.394439237136355</v>
      </c>
      <c r="BD312">
        <v>26.3157894736842</v>
      </c>
      <c r="BE312">
        <v>-0.0921797894736842</v>
      </c>
      <c r="BF312">
        <v>5299</v>
      </c>
      <c r="BG312">
        <v>400</v>
      </c>
      <c r="BH312" t="b">
        <v>0</v>
      </c>
      <c r="BI312" t="s">
        <v>305</v>
      </c>
      <c r="BJ312">
        <v>1</v>
      </c>
      <c r="BK312" t="s">
        <v>301</v>
      </c>
      <c r="BL312">
        <v>-0.708231</v>
      </c>
      <c r="BM312">
        <v>-0.016526325132271</v>
      </c>
      <c r="BN312">
        <v>17</v>
      </c>
      <c r="BO312">
        <v>0.683005222441639</v>
      </c>
      <c r="BP312">
        <v>-1.91088091332689</v>
      </c>
      <c r="BQ312">
        <v>-2.54416421840556</v>
      </c>
      <c r="BR312">
        <v>-0.189433309691099</v>
      </c>
      <c r="BS312">
        <v>47.0588235294118</v>
      </c>
      <c r="BT312">
        <v>-0.0416606470588235</v>
      </c>
      <c r="BU312">
        <v>1753</v>
      </c>
      <c r="BV312">
        <v>400</v>
      </c>
      <c r="BW312" t="b">
        <v>0</v>
      </c>
      <c r="BX312" t="s">
        <v>306</v>
      </c>
      <c r="BY312">
        <v>2</v>
      </c>
      <c r="BZ312">
        <v>-2.9812395</v>
      </c>
      <c r="CA312">
        <v>-0.708231</v>
      </c>
      <c r="CB312">
        <v>-3.84438331978899</v>
      </c>
      <c r="CC312">
        <v>2.73438532609971</v>
      </c>
      <c r="CD312">
        <v>-5.77788572625109</v>
      </c>
      <c r="CE312">
        <v>-1.91088091332689</v>
      </c>
      <c r="CF312">
        <v>-5.26263503722984</v>
      </c>
      <c r="CG312">
        <v>3.84449830089679</v>
      </c>
      <c r="CH312">
        <v>-7.98110585605412</v>
      </c>
      <c r="CI312">
        <v>-2.54416421840556</v>
      </c>
      <c r="CJ312">
        <v>-0.0363815199105522</v>
      </c>
      <c r="CK312">
        <v>0.0280794857390046</v>
      </c>
      <c r="CL312">
        <v>-0.016526325132271</v>
      </c>
      <c r="CM312">
        <v>-0.291936273413727</v>
      </c>
      <c r="CN312">
        <v>0.144961081479978</v>
      </c>
      <c r="CO312">
        <v>-0.394439237136355</v>
      </c>
      <c r="CP312">
        <v>-0.189433309691099</v>
      </c>
      <c r="CQ312">
        <v>36.687306501548</v>
      </c>
      <c r="CR312">
        <v>14.6675400431885</v>
      </c>
      <c r="CS312">
        <v>26.3157894736842</v>
      </c>
      <c r="CT312">
        <v>47.0588235294118</v>
      </c>
      <c r="CU312">
        <v>37</v>
      </c>
      <c r="CV312">
        <v>28.2842712474619</v>
      </c>
      <c r="CW312">
        <v>17</v>
      </c>
      <c r="CX312">
        <v>57</v>
      </c>
      <c r="CY312">
        <v>0.54031413655322</v>
      </c>
      <c r="CZ312">
        <v>0.201795668893146</v>
      </c>
      <c r="DA312">
        <v>0.397623050664802</v>
      </c>
      <c r="DB312">
        <v>0.683005222441639</v>
      </c>
      <c r="DC312">
        <v>-0.0669202182662539</v>
      </c>
      <c r="DD312">
        <v>0.0357224281812769</v>
      </c>
      <c r="DE312">
        <v>-0.0921797894736842</v>
      </c>
      <c r="DF312">
        <v>-0.0416606470588235</v>
      </c>
      <c r="DG312" t="b">
        <v>0</v>
      </c>
    </row>
    <row r="313" spans="1:111">
      <c r="A313">
        <v>312</v>
      </c>
      <c r="B313" t="s">
        <v>617</v>
      </c>
      <c r="C313">
        <v>66</v>
      </c>
      <c r="D313">
        <v>3.8</v>
      </c>
      <c r="E313" t="s">
        <v>125</v>
      </c>
      <c r="F313">
        <v>1</v>
      </c>
      <c r="G313" t="s">
        <v>300</v>
      </c>
      <c r="H313" t="b">
        <v>1</v>
      </c>
      <c r="I313">
        <v>0.791053921568627</v>
      </c>
      <c r="J313" t="s">
        <v>129</v>
      </c>
      <c r="K313" t="s">
        <v>301</v>
      </c>
      <c r="L313" t="s">
        <v>301</v>
      </c>
      <c r="M313" t="s">
        <v>2</v>
      </c>
      <c r="N313" t="s">
        <v>2</v>
      </c>
      <c r="O313" t="s">
        <v>2</v>
      </c>
      <c r="P313" t="s">
        <v>302</v>
      </c>
      <c r="Q313">
        <v>1</v>
      </c>
      <c r="R313" t="s">
        <v>2</v>
      </c>
      <c r="S313">
        <v>2</v>
      </c>
      <c r="T313">
        <v>2</v>
      </c>
      <c r="U313">
        <v>2</v>
      </c>
      <c r="V313">
        <v>0</v>
      </c>
      <c r="W313">
        <v>1633</v>
      </c>
      <c r="X313">
        <v>74</v>
      </c>
      <c r="Y313" t="b">
        <v>0</v>
      </c>
      <c r="Z313" t="s">
        <v>301</v>
      </c>
      <c r="AA313" t="s">
        <v>2</v>
      </c>
      <c r="AB313" t="s">
        <v>303</v>
      </c>
      <c r="AC313">
        <v>-2.9812395</v>
      </c>
      <c r="AD313" s="9">
        <v>-5.962479</v>
      </c>
      <c r="AE313">
        <v>-5.254248</v>
      </c>
      <c r="AF313">
        <v>3.21451944808932</v>
      </c>
      <c r="AG313">
        <v>-0.0562367146888333</v>
      </c>
      <c r="AH313">
        <v>-0.0363815199105522</v>
      </c>
      <c r="AI313">
        <v>0.54031413655322</v>
      </c>
      <c r="AJ313">
        <v>37</v>
      </c>
      <c r="AK313">
        <v>-3.84438331978899</v>
      </c>
      <c r="AL313">
        <v>-5.26263503722984</v>
      </c>
      <c r="AM313">
        <v>-0.291936273413727</v>
      </c>
      <c r="AN313">
        <v>36.687306501548</v>
      </c>
      <c r="AO313">
        <v>-0.0669202182662539</v>
      </c>
      <c r="AP313" t="b">
        <v>1</v>
      </c>
      <c r="AQ313" t="b">
        <v>1</v>
      </c>
      <c r="AR313" t="s">
        <v>304</v>
      </c>
      <c r="AS313" t="b">
        <v>1</v>
      </c>
      <c r="AT313" t="b">
        <v>1</v>
      </c>
      <c r="AU313" t="b">
        <v>1</v>
      </c>
      <c r="AV313" t="s">
        <v>301</v>
      </c>
      <c r="AW313">
        <v>-5.254248</v>
      </c>
      <c r="AX313">
        <v>-0.0562367146888333</v>
      </c>
      <c r="AY313">
        <v>57</v>
      </c>
      <c r="AZ313">
        <v>0.397623050664802</v>
      </c>
      <c r="BA313">
        <v>-5.77788572625109</v>
      </c>
      <c r="BB313">
        <v>-7.98110585605412</v>
      </c>
      <c r="BC313">
        <v>-0.394439237136355</v>
      </c>
      <c r="BD313">
        <v>26.3157894736842</v>
      </c>
      <c r="BE313">
        <v>-0.0921797894736842</v>
      </c>
      <c r="BF313">
        <v>5299</v>
      </c>
      <c r="BG313">
        <v>400</v>
      </c>
      <c r="BH313" t="b">
        <v>0</v>
      </c>
      <c r="BI313" t="s">
        <v>305</v>
      </c>
      <c r="BJ313">
        <v>1</v>
      </c>
      <c r="BK313" t="s">
        <v>301</v>
      </c>
      <c r="BL313">
        <v>-0.708231</v>
      </c>
      <c r="BM313">
        <v>-0.016526325132271</v>
      </c>
      <c r="BN313">
        <v>17</v>
      </c>
      <c r="BO313">
        <v>0.683005222441639</v>
      </c>
      <c r="BP313">
        <v>-1.91088091332689</v>
      </c>
      <c r="BQ313">
        <v>-2.54416421840556</v>
      </c>
      <c r="BR313">
        <v>-0.189433309691099</v>
      </c>
      <c r="BS313">
        <v>47.0588235294118</v>
      </c>
      <c r="BT313">
        <v>-0.0416606470588235</v>
      </c>
      <c r="BU313">
        <v>1753</v>
      </c>
      <c r="BV313">
        <v>400</v>
      </c>
      <c r="BW313" t="b">
        <v>0</v>
      </c>
      <c r="BX313" t="s">
        <v>306</v>
      </c>
      <c r="BY313">
        <v>2</v>
      </c>
      <c r="BZ313">
        <v>-2.9812395</v>
      </c>
      <c r="CA313">
        <v>-0.708231</v>
      </c>
      <c r="CB313">
        <v>-3.84438331978899</v>
      </c>
      <c r="CC313">
        <v>2.73438532609971</v>
      </c>
      <c r="CD313">
        <v>-5.77788572625109</v>
      </c>
      <c r="CE313">
        <v>-1.91088091332689</v>
      </c>
      <c r="CF313">
        <v>-5.26263503722984</v>
      </c>
      <c r="CG313">
        <v>3.84449830089679</v>
      </c>
      <c r="CH313">
        <v>-7.98110585605412</v>
      </c>
      <c r="CI313">
        <v>-2.54416421840556</v>
      </c>
      <c r="CJ313">
        <v>-0.0363815199105522</v>
      </c>
      <c r="CK313">
        <v>0.0280794857390046</v>
      </c>
      <c r="CL313">
        <v>-0.016526325132271</v>
      </c>
      <c r="CM313">
        <v>-0.291936273413727</v>
      </c>
      <c r="CN313">
        <v>0.144961081479978</v>
      </c>
      <c r="CO313">
        <v>-0.394439237136355</v>
      </c>
      <c r="CP313">
        <v>-0.189433309691099</v>
      </c>
      <c r="CQ313">
        <v>36.687306501548</v>
      </c>
      <c r="CR313">
        <v>14.6675400431885</v>
      </c>
      <c r="CS313">
        <v>26.3157894736842</v>
      </c>
      <c r="CT313">
        <v>47.0588235294118</v>
      </c>
      <c r="CU313">
        <v>37</v>
      </c>
      <c r="CV313">
        <v>28.2842712474619</v>
      </c>
      <c r="CW313">
        <v>17</v>
      </c>
      <c r="CX313">
        <v>57</v>
      </c>
      <c r="CY313">
        <v>0.54031413655322</v>
      </c>
      <c r="CZ313">
        <v>0.201795668893146</v>
      </c>
      <c r="DA313">
        <v>0.397623050664802</v>
      </c>
      <c r="DB313">
        <v>0.683005222441639</v>
      </c>
      <c r="DC313">
        <v>-0.0669202182662539</v>
      </c>
      <c r="DD313">
        <v>0.0357224281812769</v>
      </c>
      <c r="DE313">
        <v>-0.0921797894736842</v>
      </c>
      <c r="DF313">
        <v>-0.0416606470588235</v>
      </c>
      <c r="DG313" t="b">
        <v>0</v>
      </c>
    </row>
    <row r="314" spans="1:111">
      <c r="A314">
        <v>313</v>
      </c>
      <c r="B314" t="s">
        <v>618</v>
      </c>
      <c r="C314">
        <v>67</v>
      </c>
      <c r="D314">
        <v>3.8</v>
      </c>
      <c r="E314" t="s">
        <v>125</v>
      </c>
      <c r="F314">
        <v>1</v>
      </c>
      <c r="G314" t="s">
        <v>300</v>
      </c>
      <c r="H314" t="b">
        <v>1</v>
      </c>
      <c r="I314">
        <v>0.791053921568627</v>
      </c>
      <c r="J314" t="s">
        <v>129</v>
      </c>
      <c r="K314" t="s">
        <v>301</v>
      </c>
      <c r="L314" t="s">
        <v>301</v>
      </c>
      <c r="M314" t="s">
        <v>2</v>
      </c>
      <c r="N314" t="s">
        <v>2</v>
      </c>
      <c r="O314" t="s">
        <v>2</v>
      </c>
      <c r="P314" t="s">
        <v>302</v>
      </c>
      <c r="Q314">
        <v>1</v>
      </c>
      <c r="R314" t="s">
        <v>2</v>
      </c>
      <c r="S314">
        <v>2</v>
      </c>
      <c r="T314">
        <v>2</v>
      </c>
      <c r="U314">
        <v>2</v>
      </c>
      <c r="V314">
        <v>0</v>
      </c>
      <c r="W314">
        <v>1633</v>
      </c>
      <c r="X314">
        <v>74</v>
      </c>
      <c r="Y314" t="b">
        <v>0</v>
      </c>
      <c r="Z314" t="s">
        <v>301</v>
      </c>
      <c r="AA314" t="s">
        <v>2</v>
      </c>
      <c r="AB314" t="s">
        <v>303</v>
      </c>
      <c r="AC314">
        <v>-2.9812395</v>
      </c>
      <c r="AD314" s="9">
        <v>-5.962479</v>
      </c>
      <c r="AE314">
        <v>-5.254248</v>
      </c>
      <c r="AF314">
        <v>3.21451944808932</v>
      </c>
      <c r="AG314">
        <v>-0.0562367146888333</v>
      </c>
      <c r="AH314">
        <v>-0.0363815199105522</v>
      </c>
      <c r="AI314">
        <v>0.54031413655322</v>
      </c>
      <c r="AJ314">
        <v>37</v>
      </c>
      <c r="AK314">
        <v>-3.84438331978899</v>
      </c>
      <c r="AL314">
        <v>-5.26263503722984</v>
      </c>
      <c r="AM314">
        <v>-0.291936273413727</v>
      </c>
      <c r="AN314">
        <v>36.687306501548</v>
      </c>
      <c r="AO314">
        <v>-0.0669202182662539</v>
      </c>
      <c r="AP314" t="b">
        <v>1</v>
      </c>
      <c r="AQ314" t="b">
        <v>1</v>
      </c>
      <c r="AR314" t="s">
        <v>304</v>
      </c>
      <c r="AS314" t="b">
        <v>1</v>
      </c>
      <c r="AT314" t="b">
        <v>1</v>
      </c>
      <c r="AU314" t="b">
        <v>1</v>
      </c>
      <c r="AV314" t="s">
        <v>301</v>
      </c>
      <c r="AW314">
        <v>-5.254248</v>
      </c>
      <c r="AX314">
        <v>-0.0562367146888333</v>
      </c>
      <c r="AY314">
        <v>57</v>
      </c>
      <c r="AZ314">
        <v>0.397623050664802</v>
      </c>
      <c r="BA314">
        <v>-5.77788572625109</v>
      </c>
      <c r="BB314">
        <v>-7.98110585605412</v>
      </c>
      <c r="BC314">
        <v>-0.394439237136355</v>
      </c>
      <c r="BD314">
        <v>26.3157894736842</v>
      </c>
      <c r="BE314">
        <v>-0.0921797894736842</v>
      </c>
      <c r="BF314">
        <v>5299</v>
      </c>
      <c r="BG314">
        <v>400</v>
      </c>
      <c r="BH314" t="b">
        <v>0</v>
      </c>
      <c r="BI314" t="s">
        <v>305</v>
      </c>
      <c r="BJ314">
        <v>1</v>
      </c>
      <c r="BK314" t="s">
        <v>301</v>
      </c>
      <c r="BL314">
        <v>-0.708231</v>
      </c>
      <c r="BM314">
        <v>-0.016526325132271</v>
      </c>
      <c r="BN314">
        <v>17</v>
      </c>
      <c r="BO314">
        <v>0.683005222441639</v>
      </c>
      <c r="BP314">
        <v>-1.91088091332689</v>
      </c>
      <c r="BQ314">
        <v>-2.54416421840556</v>
      </c>
      <c r="BR314">
        <v>-0.189433309691099</v>
      </c>
      <c r="BS314">
        <v>47.0588235294118</v>
      </c>
      <c r="BT314">
        <v>-0.0416606470588235</v>
      </c>
      <c r="BU314">
        <v>1753</v>
      </c>
      <c r="BV314">
        <v>400</v>
      </c>
      <c r="BW314" t="b">
        <v>0</v>
      </c>
      <c r="BX314" t="s">
        <v>306</v>
      </c>
      <c r="BY314">
        <v>2</v>
      </c>
      <c r="BZ314">
        <v>-2.9812395</v>
      </c>
      <c r="CA314">
        <v>-0.708231</v>
      </c>
      <c r="CB314">
        <v>-3.84438331978899</v>
      </c>
      <c r="CC314">
        <v>2.73438532609971</v>
      </c>
      <c r="CD314">
        <v>-5.77788572625109</v>
      </c>
      <c r="CE314">
        <v>-1.91088091332689</v>
      </c>
      <c r="CF314">
        <v>-5.26263503722984</v>
      </c>
      <c r="CG314">
        <v>3.84449830089679</v>
      </c>
      <c r="CH314">
        <v>-7.98110585605412</v>
      </c>
      <c r="CI314">
        <v>-2.54416421840556</v>
      </c>
      <c r="CJ314">
        <v>-0.0363815199105522</v>
      </c>
      <c r="CK314">
        <v>0.0280794857390046</v>
      </c>
      <c r="CL314">
        <v>-0.016526325132271</v>
      </c>
      <c r="CM314">
        <v>-0.291936273413727</v>
      </c>
      <c r="CN314">
        <v>0.144961081479978</v>
      </c>
      <c r="CO314">
        <v>-0.394439237136355</v>
      </c>
      <c r="CP314">
        <v>-0.189433309691099</v>
      </c>
      <c r="CQ314">
        <v>36.687306501548</v>
      </c>
      <c r="CR314">
        <v>14.6675400431885</v>
      </c>
      <c r="CS314">
        <v>26.3157894736842</v>
      </c>
      <c r="CT314">
        <v>47.0588235294118</v>
      </c>
      <c r="CU314">
        <v>37</v>
      </c>
      <c r="CV314">
        <v>28.2842712474619</v>
      </c>
      <c r="CW314">
        <v>17</v>
      </c>
      <c r="CX314">
        <v>57</v>
      </c>
      <c r="CY314">
        <v>0.54031413655322</v>
      </c>
      <c r="CZ314">
        <v>0.201795668893146</v>
      </c>
      <c r="DA314">
        <v>0.397623050664802</v>
      </c>
      <c r="DB314">
        <v>0.683005222441639</v>
      </c>
      <c r="DC314">
        <v>-0.0669202182662539</v>
      </c>
      <c r="DD314">
        <v>0.0357224281812769</v>
      </c>
      <c r="DE314">
        <v>-0.0921797894736842</v>
      </c>
      <c r="DF314">
        <v>-0.0416606470588235</v>
      </c>
      <c r="DG314" t="b">
        <v>0</v>
      </c>
    </row>
    <row r="315" spans="1:111">
      <c r="A315">
        <v>314</v>
      </c>
      <c r="B315" t="s">
        <v>619</v>
      </c>
      <c r="C315">
        <v>74</v>
      </c>
      <c r="D315">
        <v>3.8</v>
      </c>
      <c r="E315" t="s">
        <v>125</v>
      </c>
      <c r="F315">
        <v>1</v>
      </c>
      <c r="G315" t="s">
        <v>300</v>
      </c>
      <c r="H315" t="b">
        <v>1</v>
      </c>
      <c r="I315">
        <v>0.790914661319073</v>
      </c>
      <c r="J315" t="s">
        <v>129</v>
      </c>
      <c r="K315" t="s">
        <v>301</v>
      </c>
      <c r="L315" t="s">
        <v>301</v>
      </c>
      <c r="M315" t="s">
        <v>2</v>
      </c>
      <c r="N315" t="s">
        <v>2</v>
      </c>
      <c r="O315" t="s">
        <v>2</v>
      </c>
      <c r="P315" t="s">
        <v>302</v>
      </c>
      <c r="Q315">
        <v>1</v>
      </c>
      <c r="R315" t="s">
        <v>2</v>
      </c>
      <c r="S315">
        <v>2</v>
      </c>
      <c r="T315">
        <v>2</v>
      </c>
      <c r="U315">
        <v>2</v>
      </c>
      <c r="V315">
        <v>0</v>
      </c>
      <c r="W315">
        <v>1633</v>
      </c>
      <c r="X315">
        <v>75</v>
      </c>
      <c r="Y315" t="b">
        <v>0</v>
      </c>
      <c r="Z315" t="s">
        <v>301</v>
      </c>
      <c r="AA315" t="s">
        <v>2</v>
      </c>
      <c r="AB315" t="s">
        <v>303</v>
      </c>
      <c r="AC315">
        <v>-3.0238955</v>
      </c>
      <c r="AD315" s="9">
        <v>-6.047791</v>
      </c>
      <c r="AE315">
        <v>-5.045861</v>
      </c>
      <c r="AF315">
        <v>2.8594910327505</v>
      </c>
      <c r="AG315">
        <v>-0.0542663393094748</v>
      </c>
      <c r="AH315">
        <v>-0.0368352881155291</v>
      </c>
      <c r="AI315">
        <v>0.531182181595463</v>
      </c>
      <c r="AJ315">
        <v>37.5</v>
      </c>
      <c r="AK315">
        <v>-4.12441963085471</v>
      </c>
      <c r="AL315">
        <v>-5.63639575166239</v>
      </c>
      <c r="AM315">
        <v>-0.318492257228887</v>
      </c>
      <c r="AN315">
        <v>35.3801169590643</v>
      </c>
      <c r="AO315">
        <v>-0.0720933274853801</v>
      </c>
      <c r="AP315" t="b">
        <v>1</v>
      </c>
      <c r="AQ315" t="b">
        <v>1</v>
      </c>
      <c r="AR315" t="s">
        <v>304</v>
      </c>
      <c r="AS315" t="b">
        <v>1</v>
      </c>
      <c r="AT315" t="b">
        <v>1</v>
      </c>
      <c r="AU315" t="b">
        <v>1</v>
      </c>
      <c r="AV315" t="s">
        <v>301</v>
      </c>
      <c r="AW315">
        <v>-5.045861</v>
      </c>
      <c r="AX315">
        <v>-0.0542663393094748</v>
      </c>
      <c r="AY315">
        <v>57</v>
      </c>
      <c r="AZ315">
        <v>0.409801196010118</v>
      </c>
      <c r="BA315">
        <v>-5.55347758687501</v>
      </c>
      <c r="BB315">
        <v>-7.68607432965608</v>
      </c>
      <c r="BC315">
        <v>-0.382368234243699</v>
      </c>
      <c r="BD315">
        <v>26.3157894736842</v>
      </c>
      <c r="BE315">
        <v>-0.0885238771929824</v>
      </c>
      <c r="BF315">
        <v>5299</v>
      </c>
      <c r="BG315">
        <v>400</v>
      </c>
      <c r="BH315" t="b">
        <v>0</v>
      </c>
      <c r="BI315" t="s">
        <v>305</v>
      </c>
      <c r="BJ315">
        <v>1</v>
      </c>
      <c r="BK315" t="s">
        <v>301</v>
      </c>
      <c r="BL315">
        <v>-1.00193</v>
      </c>
      <c r="BM315">
        <v>-0.0194042369215833</v>
      </c>
      <c r="BN315">
        <v>18</v>
      </c>
      <c r="BO315">
        <v>0.652563167180807</v>
      </c>
      <c r="BP315">
        <v>-2.6953616748344</v>
      </c>
      <c r="BQ315">
        <v>-3.5867171736687</v>
      </c>
      <c r="BR315">
        <v>-0.254616280214075</v>
      </c>
      <c r="BS315">
        <v>44.4444444444444</v>
      </c>
      <c r="BT315">
        <v>-0.0556627777777778</v>
      </c>
      <c r="BU315">
        <v>1753</v>
      </c>
      <c r="BV315">
        <v>400</v>
      </c>
      <c r="BW315" t="b">
        <v>0</v>
      </c>
      <c r="BX315" t="s">
        <v>306</v>
      </c>
      <c r="BY315">
        <v>2</v>
      </c>
      <c r="BZ315">
        <v>-3.0238955</v>
      </c>
      <c r="CA315">
        <v>-1.00193</v>
      </c>
      <c r="CB315">
        <v>-4.12441963085471</v>
      </c>
      <c r="CC315">
        <v>2.02099314282108</v>
      </c>
      <c r="CD315">
        <v>-5.55347758687501</v>
      </c>
      <c r="CE315">
        <v>-2.6953616748344</v>
      </c>
      <c r="CF315">
        <v>-5.63639575166239</v>
      </c>
      <c r="CG315">
        <v>2.89868324350428</v>
      </c>
      <c r="CH315">
        <v>-7.68607432965608</v>
      </c>
      <c r="CI315">
        <v>-3.5867171736687</v>
      </c>
      <c r="CJ315">
        <v>-0.0368352881155291</v>
      </c>
      <c r="CK315">
        <v>0.0246512290048978</v>
      </c>
      <c r="CL315">
        <v>-0.0194042369215833</v>
      </c>
      <c r="CM315">
        <v>-0.318492257228887</v>
      </c>
      <c r="CN315">
        <v>0.0903342730041794</v>
      </c>
      <c r="CO315">
        <v>-0.382368234243699</v>
      </c>
      <c r="CP315">
        <v>-0.254616280214075</v>
      </c>
      <c r="CQ315">
        <v>35.3801169590643</v>
      </c>
      <c r="CR315">
        <v>12.8188948636158</v>
      </c>
      <c r="CS315">
        <v>26.3157894736842</v>
      </c>
      <c r="CT315">
        <v>44.4444444444444</v>
      </c>
      <c r="CU315">
        <v>37.5</v>
      </c>
      <c r="CV315">
        <v>27.5771644662753</v>
      </c>
      <c r="CW315">
        <v>18</v>
      </c>
      <c r="CX315">
        <v>57</v>
      </c>
      <c r="CY315">
        <v>0.531182181595463</v>
      </c>
      <c r="CZ315">
        <v>0.171658636029008</v>
      </c>
      <c r="DA315">
        <v>0.409801196010118</v>
      </c>
      <c r="DB315">
        <v>0.652563167180807</v>
      </c>
      <c r="DC315">
        <v>-0.0720933274853801</v>
      </c>
      <c r="DD315">
        <v>0.0232363062337365</v>
      </c>
      <c r="DE315">
        <v>-0.0885238771929824</v>
      </c>
      <c r="DF315">
        <v>-0.0556627777777778</v>
      </c>
      <c r="DG315" t="b">
        <v>0</v>
      </c>
    </row>
    <row r="316" spans="1:111">
      <c r="A316">
        <v>315</v>
      </c>
      <c r="B316" t="s">
        <v>620</v>
      </c>
      <c r="C316">
        <v>75</v>
      </c>
      <c r="D316">
        <v>3.8</v>
      </c>
      <c r="E316" t="s">
        <v>125</v>
      </c>
      <c r="F316">
        <v>1</v>
      </c>
      <c r="G316" t="s">
        <v>300</v>
      </c>
      <c r="H316" t="b">
        <v>1</v>
      </c>
      <c r="I316">
        <v>0.790914661319073</v>
      </c>
      <c r="J316" t="s">
        <v>129</v>
      </c>
      <c r="K316" t="s">
        <v>301</v>
      </c>
      <c r="L316" t="s">
        <v>301</v>
      </c>
      <c r="M316" t="s">
        <v>2</v>
      </c>
      <c r="N316" t="s">
        <v>2</v>
      </c>
      <c r="O316" t="s">
        <v>2</v>
      </c>
      <c r="P316" t="s">
        <v>302</v>
      </c>
      <c r="Q316">
        <v>1</v>
      </c>
      <c r="R316" t="s">
        <v>2</v>
      </c>
      <c r="S316">
        <v>2</v>
      </c>
      <c r="T316">
        <v>2</v>
      </c>
      <c r="U316">
        <v>2</v>
      </c>
      <c r="V316">
        <v>0</v>
      </c>
      <c r="W316">
        <v>1633</v>
      </c>
      <c r="X316">
        <v>75</v>
      </c>
      <c r="Y316" t="b">
        <v>0</v>
      </c>
      <c r="Z316" t="s">
        <v>301</v>
      </c>
      <c r="AA316" t="s">
        <v>2</v>
      </c>
      <c r="AB316" t="s">
        <v>303</v>
      </c>
      <c r="AC316">
        <v>-3.0238955</v>
      </c>
      <c r="AD316" s="9">
        <v>-6.047791</v>
      </c>
      <c r="AE316">
        <v>-5.045861</v>
      </c>
      <c r="AF316">
        <v>2.8594910327505</v>
      </c>
      <c r="AG316">
        <v>-0.0542663393094748</v>
      </c>
      <c r="AH316">
        <v>-0.0368352881155291</v>
      </c>
      <c r="AI316">
        <v>0.531182181595463</v>
      </c>
      <c r="AJ316">
        <v>37.5</v>
      </c>
      <c r="AK316">
        <v>-4.12441963085471</v>
      </c>
      <c r="AL316">
        <v>-5.63639575166239</v>
      </c>
      <c r="AM316">
        <v>-0.318492257228887</v>
      </c>
      <c r="AN316">
        <v>35.3801169590643</v>
      </c>
      <c r="AO316">
        <v>-0.0720933274853801</v>
      </c>
      <c r="AP316" t="b">
        <v>1</v>
      </c>
      <c r="AQ316" t="b">
        <v>1</v>
      </c>
      <c r="AR316" t="s">
        <v>304</v>
      </c>
      <c r="AS316" t="b">
        <v>1</v>
      </c>
      <c r="AT316" t="b">
        <v>1</v>
      </c>
      <c r="AU316" t="b">
        <v>1</v>
      </c>
      <c r="AV316" t="s">
        <v>301</v>
      </c>
      <c r="AW316">
        <v>-5.045861</v>
      </c>
      <c r="AX316">
        <v>-0.0542663393094748</v>
      </c>
      <c r="AY316">
        <v>57</v>
      </c>
      <c r="AZ316">
        <v>0.409801196010118</v>
      </c>
      <c r="BA316">
        <v>-5.55347758687501</v>
      </c>
      <c r="BB316">
        <v>-7.68607432965608</v>
      </c>
      <c r="BC316">
        <v>-0.382368234243699</v>
      </c>
      <c r="BD316">
        <v>26.3157894736842</v>
      </c>
      <c r="BE316">
        <v>-0.0885238771929824</v>
      </c>
      <c r="BF316">
        <v>5299</v>
      </c>
      <c r="BG316">
        <v>400</v>
      </c>
      <c r="BH316" t="b">
        <v>0</v>
      </c>
      <c r="BI316" t="s">
        <v>305</v>
      </c>
      <c r="BJ316">
        <v>1</v>
      </c>
      <c r="BK316" t="s">
        <v>301</v>
      </c>
      <c r="BL316">
        <v>-1.00193</v>
      </c>
      <c r="BM316">
        <v>-0.0194042369215833</v>
      </c>
      <c r="BN316">
        <v>18</v>
      </c>
      <c r="BO316">
        <v>0.652563167180807</v>
      </c>
      <c r="BP316">
        <v>-2.6953616748344</v>
      </c>
      <c r="BQ316">
        <v>-3.5867171736687</v>
      </c>
      <c r="BR316">
        <v>-0.254616280214075</v>
      </c>
      <c r="BS316">
        <v>44.4444444444444</v>
      </c>
      <c r="BT316">
        <v>-0.0556627777777778</v>
      </c>
      <c r="BU316">
        <v>1753</v>
      </c>
      <c r="BV316">
        <v>400</v>
      </c>
      <c r="BW316" t="b">
        <v>0</v>
      </c>
      <c r="BX316" t="s">
        <v>306</v>
      </c>
      <c r="BY316">
        <v>2</v>
      </c>
      <c r="BZ316">
        <v>-3.0238955</v>
      </c>
      <c r="CA316">
        <v>-1.00193</v>
      </c>
      <c r="CB316">
        <v>-4.12441963085471</v>
      </c>
      <c r="CC316">
        <v>2.02099314282108</v>
      </c>
      <c r="CD316">
        <v>-5.55347758687501</v>
      </c>
      <c r="CE316">
        <v>-2.6953616748344</v>
      </c>
      <c r="CF316">
        <v>-5.63639575166239</v>
      </c>
      <c r="CG316">
        <v>2.89868324350428</v>
      </c>
      <c r="CH316">
        <v>-7.68607432965608</v>
      </c>
      <c r="CI316">
        <v>-3.5867171736687</v>
      </c>
      <c r="CJ316">
        <v>-0.0368352881155291</v>
      </c>
      <c r="CK316">
        <v>0.0246512290048978</v>
      </c>
      <c r="CL316">
        <v>-0.0194042369215833</v>
      </c>
      <c r="CM316">
        <v>-0.318492257228887</v>
      </c>
      <c r="CN316">
        <v>0.0903342730041794</v>
      </c>
      <c r="CO316">
        <v>-0.382368234243699</v>
      </c>
      <c r="CP316">
        <v>-0.254616280214075</v>
      </c>
      <c r="CQ316">
        <v>35.3801169590643</v>
      </c>
      <c r="CR316">
        <v>12.8188948636158</v>
      </c>
      <c r="CS316">
        <v>26.3157894736842</v>
      </c>
      <c r="CT316">
        <v>44.4444444444444</v>
      </c>
      <c r="CU316">
        <v>37.5</v>
      </c>
      <c r="CV316">
        <v>27.5771644662753</v>
      </c>
      <c r="CW316">
        <v>18</v>
      </c>
      <c r="CX316">
        <v>57</v>
      </c>
      <c r="CY316">
        <v>0.531182181595463</v>
      </c>
      <c r="CZ316">
        <v>0.171658636029008</v>
      </c>
      <c r="DA316">
        <v>0.409801196010118</v>
      </c>
      <c r="DB316">
        <v>0.652563167180807</v>
      </c>
      <c r="DC316">
        <v>-0.0720933274853801</v>
      </c>
      <c r="DD316">
        <v>0.0232363062337365</v>
      </c>
      <c r="DE316">
        <v>-0.0885238771929824</v>
      </c>
      <c r="DF316">
        <v>-0.0556627777777778</v>
      </c>
      <c r="DG316" t="b">
        <v>0</v>
      </c>
    </row>
    <row r="317" spans="1:111">
      <c r="A317">
        <v>316</v>
      </c>
      <c r="B317" t="s">
        <v>621</v>
      </c>
      <c r="C317">
        <v>49</v>
      </c>
      <c r="D317">
        <v>4.6</v>
      </c>
      <c r="E317" t="s">
        <v>125</v>
      </c>
      <c r="F317">
        <v>1</v>
      </c>
      <c r="G317" t="s">
        <v>300</v>
      </c>
      <c r="H317" t="b">
        <v>1</v>
      </c>
      <c r="I317">
        <v>0.790775401069519</v>
      </c>
      <c r="J317" t="s">
        <v>129</v>
      </c>
      <c r="K317" t="s">
        <v>301</v>
      </c>
      <c r="L317" t="s">
        <v>301</v>
      </c>
      <c r="M317" t="s">
        <v>2</v>
      </c>
      <c r="N317" t="s">
        <v>2</v>
      </c>
      <c r="O317" t="s">
        <v>2</v>
      </c>
      <c r="P317" t="s">
        <v>302</v>
      </c>
      <c r="Q317">
        <v>1</v>
      </c>
      <c r="R317" t="s">
        <v>2</v>
      </c>
      <c r="S317">
        <v>2</v>
      </c>
      <c r="T317">
        <v>2</v>
      </c>
      <c r="U317">
        <v>2</v>
      </c>
      <c r="V317">
        <v>0</v>
      </c>
      <c r="W317">
        <v>1633</v>
      </c>
      <c r="X317">
        <v>61</v>
      </c>
      <c r="Y317" t="b">
        <v>0</v>
      </c>
      <c r="Z317" t="s">
        <v>301</v>
      </c>
      <c r="AA317" t="s">
        <v>2</v>
      </c>
      <c r="AB317" t="s">
        <v>303</v>
      </c>
      <c r="AC317">
        <v>-2.957142</v>
      </c>
      <c r="AD317" s="9">
        <v>-5.914284</v>
      </c>
      <c r="AE317">
        <v>-4.840911</v>
      </c>
      <c r="AF317">
        <v>2.664051668178</v>
      </c>
      <c r="AG317">
        <v>-0.0557064599236053</v>
      </c>
      <c r="AH317">
        <v>-0.0378397779608165</v>
      </c>
      <c r="AI317">
        <v>0.479074738817264</v>
      </c>
      <c r="AJ317">
        <v>30.5</v>
      </c>
      <c r="AK317">
        <v>-4.16746505744091</v>
      </c>
      <c r="AL317">
        <v>-5.79408718599826</v>
      </c>
      <c r="AM317">
        <v>-0.319583684970486</v>
      </c>
      <c r="AN317">
        <v>33.0434782608696</v>
      </c>
      <c r="AO317">
        <v>-0.088397697826087</v>
      </c>
      <c r="AP317" t="b">
        <v>1</v>
      </c>
      <c r="AQ317" t="b">
        <v>1</v>
      </c>
      <c r="AR317" t="s">
        <v>304</v>
      </c>
      <c r="AS317" t="b">
        <v>1</v>
      </c>
      <c r="AT317" t="b">
        <v>1</v>
      </c>
      <c r="AU317" t="b">
        <v>1</v>
      </c>
      <c r="AV317" t="s">
        <v>301</v>
      </c>
      <c r="AW317">
        <v>-4.840911</v>
      </c>
      <c r="AX317">
        <v>-0.0557064599236053</v>
      </c>
      <c r="AY317">
        <v>46</v>
      </c>
      <c r="AZ317">
        <v>0.358332237578112</v>
      </c>
      <c r="BA317">
        <v>-5.48607004103124</v>
      </c>
      <c r="BB317">
        <v>-7.56217963323473</v>
      </c>
      <c r="BC317">
        <v>-0.370014065372814</v>
      </c>
      <c r="BD317">
        <v>26.0869565217391</v>
      </c>
      <c r="BE317">
        <v>-0.105237195652174</v>
      </c>
      <c r="BF317">
        <v>5299</v>
      </c>
      <c r="BG317">
        <v>400</v>
      </c>
      <c r="BH317" t="b">
        <v>0</v>
      </c>
      <c r="BI317" t="s">
        <v>305</v>
      </c>
      <c r="BJ317">
        <v>1</v>
      </c>
      <c r="BK317" t="s">
        <v>301</v>
      </c>
      <c r="BL317">
        <v>-1.073373</v>
      </c>
      <c r="BM317">
        <v>-0.0199730959980275</v>
      </c>
      <c r="BN317">
        <v>15</v>
      </c>
      <c r="BO317">
        <v>0.599817240056416</v>
      </c>
      <c r="BP317">
        <v>-2.84886007385057</v>
      </c>
      <c r="BQ317">
        <v>-4.02599473876179</v>
      </c>
      <c r="BR317">
        <v>-0.269153304568158</v>
      </c>
      <c r="BS317">
        <v>40</v>
      </c>
      <c r="BT317">
        <v>-0.0715582</v>
      </c>
      <c r="BU317">
        <v>1753</v>
      </c>
      <c r="BV317">
        <v>400</v>
      </c>
      <c r="BW317" t="b">
        <v>0</v>
      </c>
      <c r="BX317" t="s">
        <v>306</v>
      </c>
      <c r="BY317">
        <v>2</v>
      </c>
      <c r="BZ317">
        <v>-2.957142</v>
      </c>
      <c r="CA317">
        <v>-1.073373</v>
      </c>
      <c r="CB317">
        <v>-4.16746505744091</v>
      </c>
      <c r="CC317">
        <v>1.86478905120621</v>
      </c>
      <c r="CD317">
        <v>-5.48607004103124</v>
      </c>
      <c r="CE317">
        <v>-2.84886007385057</v>
      </c>
      <c r="CF317">
        <v>-5.79408718599826</v>
      </c>
      <c r="CG317">
        <v>2.50046031841125</v>
      </c>
      <c r="CH317">
        <v>-7.56217963323473</v>
      </c>
      <c r="CI317">
        <v>-4.02599473876179</v>
      </c>
      <c r="CJ317">
        <v>-0.0378397779608165</v>
      </c>
      <c r="CK317">
        <v>0.0252673039463828</v>
      </c>
      <c r="CL317">
        <v>-0.0199730959980275</v>
      </c>
      <c r="CM317">
        <v>-0.319583684970486</v>
      </c>
      <c r="CN317">
        <v>0.071319327920607</v>
      </c>
      <c r="CO317">
        <v>-0.370014065372814</v>
      </c>
      <c r="CP317">
        <v>-0.269153304568158</v>
      </c>
      <c r="CQ317">
        <v>33.0434782608696</v>
      </c>
      <c r="CR317">
        <v>9.83800739042153</v>
      </c>
      <c r="CS317">
        <v>26.0869565217391</v>
      </c>
      <c r="CT317">
        <v>40</v>
      </c>
      <c r="CU317">
        <v>30.5</v>
      </c>
      <c r="CV317">
        <v>21.920310216783</v>
      </c>
      <c r="CW317">
        <v>15</v>
      </c>
      <c r="CX317">
        <v>46</v>
      </c>
      <c r="CY317">
        <v>0.479074738817264</v>
      </c>
      <c r="CZ317">
        <v>0.170755682807259</v>
      </c>
      <c r="DA317">
        <v>0.358332237578112</v>
      </c>
      <c r="DB317">
        <v>0.599817240056416</v>
      </c>
      <c r="DC317">
        <v>-0.088397697826087</v>
      </c>
      <c r="DD317">
        <v>0.0238146462092044</v>
      </c>
      <c r="DE317">
        <v>-0.105237195652174</v>
      </c>
      <c r="DF317">
        <v>-0.0715582</v>
      </c>
      <c r="DG317" t="b">
        <v>0</v>
      </c>
    </row>
    <row r="318" spans="1:111">
      <c r="A318">
        <v>317</v>
      </c>
      <c r="B318" t="s">
        <v>622</v>
      </c>
      <c r="C318">
        <v>61</v>
      </c>
      <c r="D318">
        <v>3.6</v>
      </c>
      <c r="E318" t="s">
        <v>125</v>
      </c>
      <c r="F318">
        <v>1</v>
      </c>
      <c r="G318" t="s">
        <v>300</v>
      </c>
      <c r="H318" t="b">
        <v>1</v>
      </c>
      <c r="I318">
        <v>0.790106951871658</v>
      </c>
      <c r="J318" t="s">
        <v>129</v>
      </c>
      <c r="K318" t="s">
        <v>301</v>
      </c>
      <c r="L318" t="s">
        <v>301</v>
      </c>
      <c r="M318" t="s">
        <v>2</v>
      </c>
      <c r="N318" t="s">
        <v>2</v>
      </c>
      <c r="O318" t="s">
        <v>2</v>
      </c>
      <c r="P318" t="s">
        <v>302</v>
      </c>
      <c r="Q318">
        <v>1</v>
      </c>
      <c r="R318" t="s">
        <v>2</v>
      </c>
      <c r="S318">
        <v>2</v>
      </c>
      <c r="T318">
        <v>2</v>
      </c>
      <c r="U318">
        <v>2</v>
      </c>
      <c r="V318">
        <v>0</v>
      </c>
      <c r="W318">
        <v>1633</v>
      </c>
      <c r="X318">
        <v>79</v>
      </c>
      <c r="Y318" t="b">
        <v>0</v>
      </c>
      <c r="Z318" t="s">
        <v>301</v>
      </c>
      <c r="AA318" t="s">
        <v>2</v>
      </c>
      <c r="AB318" t="s">
        <v>303</v>
      </c>
      <c r="AC318">
        <v>-3.025408</v>
      </c>
      <c r="AD318" s="9">
        <v>-6.050816</v>
      </c>
      <c r="AE318">
        <v>-4.963911</v>
      </c>
      <c r="AF318">
        <v>2.74145723330093</v>
      </c>
      <c r="AG318">
        <v>-0.0534940845372195</v>
      </c>
      <c r="AH318">
        <v>-0.0370195154061065</v>
      </c>
      <c r="AI318">
        <v>0.545431293035424</v>
      </c>
      <c r="AJ318">
        <v>39.5</v>
      </c>
      <c r="AK318">
        <v>-4.18813772643589</v>
      </c>
      <c r="AL318">
        <v>-5.78937149010412</v>
      </c>
      <c r="AM318">
        <v>-0.325025720984285</v>
      </c>
      <c r="AN318">
        <v>33.5593220338983</v>
      </c>
      <c r="AO318">
        <v>-0.0692396673728814</v>
      </c>
      <c r="AP318" t="b">
        <v>1</v>
      </c>
      <c r="AQ318" t="b">
        <v>1</v>
      </c>
      <c r="AR318" t="s">
        <v>304</v>
      </c>
      <c r="AS318" t="b">
        <v>1</v>
      </c>
      <c r="AT318" t="b">
        <v>1</v>
      </c>
      <c r="AU318" t="b">
        <v>1</v>
      </c>
      <c r="AV318" t="s">
        <v>301</v>
      </c>
      <c r="AW318">
        <v>-4.963911</v>
      </c>
      <c r="AX318">
        <v>-0.0534940845372195</v>
      </c>
      <c r="AY318">
        <v>59</v>
      </c>
      <c r="AZ318">
        <v>0.418564205004068</v>
      </c>
      <c r="BA318">
        <v>-5.42908865370887</v>
      </c>
      <c r="BB318">
        <v>-7.4618849008966</v>
      </c>
      <c r="BC318">
        <v>-0.377578821456177</v>
      </c>
      <c r="BD318">
        <v>27.1186440677966</v>
      </c>
      <c r="BE318">
        <v>-0.0841340847457627</v>
      </c>
      <c r="BF318">
        <v>5299</v>
      </c>
      <c r="BG318">
        <v>400</v>
      </c>
      <c r="BH318" t="b">
        <v>0</v>
      </c>
      <c r="BI318" t="s">
        <v>305</v>
      </c>
      <c r="BJ318">
        <v>1</v>
      </c>
      <c r="BK318" t="s">
        <v>301</v>
      </c>
      <c r="BL318">
        <v>-1.086905</v>
      </c>
      <c r="BM318">
        <v>-0.0205449462749935</v>
      </c>
      <c r="BN318">
        <v>20</v>
      </c>
      <c r="BO318">
        <v>0.672298381066779</v>
      </c>
      <c r="BP318">
        <v>-2.9471867991629</v>
      </c>
      <c r="BQ318">
        <v>-4.11685807931163</v>
      </c>
      <c r="BR318">
        <v>-0.272472620512392</v>
      </c>
      <c r="BS318">
        <v>40</v>
      </c>
      <c r="BT318">
        <v>-0.05434525</v>
      </c>
      <c r="BU318">
        <v>1753</v>
      </c>
      <c r="BV318">
        <v>400</v>
      </c>
      <c r="BW318" t="b">
        <v>0</v>
      </c>
      <c r="BX318" t="s">
        <v>306</v>
      </c>
      <c r="BY318">
        <v>2</v>
      </c>
      <c r="BZ318">
        <v>-3.025408</v>
      </c>
      <c r="CA318">
        <v>-1.086905</v>
      </c>
      <c r="CB318">
        <v>-4.18813772643589</v>
      </c>
      <c r="CC318">
        <v>1.75496963158893</v>
      </c>
      <c r="CD318">
        <v>-5.42908865370887</v>
      </c>
      <c r="CE318">
        <v>-2.9471867991629</v>
      </c>
      <c r="CF318">
        <v>-5.78937149010412</v>
      </c>
      <c r="CG318">
        <v>2.36529114879361</v>
      </c>
      <c r="CH318">
        <v>-7.4618849008966</v>
      </c>
      <c r="CI318">
        <v>-4.11685807931163</v>
      </c>
      <c r="CJ318">
        <v>-0.0370195154061065</v>
      </c>
      <c r="CK318">
        <v>0.0232985590994731</v>
      </c>
      <c r="CL318">
        <v>-0.0205449462749935</v>
      </c>
      <c r="CM318">
        <v>-0.325025720984285</v>
      </c>
      <c r="CN318">
        <v>0.0743213074321062</v>
      </c>
      <c r="CO318">
        <v>-0.377578821456177</v>
      </c>
      <c r="CP318">
        <v>-0.272472620512392</v>
      </c>
      <c r="CQ318">
        <v>33.5593220338983</v>
      </c>
      <c r="CR318">
        <v>9.10849413053858</v>
      </c>
      <c r="CS318">
        <v>27.1186440677966</v>
      </c>
      <c r="CT318">
        <v>40</v>
      </c>
      <c r="CU318">
        <v>39.5</v>
      </c>
      <c r="CV318">
        <v>27.5771644662753</v>
      </c>
      <c r="CW318">
        <v>20</v>
      </c>
      <c r="CX318">
        <v>59</v>
      </c>
      <c r="CY318">
        <v>0.545431293035424</v>
      </c>
      <c r="CZ318">
        <v>0.179417156512724</v>
      </c>
      <c r="DA318">
        <v>0.418564205004068</v>
      </c>
      <c r="DB318">
        <v>0.672298381066779</v>
      </c>
      <c r="DC318">
        <v>-0.0692396673728814</v>
      </c>
      <c r="DD318">
        <v>0.0210638870523743</v>
      </c>
      <c r="DE318">
        <v>-0.0841340847457627</v>
      </c>
      <c r="DF318">
        <v>-0.05434525</v>
      </c>
      <c r="DG318" t="b">
        <v>0</v>
      </c>
    </row>
    <row r="319" spans="1:111">
      <c r="A319">
        <v>318</v>
      </c>
      <c r="B319" t="s">
        <v>623</v>
      </c>
      <c r="C319">
        <v>68</v>
      </c>
      <c r="D319">
        <v>5.4</v>
      </c>
      <c r="E319" t="s">
        <v>125</v>
      </c>
      <c r="F319">
        <v>1</v>
      </c>
      <c r="G319" t="s">
        <v>300</v>
      </c>
      <c r="H319" t="b">
        <v>1</v>
      </c>
      <c r="I319">
        <v>0.789939839572192</v>
      </c>
      <c r="J319" t="s">
        <v>129</v>
      </c>
      <c r="K319" t="s">
        <v>301</v>
      </c>
      <c r="L319" t="s">
        <v>301</v>
      </c>
      <c r="M319" t="s">
        <v>2</v>
      </c>
      <c r="N319" t="s">
        <v>2</v>
      </c>
      <c r="O319" t="s">
        <v>2</v>
      </c>
      <c r="P319" t="s">
        <v>302</v>
      </c>
      <c r="Q319">
        <v>1</v>
      </c>
      <c r="R319" t="s">
        <v>2</v>
      </c>
      <c r="S319">
        <v>2</v>
      </c>
      <c r="T319">
        <v>2</v>
      </c>
      <c r="U319">
        <v>2</v>
      </c>
      <c r="V319">
        <v>0</v>
      </c>
      <c r="W319">
        <v>1633</v>
      </c>
      <c r="X319">
        <v>48</v>
      </c>
      <c r="Y319" t="b">
        <v>0</v>
      </c>
      <c r="Z319" t="s">
        <v>301</v>
      </c>
      <c r="AA319" t="s">
        <v>2</v>
      </c>
      <c r="AB319" t="s">
        <v>303</v>
      </c>
      <c r="AC319">
        <v>-3.175525</v>
      </c>
      <c r="AD319">
        <v>-6.35105</v>
      </c>
      <c r="AE319">
        <v>-4.59477</v>
      </c>
      <c r="AF319">
        <v>2.0071155273302</v>
      </c>
      <c r="AG319">
        <v>-0.0495231732719209</v>
      </c>
      <c r="AH319">
        <v>-0.0343514027270601</v>
      </c>
      <c r="AI319">
        <v>0.339464331846264</v>
      </c>
      <c r="AJ319">
        <v>24</v>
      </c>
      <c r="AK319">
        <v>-5.3953970283187</v>
      </c>
      <c r="AL319">
        <v>-7.43076402899873</v>
      </c>
      <c r="AM319">
        <v>-0.375986604266845</v>
      </c>
      <c r="AN319">
        <v>27.7777777777778</v>
      </c>
      <c r="AO319">
        <v>-0.136994583333333</v>
      </c>
      <c r="AP319" t="b">
        <v>1</v>
      </c>
      <c r="AQ319" t="b">
        <v>1</v>
      </c>
      <c r="AR319" t="s">
        <v>304</v>
      </c>
      <c r="AS319" t="b">
        <v>1</v>
      </c>
      <c r="AT319" t="b">
        <v>1</v>
      </c>
      <c r="AU319" t="b">
        <v>1</v>
      </c>
      <c r="AV319" t="s">
        <v>301</v>
      </c>
      <c r="AW319">
        <v>-4.59477</v>
      </c>
      <c r="AX319">
        <v>-0.0495231732719209</v>
      </c>
      <c r="AY319">
        <v>36</v>
      </c>
      <c r="AZ319">
        <v>0.32793813971571</v>
      </c>
      <c r="BA319">
        <v>-5.70248876799146</v>
      </c>
      <c r="BB319">
        <v>-7.79209688754741</v>
      </c>
      <c r="BC319">
        <v>-0.354634902143765</v>
      </c>
      <c r="BD319">
        <v>22.2222222222222</v>
      </c>
      <c r="BE319">
        <v>-0.1276325</v>
      </c>
      <c r="BF319">
        <v>5299</v>
      </c>
      <c r="BG319">
        <v>400</v>
      </c>
      <c r="BH319" t="b">
        <v>0</v>
      </c>
      <c r="BI319" t="s">
        <v>305</v>
      </c>
      <c r="BJ319">
        <v>1</v>
      </c>
      <c r="BK319" t="s">
        <v>301</v>
      </c>
      <c r="BL319">
        <v>-1.75628</v>
      </c>
      <c r="BM319">
        <v>-0.0191796321821993</v>
      </c>
      <c r="BN319">
        <v>12</v>
      </c>
      <c r="BO319">
        <v>0.350990523976818</v>
      </c>
      <c r="BP319">
        <v>-5.08830528864594</v>
      </c>
      <c r="BQ319">
        <v>-7.06943117045005</v>
      </c>
      <c r="BR319">
        <v>-0.397338306389925</v>
      </c>
      <c r="BS319">
        <v>33.3333333333333</v>
      </c>
      <c r="BT319">
        <v>-0.146356666666667</v>
      </c>
      <c r="BU319">
        <v>1753</v>
      </c>
      <c r="BV319">
        <v>400</v>
      </c>
      <c r="BW319" t="b">
        <v>0</v>
      </c>
      <c r="BX319" t="s">
        <v>306</v>
      </c>
      <c r="BY319">
        <v>2</v>
      </c>
      <c r="BZ319">
        <v>-3.175525</v>
      </c>
      <c r="CA319">
        <v>-1.75628</v>
      </c>
      <c r="CB319">
        <v>-5.3953970283187</v>
      </c>
      <c r="CC319">
        <v>0.434293303137965</v>
      </c>
      <c r="CD319">
        <v>-5.70248876799146</v>
      </c>
      <c r="CE319">
        <v>-5.08830528864594</v>
      </c>
      <c r="CF319">
        <v>-7.43076402899873</v>
      </c>
      <c r="CG319">
        <v>0.511001829090578</v>
      </c>
      <c r="CH319">
        <v>-7.79209688754741</v>
      </c>
      <c r="CI319">
        <v>-7.06943117045005</v>
      </c>
      <c r="CJ319">
        <v>-0.0343514027270601</v>
      </c>
      <c r="CK319">
        <v>0.0214561236697548</v>
      </c>
      <c r="CL319">
        <v>-0.0191796321821993</v>
      </c>
      <c r="CM319">
        <v>-0.375986604266845</v>
      </c>
      <c r="CN319">
        <v>0.0301958667222102</v>
      </c>
      <c r="CO319">
        <v>-0.397338306389925</v>
      </c>
      <c r="CP319">
        <v>-0.354634902143765</v>
      </c>
      <c r="CQ319">
        <v>27.7777777777778</v>
      </c>
      <c r="CR319">
        <v>7.85674201318386</v>
      </c>
      <c r="CS319">
        <v>22.2222222222222</v>
      </c>
      <c r="CT319">
        <v>33.3333333333333</v>
      </c>
      <c r="CU319">
        <v>24</v>
      </c>
      <c r="CV319">
        <v>16.9705627484771</v>
      </c>
      <c r="CW319">
        <v>12</v>
      </c>
      <c r="CX319">
        <v>36</v>
      </c>
      <c r="CY319">
        <v>0.339464331846264</v>
      </c>
      <c r="CZ319">
        <v>0.0163004972335475</v>
      </c>
      <c r="DA319">
        <v>0.32793813971571</v>
      </c>
      <c r="DB319">
        <v>0.350990523976818</v>
      </c>
      <c r="DC319">
        <v>-0.136994583333333</v>
      </c>
      <c r="DD319">
        <v>0.0132399852220671</v>
      </c>
      <c r="DE319">
        <v>-0.146356666666667</v>
      </c>
      <c r="DF319">
        <v>-0.1276325</v>
      </c>
      <c r="DG319" t="b">
        <v>0</v>
      </c>
    </row>
    <row r="320" spans="1:111">
      <c r="A320">
        <v>319</v>
      </c>
      <c r="B320" t="s">
        <v>624</v>
      </c>
      <c r="C320">
        <v>65</v>
      </c>
      <c r="D320">
        <v>5.6</v>
      </c>
      <c r="E320" t="s">
        <v>125</v>
      </c>
      <c r="F320">
        <v>1</v>
      </c>
      <c r="G320" t="s">
        <v>300</v>
      </c>
      <c r="H320" t="b">
        <v>1</v>
      </c>
      <c r="I320">
        <v>0.788380124777184</v>
      </c>
      <c r="J320" t="s">
        <v>129</v>
      </c>
      <c r="K320" t="s">
        <v>301</v>
      </c>
      <c r="L320" t="s">
        <v>301</v>
      </c>
      <c r="M320" t="s">
        <v>2</v>
      </c>
      <c r="N320" t="s">
        <v>2</v>
      </c>
      <c r="O320" t="s">
        <v>2</v>
      </c>
      <c r="P320" t="s">
        <v>302</v>
      </c>
      <c r="Q320">
        <v>1</v>
      </c>
      <c r="R320" t="s">
        <v>2</v>
      </c>
      <c r="S320">
        <v>2</v>
      </c>
      <c r="T320">
        <v>2</v>
      </c>
      <c r="U320">
        <v>2</v>
      </c>
      <c r="V320">
        <v>0</v>
      </c>
      <c r="W320">
        <v>1633</v>
      </c>
      <c r="X320">
        <v>46</v>
      </c>
      <c r="Y320" t="b">
        <v>0</v>
      </c>
      <c r="Z320" t="s">
        <v>301</v>
      </c>
      <c r="AA320" t="s">
        <v>2</v>
      </c>
      <c r="AB320" t="s">
        <v>303</v>
      </c>
      <c r="AC320">
        <v>-3.1682935</v>
      </c>
      <c r="AD320">
        <v>-6.336587</v>
      </c>
      <c r="AE320">
        <v>-4.274583</v>
      </c>
      <c r="AF320">
        <v>1.56452961481095</v>
      </c>
      <c r="AG320">
        <v>-0.046599436034337</v>
      </c>
      <c r="AH320">
        <v>-0.0363710786138008</v>
      </c>
      <c r="AI320">
        <v>0.320498954139697</v>
      </c>
      <c r="AJ320">
        <v>23</v>
      </c>
      <c r="AK320">
        <v>-5.44541997132632</v>
      </c>
      <c r="AL320">
        <v>-7.60331468299649</v>
      </c>
      <c r="AM320">
        <v>-0.391936913757672</v>
      </c>
      <c r="AN320">
        <v>28.4313725490196</v>
      </c>
      <c r="AO320">
        <v>-0.148778348039216</v>
      </c>
      <c r="AP320" t="b">
        <v>1</v>
      </c>
      <c r="AQ320" t="b">
        <v>1</v>
      </c>
      <c r="AR320" t="s">
        <v>304</v>
      </c>
      <c r="AS320" t="b">
        <v>1</v>
      </c>
      <c r="AT320" t="b">
        <v>1</v>
      </c>
      <c r="AU320" t="b">
        <v>1</v>
      </c>
      <c r="AV320" t="s">
        <v>301</v>
      </c>
      <c r="AW320">
        <v>-4.274583</v>
      </c>
      <c r="AX320">
        <v>-0.046599436034337</v>
      </c>
      <c r="AY320">
        <v>34</v>
      </c>
      <c r="AZ320">
        <v>0.325635786344362</v>
      </c>
      <c r="BA320">
        <v>-5.26988066111441</v>
      </c>
      <c r="BB320">
        <v>-7.36718257362948</v>
      </c>
      <c r="BC320">
        <v>-0.335036273071861</v>
      </c>
      <c r="BD320">
        <v>23.5294117647059</v>
      </c>
      <c r="BE320">
        <v>-0.125723029411765</v>
      </c>
      <c r="BF320">
        <v>5299</v>
      </c>
      <c r="BG320">
        <v>400</v>
      </c>
      <c r="BH320" t="b">
        <v>0</v>
      </c>
      <c r="BI320" t="s">
        <v>305</v>
      </c>
      <c r="BJ320">
        <v>1</v>
      </c>
      <c r="BK320" t="s">
        <v>301</v>
      </c>
      <c r="BL320">
        <v>-2.062004</v>
      </c>
      <c r="BM320">
        <v>-0.0261427211932646</v>
      </c>
      <c r="BN320">
        <v>12</v>
      </c>
      <c r="BO320">
        <v>0.315362121935031</v>
      </c>
      <c r="BP320">
        <v>-5.62095928153824</v>
      </c>
      <c r="BQ320">
        <v>-7.83944679236351</v>
      </c>
      <c r="BR320">
        <v>-0.448837554443483</v>
      </c>
      <c r="BS320">
        <v>33.3333333333333</v>
      </c>
      <c r="BT320">
        <v>-0.171833666666667</v>
      </c>
      <c r="BU320">
        <v>1753</v>
      </c>
      <c r="BV320">
        <v>400</v>
      </c>
      <c r="BW320" t="b">
        <v>0</v>
      </c>
      <c r="BX320" t="s">
        <v>306</v>
      </c>
      <c r="BY320">
        <v>2</v>
      </c>
      <c r="BZ320">
        <v>-3.1682935</v>
      </c>
      <c r="CA320">
        <v>-2.062004</v>
      </c>
      <c r="CB320">
        <v>-5.44541997132632</v>
      </c>
      <c r="CC320">
        <v>0.248250073231305</v>
      </c>
      <c r="CD320">
        <v>-5.62095928153824</v>
      </c>
      <c r="CE320">
        <v>-5.26988066111441</v>
      </c>
      <c r="CF320">
        <v>-7.60331468299649</v>
      </c>
      <c r="CG320">
        <v>0.333941231578594</v>
      </c>
      <c r="CH320">
        <v>-7.83944679236351</v>
      </c>
      <c r="CI320">
        <v>-7.36718257362948</v>
      </c>
      <c r="CJ320">
        <v>-0.0363710786138008</v>
      </c>
      <c r="CK320">
        <v>0.0144650817849218</v>
      </c>
      <c r="CL320">
        <v>-0.0261427211932646</v>
      </c>
      <c r="CM320">
        <v>-0.391936913757672</v>
      </c>
      <c r="CN320">
        <v>0.0804696577655927</v>
      </c>
      <c r="CO320">
        <v>-0.448837554443483</v>
      </c>
      <c r="CP320">
        <v>-0.335036273071861</v>
      </c>
      <c r="CQ320">
        <v>28.4313725490196</v>
      </c>
      <c r="CR320">
        <v>6.93241942339752</v>
      </c>
      <c r="CS320">
        <v>23.5294117647059</v>
      </c>
      <c r="CT320">
        <v>33.3333333333333</v>
      </c>
      <c r="CU320">
        <v>23</v>
      </c>
      <c r="CV320">
        <v>15.5563491861041</v>
      </c>
      <c r="CW320">
        <v>12</v>
      </c>
      <c r="CX320">
        <v>34</v>
      </c>
      <c r="CY320">
        <v>0.320498954139697</v>
      </c>
      <c r="CZ320">
        <v>0.00726457777147282</v>
      </c>
      <c r="DA320">
        <v>0.315362121935031</v>
      </c>
      <c r="DB320">
        <v>0.325635786344362</v>
      </c>
      <c r="DC320">
        <v>-0.148778348039216</v>
      </c>
      <c r="DD320">
        <v>0.0326051442877743</v>
      </c>
      <c r="DE320">
        <v>-0.171833666666667</v>
      </c>
      <c r="DF320">
        <v>-0.125723029411765</v>
      </c>
      <c r="DG320" t="b">
        <v>0</v>
      </c>
    </row>
    <row r="321" spans="1:111">
      <c r="A321">
        <v>320</v>
      </c>
      <c r="B321" t="s">
        <v>625</v>
      </c>
      <c r="C321">
        <v>66</v>
      </c>
      <c r="D321">
        <v>5.6</v>
      </c>
      <c r="E321" t="s">
        <v>125</v>
      </c>
      <c r="F321">
        <v>1</v>
      </c>
      <c r="G321" t="s">
        <v>300</v>
      </c>
      <c r="H321" t="b">
        <v>1</v>
      </c>
      <c r="I321">
        <v>0.788380124777184</v>
      </c>
      <c r="J321" t="s">
        <v>129</v>
      </c>
      <c r="K321" t="s">
        <v>301</v>
      </c>
      <c r="L321" t="s">
        <v>301</v>
      </c>
      <c r="M321" t="s">
        <v>2</v>
      </c>
      <c r="N321" t="s">
        <v>2</v>
      </c>
      <c r="O321" t="s">
        <v>2</v>
      </c>
      <c r="P321" t="s">
        <v>302</v>
      </c>
      <c r="Q321">
        <v>1</v>
      </c>
      <c r="R321" t="s">
        <v>2</v>
      </c>
      <c r="S321">
        <v>2</v>
      </c>
      <c r="T321">
        <v>2</v>
      </c>
      <c r="U321">
        <v>2</v>
      </c>
      <c r="V321">
        <v>0</v>
      </c>
      <c r="W321">
        <v>1633</v>
      </c>
      <c r="X321">
        <v>46</v>
      </c>
      <c r="Y321" t="b">
        <v>0</v>
      </c>
      <c r="Z321" t="s">
        <v>301</v>
      </c>
      <c r="AA321" t="s">
        <v>2</v>
      </c>
      <c r="AB321" t="s">
        <v>303</v>
      </c>
      <c r="AC321">
        <v>-3.1682935</v>
      </c>
      <c r="AD321">
        <v>-6.336587</v>
      </c>
      <c r="AE321">
        <v>-4.274583</v>
      </c>
      <c r="AF321">
        <v>1.56452961481095</v>
      </c>
      <c r="AG321">
        <v>-0.046599436034337</v>
      </c>
      <c r="AH321">
        <v>-0.0363710786138008</v>
      </c>
      <c r="AI321">
        <v>0.320498954139697</v>
      </c>
      <c r="AJ321">
        <v>23</v>
      </c>
      <c r="AK321">
        <v>-5.44541997132632</v>
      </c>
      <c r="AL321">
        <v>-7.60331468299649</v>
      </c>
      <c r="AM321">
        <v>-0.391936913757672</v>
      </c>
      <c r="AN321">
        <v>28.4313725490196</v>
      </c>
      <c r="AO321">
        <v>-0.148778348039216</v>
      </c>
      <c r="AP321" t="b">
        <v>1</v>
      </c>
      <c r="AQ321" t="b">
        <v>1</v>
      </c>
      <c r="AR321" t="s">
        <v>304</v>
      </c>
      <c r="AS321" t="b">
        <v>1</v>
      </c>
      <c r="AT321" t="b">
        <v>1</v>
      </c>
      <c r="AU321" t="b">
        <v>1</v>
      </c>
      <c r="AV321" t="s">
        <v>301</v>
      </c>
      <c r="AW321">
        <v>-4.274583</v>
      </c>
      <c r="AX321">
        <v>-0.046599436034337</v>
      </c>
      <c r="AY321">
        <v>34</v>
      </c>
      <c r="AZ321">
        <v>0.325635786344362</v>
      </c>
      <c r="BA321">
        <v>-5.26988066111441</v>
      </c>
      <c r="BB321">
        <v>-7.36718257362948</v>
      </c>
      <c r="BC321">
        <v>-0.335036273071861</v>
      </c>
      <c r="BD321">
        <v>23.5294117647059</v>
      </c>
      <c r="BE321">
        <v>-0.125723029411765</v>
      </c>
      <c r="BF321">
        <v>5299</v>
      </c>
      <c r="BG321">
        <v>400</v>
      </c>
      <c r="BH321" t="b">
        <v>0</v>
      </c>
      <c r="BI321" t="s">
        <v>305</v>
      </c>
      <c r="BJ321">
        <v>1</v>
      </c>
      <c r="BK321" t="s">
        <v>301</v>
      </c>
      <c r="BL321">
        <v>-2.062004</v>
      </c>
      <c r="BM321">
        <v>-0.0261427211932646</v>
      </c>
      <c r="BN321">
        <v>12</v>
      </c>
      <c r="BO321">
        <v>0.315362121935031</v>
      </c>
      <c r="BP321">
        <v>-5.62095928153824</v>
      </c>
      <c r="BQ321">
        <v>-7.83944679236351</v>
      </c>
      <c r="BR321">
        <v>-0.448837554443483</v>
      </c>
      <c r="BS321">
        <v>33.3333333333333</v>
      </c>
      <c r="BT321">
        <v>-0.171833666666667</v>
      </c>
      <c r="BU321">
        <v>1753</v>
      </c>
      <c r="BV321">
        <v>400</v>
      </c>
      <c r="BW321" t="b">
        <v>0</v>
      </c>
      <c r="BX321" t="s">
        <v>306</v>
      </c>
      <c r="BY321">
        <v>2</v>
      </c>
      <c r="BZ321">
        <v>-3.1682935</v>
      </c>
      <c r="CA321">
        <v>-2.062004</v>
      </c>
      <c r="CB321">
        <v>-5.44541997132632</v>
      </c>
      <c r="CC321">
        <v>0.248250073231305</v>
      </c>
      <c r="CD321">
        <v>-5.62095928153824</v>
      </c>
      <c r="CE321">
        <v>-5.26988066111441</v>
      </c>
      <c r="CF321">
        <v>-7.60331468299649</v>
      </c>
      <c r="CG321">
        <v>0.333941231578594</v>
      </c>
      <c r="CH321">
        <v>-7.83944679236351</v>
      </c>
      <c r="CI321">
        <v>-7.36718257362948</v>
      </c>
      <c r="CJ321">
        <v>-0.0363710786138008</v>
      </c>
      <c r="CK321">
        <v>0.0144650817849218</v>
      </c>
      <c r="CL321">
        <v>-0.0261427211932646</v>
      </c>
      <c r="CM321">
        <v>-0.391936913757672</v>
      </c>
      <c r="CN321">
        <v>0.0804696577655927</v>
      </c>
      <c r="CO321">
        <v>-0.448837554443483</v>
      </c>
      <c r="CP321">
        <v>-0.335036273071861</v>
      </c>
      <c r="CQ321">
        <v>28.4313725490196</v>
      </c>
      <c r="CR321">
        <v>6.93241942339752</v>
      </c>
      <c r="CS321">
        <v>23.5294117647059</v>
      </c>
      <c r="CT321">
        <v>33.3333333333333</v>
      </c>
      <c r="CU321">
        <v>23</v>
      </c>
      <c r="CV321">
        <v>15.5563491861041</v>
      </c>
      <c r="CW321">
        <v>12</v>
      </c>
      <c r="CX321">
        <v>34</v>
      </c>
      <c r="CY321">
        <v>0.320498954139697</v>
      </c>
      <c r="CZ321">
        <v>0.00726457777147282</v>
      </c>
      <c r="DA321">
        <v>0.315362121935031</v>
      </c>
      <c r="DB321">
        <v>0.325635786344362</v>
      </c>
      <c r="DC321">
        <v>-0.148778348039216</v>
      </c>
      <c r="DD321">
        <v>0.0326051442877743</v>
      </c>
      <c r="DE321">
        <v>-0.171833666666667</v>
      </c>
      <c r="DF321">
        <v>-0.125723029411765</v>
      </c>
      <c r="DG321" t="b">
        <v>0</v>
      </c>
    </row>
    <row r="322" spans="1:111">
      <c r="A322">
        <v>321</v>
      </c>
      <c r="B322" t="s">
        <v>626</v>
      </c>
      <c r="C322">
        <v>67</v>
      </c>
      <c r="D322">
        <v>5.6</v>
      </c>
      <c r="E322" t="s">
        <v>125</v>
      </c>
      <c r="F322">
        <v>1</v>
      </c>
      <c r="G322" t="s">
        <v>300</v>
      </c>
      <c r="H322" t="b">
        <v>1</v>
      </c>
      <c r="I322">
        <v>0.788380124777184</v>
      </c>
      <c r="J322" t="s">
        <v>129</v>
      </c>
      <c r="K322" t="s">
        <v>301</v>
      </c>
      <c r="L322" t="s">
        <v>301</v>
      </c>
      <c r="M322" t="s">
        <v>2</v>
      </c>
      <c r="N322" t="s">
        <v>2</v>
      </c>
      <c r="O322" t="s">
        <v>2</v>
      </c>
      <c r="P322" t="s">
        <v>302</v>
      </c>
      <c r="Q322">
        <v>1</v>
      </c>
      <c r="R322" t="s">
        <v>2</v>
      </c>
      <c r="S322">
        <v>2</v>
      </c>
      <c r="T322">
        <v>2</v>
      </c>
      <c r="U322">
        <v>2</v>
      </c>
      <c r="V322">
        <v>0</v>
      </c>
      <c r="W322">
        <v>1633</v>
      </c>
      <c r="X322">
        <v>46</v>
      </c>
      <c r="Y322" t="b">
        <v>0</v>
      </c>
      <c r="Z322" t="s">
        <v>301</v>
      </c>
      <c r="AA322" t="s">
        <v>2</v>
      </c>
      <c r="AB322" t="s">
        <v>303</v>
      </c>
      <c r="AC322">
        <v>-3.1682935</v>
      </c>
      <c r="AD322">
        <v>-6.336587</v>
      </c>
      <c r="AE322">
        <v>-4.274583</v>
      </c>
      <c r="AF322">
        <v>1.56452961481095</v>
      </c>
      <c r="AG322">
        <v>-0.046599436034337</v>
      </c>
      <c r="AH322">
        <v>-0.0363710786138008</v>
      </c>
      <c r="AI322">
        <v>0.320498954139697</v>
      </c>
      <c r="AJ322">
        <v>23</v>
      </c>
      <c r="AK322">
        <v>-5.44541997132632</v>
      </c>
      <c r="AL322">
        <v>-7.60331468299649</v>
      </c>
      <c r="AM322">
        <v>-0.391936913757672</v>
      </c>
      <c r="AN322">
        <v>28.4313725490196</v>
      </c>
      <c r="AO322">
        <v>-0.148778348039216</v>
      </c>
      <c r="AP322" t="b">
        <v>1</v>
      </c>
      <c r="AQ322" t="b">
        <v>1</v>
      </c>
      <c r="AR322" t="s">
        <v>304</v>
      </c>
      <c r="AS322" t="b">
        <v>1</v>
      </c>
      <c r="AT322" t="b">
        <v>1</v>
      </c>
      <c r="AU322" t="b">
        <v>1</v>
      </c>
      <c r="AV322" t="s">
        <v>301</v>
      </c>
      <c r="AW322">
        <v>-4.274583</v>
      </c>
      <c r="AX322">
        <v>-0.046599436034337</v>
      </c>
      <c r="AY322">
        <v>34</v>
      </c>
      <c r="AZ322">
        <v>0.325635786344362</v>
      </c>
      <c r="BA322">
        <v>-5.26988066111441</v>
      </c>
      <c r="BB322">
        <v>-7.36718257362948</v>
      </c>
      <c r="BC322">
        <v>-0.335036273071861</v>
      </c>
      <c r="BD322">
        <v>23.5294117647059</v>
      </c>
      <c r="BE322">
        <v>-0.125723029411765</v>
      </c>
      <c r="BF322">
        <v>5299</v>
      </c>
      <c r="BG322">
        <v>400</v>
      </c>
      <c r="BH322" t="b">
        <v>0</v>
      </c>
      <c r="BI322" t="s">
        <v>305</v>
      </c>
      <c r="BJ322">
        <v>1</v>
      </c>
      <c r="BK322" t="s">
        <v>301</v>
      </c>
      <c r="BL322">
        <v>-2.062004</v>
      </c>
      <c r="BM322">
        <v>-0.0261427211932646</v>
      </c>
      <c r="BN322">
        <v>12</v>
      </c>
      <c r="BO322">
        <v>0.315362121935031</v>
      </c>
      <c r="BP322">
        <v>-5.62095928153824</v>
      </c>
      <c r="BQ322">
        <v>-7.83944679236351</v>
      </c>
      <c r="BR322">
        <v>-0.448837554443483</v>
      </c>
      <c r="BS322">
        <v>33.3333333333333</v>
      </c>
      <c r="BT322">
        <v>-0.171833666666667</v>
      </c>
      <c r="BU322">
        <v>1753</v>
      </c>
      <c r="BV322">
        <v>400</v>
      </c>
      <c r="BW322" t="b">
        <v>0</v>
      </c>
      <c r="BX322" t="s">
        <v>306</v>
      </c>
      <c r="BY322">
        <v>2</v>
      </c>
      <c r="BZ322">
        <v>-3.1682935</v>
      </c>
      <c r="CA322">
        <v>-2.062004</v>
      </c>
      <c r="CB322">
        <v>-5.44541997132632</v>
      </c>
      <c r="CC322">
        <v>0.248250073231305</v>
      </c>
      <c r="CD322">
        <v>-5.62095928153824</v>
      </c>
      <c r="CE322">
        <v>-5.26988066111441</v>
      </c>
      <c r="CF322">
        <v>-7.60331468299649</v>
      </c>
      <c r="CG322">
        <v>0.333941231578594</v>
      </c>
      <c r="CH322">
        <v>-7.83944679236351</v>
      </c>
      <c r="CI322">
        <v>-7.36718257362948</v>
      </c>
      <c r="CJ322">
        <v>-0.0363710786138008</v>
      </c>
      <c r="CK322">
        <v>0.0144650817849218</v>
      </c>
      <c r="CL322">
        <v>-0.0261427211932646</v>
      </c>
      <c r="CM322">
        <v>-0.391936913757672</v>
      </c>
      <c r="CN322">
        <v>0.0804696577655927</v>
      </c>
      <c r="CO322">
        <v>-0.448837554443483</v>
      </c>
      <c r="CP322">
        <v>-0.335036273071861</v>
      </c>
      <c r="CQ322">
        <v>28.4313725490196</v>
      </c>
      <c r="CR322">
        <v>6.93241942339752</v>
      </c>
      <c r="CS322">
        <v>23.5294117647059</v>
      </c>
      <c r="CT322">
        <v>33.3333333333333</v>
      </c>
      <c r="CU322">
        <v>23</v>
      </c>
      <c r="CV322">
        <v>15.5563491861041</v>
      </c>
      <c r="CW322">
        <v>12</v>
      </c>
      <c r="CX322">
        <v>34</v>
      </c>
      <c r="CY322">
        <v>0.320498954139697</v>
      </c>
      <c r="CZ322">
        <v>0.00726457777147282</v>
      </c>
      <c r="DA322">
        <v>0.315362121935031</v>
      </c>
      <c r="DB322">
        <v>0.325635786344362</v>
      </c>
      <c r="DC322">
        <v>-0.148778348039216</v>
      </c>
      <c r="DD322">
        <v>0.0326051442877743</v>
      </c>
      <c r="DE322">
        <v>-0.171833666666667</v>
      </c>
      <c r="DF322">
        <v>-0.125723029411765</v>
      </c>
      <c r="DG322" t="b">
        <v>0</v>
      </c>
    </row>
    <row r="323" spans="1:111">
      <c r="A323">
        <v>322</v>
      </c>
      <c r="B323" t="s">
        <v>627</v>
      </c>
      <c r="C323">
        <v>68</v>
      </c>
      <c r="D323">
        <v>5.6</v>
      </c>
      <c r="E323" t="s">
        <v>125</v>
      </c>
      <c r="F323">
        <v>1</v>
      </c>
      <c r="G323" t="s">
        <v>300</v>
      </c>
      <c r="H323" t="b">
        <v>1</v>
      </c>
      <c r="I323">
        <v>0.788380124777184</v>
      </c>
      <c r="J323" t="s">
        <v>129</v>
      </c>
      <c r="K323" t="s">
        <v>301</v>
      </c>
      <c r="L323" t="s">
        <v>301</v>
      </c>
      <c r="M323" t="s">
        <v>2</v>
      </c>
      <c r="N323" t="s">
        <v>2</v>
      </c>
      <c r="O323" t="s">
        <v>2</v>
      </c>
      <c r="P323" t="s">
        <v>302</v>
      </c>
      <c r="Q323">
        <v>1</v>
      </c>
      <c r="R323" t="s">
        <v>2</v>
      </c>
      <c r="S323">
        <v>2</v>
      </c>
      <c r="T323">
        <v>2</v>
      </c>
      <c r="U323">
        <v>2</v>
      </c>
      <c r="V323">
        <v>0</v>
      </c>
      <c r="W323">
        <v>1633</v>
      </c>
      <c r="X323">
        <v>46</v>
      </c>
      <c r="Y323" t="b">
        <v>0</v>
      </c>
      <c r="Z323" t="s">
        <v>301</v>
      </c>
      <c r="AA323" t="s">
        <v>2</v>
      </c>
      <c r="AB323" t="s">
        <v>303</v>
      </c>
      <c r="AC323">
        <v>-3.1682935</v>
      </c>
      <c r="AD323">
        <v>-6.336587</v>
      </c>
      <c r="AE323">
        <v>-4.274583</v>
      </c>
      <c r="AF323">
        <v>1.56452961481095</v>
      </c>
      <c r="AG323">
        <v>-0.046599436034337</v>
      </c>
      <c r="AH323">
        <v>-0.0363710786138008</v>
      </c>
      <c r="AI323">
        <v>0.320498954139697</v>
      </c>
      <c r="AJ323">
        <v>23</v>
      </c>
      <c r="AK323">
        <v>-5.44541997132632</v>
      </c>
      <c r="AL323">
        <v>-7.60331468299649</v>
      </c>
      <c r="AM323">
        <v>-0.391936913757672</v>
      </c>
      <c r="AN323">
        <v>28.4313725490196</v>
      </c>
      <c r="AO323">
        <v>-0.148778348039216</v>
      </c>
      <c r="AP323" t="b">
        <v>1</v>
      </c>
      <c r="AQ323" t="b">
        <v>1</v>
      </c>
      <c r="AR323" t="s">
        <v>304</v>
      </c>
      <c r="AS323" t="b">
        <v>1</v>
      </c>
      <c r="AT323" t="b">
        <v>1</v>
      </c>
      <c r="AU323" t="b">
        <v>1</v>
      </c>
      <c r="AV323" t="s">
        <v>301</v>
      </c>
      <c r="AW323">
        <v>-4.274583</v>
      </c>
      <c r="AX323">
        <v>-0.046599436034337</v>
      </c>
      <c r="AY323">
        <v>34</v>
      </c>
      <c r="AZ323">
        <v>0.325635786344362</v>
      </c>
      <c r="BA323">
        <v>-5.26988066111441</v>
      </c>
      <c r="BB323">
        <v>-7.36718257362948</v>
      </c>
      <c r="BC323">
        <v>-0.335036273071861</v>
      </c>
      <c r="BD323">
        <v>23.5294117647059</v>
      </c>
      <c r="BE323">
        <v>-0.125723029411765</v>
      </c>
      <c r="BF323">
        <v>5299</v>
      </c>
      <c r="BG323">
        <v>400</v>
      </c>
      <c r="BH323" t="b">
        <v>0</v>
      </c>
      <c r="BI323" t="s">
        <v>305</v>
      </c>
      <c r="BJ323">
        <v>1</v>
      </c>
      <c r="BK323" t="s">
        <v>301</v>
      </c>
      <c r="BL323">
        <v>-2.062004</v>
      </c>
      <c r="BM323">
        <v>-0.0261427211932646</v>
      </c>
      <c r="BN323">
        <v>12</v>
      </c>
      <c r="BO323">
        <v>0.315362121935031</v>
      </c>
      <c r="BP323">
        <v>-5.62095928153824</v>
      </c>
      <c r="BQ323">
        <v>-7.83944679236351</v>
      </c>
      <c r="BR323">
        <v>-0.448837554443483</v>
      </c>
      <c r="BS323">
        <v>33.3333333333333</v>
      </c>
      <c r="BT323">
        <v>-0.171833666666667</v>
      </c>
      <c r="BU323">
        <v>1753</v>
      </c>
      <c r="BV323">
        <v>400</v>
      </c>
      <c r="BW323" t="b">
        <v>0</v>
      </c>
      <c r="BX323" t="s">
        <v>306</v>
      </c>
      <c r="BY323">
        <v>2</v>
      </c>
      <c r="BZ323">
        <v>-3.1682935</v>
      </c>
      <c r="CA323">
        <v>-2.062004</v>
      </c>
      <c r="CB323">
        <v>-5.44541997132632</v>
      </c>
      <c r="CC323">
        <v>0.248250073231305</v>
      </c>
      <c r="CD323">
        <v>-5.62095928153824</v>
      </c>
      <c r="CE323">
        <v>-5.26988066111441</v>
      </c>
      <c r="CF323">
        <v>-7.60331468299649</v>
      </c>
      <c r="CG323">
        <v>0.333941231578594</v>
      </c>
      <c r="CH323">
        <v>-7.83944679236351</v>
      </c>
      <c r="CI323">
        <v>-7.36718257362948</v>
      </c>
      <c r="CJ323">
        <v>-0.0363710786138008</v>
      </c>
      <c r="CK323">
        <v>0.0144650817849218</v>
      </c>
      <c r="CL323">
        <v>-0.0261427211932646</v>
      </c>
      <c r="CM323">
        <v>-0.391936913757672</v>
      </c>
      <c r="CN323">
        <v>0.0804696577655927</v>
      </c>
      <c r="CO323">
        <v>-0.448837554443483</v>
      </c>
      <c r="CP323">
        <v>-0.335036273071861</v>
      </c>
      <c r="CQ323">
        <v>28.4313725490196</v>
      </c>
      <c r="CR323">
        <v>6.93241942339752</v>
      </c>
      <c r="CS323">
        <v>23.5294117647059</v>
      </c>
      <c r="CT323">
        <v>33.3333333333333</v>
      </c>
      <c r="CU323">
        <v>23</v>
      </c>
      <c r="CV323">
        <v>15.5563491861041</v>
      </c>
      <c r="CW323">
        <v>12</v>
      </c>
      <c r="CX323">
        <v>34</v>
      </c>
      <c r="CY323">
        <v>0.320498954139697</v>
      </c>
      <c r="CZ323">
        <v>0.00726457777147282</v>
      </c>
      <c r="DA323">
        <v>0.315362121935031</v>
      </c>
      <c r="DB323">
        <v>0.325635786344362</v>
      </c>
      <c r="DC323">
        <v>-0.148778348039216</v>
      </c>
      <c r="DD323">
        <v>0.0326051442877743</v>
      </c>
      <c r="DE323">
        <v>-0.171833666666667</v>
      </c>
      <c r="DF323">
        <v>-0.125723029411765</v>
      </c>
      <c r="DG323" t="b">
        <v>0</v>
      </c>
    </row>
    <row r="324" spans="1:111">
      <c r="A324">
        <v>323</v>
      </c>
      <c r="B324" t="s">
        <v>628</v>
      </c>
      <c r="C324">
        <v>69</v>
      </c>
      <c r="D324">
        <v>5.6</v>
      </c>
      <c r="E324" t="s">
        <v>125</v>
      </c>
      <c r="F324">
        <v>1</v>
      </c>
      <c r="G324" t="s">
        <v>300</v>
      </c>
      <c r="H324" t="b">
        <v>1</v>
      </c>
      <c r="I324">
        <v>0.788380124777184</v>
      </c>
      <c r="J324" t="s">
        <v>129</v>
      </c>
      <c r="K324" t="s">
        <v>301</v>
      </c>
      <c r="L324" t="s">
        <v>301</v>
      </c>
      <c r="M324" t="s">
        <v>2</v>
      </c>
      <c r="N324" t="s">
        <v>2</v>
      </c>
      <c r="O324" t="s">
        <v>2</v>
      </c>
      <c r="P324" t="s">
        <v>302</v>
      </c>
      <c r="Q324">
        <v>1</v>
      </c>
      <c r="R324" t="s">
        <v>2</v>
      </c>
      <c r="S324">
        <v>2</v>
      </c>
      <c r="T324">
        <v>2</v>
      </c>
      <c r="U324">
        <v>2</v>
      </c>
      <c r="V324">
        <v>0</v>
      </c>
      <c r="W324">
        <v>1633</v>
      </c>
      <c r="X324">
        <v>46</v>
      </c>
      <c r="Y324" t="b">
        <v>0</v>
      </c>
      <c r="Z324" t="s">
        <v>301</v>
      </c>
      <c r="AA324" t="s">
        <v>2</v>
      </c>
      <c r="AB324" t="s">
        <v>303</v>
      </c>
      <c r="AC324">
        <v>-3.1682935</v>
      </c>
      <c r="AD324">
        <v>-6.336587</v>
      </c>
      <c r="AE324">
        <v>-4.274583</v>
      </c>
      <c r="AF324">
        <v>1.56452961481095</v>
      </c>
      <c r="AG324">
        <v>-0.046599436034337</v>
      </c>
      <c r="AH324">
        <v>-0.0363710786138008</v>
      </c>
      <c r="AI324">
        <v>0.320498954139697</v>
      </c>
      <c r="AJ324">
        <v>23</v>
      </c>
      <c r="AK324">
        <v>-5.44541997132632</v>
      </c>
      <c r="AL324">
        <v>-7.60331468299649</v>
      </c>
      <c r="AM324">
        <v>-0.391936913757672</v>
      </c>
      <c r="AN324">
        <v>28.4313725490196</v>
      </c>
      <c r="AO324">
        <v>-0.148778348039216</v>
      </c>
      <c r="AP324" t="b">
        <v>1</v>
      </c>
      <c r="AQ324" t="b">
        <v>1</v>
      </c>
      <c r="AR324" t="s">
        <v>304</v>
      </c>
      <c r="AS324" t="b">
        <v>1</v>
      </c>
      <c r="AT324" t="b">
        <v>1</v>
      </c>
      <c r="AU324" t="b">
        <v>1</v>
      </c>
      <c r="AV324" t="s">
        <v>301</v>
      </c>
      <c r="AW324">
        <v>-4.274583</v>
      </c>
      <c r="AX324">
        <v>-0.046599436034337</v>
      </c>
      <c r="AY324">
        <v>34</v>
      </c>
      <c r="AZ324">
        <v>0.325635786344362</v>
      </c>
      <c r="BA324">
        <v>-5.26988066111441</v>
      </c>
      <c r="BB324">
        <v>-7.36718257362948</v>
      </c>
      <c r="BC324">
        <v>-0.335036273071861</v>
      </c>
      <c r="BD324">
        <v>23.5294117647059</v>
      </c>
      <c r="BE324">
        <v>-0.125723029411765</v>
      </c>
      <c r="BF324">
        <v>5299</v>
      </c>
      <c r="BG324">
        <v>400</v>
      </c>
      <c r="BH324" t="b">
        <v>0</v>
      </c>
      <c r="BI324" t="s">
        <v>305</v>
      </c>
      <c r="BJ324">
        <v>1</v>
      </c>
      <c r="BK324" t="s">
        <v>301</v>
      </c>
      <c r="BL324">
        <v>-2.062004</v>
      </c>
      <c r="BM324">
        <v>-0.0261427211932646</v>
      </c>
      <c r="BN324">
        <v>12</v>
      </c>
      <c r="BO324">
        <v>0.315362121935031</v>
      </c>
      <c r="BP324">
        <v>-5.62095928153824</v>
      </c>
      <c r="BQ324">
        <v>-7.83944679236351</v>
      </c>
      <c r="BR324">
        <v>-0.448837554443483</v>
      </c>
      <c r="BS324">
        <v>33.3333333333333</v>
      </c>
      <c r="BT324">
        <v>-0.171833666666667</v>
      </c>
      <c r="BU324">
        <v>1753</v>
      </c>
      <c r="BV324">
        <v>400</v>
      </c>
      <c r="BW324" t="b">
        <v>0</v>
      </c>
      <c r="BX324" t="s">
        <v>306</v>
      </c>
      <c r="BY324">
        <v>2</v>
      </c>
      <c r="BZ324">
        <v>-3.1682935</v>
      </c>
      <c r="CA324">
        <v>-2.062004</v>
      </c>
      <c r="CB324">
        <v>-5.44541997132632</v>
      </c>
      <c r="CC324">
        <v>0.248250073231305</v>
      </c>
      <c r="CD324">
        <v>-5.62095928153824</v>
      </c>
      <c r="CE324">
        <v>-5.26988066111441</v>
      </c>
      <c r="CF324">
        <v>-7.60331468299649</v>
      </c>
      <c r="CG324">
        <v>0.333941231578594</v>
      </c>
      <c r="CH324">
        <v>-7.83944679236351</v>
      </c>
      <c r="CI324">
        <v>-7.36718257362948</v>
      </c>
      <c r="CJ324">
        <v>-0.0363710786138008</v>
      </c>
      <c r="CK324">
        <v>0.0144650817849218</v>
      </c>
      <c r="CL324">
        <v>-0.0261427211932646</v>
      </c>
      <c r="CM324">
        <v>-0.391936913757672</v>
      </c>
      <c r="CN324">
        <v>0.0804696577655927</v>
      </c>
      <c r="CO324">
        <v>-0.448837554443483</v>
      </c>
      <c r="CP324">
        <v>-0.335036273071861</v>
      </c>
      <c r="CQ324">
        <v>28.4313725490196</v>
      </c>
      <c r="CR324">
        <v>6.93241942339752</v>
      </c>
      <c r="CS324">
        <v>23.5294117647059</v>
      </c>
      <c r="CT324">
        <v>33.3333333333333</v>
      </c>
      <c r="CU324">
        <v>23</v>
      </c>
      <c r="CV324">
        <v>15.5563491861041</v>
      </c>
      <c r="CW324">
        <v>12</v>
      </c>
      <c r="CX324">
        <v>34</v>
      </c>
      <c r="CY324">
        <v>0.320498954139697</v>
      </c>
      <c r="CZ324">
        <v>0.00726457777147282</v>
      </c>
      <c r="DA324">
        <v>0.315362121935031</v>
      </c>
      <c r="DB324">
        <v>0.325635786344362</v>
      </c>
      <c r="DC324">
        <v>-0.148778348039216</v>
      </c>
      <c r="DD324">
        <v>0.0326051442877743</v>
      </c>
      <c r="DE324">
        <v>-0.171833666666667</v>
      </c>
      <c r="DF324">
        <v>-0.125723029411765</v>
      </c>
      <c r="DG324" t="b">
        <v>0</v>
      </c>
    </row>
    <row r="325" spans="1:111">
      <c r="A325">
        <v>324</v>
      </c>
      <c r="B325" t="s">
        <v>629</v>
      </c>
      <c r="C325">
        <v>70</v>
      </c>
      <c r="D325">
        <v>5.6</v>
      </c>
      <c r="E325" t="s">
        <v>125</v>
      </c>
      <c r="F325">
        <v>1</v>
      </c>
      <c r="G325" t="s">
        <v>300</v>
      </c>
      <c r="H325" t="b">
        <v>1</v>
      </c>
      <c r="I325">
        <v>0.788380124777184</v>
      </c>
      <c r="J325" t="s">
        <v>129</v>
      </c>
      <c r="K325" t="s">
        <v>301</v>
      </c>
      <c r="L325" t="s">
        <v>301</v>
      </c>
      <c r="M325" t="s">
        <v>2</v>
      </c>
      <c r="N325" t="s">
        <v>2</v>
      </c>
      <c r="O325" t="s">
        <v>2</v>
      </c>
      <c r="P325" t="s">
        <v>302</v>
      </c>
      <c r="Q325">
        <v>1</v>
      </c>
      <c r="R325" t="s">
        <v>2</v>
      </c>
      <c r="S325">
        <v>2</v>
      </c>
      <c r="T325">
        <v>2</v>
      </c>
      <c r="U325">
        <v>2</v>
      </c>
      <c r="V325">
        <v>0</v>
      </c>
      <c r="W325">
        <v>1633</v>
      </c>
      <c r="X325">
        <v>46</v>
      </c>
      <c r="Y325" t="b">
        <v>0</v>
      </c>
      <c r="Z325" t="s">
        <v>301</v>
      </c>
      <c r="AA325" t="s">
        <v>2</v>
      </c>
      <c r="AB325" t="s">
        <v>303</v>
      </c>
      <c r="AC325">
        <v>-3.1682935</v>
      </c>
      <c r="AD325">
        <v>-6.336587</v>
      </c>
      <c r="AE325">
        <v>-4.274583</v>
      </c>
      <c r="AF325">
        <v>1.56452961481095</v>
      </c>
      <c r="AG325">
        <v>-0.046599436034337</v>
      </c>
      <c r="AH325">
        <v>-0.0363710786138008</v>
      </c>
      <c r="AI325">
        <v>0.320498954139697</v>
      </c>
      <c r="AJ325">
        <v>23</v>
      </c>
      <c r="AK325">
        <v>-5.44541997132632</v>
      </c>
      <c r="AL325">
        <v>-7.60331468299649</v>
      </c>
      <c r="AM325">
        <v>-0.391936913757672</v>
      </c>
      <c r="AN325">
        <v>28.4313725490196</v>
      </c>
      <c r="AO325">
        <v>-0.148778348039216</v>
      </c>
      <c r="AP325" t="b">
        <v>1</v>
      </c>
      <c r="AQ325" t="b">
        <v>1</v>
      </c>
      <c r="AR325" t="s">
        <v>304</v>
      </c>
      <c r="AS325" t="b">
        <v>1</v>
      </c>
      <c r="AT325" t="b">
        <v>1</v>
      </c>
      <c r="AU325" t="b">
        <v>1</v>
      </c>
      <c r="AV325" t="s">
        <v>301</v>
      </c>
      <c r="AW325">
        <v>-4.274583</v>
      </c>
      <c r="AX325">
        <v>-0.046599436034337</v>
      </c>
      <c r="AY325">
        <v>34</v>
      </c>
      <c r="AZ325">
        <v>0.325635786344362</v>
      </c>
      <c r="BA325">
        <v>-5.26988066111441</v>
      </c>
      <c r="BB325">
        <v>-7.36718257362948</v>
      </c>
      <c r="BC325">
        <v>-0.335036273071861</v>
      </c>
      <c r="BD325">
        <v>23.5294117647059</v>
      </c>
      <c r="BE325">
        <v>-0.125723029411765</v>
      </c>
      <c r="BF325">
        <v>5299</v>
      </c>
      <c r="BG325">
        <v>400</v>
      </c>
      <c r="BH325" t="b">
        <v>0</v>
      </c>
      <c r="BI325" t="s">
        <v>305</v>
      </c>
      <c r="BJ325">
        <v>1</v>
      </c>
      <c r="BK325" t="s">
        <v>301</v>
      </c>
      <c r="BL325">
        <v>-2.062004</v>
      </c>
      <c r="BM325">
        <v>-0.0261427211932646</v>
      </c>
      <c r="BN325">
        <v>12</v>
      </c>
      <c r="BO325">
        <v>0.315362121935031</v>
      </c>
      <c r="BP325">
        <v>-5.62095928153824</v>
      </c>
      <c r="BQ325">
        <v>-7.83944679236351</v>
      </c>
      <c r="BR325">
        <v>-0.448837554443483</v>
      </c>
      <c r="BS325">
        <v>33.3333333333333</v>
      </c>
      <c r="BT325">
        <v>-0.171833666666667</v>
      </c>
      <c r="BU325">
        <v>1753</v>
      </c>
      <c r="BV325">
        <v>400</v>
      </c>
      <c r="BW325" t="b">
        <v>0</v>
      </c>
      <c r="BX325" t="s">
        <v>306</v>
      </c>
      <c r="BY325">
        <v>2</v>
      </c>
      <c r="BZ325">
        <v>-3.1682935</v>
      </c>
      <c r="CA325">
        <v>-2.062004</v>
      </c>
      <c r="CB325">
        <v>-5.44541997132632</v>
      </c>
      <c r="CC325">
        <v>0.248250073231305</v>
      </c>
      <c r="CD325">
        <v>-5.62095928153824</v>
      </c>
      <c r="CE325">
        <v>-5.26988066111441</v>
      </c>
      <c r="CF325">
        <v>-7.60331468299649</v>
      </c>
      <c r="CG325">
        <v>0.333941231578594</v>
      </c>
      <c r="CH325">
        <v>-7.83944679236351</v>
      </c>
      <c r="CI325">
        <v>-7.36718257362948</v>
      </c>
      <c r="CJ325">
        <v>-0.0363710786138008</v>
      </c>
      <c r="CK325">
        <v>0.0144650817849218</v>
      </c>
      <c r="CL325">
        <v>-0.0261427211932646</v>
      </c>
      <c r="CM325">
        <v>-0.391936913757672</v>
      </c>
      <c r="CN325">
        <v>0.0804696577655927</v>
      </c>
      <c r="CO325">
        <v>-0.448837554443483</v>
      </c>
      <c r="CP325">
        <v>-0.335036273071861</v>
      </c>
      <c r="CQ325">
        <v>28.4313725490196</v>
      </c>
      <c r="CR325">
        <v>6.93241942339752</v>
      </c>
      <c r="CS325">
        <v>23.5294117647059</v>
      </c>
      <c r="CT325">
        <v>33.3333333333333</v>
      </c>
      <c r="CU325">
        <v>23</v>
      </c>
      <c r="CV325">
        <v>15.5563491861041</v>
      </c>
      <c r="CW325">
        <v>12</v>
      </c>
      <c r="CX325">
        <v>34</v>
      </c>
      <c r="CY325">
        <v>0.320498954139697</v>
      </c>
      <c r="CZ325">
        <v>0.00726457777147282</v>
      </c>
      <c r="DA325">
        <v>0.315362121935031</v>
      </c>
      <c r="DB325">
        <v>0.325635786344362</v>
      </c>
      <c r="DC325">
        <v>-0.148778348039216</v>
      </c>
      <c r="DD325">
        <v>0.0326051442877743</v>
      </c>
      <c r="DE325">
        <v>-0.171833666666667</v>
      </c>
      <c r="DF325">
        <v>-0.125723029411765</v>
      </c>
      <c r="DG325" t="b">
        <v>0</v>
      </c>
    </row>
    <row r="326" spans="1:111">
      <c r="A326">
        <v>325</v>
      </c>
      <c r="B326" t="s">
        <v>630</v>
      </c>
      <c r="C326">
        <v>71</v>
      </c>
      <c r="D326">
        <v>5.6</v>
      </c>
      <c r="E326" t="s">
        <v>125</v>
      </c>
      <c r="F326">
        <v>1</v>
      </c>
      <c r="G326" t="s">
        <v>300</v>
      </c>
      <c r="H326" t="b">
        <v>1</v>
      </c>
      <c r="I326">
        <v>0.788380124777184</v>
      </c>
      <c r="J326" t="s">
        <v>129</v>
      </c>
      <c r="K326" t="s">
        <v>301</v>
      </c>
      <c r="L326" t="s">
        <v>301</v>
      </c>
      <c r="M326" t="s">
        <v>2</v>
      </c>
      <c r="N326" t="s">
        <v>2</v>
      </c>
      <c r="O326" t="s">
        <v>2</v>
      </c>
      <c r="P326" t="s">
        <v>302</v>
      </c>
      <c r="Q326">
        <v>1</v>
      </c>
      <c r="R326" t="s">
        <v>2</v>
      </c>
      <c r="S326">
        <v>2</v>
      </c>
      <c r="T326">
        <v>2</v>
      </c>
      <c r="U326">
        <v>2</v>
      </c>
      <c r="V326">
        <v>0</v>
      </c>
      <c r="W326">
        <v>1633</v>
      </c>
      <c r="X326">
        <v>46</v>
      </c>
      <c r="Y326" t="b">
        <v>0</v>
      </c>
      <c r="Z326" t="s">
        <v>301</v>
      </c>
      <c r="AA326" t="s">
        <v>2</v>
      </c>
      <c r="AB326" t="s">
        <v>303</v>
      </c>
      <c r="AC326">
        <v>-3.1682935</v>
      </c>
      <c r="AD326">
        <v>-6.336587</v>
      </c>
      <c r="AE326">
        <v>-4.274583</v>
      </c>
      <c r="AF326">
        <v>1.56452961481095</v>
      </c>
      <c r="AG326">
        <v>-0.046599436034337</v>
      </c>
      <c r="AH326">
        <v>-0.0363710786138008</v>
      </c>
      <c r="AI326">
        <v>0.320498954139697</v>
      </c>
      <c r="AJ326">
        <v>23</v>
      </c>
      <c r="AK326">
        <v>-5.44541997132632</v>
      </c>
      <c r="AL326">
        <v>-7.60331468299649</v>
      </c>
      <c r="AM326">
        <v>-0.391936913757672</v>
      </c>
      <c r="AN326">
        <v>28.4313725490196</v>
      </c>
      <c r="AO326">
        <v>-0.148778348039216</v>
      </c>
      <c r="AP326" t="b">
        <v>1</v>
      </c>
      <c r="AQ326" t="b">
        <v>1</v>
      </c>
      <c r="AR326" t="s">
        <v>304</v>
      </c>
      <c r="AS326" t="b">
        <v>1</v>
      </c>
      <c r="AT326" t="b">
        <v>1</v>
      </c>
      <c r="AU326" t="b">
        <v>1</v>
      </c>
      <c r="AV326" t="s">
        <v>301</v>
      </c>
      <c r="AW326">
        <v>-4.274583</v>
      </c>
      <c r="AX326">
        <v>-0.046599436034337</v>
      </c>
      <c r="AY326">
        <v>34</v>
      </c>
      <c r="AZ326">
        <v>0.325635786344362</v>
      </c>
      <c r="BA326">
        <v>-5.26988066111441</v>
      </c>
      <c r="BB326">
        <v>-7.36718257362948</v>
      </c>
      <c r="BC326">
        <v>-0.335036273071861</v>
      </c>
      <c r="BD326">
        <v>23.5294117647059</v>
      </c>
      <c r="BE326">
        <v>-0.125723029411765</v>
      </c>
      <c r="BF326">
        <v>5299</v>
      </c>
      <c r="BG326">
        <v>400</v>
      </c>
      <c r="BH326" t="b">
        <v>0</v>
      </c>
      <c r="BI326" t="s">
        <v>305</v>
      </c>
      <c r="BJ326">
        <v>1</v>
      </c>
      <c r="BK326" t="s">
        <v>301</v>
      </c>
      <c r="BL326">
        <v>-2.062004</v>
      </c>
      <c r="BM326">
        <v>-0.0261427211932646</v>
      </c>
      <c r="BN326">
        <v>12</v>
      </c>
      <c r="BO326">
        <v>0.315362121935031</v>
      </c>
      <c r="BP326">
        <v>-5.62095928153824</v>
      </c>
      <c r="BQ326">
        <v>-7.83944679236351</v>
      </c>
      <c r="BR326">
        <v>-0.448837554443483</v>
      </c>
      <c r="BS326">
        <v>33.3333333333333</v>
      </c>
      <c r="BT326">
        <v>-0.171833666666667</v>
      </c>
      <c r="BU326">
        <v>1753</v>
      </c>
      <c r="BV326">
        <v>400</v>
      </c>
      <c r="BW326" t="b">
        <v>0</v>
      </c>
      <c r="BX326" t="s">
        <v>306</v>
      </c>
      <c r="BY326">
        <v>2</v>
      </c>
      <c r="BZ326">
        <v>-3.1682935</v>
      </c>
      <c r="CA326">
        <v>-2.062004</v>
      </c>
      <c r="CB326">
        <v>-5.44541997132632</v>
      </c>
      <c r="CC326">
        <v>0.248250073231305</v>
      </c>
      <c r="CD326">
        <v>-5.62095928153824</v>
      </c>
      <c r="CE326">
        <v>-5.26988066111441</v>
      </c>
      <c r="CF326">
        <v>-7.60331468299649</v>
      </c>
      <c r="CG326">
        <v>0.333941231578594</v>
      </c>
      <c r="CH326">
        <v>-7.83944679236351</v>
      </c>
      <c r="CI326">
        <v>-7.36718257362948</v>
      </c>
      <c r="CJ326">
        <v>-0.0363710786138008</v>
      </c>
      <c r="CK326">
        <v>0.0144650817849218</v>
      </c>
      <c r="CL326">
        <v>-0.0261427211932646</v>
      </c>
      <c r="CM326">
        <v>-0.391936913757672</v>
      </c>
      <c r="CN326">
        <v>0.0804696577655927</v>
      </c>
      <c r="CO326">
        <v>-0.448837554443483</v>
      </c>
      <c r="CP326">
        <v>-0.335036273071861</v>
      </c>
      <c r="CQ326">
        <v>28.4313725490196</v>
      </c>
      <c r="CR326">
        <v>6.93241942339752</v>
      </c>
      <c r="CS326">
        <v>23.5294117647059</v>
      </c>
      <c r="CT326">
        <v>33.3333333333333</v>
      </c>
      <c r="CU326">
        <v>23</v>
      </c>
      <c r="CV326">
        <v>15.5563491861041</v>
      </c>
      <c r="CW326">
        <v>12</v>
      </c>
      <c r="CX326">
        <v>34</v>
      </c>
      <c r="CY326">
        <v>0.320498954139697</v>
      </c>
      <c r="CZ326">
        <v>0.00726457777147282</v>
      </c>
      <c r="DA326">
        <v>0.315362121935031</v>
      </c>
      <c r="DB326">
        <v>0.325635786344362</v>
      </c>
      <c r="DC326">
        <v>-0.148778348039216</v>
      </c>
      <c r="DD326">
        <v>0.0326051442877743</v>
      </c>
      <c r="DE326">
        <v>-0.171833666666667</v>
      </c>
      <c r="DF326">
        <v>-0.125723029411765</v>
      </c>
      <c r="DG326" t="b">
        <v>0</v>
      </c>
    </row>
    <row r="327" spans="1:111">
      <c r="A327">
        <v>326</v>
      </c>
      <c r="B327" t="s">
        <v>631</v>
      </c>
      <c r="C327">
        <v>28</v>
      </c>
      <c r="D327">
        <v>4</v>
      </c>
      <c r="E327" t="s">
        <v>125</v>
      </c>
      <c r="F327">
        <v>1</v>
      </c>
      <c r="G327" t="s">
        <v>300</v>
      </c>
      <c r="H327" t="b">
        <v>1</v>
      </c>
      <c r="I327">
        <v>0.787266042780749</v>
      </c>
      <c r="J327" t="s">
        <v>129</v>
      </c>
      <c r="K327" t="s">
        <v>301</v>
      </c>
      <c r="L327" t="s">
        <v>301</v>
      </c>
      <c r="M327" t="s">
        <v>2</v>
      </c>
      <c r="N327" t="s">
        <v>2</v>
      </c>
      <c r="O327" t="s">
        <v>2</v>
      </c>
      <c r="P327" t="s">
        <v>302</v>
      </c>
      <c r="Q327">
        <v>1</v>
      </c>
      <c r="R327" t="s">
        <v>2</v>
      </c>
      <c r="S327">
        <v>2</v>
      </c>
      <c r="T327">
        <v>2</v>
      </c>
      <c r="U327">
        <v>2</v>
      </c>
      <c r="V327">
        <v>0</v>
      </c>
      <c r="W327">
        <v>1633</v>
      </c>
      <c r="X327">
        <v>65</v>
      </c>
      <c r="Y327" t="b">
        <v>0</v>
      </c>
      <c r="Z327" t="s">
        <v>301</v>
      </c>
      <c r="AA327" t="s">
        <v>2</v>
      </c>
      <c r="AB327" t="s">
        <v>303</v>
      </c>
      <c r="AC327">
        <v>-2.761529</v>
      </c>
      <c r="AD327" s="9">
        <v>-5.523058</v>
      </c>
      <c r="AE327">
        <v>-4.215027</v>
      </c>
      <c r="AF327">
        <v>2.05555658448217</v>
      </c>
      <c r="AG327">
        <v>-0.0585176050571156</v>
      </c>
      <c r="AH327">
        <v>-0.0403866818109211</v>
      </c>
      <c r="AI327">
        <v>0.448592219580584</v>
      </c>
      <c r="AJ327">
        <v>32.5</v>
      </c>
      <c r="AK327">
        <v>-4.12843231228144</v>
      </c>
      <c r="AL327">
        <v>-5.75247750898118</v>
      </c>
      <c r="AM327">
        <v>-0.323973370449447</v>
      </c>
      <c r="AN327">
        <v>32</v>
      </c>
      <c r="AO327">
        <v>-0.0857513033333333</v>
      </c>
      <c r="AP327" t="b">
        <v>1</v>
      </c>
      <c r="AQ327" t="b">
        <v>1</v>
      </c>
      <c r="AR327" t="s">
        <v>304</v>
      </c>
      <c r="AS327" t="b">
        <v>1</v>
      </c>
      <c r="AT327" t="b">
        <v>1</v>
      </c>
      <c r="AU327" t="b">
        <v>1</v>
      </c>
      <c r="AV327" t="s">
        <v>301</v>
      </c>
      <c r="AW327">
        <v>-4.215027</v>
      </c>
      <c r="AX327">
        <v>-0.0585176050571156</v>
      </c>
      <c r="AY327">
        <v>50</v>
      </c>
      <c r="AZ327">
        <v>0.403039338818255</v>
      </c>
      <c r="BA327">
        <v>-4.73555613668253</v>
      </c>
      <c r="BB327">
        <v>-6.57051220082074</v>
      </c>
      <c r="BC327">
        <v>-0.331630274352628</v>
      </c>
      <c r="BD327">
        <v>24</v>
      </c>
      <c r="BE327">
        <v>-0.08430054</v>
      </c>
      <c r="BF327">
        <v>5299</v>
      </c>
      <c r="BG327">
        <v>400</v>
      </c>
      <c r="BH327" t="b">
        <v>0</v>
      </c>
      <c r="BI327" t="s">
        <v>305</v>
      </c>
      <c r="BJ327">
        <v>1</v>
      </c>
      <c r="BK327" t="s">
        <v>301</v>
      </c>
      <c r="BL327">
        <v>-1.308031</v>
      </c>
      <c r="BM327">
        <v>-0.0222557585647267</v>
      </c>
      <c r="BN327">
        <v>15</v>
      </c>
      <c r="BO327">
        <v>0.494145100342913</v>
      </c>
      <c r="BP327">
        <v>-3.52130848788035</v>
      </c>
      <c r="BQ327">
        <v>-4.93444281714162</v>
      </c>
      <c r="BR327">
        <v>-0.316316466546266</v>
      </c>
      <c r="BS327">
        <v>40</v>
      </c>
      <c r="BT327">
        <v>-0.0872020666666667</v>
      </c>
      <c r="BU327">
        <v>1753</v>
      </c>
      <c r="BV327">
        <v>400</v>
      </c>
      <c r="BW327" t="b">
        <v>0</v>
      </c>
      <c r="BX327" t="s">
        <v>306</v>
      </c>
      <c r="BY327">
        <v>2</v>
      </c>
      <c r="BZ327">
        <v>-2.761529</v>
      </c>
      <c r="CA327">
        <v>-1.308031</v>
      </c>
      <c r="CB327">
        <v>-4.12843231228144</v>
      </c>
      <c r="CC327">
        <v>0.858602746507845</v>
      </c>
      <c r="CD327">
        <v>-4.73555613668253</v>
      </c>
      <c r="CE327">
        <v>-3.52130848788035</v>
      </c>
      <c r="CF327">
        <v>-5.75247750898118</v>
      </c>
      <c r="CG327">
        <v>1.15687575569121</v>
      </c>
      <c r="CH327">
        <v>-6.57051220082074</v>
      </c>
      <c r="CI327">
        <v>-4.93444281714162</v>
      </c>
      <c r="CJ327">
        <v>-0.0403866818109211</v>
      </c>
      <c r="CK327">
        <v>0.0256409975531138</v>
      </c>
      <c r="CL327">
        <v>-0.0222557585647267</v>
      </c>
      <c r="CM327">
        <v>-0.323973370449447</v>
      </c>
      <c r="CN327">
        <v>0.0108284973456664</v>
      </c>
      <c r="CO327">
        <v>-0.331630274352628</v>
      </c>
      <c r="CP327">
        <v>-0.316316466546266</v>
      </c>
      <c r="CQ327">
        <v>32</v>
      </c>
      <c r="CR327">
        <v>11.3137084989848</v>
      </c>
      <c r="CS327">
        <v>24</v>
      </c>
      <c r="CT327">
        <v>40</v>
      </c>
      <c r="CU327">
        <v>32.5</v>
      </c>
      <c r="CV327">
        <v>24.7487373415292</v>
      </c>
      <c r="CW327">
        <v>15</v>
      </c>
      <c r="CX327">
        <v>50</v>
      </c>
      <c r="CY327">
        <v>0.448592219580584</v>
      </c>
      <c r="CZ327">
        <v>0.0644215017792506</v>
      </c>
      <c r="DA327">
        <v>0.403039338818255</v>
      </c>
      <c r="DB327">
        <v>0.494145100342913</v>
      </c>
      <c r="DC327">
        <v>-0.0857513033333333</v>
      </c>
      <c r="DD327">
        <v>0.0020516891817936</v>
      </c>
      <c r="DE327">
        <v>-0.0872020666666667</v>
      </c>
      <c r="DF327">
        <v>-0.08430054</v>
      </c>
      <c r="DG327" t="b">
        <v>0</v>
      </c>
    </row>
    <row r="328" spans="1:111">
      <c r="A328">
        <v>327</v>
      </c>
      <c r="B328" t="s">
        <v>632</v>
      </c>
      <c r="C328">
        <v>74</v>
      </c>
      <c r="D328">
        <v>4.4</v>
      </c>
      <c r="E328" t="s">
        <v>125</v>
      </c>
      <c r="F328">
        <v>1</v>
      </c>
      <c r="G328" t="s">
        <v>300</v>
      </c>
      <c r="H328" t="b">
        <v>1</v>
      </c>
      <c r="I328">
        <v>0.786458333333333</v>
      </c>
      <c r="J328" t="s">
        <v>129</v>
      </c>
      <c r="K328" t="s">
        <v>301</v>
      </c>
      <c r="L328" t="s">
        <v>301</v>
      </c>
      <c r="M328" t="s">
        <v>2</v>
      </c>
      <c r="N328" t="s">
        <v>2</v>
      </c>
      <c r="O328" t="s">
        <v>2</v>
      </c>
      <c r="P328" t="s">
        <v>302</v>
      </c>
      <c r="Q328">
        <v>1</v>
      </c>
      <c r="R328" t="s">
        <v>2</v>
      </c>
      <c r="S328">
        <v>2</v>
      </c>
      <c r="T328">
        <v>2</v>
      </c>
      <c r="U328">
        <v>2</v>
      </c>
      <c r="V328">
        <v>0</v>
      </c>
      <c r="W328">
        <v>1633</v>
      </c>
      <c r="X328">
        <v>66</v>
      </c>
      <c r="Y328" t="b">
        <v>0</v>
      </c>
      <c r="Z328" t="s">
        <v>301</v>
      </c>
      <c r="AA328" t="s">
        <v>2</v>
      </c>
      <c r="AB328" t="s">
        <v>303</v>
      </c>
      <c r="AC328">
        <v>-2.902624</v>
      </c>
      <c r="AD328" s="9">
        <v>-5.805248</v>
      </c>
      <c r="AE328">
        <v>-5.150588</v>
      </c>
      <c r="AF328">
        <v>3.17910117652647</v>
      </c>
      <c r="AG328">
        <v>-0.0585289629830118</v>
      </c>
      <c r="AH328">
        <v>-0.0372036080776223</v>
      </c>
      <c r="AI328">
        <v>0.541243173274014</v>
      </c>
      <c r="AJ328">
        <v>33</v>
      </c>
      <c r="AK328">
        <v>-3.726274326671</v>
      </c>
      <c r="AL328">
        <v>-5.16676935322484</v>
      </c>
      <c r="AM328">
        <v>-0.282356411654291</v>
      </c>
      <c r="AN328">
        <v>35.875</v>
      </c>
      <c r="AO328">
        <v>-0.071964005</v>
      </c>
      <c r="AP328" t="b">
        <v>1</v>
      </c>
      <c r="AQ328" t="b">
        <v>1</v>
      </c>
      <c r="AR328" t="s">
        <v>304</v>
      </c>
      <c r="AS328" t="b">
        <v>1</v>
      </c>
      <c r="AT328" t="b">
        <v>1</v>
      </c>
      <c r="AU328" t="b">
        <v>1</v>
      </c>
      <c r="AV328" t="s">
        <v>301</v>
      </c>
      <c r="AW328">
        <v>-5.150588</v>
      </c>
      <c r="AX328">
        <v>-0.0585289629830118</v>
      </c>
      <c r="AY328">
        <v>50</v>
      </c>
      <c r="AZ328">
        <v>0.375090783483606</v>
      </c>
      <c r="BA328">
        <v>-5.73489330991784</v>
      </c>
      <c r="BB328">
        <v>-7.90825208093937</v>
      </c>
      <c r="BC328">
        <v>-0.388146537762338</v>
      </c>
      <c r="BD328">
        <v>28</v>
      </c>
      <c r="BE328">
        <v>-0.10301176</v>
      </c>
      <c r="BF328">
        <v>5299</v>
      </c>
      <c r="BG328">
        <v>400</v>
      </c>
      <c r="BH328" t="b">
        <v>0</v>
      </c>
      <c r="BI328" t="s">
        <v>305</v>
      </c>
      <c r="BJ328">
        <v>1</v>
      </c>
      <c r="BK328" t="s">
        <v>301</v>
      </c>
      <c r="BL328">
        <v>-0.65466</v>
      </c>
      <c r="BM328">
        <v>-0.0158782531722328</v>
      </c>
      <c r="BN328">
        <v>16</v>
      </c>
      <c r="BO328">
        <v>0.707395563064422</v>
      </c>
      <c r="BP328">
        <v>-1.71765534342415</v>
      </c>
      <c r="BQ328">
        <v>-2.42528662551031</v>
      </c>
      <c r="BR328">
        <v>-0.176566285546243</v>
      </c>
      <c r="BS328">
        <v>43.75</v>
      </c>
      <c r="BT328">
        <v>-0.04091625</v>
      </c>
      <c r="BU328">
        <v>1753</v>
      </c>
      <c r="BV328">
        <v>400</v>
      </c>
      <c r="BW328" t="b">
        <v>0</v>
      </c>
      <c r="BX328" t="s">
        <v>306</v>
      </c>
      <c r="BY328">
        <v>2</v>
      </c>
      <c r="BZ328">
        <v>-2.902624</v>
      </c>
      <c r="CA328">
        <v>-0.65466</v>
      </c>
      <c r="CB328">
        <v>-3.726274326671</v>
      </c>
      <c r="CC328">
        <v>2.84061620774774</v>
      </c>
      <c r="CD328">
        <v>-5.73489330991784</v>
      </c>
      <c r="CE328">
        <v>-1.71765534342415</v>
      </c>
      <c r="CF328">
        <v>-5.16676935322484</v>
      </c>
      <c r="CG328">
        <v>3.87704205454547</v>
      </c>
      <c r="CH328">
        <v>-7.90825208093937</v>
      </c>
      <c r="CI328">
        <v>-2.42528662551031</v>
      </c>
      <c r="CJ328">
        <v>-0.0372036080776223</v>
      </c>
      <c r="CK328">
        <v>0.0301586061296214</v>
      </c>
      <c r="CL328">
        <v>-0.0158782531722328</v>
      </c>
      <c r="CM328">
        <v>-0.282356411654291</v>
      </c>
      <c r="CN328">
        <v>0.149609831107161</v>
      </c>
      <c r="CO328">
        <v>-0.388146537762338</v>
      </c>
      <c r="CP328">
        <v>-0.176566285546243</v>
      </c>
      <c r="CQ328">
        <v>35.875</v>
      </c>
      <c r="CR328">
        <v>11.1369318036881</v>
      </c>
      <c r="CS328">
        <v>28</v>
      </c>
      <c r="CT328">
        <v>43.75</v>
      </c>
      <c r="CU328">
        <v>33</v>
      </c>
      <c r="CV328">
        <v>24.0416305603426</v>
      </c>
      <c r="CW328">
        <v>16</v>
      </c>
      <c r="CX328">
        <v>50</v>
      </c>
      <c r="CY328">
        <v>0.541243173274014</v>
      </c>
      <c r="CZ328">
        <v>0.234974963062296</v>
      </c>
      <c r="DA328">
        <v>0.375090783483606</v>
      </c>
      <c r="DB328">
        <v>0.707395563064422</v>
      </c>
      <c r="DC328">
        <v>-0.071964005</v>
      </c>
      <c r="DD328">
        <v>0.0439081562022371</v>
      </c>
      <c r="DE328">
        <v>-0.10301176</v>
      </c>
      <c r="DF328">
        <v>-0.04091625</v>
      </c>
      <c r="DG328" t="b">
        <v>0</v>
      </c>
    </row>
    <row r="329" spans="1:111">
      <c r="A329">
        <v>328</v>
      </c>
      <c r="B329" t="s">
        <v>633</v>
      </c>
      <c r="C329">
        <v>75</v>
      </c>
      <c r="D329">
        <v>4.4</v>
      </c>
      <c r="E329" t="s">
        <v>125</v>
      </c>
      <c r="F329">
        <v>1</v>
      </c>
      <c r="G329" t="s">
        <v>300</v>
      </c>
      <c r="H329" t="b">
        <v>1</v>
      </c>
      <c r="I329">
        <v>0.786458333333333</v>
      </c>
      <c r="J329" t="s">
        <v>129</v>
      </c>
      <c r="K329" t="s">
        <v>301</v>
      </c>
      <c r="L329" t="s">
        <v>301</v>
      </c>
      <c r="M329" t="s">
        <v>2</v>
      </c>
      <c r="N329" t="s">
        <v>2</v>
      </c>
      <c r="O329" t="s">
        <v>2</v>
      </c>
      <c r="P329" t="s">
        <v>302</v>
      </c>
      <c r="Q329">
        <v>1</v>
      </c>
      <c r="R329" t="s">
        <v>2</v>
      </c>
      <c r="S329">
        <v>2</v>
      </c>
      <c r="T329">
        <v>2</v>
      </c>
      <c r="U329">
        <v>2</v>
      </c>
      <c r="V329">
        <v>0</v>
      </c>
      <c r="W329">
        <v>1633</v>
      </c>
      <c r="X329">
        <v>66</v>
      </c>
      <c r="Y329" t="b">
        <v>0</v>
      </c>
      <c r="Z329" t="s">
        <v>301</v>
      </c>
      <c r="AA329" t="s">
        <v>2</v>
      </c>
      <c r="AB329" t="s">
        <v>303</v>
      </c>
      <c r="AC329">
        <v>-2.902624</v>
      </c>
      <c r="AD329" s="9">
        <v>-5.805248</v>
      </c>
      <c r="AE329">
        <v>-5.150588</v>
      </c>
      <c r="AF329">
        <v>3.17910117652647</v>
      </c>
      <c r="AG329">
        <v>-0.0585289629830118</v>
      </c>
      <c r="AH329">
        <v>-0.0372036080776223</v>
      </c>
      <c r="AI329">
        <v>0.541243173274014</v>
      </c>
      <c r="AJ329">
        <v>33</v>
      </c>
      <c r="AK329">
        <v>-3.726274326671</v>
      </c>
      <c r="AL329">
        <v>-5.16676935322484</v>
      </c>
      <c r="AM329">
        <v>-0.282356411654291</v>
      </c>
      <c r="AN329">
        <v>35.875</v>
      </c>
      <c r="AO329">
        <v>-0.071964005</v>
      </c>
      <c r="AP329" t="b">
        <v>1</v>
      </c>
      <c r="AQ329" t="b">
        <v>1</v>
      </c>
      <c r="AR329" t="s">
        <v>304</v>
      </c>
      <c r="AS329" t="b">
        <v>1</v>
      </c>
      <c r="AT329" t="b">
        <v>1</v>
      </c>
      <c r="AU329" t="b">
        <v>1</v>
      </c>
      <c r="AV329" t="s">
        <v>301</v>
      </c>
      <c r="AW329">
        <v>-5.150588</v>
      </c>
      <c r="AX329">
        <v>-0.0585289629830118</v>
      </c>
      <c r="AY329">
        <v>50</v>
      </c>
      <c r="AZ329">
        <v>0.375090783483606</v>
      </c>
      <c r="BA329">
        <v>-5.73489330991784</v>
      </c>
      <c r="BB329">
        <v>-7.90825208093937</v>
      </c>
      <c r="BC329">
        <v>-0.388146537762338</v>
      </c>
      <c r="BD329">
        <v>28</v>
      </c>
      <c r="BE329">
        <v>-0.10301176</v>
      </c>
      <c r="BF329">
        <v>5299</v>
      </c>
      <c r="BG329">
        <v>400</v>
      </c>
      <c r="BH329" t="b">
        <v>0</v>
      </c>
      <c r="BI329" t="s">
        <v>305</v>
      </c>
      <c r="BJ329">
        <v>1</v>
      </c>
      <c r="BK329" t="s">
        <v>301</v>
      </c>
      <c r="BL329">
        <v>-0.65466</v>
      </c>
      <c r="BM329">
        <v>-0.0158782531722328</v>
      </c>
      <c r="BN329">
        <v>16</v>
      </c>
      <c r="BO329">
        <v>0.707395563064422</v>
      </c>
      <c r="BP329">
        <v>-1.71765534342415</v>
      </c>
      <c r="BQ329">
        <v>-2.42528662551031</v>
      </c>
      <c r="BR329">
        <v>-0.176566285546243</v>
      </c>
      <c r="BS329">
        <v>43.75</v>
      </c>
      <c r="BT329">
        <v>-0.04091625</v>
      </c>
      <c r="BU329">
        <v>1753</v>
      </c>
      <c r="BV329">
        <v>400</v>
      </c>
      <c r="BW329" t="b">
        <v>0</v>
      </c>
      <c r="BX329" t="s">
        <v>306</v>
      </c>
      <c r="BY329">
        <v>2</v>
      </c>
      <c r="BZ329">
        <v>-2.902624</v>
      </c>
      <c r="CA329">
        <v>-0.65466</v>
      </c>
      <c r="CB329">
        <v>-3.726274326671</v>
      </c>
      <c r="CC329">
        <v>2.84061620774774</v>
      </c>
      <c r="CD329">
        <v>-5.73489330991784</v>
      </c>
      <c r="CE329">
        <v>-1.71765534342415</v>
      </c>
      <c r="CF329">
        <v>-5.16676935322484</v>
      </c>
      <c r="CG329">
        <v>3.87704205454547</v>
      </c>
      <c r="CH329">
        <v>-7.90825208093937</v>
      </c>
      <c r="CI329">
        <v>-2.42528662551031</v>
      </c>
      <c r="CJ329">
        <v>-0.0372036080776223</v>
      </c>
      <c r="CK329">
        <v>0.0301586061296214</v>
      </c>
      <c r="CL329">
        <v>-0.0158782531722328</v>
      </c>
      <c r="CM329">
        <v>-0.282356411654291</v>
      </c>
      <c r="CN329">
        <v>0.149609831107161</v>
      </c>
      <c r="CO329">
        <v>-0.388146537762338</v>
      </c>
      <c r="CP329">
        <v>-0.176566285546243</v>
      </c>
      <c r="CQ329">
        <v>35.875</v>
      </c>
      <c r="CR329">
        <v>11.1369318036881</v>
      </c>
      <c r="CS329">
        <v>28</v>
      </c>
      <c r="CT329">
        <v>43.75</v>
      </c>
      <c r="CU329">
        <v>33</v>
      </c>
      <c r="CV329">
        <v>24.0416305603426</v>
      </c>
      <c r="CW329">
        <v>16</v>
      </c>
      <c r="CX329">
        <v>50</v>
      </c>
      <c r="CY329">
        <v>0.541243173274014</v>
      </c>
      <c r="CZ329">
        <v>0.234974963062296</v>
      </c>
      <c r="DA329">
        <v>0.375090783483606</v>
      </c>
      <c r="DB329">
        <v>0.707395563064422</v>
      </c>
      <c r="DC329">
        <v>-0.071964005</v>
      </c>
      <c r="DD329">
        <v>0.0439081562022371</v>
      </c>
      <c r="DE329">
        <v>-0.10301176</v>
      </c>
      <c r="DF329">
        <v>-0.04091625</v>
      </c>
      <c r="DG329" t="b">
        <v>0</v>
      </c>
    </row>
    <row r="330" spans="1:111">
      <c r="A330">
        <v>329</v>
      </c>
      <c r="B330" t="s">
        <v>634</v>
      </c>
      <c r="C330">
        <v>53</v>
      </c>
      <c r="D330">
        <v>3.6</v>
      </c>
      <c r="E330" t="s">
        <v>125</v>
      </c>
      <c r="F330">
        <v>1</v>
      </c>
      <c r="G330" t="s">
        <v>300</v>
      </c>
      <c r="H330" t="b">
        <v>1</v>
      </c>
      <c r="I330">
        <v>0.785873440285205</v>
      </c>
      <c r="J330" t="s">
        <v>129</v>
      </c>
      <c r="K330" t="s">
        <v>301</v>
      </c>
      <c r="L330" t="s">
        <v>301</v>
      </c>
      <c r="M330" t="s">
        <v>2</v>
      </c>
      <c r="N330" t="s">
        <v>2</v>
      </c>
      <c r="O330" t="s">
        <v>2</v>
      </c>
      <c r="P330" t="s">
        <v>302</v>
      </c>
      <c r="Q330">
        <v>1</v>
      </c>
      <c r="R330" t="s">
        <v>2</v>
      </c>
      <c r="S330">
        <v>2</v>
      </c>
      <c r="T330">
        <v>2</v>
      </c>
      <c r="U330">
        <v>2</v>
      </c>
      <c r="V330">
        <v>0</v>
      </c>
      <c r="W330">
        <v>1633</v>
      </c>
      <c r="X330">
        <v>80</v>
      </c>
      <c r="Y330" t="b">
        <v>0</v>
      </c>
      <c r="Z330" t="s">
        <v>301</v>
      </c>
      <c r="AA330" t="s">
        <v>2</v>
      </c>
      <c r="AB330" t="s">
        <v>303</v>
      </c>
      <c r="AC330">
        <v>-3.0706035</v>
      </c>
      <c r="AD330" s="9">
        <v>-6.141207</v>
      </c>
      <c r="AE330">
        <v>-4.963899</v>
      </c>
      <c r="AF330">
        <v>2.67752417367995</v>
      </c>
      <c r="AG330">
        <v>-0.0534926597168972</v>
      </c>
      <c r="AH330">
        <v>-0.0366575100384449</v>
      </c>
      <c r="AI330">
        <v>0.506110347240673</v>
      </c>
      <c r="AJ330">
        <v>40</v>
      </c>
      <c r="AK330">
        <v>-4.3008100996018</v>
      </c>
      <c r="AL330">
        <v>-5.93758170595276</v>
      </c>
      <c r="AM330">
        <v>-0.334306987005968</v>
      </c>
      <c r="AN330">
        <v>31.6666666666667</v>
      </c>
      <c r="AO330">
        <v>-0.070798525</v>
      </c>
      <c r="AP330" t="b">
        <v>1</v>
      </c>
      <c r="AQ330" t="b">
        <v>1</v>
      </c>
      <c r="AR330" t="s">
        <v>304</v>
      </c>
      <c r="AS330" t="b">
        <v>1</v>
      </c>
      <c r="AT330" t="b">
        <v>1</v>
      </c>
      <c r="AU330" t="b">
        <v>1</v>
      </c>
      <c r="AV330" t="s">
        <v>301</v>
      </c>
      <c r="AW330">
        <v>-4.963899</v>
      </c>
      <c r="AX330">
        <v>-0.0534926597168972</v>
      </c>
      <c r="AY330">
        <v>60</v>
      </c>
      <c r="AZ330">
        <v>0.41724540243757</v>
      </c>
      <c r="BA330">
        <v>-5.43237297254939</v>
      </c>
      <c r="BB330">
        <v>-7.47244642626459</v>
      </c>
      <c r="BC330">
        <v>-0.37756995431559</v>
      </c>
      <c r="BD330">
        <v>28.3333333333333</v>
      </c>
      <c r="BE330">
        <v>-0.08273165</v>
      </c>
      <c r="BF330">
        <v>5299</v>
      </c>
      <c r="BG330">
        <v>400</v>
      </c>
      <c r="BH330" t="b">
        <v>0</v>
      </c>
      <c r="BI330" t="s">
        <v>305</v>
      </c>
      <c r="BJ330">
        <v>1</v>
      </c>
      <c r="BK330" t="s">
        <v>301</v>
      </c>
      <c r="BL330">
        <v>-1.177308</v>
      </c>
      <c r="BM330">
        <v>-0.0198223603599926</v>
      </c>
      <c r="BN330">
        <v>20</v>
      </c>
      <c r="BO330">
        <v>0.594975292043777</v>
      </c>
      <c r="BP330">
        <v>-3.16924722665421</v>
      </c>
      <c r="BQ330">
        <v>-4.40271698564093</v>
      </c>
      <c r="BR330">
        <v>-0.291044019696345</v>
      </c>
      <c r="BS330">
        <v>35</v>
      </c>
      <c r="BT330">
        <v>-0.0588654</v>
      </c>
      <c r="BU330">
        <v>1753</v>
      </c>
      <c r="BV330">
        <v>400</v>
      </c>
      <c r="BW330" t="b">
        <v>0</v>
      </c>
      <c r="BX330" t="s">
        <v>306</v>
      </c>
      <c r="BY330">
        <v>2</v>
      </c>
      <c r="BZ330">
        <v>-3.0706035</v>
      </c>
      <c r="CA330">
        <v>-1.177308</v>
      </c>
      <c r="CB330">
        <v>-4.3008100996018</v>
      </c>
      <c r="CC330">
        <v>1.60027156160034</v>
      </c>
      <c r="CD330">
        <v>-5.43237297254939</v>
      </c>
      <c r="CE330">
        <v>-3.16924722665421</v>
      </c>
      <c r="CF330">
        <v>-5.93758170595276</v>
      </c>
      <c r="CG330">
        <v>2.17062650387298</v>
      </c>
      <c r="CH330">
        <v>-7.47244642626459</v>
      </c>
      <c r="CI330">
        <v>-4.40271698564093</v>
      </c>
      <c r="CJ330">
        <v>-0.0366575100384449</v>
      </c>
      <c r="CK330">
        <v>0.0238084969998483</v>
      </c>
      <c r="CL330">
        <v>-0.0198223603599926</v>
      </c>
      <c r="CM330">
        <v>-0.334306987005968</v>
      </c>
      <c r="CN330">
        <v>0.0611830751177722</v>
      </c>
      <c r="CO330">
        <v>-0.37756995431559</v>
      </c>
      <c r="CP330">
        <v>-0.291044019696345</v>
      </c>
      <c r="CQ330">
        <v>31.6666666666667</v>
      </c>
      <c r="CR330">
        <v>4.71404520791032</v>
      </c>
      <c r="CS330">
        <v>28.3333333333333</v>
      </c>
      <c r="CT330">
        <v>35</v>
      </c>
      <c r="CU330">
        <v>40</v>
      </c>
      <c r="CV330">
        <v>28.2842712474619</v>
      </c>
      <c r="CW330">
        <v>20</v>
      </c>
      <c r="CX330">
        <v>60</v>
      </c>
      <c r="CY330">
        <v>0.506110347240673</v>
      </c>
      <c r="CZ330">
        <v>0.125674010160085</v>
      </c>
      <c r="DA330">
        <v>0.41724540243757</v>
      </c>
      <c r="DB330">
        <v>0.594975292043777</v>
      </c>
      <c r="DC330">
        <v>-0.070798525</v>
      </c>
      <c r="DD330">
        <v>0.0168759872164935</v>
      </c>
      <c r="DE330">
        <v>-0.08273165</v>
      </c>
      <c r="DF330">
        <v>-0.0588654</v>
      </c>
      <c r="DG330" t="b">
        <v>0</v>
      </c>
    </row>
    <row r="331" spans="1:111">
      <c r="A331">
        <v>330</v>
      </c>
      <c r="B331" t="s">
        <v>635</v>
      </c>
      <c r="C331">
        <v>54</v>
      </c>
      <c r="D331">
        <v>3.6</v>
      </c>
      <c r="E331" t="s">
        <v>125</v>
      </c>
      <c r="F331">
        <v>1</v>
      </c>
      <c r="G331" t="s">
        <v>300</v>
      </c>
      <c r="H331" t="b">
        <v>1</v>
      </c>
      <c r="I331">
        <v>0.785873440285205</v>
      </c>
      <c r="J331" t="s">
        <v>129</v>
      </c>
      <c r="K331" t="s">
        <v>301</v>
      </c>
      <c r="L331" t="s">
        <v>301</v>
      </c>
      <c r="M331" t="s">
        <v>2</v>
      </c>
      <c r="N331" t="s">
        <v>2</v>
      </c>
      <c r="O331" t="s">
        <v>2</v>
      </c>
      <c r="P331" t="s">
        <v>302</v>
      </c>
      <c r="Q331">
        <v>1</v>
      </c>
      <c r="R331" t="s">
        <v>2</v>
      </c>
      <c r="S331">
        <v>2</v>
      </c>
      <c r="T331">
        <v>2</v>
      </c>
      <c r="U331">
        <v>2</v>
      </c>
      <c r="V331">
        <v>0</v>
      </c>
      <c r="W331">
        <v>1633</v>
      </c>
      <c r="X331">
        <v>80</v>
      </c>
      <c r="Y331" t="b">
        <v>0</v>
      </c>
      <c r="Z331" t="s">
        <v>301</v>
      </c>
      <c r="AA331" t="s">
        <v>2</v>
      </c>
      <c r="AB331" t="s">
        <v>303</v>
      </c>
      <c r="AC331">
        <v>-3.0706035</v>
      </c>
      <c r="AD331" s="9">
        <v>-6.141207</v>
      </c>
      <c r="AE331">
        <v>-4.963899</v>
      </c>
      <c r="AF331">
        <v>2.67752417367995</v>
      </c>
      <c r="AG331">
        <v>-0.0534926597168972</v>
      </c>
      <c r="AH331">
        <v>-0.0366575100384449</v>
      </c>
      <c r="AI331">
        <v>0.506110347240673</v>
      </c>
      <c r="AJ331">
        <v>40</v>
      </c>
      <c r="AK331">
        <v>-4.3008100996018</v>
      </c>
      <c r="AL331">
        <v>-5.93758170595276</v>
      </c>
      <c r="AM331">
        <v>-0.334306987005968</v>
      </c>
      <c r="AN331">
        <v>31.6666666666667</v>
      </c>
      <c r="AO331">
        <v>-0.070798525</v>
      </c>
      <c r="AP331" t="b">
        <v>1</v>
      </c>
      <c r="AQ331" t="b">
        <v>1</v>
      </c>
      <c r="AR331" t="s">
        <v>304</v>
      </c>
      <c r="AS331" t="b">
        <v>1</v>
      </c>
      <c r="AT331" t="b">
        <v>1</v>
      </c>
      <c r="AU331" t="b">
        <v>1</v>
      </c>
      <c r="AV331" t="s">
        <v>301</v>
      </c>
      <c r="AW331">
        <v>-4.963899</v>
      </c>
      <c r="AX331">
        <v>-0.0534926597168972</v>
      </c>
      <c r="AY331">
        <v>60</v>
      </c>
      <c r="AZ331">
        <v>0.41724540243757</v>
      </c>
      <c r="BA331">
        <v>-5.43237297254939</v>
      </c>
      <c r="BB331">
        <v>-7.47244642626459</v>
      </c>
      <c r="BC331">
        <v>-0.37756995431559</v>
      </c>
      <c r="BD331">
        <v>28.3333333333333</v>
      </c>
      <c r="BE331">
        <v>-0.08273165</v>
      </c>
      <c r="BF331">
        <v>5299</v>
      </c>
      <c r="BG331">
        <v>400</v>
      </c>
      <c r="BH331" t="b">
        <v>0</v>
      </c>
      <c r="BI331" t="s">
        <v>305</v>
      </c>
      <c r="BJ331">
        <v>1</v>
      </c>
      <c r="BK331" t="s">
        <v>301</v>
      </c>
      <c r="BL331">
        <v>-1.177308</v>
      </c>
      <c r="BM331">
        <v>-0.0198223603599926</v>
      </c>
      <c r="BN331">
        <v>20</v>
      </c>
      <c r="BO331">
        <v>0.594975292043777</v>
      </c>
      <c r="BP331">
        <v>-3.16924722665421</v>
      </c>
      <c r="BQ331">
        <v>-4.40271698564093</v>
      </c>
      <c r="BR331">
        <v>-0.291044019696345</v>
      </c>
      <c r="BS331">
        <v>35</v>
      </c>
      <c r="BT331">
        <v>-0.0588654</v>
      </c>
      <c r="BU331">
        <v>1753</v>
      </c>
      <c r="BV331">
        <v>400</v>
      </c>
      <c r="BW331" t="b">
        <v>0</v>
      </c>
      <c r="BX331" t="s">
        <v>306</v>
      </c>
      <c r="BY331">
        <v>2</v>
      </c>
      <c r="BZ331">
        <v>-3.0706035</v>
      </c>
      <c r="CA331">
        <v>-1.177308</v>
      </c>
      <c r="CB331">
        <v>-4.3008100996018</v>
      </c>
      <c r="CC331">
        <v>1.60027156160034</v>
      </c>
      <c r="CD331">
        <v>-5.43237297254939</v>
      </c>
      <c r="CE331">
        <v>-3.16924722665421</v>
      </c>
      <c r="CF331">
        <v>-5.93758170595276</v>
      </c>
      <c r="CG331">
        <v>2.17062650387298</v>
      </c>
      <c r="CH331">
        <v>-7.47244642626459</v>
      </c>
      <c r="CI331">
        <v>-4.40271698564093</v>
      </c>
      <c r="CJ331">
        <v>-0.0366575100384449</v>
      </c>
      <c r="CK331">
        <v>0.0238084969998483</v>
      </c>
      <c r="CL331">
        <v>-0.0198223603599926</v>
      </c>
      <c r="CM331">
        <v>-0.334306987005968</v>
      </c>
      <c r="CN331">
        <v>0.0611830751177722</v>
      </c>
      <c r="CO331">
        <v>-0.37756995431559</v>
      </c>
      <c r="CP331">
        <v>-0.291044019696345</v>
      </c>
      <c r="CQ331">
        <v>31.6666666666667</v>
      </c>
      <c r="CR331">
        <v>4.71404520791032</v>
      </c>
      <c r="CS331">
        <v>28.3333333333333</v>
      </c>
      <c r="CT331">
        <v>35</v>
      </c>
      <c r="CU331">
        <v>40</v>
      </c>
      <c r="CV331">
        <v>28.2842712474619</v>
      </c>
      <c r="CW331">
        <v>20</v>
      </c>
      <c r="CX331">
        <v>60</v>
      </c>
      <c r="CY331">
        <v>0.506110347240673</v>
      </c>
      <c r="CZ331">
        <v>0.125674010160085</v>
      </c>
      <c r="DA331">
        <v>0.41724540243757</v>
      </c>
      <c r="DB331">
        <v>0.594975292043777</v>
      </c>
      <c r="DC331">
        <v>-0.070798525</v>
      </c>
      <c r="DD331">
        <v>0.0168759872164935</v>
      </c>
      <c r="DE331">
        <v>-0.08273165</v>
      </c>
      <c r="DF331">
        <v>-0.0588654</v>
      </c>
      <c r="DG331" t="b">
        <v>0</v>
      </c>
    </row>
    <row r="332" spans="1:111">
      <c r="A332">
        <v>331</v>
      </c>
      <c r="B332" t="s">
        <v>636</v>
      </c>
      <c r="C332">
        <v>55</v>
      </c>
      <c r="D332">
        <v>3.6</v>
      </c>
      <c r="E332" t="s">
        <v>125</v>
      </c>
      <c r="F332">
        <v>1</v>
      </c>
      <c r="G332" t="s">
        <v>300</v>
      </c>
      <c r="H332" t="b">
        <v>1</v>
      </c>
      <c r="I332">
        <v>0.785873440285205</v>
      </c>
      <c r="J332" t="s">
        <v>129</v>
      </c>
      <c r="K332" t="s">
        <v>301</v>
      </c>
      <c r="L332" t="s">
        <v>301</v>
      </c>
      <c r="M332" t="s">
        <v>2</v>
      </c>
      <c r="N332" t="s">
        <v>2</v>
      </c>
      <c r="O332" t="s">
        <v>2</v>
      </c>
      <c r="P332" t="s">
        <v>302</v>
      </c>
      <c r="Q332">
        <v>1</v>
      </c>
      <c r="R332" t="s">
        <v>2</v>
      </c>
      <c r="S332">
        <v>2</v>
      </c>
      <c r="T332">
        <v>2</v>
      </c>
      <c r="U332">
        <v>2</v>
      </c>
      <c r="V332">
        <v>0</v>
      </c>
      <c r="W332">
        <v>1633</v>
      </c>
      <c r="X332">
        <v>80</v>
      </c>
      <c r="Y332" t="b">
        <v>0</v>
      </c>
      <c r="Z332" t="s">
        <v>301</v>
      </c>
      <c r="AA332" t="s">
        <v>2</v>
      </c>
      <c r="AB332" t="s">
        <v>303</v>
      </c>
      <c r="AC332">
        <v>-3.0706035</v>
      </c>
      <c r="AD332" s="9">
        <v>-6.141207</v>
      </c>
      <c r="AE332">
        <v>-4.963899</v>
      </c>
      <c r="AF332">
        <v>2.67752417367995</v>
      </c>
      <c r="AG332">
        <v>-0.0534926597168972</v>
      </c>
      <c r="AH332">
        <v>-0.0366575100384449</v>
      </c>
      <c r="AI332">
        <v>0.506110347240673</v>
      </c>
      <c r="AJ332">
        <v>40</v>
      </c>
      <c r="AK332">
        <v>-4.3008100996018</v>
      </c>
      <c r="AL332">
        <v>-5.93758170595276</v>
      </c>
      <c r="AM332">
        <v>-0.334306987005968</v>
      </c>
      <c r="AN332">
        <v>31.6666666666667</v>
      </c>
      <c r="AO332">
        <v>-0.070798525</v>
      </c>
      <c r="AP332" t="b">
        <v>1</v>
      </c>
      <c r="AQ332" t="b">
        <v>1</v>
      </c>
      <c r="AR332" t="s">
        <v>304</v>
      </c>
      <c r="AS332" t="b">
        <v>1</v>
      </c>
      <c r="AT332" t="b">
        <v>1</v>
      </c>
      <c r="AU332" t="b">
        <v>1</v>
      </c>
      <c r="AV332" t="s">
        <v>301</v>
      </c>
      <c r="AW332">
        <v>-4.963899</v>
      </c>
      <c r="AX332">
        <v>-0.0534926597168972</v>
      </c>
      <c r="AY332">
        <v>60</v>
      </c>
      <c r="AZ332">
        <v>0.41724540243757</v>
      </c>
      <c r="BA332">
        <v>-5.43237297254939</v>
      </c>
      <c r="BB332">
        <v>-7.47244642626459</v>
      </c>
      <c r="BC332">
        <v>-0.37756995431559</v>
      </c>
      <c r="BD332">
        <v>28.3333333333333</v>
      </c>
      <c r="BE332">
        <v>-0.08273165</v>
      </c>
      <c r="BF332">
        <v>5299</v>
      </c>
      <c r="BG332">
        <v>400</v>
      </c>
      <c r="BH332" t="b">
        <v>0</v>
      </c>
      <c r="BI332" t="s">
        <v>305</v>
      </c>
      <c r="BJ332">
        <v>1</v>
      </c>
      <c r="BK332" t="s">
        <v>301</v>
      </c>
      <c r="BL332">
        <v>-1.177308</v>
      </c>
      <c r="BM332">
        <v>-0.0198223603599926</v>
      </c>
      <c r="BN332">
        <v>20</v>
      </c>
      <c r="BO332">
        <v>0.594975292043777</v>
      </c>
      <c r="BP332">
        <v>-3.16924722665421</v>
      </c>
      <c r="BQ332">
        <v>-4.40271698564093</v>
      </c>
      <c r="BR332">
        <v>-0.291044019696345</v>
      </c>
      <c r="BS332">
        <v>35</v>
      </c>
      <c r="BT332">
        <v>-0.0588654</v>
      </c>
      <c r="BU332">
        <v>1753</v>
      </c>
      <c r="BV332">
        <v>400</v>
      </c>
      <c r="BW332" t="b">
        <v>0</v>
      </c>
      <c r="BX332" t="s">
        <v>306</v>
      </c>
      <c r="BY332">
        <v>2</v>
      </c>
      <c r="BZ332">
        <v>-3.0706035</v>
      </c>
      <c r="CA332">
        <v>-1.177308</v>
      </c>
      <c r="CB332">
        <v>-4.3008100996018</v>
      </c>
      <c r="CC332">
        <v>1.60027156160034</v>
      </c>
      <c r="CD332">
        <v>-5.43237297254939</v>
      </c>
      <c r="CE332">
        <v>-3.16924722665421</v>
      </c>
      <c r="CF332">
        <v>-5.93758170595276</v>
      </c>
      <c r="CG332">
        <v>2.17062650387298</v>
      </c>
      <c r="CH332">
        <v>-7.47244642626459</v>
      </c>
      <c r="CI332">
        <v>-4.40271698564093</v>
      </c>
      <c r="CJ332">
        <v>-0.0366575100384449</v>
      </c>
      <c r="CK332">
        <v>0.0238084969998483</v>
      </c>
      <c r="CL332">
        <v>-0.0198223603599926</v>
      </c>
      <c r="CM332">
        <v>-0.334306987005968</v>
      </c>
      <c r="CN332">
        <v>0.0611830751177722</v>
      </c>
      <c r="CO332">
        <v>-0.37756995431559</v>
      </c>
      <c r="CP332">
        <v>-0.291044019696345</v>
      </c>
      <c r="CQ332">
        <v>31.6666666666667</v>
      </c>
      <c r="CR332">
        <v>4.71404520791032</v>
      </c>
      <c r="CS332">
        <v>28.3333333333333</v>
      </c>
      <c r="CT332">
        <v>35</v>
      </c>
      <c r="CU332">
        <v>40</v>
      </c>
      <c r="CV332">
        <v>28.2842712474619</v>
      </c>
      <c r="CW332">
        <v>20</v>
      </c>
      <c r="CX332">
        <v>60</v>
      </c>
      <c r="CY332">
        <v>0.506110347240673</v>
      </c>
      <c r="CZ332">
        <v>0.125674010160085</v>
      </c>
      <c r="DA332">
        <v>0.41724540243757</v>
      </c>
      <c r="DB332">
        <v>0.594975292043777</v>
      </c>
      <c r="DC332">
        <v>-0.070798525</v>
      </c>
      <c r="DD332">
        <v>0.0168759872164935</v>
      </c>
      <c r="DE332">
        <v>-0.08273165</v>
      </c>
      <c r="DF332">
        <v>-0.0588654</v>
      </c>
      <c r="DG332" t="b">
        <v>0</v>
      </c>
    </row>
    <row r="333" spans="1:111">
      <c r="A333">
        <v>332</v>
      </c>
      <c r="B333" t="s">
        <v>637</v>
      </c>
      <c r="C333">
        <v>75</v>
      </c>
      <c r="D333">
        <v>5.4</v>
      </c>
      <c r="E333" t="s">
        <v>125</v>
      </c>
      <c r="F333">
        <v>1</v>
      </c>
      <c r="G333" t="s">
        <v>300</v>
      </c>
      <c r="H333" t="b">
        <v>1</v>
      </c>
      <c r="I333">
        <v>0.784954322638146</v>
      </c>
      <c r="J333" t="s">
        <v>129</v>
      </c>
      <c r="K333" t="s">
        <v>301</v>
      </c>
      <c r="L333" t="s">
        <v>301</v>
      </c>
      <c r="M333" t="s">
        <v>2</v>
      </c>
      <c r="N333" t="s">
        <v>2</v>
      </c>
      <c r="O333" t="s">
        <v>2</v>
      </c>
      <c r="P333" t="s">
        <v>302</v>
      </c>
      <c r="Q333">
        <v>1</v>
      </c>
      <c r="R333" t="s">
        <v>2</v>
      </c>
      <c r="S333">
        <v>2</v>
      </c>
      <c r="T333">
        <v>2</v>
      </c>
      <c r="U333">
        <v>2</v>
      </c>
      <c r="V333">
        <v>0</v>
      </c>
      <c r="W333">
        <v>1633</v>
      </c>
      <c r="X333">
        <v>51</v>
      </c>
      <c r="Y333" t="b">
        <v>0</v>
      </c>
      <c r="Z333" t="s">
        <v>301</v>
      </c>
      <c r="AA333" t="s">
        <v>2</v>
      </c>
      <c r="AB333" t="s">
        <v>303</v>
      </c>
      <c r="AC333">
        <v>-3.23468</v>
      </c>
      <c r="AD333">
        <v>-6.46936</v>
      </c>
      <c r="AE333">
        <v>-4.346485</v>
      </c>
      <c r="AF333">
        <v>1.57232970971422</v>
      </c>
      <c r="AG333">
        <v>-0.0473782185524811</v>
      </c>
      <c r="AH333">
        <v>-0.0350796647237762</v>
      </c>
      <c r="AI333">
        <v>0.332080734139545</v>
      </c>
      <c r="AJ333">
        <v>25.5</v>
      </c>
      <c r="AK333">
        <v>-5.68866270729921</v>
      </c>
      <c r="AL333">
        <v>-7.84234232607328</v>
      </c>
      <c r="AM333">
        <v>-0.398438964040057</v>
      </c>
      <c r="AN333">
        <v>31.3706563706564</v>
      </c>
      <c r="AO333">
        <v>-0.134553248069498</v>
      </c>
      <c r="AP333" t="b">
        <v>1</v>
      </c>
      <c r="AQ333" t="b">
        <v>1</v>
      </c>
      <c r="AR333" t="s">
        <v>304</v>
      </c>
      <c r="AS333" t="b">
        <v>1</v>
      </c>
      <c r="AT333" t="b">
        <v>1</v>
      </c>
      <c r="AU333" t="b">
        <v>1</v>
      </c>
      <c r="AV333" t="s">
        <v>301</v>
      </c>
      <c r="AW333">
        <v>-4.346485</v>
      </c>
      <c r="AX333">
        <v>-0.0473782185524811</v>
      </c>
      <c r="AY333">
        <v>37</v>
      </c>
      <c r="AZ333">
        <v>0.344309616664565</v>
      </c>
      <c r="BA333">
        <v>-5.36546120637801</v>
      </c>
      <c r="BB333">
        <v>-7.3583264769669</v>
      </c>
      <c r="BC333">
        <v>-0.339341346646755</v>
      </c>
      <c r="BD333">
        <v>27.027027027027</v>
      </c>
      <c r="BE333">
        <v>-0.117472567567568</v>
      </c>
      <c r="BF333">
        <v>5299</v>
      </c>
      <c r="BG333">
        <v>400</v>
      </c>
      <c r="BH333" t="b">
        <v>0</v>
      </c>
      <c r="BI333" t="s">
        <v>305</v>
      </c>
      <c r="BJ333">
        <v>1</v>
      </c>
      <c r="BK333" t="s">
        <v>301</v>
      </c>
      <c r="BL333">
        <v>-2.122875</v>
      </c>
      <c r="BM333">
        <v>-0.0227811108950712</v>
      </c>
      <c r="BN333">
        <v>14</v>
      </c>
      <c r="BO333">
        <v>0.319851851614526</v>
      </c>
      <c r="BP333">
        <v>-6.01186420822042</v>
      </c>
      <c r="BQ333">
        <v>-8.32635817517967</v>
      </c>
      <c r="BR333">
        <v>-0.457536581433358</v>
      </c>
      <c r="BS333">
        <v>35.7142857142857</v>
      </c>
      <c r="BT333">
        <v>-0.151633928571429</v>
      </c>
      <c r="BU333">
        <v>1753</v>
      </c>
      <c r="BV333">
        <v>400</v>
      </c>
      <c r="BW333" t="b">
        <v>0</v>
      </c>
      <c r="BX333" t="s">
        <v>306</v>
      </c>
      <c r="BY333">
        <v>2</v>
      </c>
      <c r="BZ333">
        <v>-3.23468</v>
      </c>
      <c r="CA333">
        <v>-2.122875</v>
      </c>
      <c r="CB333">
        <v>-5.68866270729921</v>
      </c>
      <c r="CC333">
        <v>0.457075945982107</v>
      </c>
      <c r="CD333">
        <v>-6.01186420822042</v>
      </c>
      <c r="CE333">
        <v>-5.36546120637801</v>
      </c>
      <c r="CF333">
        <v>-7.84234232607328</v>
      </c>
      <c r="CG333">
        <v>0.684501778209779</v>
      </c>
      <c r="CH333">
        <v>-8.32635817517967</v>
      </c>
      <c r="CI333">
        <v>-7.3583264769669</v>
      </c>
      <c r="CJ333">
        <v>-0.0350796647237762</v>
      </c>
      <c r="CK333">
        <v>0.0173927816221301</v>
      </c>
      <c r="CL333">
        <v>-0.0227811108950712</v>
      </c>
      <c r="CM333">
        <v>-0.398438964040057</v>
      </c>
      <c r="CN333">
        <v>0.0835766520215425</v>
      </c>
      <c r="CO333">
        <v>-0.457536581433358</v>
      </c>
      <c r="CP333">
        <v>-0.339341346646755</v>
      </c>
      <c r="CQ333">
        <v>31.3706563706564</v>
      </c>
      <c r="CR333">
        <v>6.14281952768236</v>
      </c>
      <c r="CS333">
        <v>27.027027027027</v>
      </c>
      <c r="CT333">
        <v>35.7142857142857</v>
      </c>
      <c r="CU333">
        <v>25.5</v>
      </c>
      <c r="CV333">
        <v>16.2634559672906</v>
      </c>
      <c r="CW333">
        <v>14</v>
      </c>
      <c r="CX333">
        <v>37</v>
      </c>
      <c r="CY333">
        <v>0.332080734139545</v>
      </c>
      <c r="CZ333">
        <v>0.0172942515195499</v>
      </c>
      <c r="DA333">
        <v>0.319851851614526</v>
      </c>
      <c r="DB333">
        <v>0.344309616664565</v>
      </c>
      <c r="DC333">
        <v>-0.134553248069498</v>
      </c>
      <c r="DD333">
        <v>0.0241557300203918</v>
      </c>
      <c r="DE333">
        <v>-0.151633928571429</v>
      </c>
      <c r="DF333">
        <v>-0.117472567567568</v>
      </c>
      <c r="DG333" t="b">
        <v>0</v>
      </c>
    </row>
    <row r="334" spans="1:111">
      <c r="A334">
        <v>333</v>
      </c>
      <c r="B334" t="s">
        <v>638</v>
      </c>
      <c r="C334">
        <v>76</v>
      </c>
      <c r="D334">
        <v>5.4</v>
      </c>
      <c r="E334" t="s">
        <v>125</v>
      </c>
      <c r="F334">
        <v>1</v>
      </c>
      <c r="G334" t="s">
        <v>300</v>
      </c>
      <c r="H334" t="b">
        <v>1</v>
      </c>
      <c r="I334">
        <v>0.784954322638146</v>
      </c>
      <c r="J334" t="s">
        <v>129</v>
      </c>
      <c r="K334" t="s">
        <v>301</v>
      </c>
      <c r="L334" t="s">
        <v>301</v>
      </c>
      <c r="M334" t="s">
        <v>2</v>
      </c>
      <c r="N334" t="s">
        <v>2</v>
      </c>
      <c r="O334" t="s">
        <v>2</v>
      </c>
      <c r="P334" t="s">
        <v>302</v>
      </c>
      <c r="Q334">
        <v>1</v>
      </c>
      <c r="R334" t="s">
        <v>2</v>
      </c>
      <c r="S334">
        <v>2</v>
      </c>
      <c r="T334">
        <v>2</v>
      </c>
      <c r="U334">
        <v>2</v>
      </c>
      <c r="V334">
        <v>0</v>
      </c>
      <c r="W334">
        <v>1633</v>
      </c>
      <c r="X334">
        <v>51</v>
      </c>
      <c r="Y334" t="b">
        <v>0</v>
      </c>
      <c r="Z334" t="s">
        <v>301</v>
      </c>
      <c r="AA334" t="s">
        <v>2</v>
      </c>
      <c r="AB334" t="s">
        <v>303</v>
      </c>
      <c r="AC334">
        <v>-3.23468</v>
      </c>
      <c r="AD334">
        <v>-6.46936</v>
      </c>
      <c r="AE334">
        <v>-4.346485</v>
      </c>
      <c r="AF334">
        <v>1.57232970971422</v>
      </c>
      <c r="AG334">
        <v>-0.0473782185524811</v>
      </c>
      <c r="AH334">
        <v>-0.0350796647237762</v>
      </c>
      <c r="AI334">
        <v>0.332080734139545</v>
      </c>
      <c r="AJ334">
        <v>25.5</v>
      </c>
      <c r="AK334">
        <v>-5.68866270729921</v>
      </c>
      <c r="AL334">
        <v>-7.84234232607328</v>
      </c>
      <c r="AM334">
        <v>-0.398438964040057</v>
      </c>
      <c r="AN334">
        <v>31.3706563706564</v>
      </c>
      <c r="AO334">
        <v>-0.134553248069498</v>
      </c>
      <c r="AP334" t="b">
        <v>1</v>
      </c>
      <c r="AQ334" t="b">
        <v>1</v>
      </c>
      <c r="AR334" t="s">
        <v>304</v>
      </c>
      <c r="AS334" t="b">
        <v>1</v>
      </c>
      <c r="AT334" t="b">
        <v>1</v>
      </c>
      <c r="AU334" t="b">
        <v>1</v>
      </c>
      <c r="AV334" t="s">
        <v>301</v>
      </c>
      <c r="AW334">
        <v>-4.346485</v>
      </c>
      <c r="AX334">
        <v>-0.0473782185524811</v>
      </c>
      <c r="AY334">
        <v>37</v>
      </c>
      <c r="AZ334">
        <v>0.344309616664565</v>
      </c>
      <c r="BA334">
        <v>-5.36546120637801</v>
      </c>
      <c r="BB334">
        <v>-7.3583264769669</v>
      </c>
      <c r="BC334">
        <v>-0.339341346646755</v>
      </c>
      <c r="BD334">
        <v>27.027027027027</v>
      </c>
      <c r="BE334">
        <v>-0.117472567567568</v>
      </c>
      <c r="BF334">
        <v>5299</v>
      </c>
      <c r="BG334">
        <v>400</v>
      </c>
      <c r="BH334" t="b">
        <v>0</v>
      </c>
      <c r="BI334" t="s">
        <v>305</v>
      </c>
      <c r="BJ334">
        <v>1</v>
      </c>
      <c r="BK334" t="s">
        <v>301</v>
      </c>
      <c r="BL334">
        <v>-2.122875</v>
      </c>
      <c r="BM334">
        <v>-0.0227811108950712</v>
      </c>
      <c r="BN334">
        <v>14</v>
      </c>
      <c r="BO334">
        <v>0.319851851614526</v>
      </c>
      <c r="BP334">
        <v>-6.01186420822042</v>
      </c>
      <c r="BQ334">
        <v>-8.32635817517967</v>
      </c>
      <c r="BR334">
        <v>-0.457536581433358</v>
      </c>
      <c r="BS334">
        <v>35.7142857142857</v>
      </c>
      <c r="BT334">
        <v>-0.151633928571429</v>
      </c>
      <c r="BU334">
        <v>1753</v>
      </c>
      <c r="BV334">
        <v>400</v>
      </c>
      <c r="BW334" t="b">
        <v>0</v>
      </c>
      <c r="BX334" t="s">
        <v>306</v>
      </c>
      <c r="BY334">
        <v>2</v>
      </c>
      <c r="BZ334">
        <v>-3.23468</v>
      </c>
      <c r="CA334">
        <v>-2.122875</v>
      </c>
      <c r="CB334">
        <v>-5.68866270729921</v>
      </c>
      <c r="CC334">
        <v>0.457075945982107</v>
      </c>
      <c r="CD334">
        <v>-6.01186420822042</v>
      </c>
      <c r="CE334">
        <v>-5.36546120637801</v>
      </c>
      <c r="CF334">
        <v>-7.84234232607328</v>
      </c>
      <c r="CG334">
        <v>0.684501778209779</v>
      </c>
      <c r="CH334">
        <v>-8.32635817517967</v>
      </c>
      <c r="CI334">
        <v>-7.3583264769669</v>
      </c>
      <c r="CJ334">
        <v>-0.0350796647237762</v>
      </c>
      <c r="CK334">
        <v>0.0173927816221301</v>
      </c>
      <c r="CL334">
        <v>-0.0227811108950712</v>
      </c>
      <c r="CM334">
        <v>-0.398438964040057</v>
      </c>
      <c r="CN334">
        <v>0.0835766520215425</v>
      </c>
      <c r="CO334">
        <v>-0.457536581433358</v>
      </c>
      <c r="CP334">
        <v>-0.339341346646755</v>
      </c>
      <c r="CQ334">
        <v>31.3706563706564</v>
      </c>
      <c r="CR334">
        <v>6.14281952768236</v>
      </c>
      <c r="CS334">
        <v>27.027027027027</v>
      </c>
      <c r="CT334">
        <v>35.7142857142857</v>
      </c>
      <c r="CU334">
        <v>25.5</v>
      </c>
      <c r="CV334">
        <v>16.2634559672906</v>
      </c>
      <c r="CW334">
        <v>14</v>
      </c>
      <c r="CX334">
        <v>37</v>
      </c>
      <c r="CY334">
        <v>0.332080734139545</v>
      </c>
      <c r="CZ334">
        <v>0.0172942515195499</v>
      </c>
      <c r="DA334">
        <v>0.319851851614526</v>
      </c>
      <c r="DB334">
        <v>0.344309616664565</v>
      </c>
      <c r="DC334">
        <v>-0.134553248069498</v>
      </c>
      <c r="DD334">
        <v>0.0241557300203918</v>
      </c>
      <c r="DE334">
        <v>-0.151633928571429</v>
      </c>
      <c r="DF334">
        <v>-0.117472567567568</v>
      </c>
      <c r="DG334" t="b">
        <v>0</v>
      </c>
    </row>
    <row r="335" spans="1:111">
      <c r="A335">
        <v>334</v>
      </c>
      <c r="B335" t="s">
        <v>639</v>
      </c>
      <c r="C335">
        <v>51</v>
      </c>
      <c r="D335">
        <v>4.4</v>
      </c>
      <c r="E335" t="s">
        <v>125</v>
      </c>
      <c r="F335">
        <v>1</v>
      </c>
      <c r="G335" t="s">
        <v>300</v>
      </c>
      <c r="H335" t="b">
        <v>1</v>
      </c>
      <c r="I335">
        <v>0.784870766488414</v>
      </c>
      <c r="J335" t="s">
        <v>129</v>
      </c>
      <c r="K335" t="s">
        <v>301</v>
      </c>
      <c r="L335" t="s">
        <v>301</v>
      </c>
      <c r="M335" t="s">
        <v>2</v>
      </c>
      <c r="N335" t="s">
        <v>2</v>
      </c>
      <c r="O335" t="s">
        <v>2</v>
      </c>
      <c r="P335" t="s">
        <v>302</v>
      </c>
      <c r="Q335">
        <v>1</v>
      </c>
      <c r="R335" t="s">
        <v>2</v>
      </c>
      <c r="S335">
        <v>2</v>
      </c>
      <c r="T335">
        <v>2</v>
      </c>
      <c r="U335">
        <v>2</v>
      </c>
      <c r="V335">
        <v>0</v>
      </c>
      <c r="W335">
        <v>1633</v>
      </c>
      <c r="X335">
        <v>65</v>
      </c>
      <c r="Y335" t="b">
        <v>0</v>
      </c>
      <c r="Z335" t="s">
        <v>301</v>
      </c>
      <c r="AA335" t="s">
        <v>2</v>
      </c>
      <c r="AB335" t="s">
        <v>303</v>
      </c>
      <c r="AC335">
        <v>-2.6893555</v>
      </c>
      <c r="AD335" s="9">
        <v>-5.378711</v>
      </c>
      <c r="AE335">
        <v>-4.564534</v>
      </c>
      <c r="AF335">
        <v>2.65190286657044</v>
      </c>
      <c r="AG335">
        <v>-0.0618052120035538</v>
      </c>
      <c r="AH335">
        <v>-0.0396290793819218</v>
      </c>
      <c r="AI335">
        <v>0.534173048777364</v>
      </c>
      <c r="AJ335">
        <v>32.5</v>
      </c>
      <c r="AK335">
        <v>-3.57286704988868</v>
      </c>
      <c r="AL335">
        <v>-4.98145609259841</v>
      </c>
      <c r="AM335">
        <v>-0.283415710238861</v>
      </c>
      <c r="AN335">
        <v>33.0994897959184</v>
      </c>
      <c r="AO335">
        <v>-0.0720199088010204</v>
      </c>
      <c r="AP335" t="b">
        <v>1</v>
      </c>
      <c r="AQ335" t="b">
        <v>1</v>
      </c>
      <c r="AR335" t="s">
        <v>304</v>
      </c>
      <c r="AS335" t="b">
        <v>1</v>
      </c>
      <c r="AT335" t="b">
        <v>1</v>
      </c>
      <c r="AU335" t="b">
        <v>1</v>
      </c>
      <c r="AV335" t="s">
        <v>301</v>
      </c>
      <c r="AW335">
        <v>-4.564534</v>
      </c>
      <c r="AX335">
        <v>-0.0618052120035538</v>
      </c>
      <c r="AY335">
        <v>49</v>
      </c>
      <c r="AZ335">
        <v>0.401215531942805</v>
      </c>
      <c r="BA335">
        <v>-5.02001794760524</v>
      </c>
      <c r="BB335">
        <v>-6.96705546882991</v>
      </c>
      <c r="BC335">
        <v>-0.353394078576543</v>
      </c>
      <c r="BD335">
        <v>22.4489795918367</v>
      </c>
      <c r="BE335">
        <v>-0.0931537551020408</v>
      </c>
      <c r="BF335">
        <v>5299</v>
      </c>
      <c r="BG335">
        <v>400</v>
      </c>
      <c r="BH335" t="b">
        <v>0</v>
      </c>
      <c r="BI335" t="s">
        <v>305</v>
      </c>
      <c r="BJ335">
        <v>1</v>
      </c>
      <c r="BK335" t="s">
        <v>301</v>
      </c>
      <c r="BL335">
        <v>-0.814177</v>
      </c>
      <c r="BM335">
        <v>-0.0174529467602899</v>
      </c>
      <c r="BN335">
        <v>16</v>
      </c>
      <c r="BO335">
        <v>0.667130565611924</v>
      </c>
      <c r="BP335">
        <v>-2.12571615217211</v>
      </c>
      <c r="BQ335">
        <v>-2.99585671636692</v>
      </c>
      <c r="BR335">
        <v>-0.213437341901178</v>
      </c>
      <c r="BS335">
        <v>43.75</v>
      </c>
      <c r="BT335">
        <v>-0.0508860625</v>
      </c>
      <c r="BU335">
        <v>1753</v>
      </c>
      <c r="BV335">
        <v>400</v>
      </c>
      <c r="BW335" t="b">
        <v>0</v>
      </c>
      <c r="BX335" t="s">
        <v>306</v>
      </c>
      <c r="BY335">
        <v>2</v>
      </c>
      <c r="BZ335">
        <v>-2.6893555</v>
      </c>
      <c r="CA335">
        <v>-0.814177</v>
      </c>
      <c r="CB335">
        <v>-3.57286704988868</v>
      </c>
      <c r="CC335">
        <v>2.04658042635117</v>
      </c>
      <c r="CD335">
        <v>-5.02001794760524</v>
      </c>
      <c r="CE335">
        <v>-2.12571615217211</v>
      </c>
      <c r="CF335">
        <v>-4.98145609259841</v>
      </c>
      <c r="CG335">
        <v>2.80806156730613</v>
      </c>
      <c r="CH335">
        <v>-6.96705546882991</v>
      </c>
      <c r="CI335">
        <v>-2.99585671636692</v>
      </c>
      <c r="CJ335">
        <v>-0.0396290793819218</v>
      </c>
      <c r="CK335">
        <v>0.0313617875144964</v>
      </c>
      <c r="CL335">
        <v>-0.0174529467602899</v>
      </c>
      <c r="CM335">
        <v>-0.283415710238861</v>
      </c>
      <c r="CN335">
        <v>0.09896435757589</v>
      </c>
      <c r="CO335">
        <v>-0.353394078576543</v>
      </c>
      <c r="CP335">
        <v>-0.213437341901178</v>
      </c>
      <c r="CQ335">
        <v>33.0994897959184</v>
      </c>
      <c r="CR335">
        <v>15.0620959768053</v>
      </c>
      <c r="CS335">
        <v>22.4489795918367</v>
      </c>
      <c r="CT335">
        <v>43.75</v>
      </c>
      <c r="CU335">
        <v>32.5</v>
      </c>
      <c r="CV335">
        <v>23.3345237791561</v>
      </c>
      <c r="CW335">
        <v>16</v>
      </c>
      <c r="CX335">
        <v>49</v>
      </c>
      <c r="CY335">
        <v>0.534173048777364</v>
      </c>
      <c r="CZ335">
        <v>0.188030323526883</v>
      </c>
      <c r="DA335">
        <v>0.401215531942805</v>
      </c>
      <c r="DB335">
        <v>0.667130565611924</v>
      </c>
      <c r="DC335">
        <v>-0.0720199088010204</v>
      </c>
      <c r="DD335">
        <v>0.0298877720640115</v>
      </c>
      <c r="DE335">
        <v>-0.0931537551020408</v>
      </c>
      <c r="DF335">
        <v>-0.0508860625</v>
      </c>
      <c r="DG335" t="b">
        <v>0</v>
      </c>
    </row>
    <row r="336" spans="1:111">
      <c r="A336">
        <v>335</v>
      </c>
      <c r="B336" t="s">
        <v>640</v>
      </c>
      <c r="C336">
        <v>63</v>
      </c>
      <c r="D336">
        <v>4.6</v>
      </c>
      <c r="E336" t="s">
        <v>125</v>
      </c>
      <c r="F336">
        <v>1</v>
      </c>
      <c r="G336" t="s">
        <v>300</v>
      </c>
      <c r="H336" t="b">
        <v>1</v>
      </c>
      <c r="I336">
        <v>0.784369429590018</v>
      </c>
      <c r="J336" t="s">
        <v>129</v>
      </c>
      <c r="K336" t="s">
        <v>301</v>
      </c>
      <c r="L336" t="s">
        <v>301</v>
      </c>
      <c r="M336" t="s">
        <v>2</v>
      </c>
      <c r="N336" t="s">
        <v>2</v>
      </c>
      <c r="O336" t="s">
        <v>2</v>
      </c>
      <c r="P336" t="s">
        <v>302</v>
      </c>
      <c r="Q336">
        <v>1</v>
      </c>
      <c r="R336" t="s">
        <v>2</v>
      </c>
      <c r="S336">
        <v>2</v>
      </c>
      <c r="T336">
        <v>2</v>
      </c>
      <c r="U336">
        <v>2</v>
      </c>
      <c r="V336">
        <v>0</v>
      </c>
      <c r="W336">
        <v>1633</v>
      </c>
      <c r="X336">
        <v>64</v>
      </c>
      <c r="Y336" t="b">
        <v>0</v>
      </c>
      <c r="Z336" t="s">
        <v>301</v>
      </c>
      <c r="AA336" t="s">
        <v>2</v>
      </c>
      <c r="AB336" t="s">
        <v>303</v>
      </c>
      <c r="AC336">
        <v>-2.9466795</v>
      </c>
      <c r="AD336" s="9">
        <v>-5.893359</v>
      </c>
      <c r="AE336">
        <v>-4.959715</v>
      </c>
      <c r="AF336">
        <v>2.8468621056385</v>
      </c>
      <c r="AG336">
        <v>-0.0567572849221707</v>
      </c>
      <c r="AH336">
        <v>-0.0376928181202241</v>
      </c>
      <c r="AI336">
        <v>0.500864858248539</v>
      </c>
      <c r="AJ336">
        <v>32</v>
      </c>
      <c r="AK336">
        <v>-3.98231055294554</v>
      </c>
      <c r="AL336">
        <v>-5.53217912676226</v>
      </c>
      <c r="AM336">
        <v>-0.308539103720777</v>
      </c>
      <c r="AN336">
        <v>33.3333333333333</v>
      </c>
      <c r="AO336">
        <v>-0.0808400729166667</v>
      </c>
      <c r="AP336" t="b">
        <v>1</v>
      </c>
      <c r="AQ336" t="b">
        <v>1</v>
      </c>
      <c r="AR336" t="s">
        <v>304</v>
      </c>
      <c r="AS336" t="b">
        <v>1</v>
      </c>
      <c r="AT336" t="b">
        <v>1</v>
      </c>
      <c r="AU336" t="b">
        <v>1</v>
      </c>
      <c r="AV336" t="s">
        <v>301</v>
      </c>
      <c r="AW336">
        <v>-4.959715</v>
      </c>
      <c r="AX336">
        <v>-0.0567572849221707</v>
      </c>
      <c r="AY336">
        <v>48</v>
      </c>
      <c r="AZ336">
        <v>0.36876291421746</v>
      </c>
      <c r="BA336">
        <v>-5.52460057949968</v>
      </c>
      <c r="BB336">
        <v>-7.624790900805</v>
      </c>
      <c r="BC336">
        <v>-0.3771629075593</v>
      </c>
      <c r="BD336">
        <v>22.9166666666667</v>
      </c>
      <c r="BE336">
        <v>-0.103327395833333</v>
      </c>
      <c r="BF336">
        <v>5299</v>
      </c>
      <c r="BG336">
        <v>400</v>
      </c>
      <c r="BH336" t="b">
        <v>0</v>
      </c>
      <c r="BI336" t="s">
        <v>305</v>
      </c>
      <c r="BJ336">
        <v>1</v>
      </c>
      <c r="BK336" t="s">
        <v>301</v>
      </c>
      <c r="BL336">
        <v>-0.933644</v>
      </c>
      <c r="BM336">
        <v>-0.0186283513182776</v>
      </c>
      <c r="BN336">
        <v>16</v>
      </c>
      <c r="BO336">
        <v>0.632966802279618</v>
      </c>
      <c r="BP336">
        <v>-2.44002052639139</v>
      </c>
      <c r="BQ336">
        <v>-3.43956735271952</v>
      </c>
      <c r="BR336">
        <v>-0.239915299882254</v>
      </c>
      <c r="BS336">
        <v>43.75</v>
      </c>
      <c r="BT336">
        <v>-0.05835275</v>
      </c>
      <c r="BU336">
        <v>1753</v>
      </c>
      <c r="BV336">
        <v>400</v>
      </c>
      <c r="BW336" t="b">
        <v>0</v>
      </c>
      <c r="BX336" t="s">
        <v>306</v>
      </c>
      <c r="BY336">
        <v>2</v>
      </c>
      <c r="BZ336">
        <v>-2.9466795</v>
      </c>
      <c r="CA336">
        <v>-0.933644</v>
      </c>
      <c r="CB336">
        <v>-3.98231055294554</v>
      </c>
      <c r="CC336">
        <v>2.18112747266563</v>
      </c>
      <c r="CD336">
        <v>-5.52460057949968</v>
      </c>
      <c r="CE336">
        <v>-2.44002052639139</v>
      </c>
      <c r="CF336">
        <v>-5.53217912676226</v>
      </c>
      <c r="CG336">
        <v>2.95939995163286</v>
      </c>
      <c r="CH336">
        <v>-7.624790900805</v>
      </c>
      <c r="CI336">
        <v>-3.43956735271952</v>
      </c>
      <c r="CJ336">
        <v>-0.0376928181202241</v>
      </c>
      <c r="CK336">
        <v>0.0269612275107245</v>
      </c>
      <c r="CL336">
        <v>-0.0186283513182776</v>
      </c>
      <c r="CM336">
        <v>-0.308539103720777</v>
      </c>
      <c r="CN336">
        <v>0.0970487140900703</v>
      </c>
      <c r="CO336">
        <v>-0.3771629075593</v>
      </c>
      <c r="CP336">
        <v>-0.239915299882254</v>
      </c>
      <c r="CQ336">
        <v>33.3333333333333</v>
      </c>
      <c r="CR336">
        <v>14.7313912747197</v>
      </c>
      <c r="CS336">
        <v>22.9166666666667</v>
      </c>
      <c r="CT336">
        <v>43.75</v>
      </c>
      <c r="CU336">
        <v>32</v>
      </c>
      <c r="CV336">
        <v>22.6274169979695</v>
      </c>
      <c r="CW336">
        <v>16</v>
      </c>
      <c r="CX336">
        <v>48</v>
      </c>
      <c r="CY336">
        <v>0.500864858248539</v>
      </c>
      <c r="CZ336">
        <v>0.186820360864604</v>
      </c>
      <c r="DA336">
        <v>0.36876291421746</v>
      </c>
      <c r="DB336">
        <v>0.632966802279618</v>
      </c>
      <c r="DC336">
        <v>-0.0808400729166667</v>
      </c>
      <c r="DD336">
        <v>0.0318018770502133</v>
      </c>
      <c r="DE336">
        <v>-0.103327395833333</v>
      </c>
      <c r="DF336">
        <v>-0.05835275</v>
      </c>
      <c r="DG336" t="b">
        <v>0</v>
      </c>
    </row>
    <row r="337" spans="1:111">
      <c r="A337">
        <v>336</v>
      </c>
      <c r="B337" t="s">
        <v>641</v>
      </c>
      <c r="C337">
        <v>50</v>
      </c>
      <c r="D337">
        <v>4.4</v>
      </c>
      <c r="E337" t="s">
        <v>125</v>
      </c>
      <c r="F337">
        <v>1</v>
      </c>
      <c r="G337" t="s">
        <v>300</v>
      </c>
      <c r="H337" t="b">
        <v>1</v>
      </c>
      <c r="I337">
        <v>0.784202317290553</v>
      </c>
      <c r="J337" t="s">
        <v>129</v>
      </c>
      <c r="K337" t="s">
        <v>301</v>
      </c>
      <c r="L337" t="s">
        <v>301</v>
      </c>
      <c r="M337" t="s">
        <v>2</v>
      </c>
      <c r="N337" t="s">
        <v>2</v>
      </c>
      <c r="O337" t="s">
        <v>2</v>
      </c>
      <c r="P337" t="s">
        <v>302</v>
      </c>
      <c r="Q337">
        <v>1</v>
      </c>
      <c r="R337" t="s">
        <v>2</v>
      </c>
      <c r="S337">
        <v>2</v>
      </c>
      <c r="T337">
        <v>2</v>
      </c>
      <c r="U337">
        <v>2</v>
      </c>
      <c r="V337">
        <v>0</v>
      </c>
      <c r="W337">
        <v>1633</v>
      </c>
      <c r="X337">
        <v>65</v>
      </c>
      <c r="Y337" t="b">
        <v>0</v>
      </c>
      <c r="Z337" t="s">
        <v>301</v>
      </c>
      <c r="AA337" t="s">
        <v>2</v>
      </c>
      <c r="AB337" t="s">
        <v>303</v>
      </c>
      <c r="AC337">
        <v>-2.6986005</v>
      </c>
      <c r="AD337" s="9">
        <v>-5.397201</v>
      </c>
      <c r="AE337">
        <v>-4.564534</v>
      </c>
      <c r="AF337">
        <v>2.6388284621863</v>
      </c>
      <c r="AG337">
        <v>-0.0618052120035534</v>
      </c>
      <c r="AH337">
        <v>-0.0397201262131104</v>
      </c>
      <c r="AI337">
        <v>0.53167038706963</v>
      </c>
      <c r="AJ337">
        <v>32.5</v>
      </c>
      <c r="AK337">
        <v>-3.59699607729995</v>
      </c>
      <c r="AL337">
        <v>-5.01539677666007</v>
      </c>
      <c r="AM337">
        <v>-0.285495435215757</v>
      </c>
      <c r="AN337">
        <v>33.0994897959184</v>
      </c>
      <c r="AO337">
        <v>-0.0725977213010204</v>
      </c>
      <c r="AP337" t="b">
        <v>1</v>
      </c>
      <c r="AQ337" t="b">
        <v>1</v>
      </c>
      <c r="AR337" t="s">
        <v>304</v>
      </c>
      <c r="AS337" t="b">
        <v>1</v>
      </c>
      <c r="AT337" t="b">
        <v>1</v>
      </c>
      <c r="AU337" t="b">
        <v>1</v>
      </c>
      <c r="AV337" t="s">
        <v>301</v>
      </c>
      <c r="AW337">
        <v>-4.564534</v>
      </c>
      <c r="AX337">
        <v>-0.0618052120035534</v>
      </c>
      <c r="AY337">
        <v>49</v>
      </c>
      <c r="AZ337">
        <v>0.401215531942805</v>
      </c>
      <c r="BA337">
        <v>-5.02001794760524</v>
      </c>
      <c r="BB337">
        <v>-6.96705546882991</v>
      </c>
      <c r="BC337">
        <v>-0.353394078576542</v>
      </c>
      <c r="BD337">
        <v>22.4489795918367</v>
      </c>
      <c r="BE337">
        <v>-0.0931537551020408</v>
      </c>
      <c r="BF337">
        <v>5299</v>
      </c>
      <c r="BG337">
        <v>400</v>
      </c>
      <c r="BH337" t="b">
        <v>0</v>
      </c>
      <c r="BI337" t="s">
        <v>305</v>
      </c>
      <c r="BJ337">
        <v>1</v>
      </c>
      <c r="BK337" t="s">
        <v>301</v>
      </c>
      <c r="BL337">
        <v>-0.832667</v>
      </c>
      <c r="BM337">
        <v>-0.0176350404226674</v>
      </c>
      <c r="BN337">
        <v>16</v>
      </c>
      <c r="BO337">
        <v>0.662125242196456</v>
      </c>
      <c r="BP337">
        <v>-2.17397420699465</v>
      </c>
      <c r="BQ337">
        <v>-3.06373808449023</v>
      </c>
      <c r="BR337">
        <v>-0.217596791854973</v>
      </c>
      <c r="BS337">
        <v>43.75</v>
      </c>
      <c r="BT337">
        <v>-0.0520416875</v>
      </c>
      <c r="BU337">
        <v>1753</v>
      </c>
      <c r="BV337">
        <v>400</v>
      </c>
      <c r="BW337" t="b">
        <v>0</v>
      </c>
      <c r="BX337" t="s">
        <v>306</v>
      </c>
      <c r="BY337">
        <v>2</v>
      </c>
      <c r="BZ337">
        <v>-2.6986005</v>
      </c>
      <c r="CA337">
        <v>-0.832667</v>
      </c>
      <c r="CB337">
        <v>-3.59699607729995</v>
      </c>
      <c r="CC337">
        <v>2.01245682853928</v>
      </c>
      <c r="CD337">
        <v>-5.02001794760524</v>
      </c>
      <c r="CE337">
        <v>-2.17397420699465</v>
      </c>
      <c r="CF337">
        <v>-5.01539677666007</v>
      </c>
      <c r="CG337">
        <v>2.76006219158992</v>
      </c>
      <c r="CH337">
        <v>-6.96705546882991</v>
      </c>
      <c r="CI337">
        <v>-3.06373808449023</v>
      </c>
      <c r="CJ337">
        <v>-0.0397201262131104</v>
      </c>
      <c r="CK337">
        <v>0.0312330278510178</v>
      </c>
      <c r="CL337">
        <v>-0.0176350404226674</v>
      </c>
      <c r="CM337">
        <v>-0.285495435215757</v>
      </c>
      <c r="CN337">
        <v>0.0960231823075554</v>
      </c>
      <c r="CO337">
        <v>-0.353394078576542</v>
      </c>
      <c r="CP337">
        <v>-0.217596791854973</v>
      </c>
      <c r="CQ337">
        <v>33.0994897959184</v>
      </c>
      <c r="CR337">
        <v>15.0620959768053</v>
      </c>
      <c r="CS337">
        <v>22.4489795918367</v>
      </c>
      <c r="CT337">
        <v>43.75</v>
      </c>
      <c r="CU337">
        <v>32.5</v>
      </c>
      <c r="CV337">
        <v>23.3345237791561</v>
      </c>
      <c r="CW337">
        <v>16</v>
      </c>
      <c r="CX337">
        <v>49</v>
      </c>
      <c r="CY337">
        <v>0.53167038706963</v>
      </c>
      <c r="CZ337">
        <v>0.184491025397774</v>
      </c>
      <c r="DA337">
        <v>0.401215531942805</v>
      </c>
      <c r="DB337">
        <v>0.662125242196456</v>
      </c>
      <c r="DC337">
        <v>-0.0725977213010204</v>
      </c>
      <c r="DD337">
        <v>0.0290706217900028</v>
      </c>
      <c r="DE337">
        <v>-0.0931537551020408</v>
      </c>
      <c r="DF337">
        <v>-0.0520416875</v>
      </c>
      <c r="DG337" t="b">
        <v>0</v>
      </c>
    </row>
    <row r="338" spans="1:111">
      <c r="A338">
        <v>337</v>
      </c>
      <c r="B338" t="s">
        <v>642</v>
      </c>
      <c r="C338">
        <v>38</v>
      </c>
      <c r="D338">
        <v>4.6</v>
      </c>
      <c r="E338" t="s">
        <v>125</v>
      </c>
      <c r="F338">
        <v>1</v>
      </c>
      <c r="G338" t="s">
        <v>300</v>
      </c>
      <c r="H338" t="b">
        <v>1</v>
      </c>
      <c r="I338">
        <v>0.784090909090909</v>
      </c>
      <c r="J338" t="s">
        <v>129</v>
      </c>
      <c r="K338" t="s">
        <v>301</v>
      </c>
      <c r="L338" t="s">
        <v>301</v>
      </c>
      <c r="M338" t="s">
        <v>2</v>
      </c>
      <c r="N338" t="s">
        <v>2</v>
      </c>
      <c r="O338" t="s">
        <v>2</v>
      </c>
      <c r="P338" t="s">
        <v>302</v>
      </c>
      <c r="Q338">
        <v>1</v>
      </c>
      <c r="R338" t="s">
        <v>2</v>
      </c>
      <c r="S338">
        <v>2</v>
      </c>
      <c r="T338">
        <v>2</v>
      </c>
      <c r="U338">
        <v>2</v>
      </c>
      <c r="V338">
        <v>0</v>
      </c>
      <c r="W338">
        <v>1633</v>
      </c>
      <c r="X338">
        <v>55</v>
      </c>
      <c r="Y338" t="b">
        <v>0</v>
      </c>
      <c r="Z338" t="s">
        <v>301</v>
      </c>
      <c r="AA338" t="s">
        <v>2</v>
      </c>
      <c r="AB338" t="s">
        <v>303</v>
      </c>
      <c r="AC338">
        <v>-3.0245095</v>
      </c>
      <c r="AD338" s="9">
        <v>-6.049019</v>
      </c>
      <c r="AE338">
        <v>-5.00383</v>
      </c>
      <c r="AF338">
        <v>2.7991818953831</v>
      </c>
      <c r="AG338">
        <v>-0.0545599449508106</v>
      </c>
      <c r="AH338">
        <v>-0.0371263112714645</v>
      </c>
      <c r="AI338">
        <v>0.44149932135769</v>
      </c>
      <c r="AJ338">
        <v>27.5</v>
      </c>
      <c r="AK338">
        <v>-4.3793361526815</v>
      </c>
      <c r="AL338">
        <v>-6.07555626149733</v>
      </c>
      <c r="AM338">
        <v>-0.321303750542661</v>
      </c>
      <c r="AN338">
        <v>26.3937282229965</v>
      </c>
      <c r="AO338">
        <v>-0.0983504956445993</v>
      </c>
      <c r="AP338" t="b">
        <v>1</v>
      </c>
      <c r="AQ338" t="b">
        <v>1</v>
      </c>
      <c r="AR338" t="s">
        <v>304</v>
      </c>
      <c r="AS338" t="b">
        <v>1</v>
      </c>
      <c r="AT338" t="b">
        <v>1</v>
      </c>
      <c r="AU338" t="b">
        <v>1</v>
      </c>
      <c r="AV338" t="s">
        <v>301</v>
      </c>
      <c r="AW338">
        <v>-5.00383</v>
      </c>
      <c r="AX338">
        <v>-0.0545599449508106</v>
      </c>
      <c r="AY338">
        <v>41</v>
      </c>
      <c r="AZ338">
        <v>0.290912775340385</v>
      </c>
      <c r="BA338">
        <v>-6.0397051545902</v>
      </c>
      <c r="BB338">
        <v>-8.29193850145912</v>
      </c>
      <c r="BC338">
        <v>-0.37946016124172</v>
      </c>
      <c r="BD338">
        <v>17.0731707317073</v>
      </c>
      <c r="BE338">
        <v>-0.122044634146341</v>
      </c>
      <c r="BF338">
        <v>5299</v>
      </c>
      <c r="BG338">
        <v>400</v>
      </c>
      <c r="BH338" t="b">
        <v>0</v>
      </c>
      <c r="BI338" t="s">
        <v>305</v>
      </c>
      <c r="BJ338">
        <v>1</v>
      </c>
      <c r="BK338" t="s">
        <v>301</v>
      </c>
      <c r="BL338">
        <v>-1.045189</v>
      </c>
      <c r="BM338">
        <v>-0.0196926775921185</v>
      </c>
      <c r="BN338">
        <v>14</v>
      </c>
      <c r="BO338">
        <v>0.592085867374995</v>
      </c>
      <c r="BP338">
        <v>-2.7189671507728</v>
      </c>
      <c r="BQ338">
        <v>-3.85917402153554</v>
      </c>
      <c r="BR338">
        <v>-0.263147339843602</v>
      </c>
      <c r="BS338">
        <v>35.7142857142857</v>
      </c>
      <c r="BT338">
        <v>-0.0746563571428571</v>
      </c>
      <c r="BU338">
        <v>1753</v>
      </c>
      <c r="BV338">
        <v>400</v>
      </c>
      <c r="BW338" t="b">
        <v>0</v>
      </c>
      <c r="BX338" t="s">
        <v>306</v>
      </c>
      <c r="BY338">
        <v>2</v>
      </c>
      <c r="BZ338">
        <v>-3.0245095</v>
      </c>
      <c r="CA338">
        <v>-1.045189</v>
      </c>
      <c r="CB338">
        <v>-4.3793361526815</v>
      </c>
      <c r="CC338">
        <v>2.34811636104316</v>
      </c>
      <c r="CD338">
        <v>-6.0397051545902</v>
      </c>
      <c r="CE338">
        <v>-2.7189671507728</v>
      </c>
      <c r="CF338">
        <v>-6.07555626149733</v>
      </c>
      <c r="CG338">
        <v>3.13443782315682</v>
      </c>
      <c r="CH338">
        <v>-8.29193850145912</v>
      </c>
      <c r="CI338">
        <v>-3.85917402153554</v>
      </c>
      <c r="CJ338">
        <v>-0.0371263112714645</v>
      </c>
      <c r="CK338">
        <v>0.0246548811907756</v>
      </c>
      <c r="CL338">
        <v>-0.0196926775921185</v>
      </c>
      <c r="CM338">
        <v>-0.321303750542661</v>
      </c>
      <c r="CN338">
        <v>0.0822455847495493</v>
      </c>
      <c r="CO338">
        <v>-0.37946016124172</v>
      </c>
      <c r="CP338">
        <v>-0.263147339843602</v>
      </c>
      <c r="CQ338">
        <v>26.3937282229965</v>
      </c>
      <c r="CR338">
        <v>13.1812588130593</v>
      </c>
      <c r="CS338">
        <v>17.0731707317073</v>
      </c>
      <c r="CT338">
        <v>35.7142857142857</v>
      </c>
      <c r="CU338">
        <v>27.5</v>
      </c>
      <c r="CV338">
        <v>19.0918830920368</v>
      </c>
      <c r="CW338">
        <v>14</v>
      </c>
      <c r="CX338">
        <v>41</v>
      </c>
      <c r="CY338">
        <v>0.44149932135769</v>
      </c>
      <c r="CZ338">
        <v>0.212961535688593</v>
      </c>
      <c r="DA338">
        <v>0.290912775340385</v>
      </c>
      <c r="DB338">
        <v>0.592085867374995</v>
      </c>
      <c r="DC338">
        <v>-0.0983504956445993</v>
      </c>
      <c r="DD338">
        <v>0.0335085720179103</v>
      </c>
      <c r="DE338">
        <v>-0.122044634146341</v>
      </c>
      <c r="DF338">
        <v>-0.0746563571428571</v>
      </c>
      <c r="DG338" t="b">
        <v>0</v>
      </c>
    </row>
    <row r="339" spans="1:111">
      <c r="A339">
        <v>338</v>
      </c>
      <c r="B339" t="s">
        <v>643</v>
      </c>
      <c r="C339">
        <v>52</v>
      </c>
      <c r="D339">
        <v>4.4</v>
      </c>
      <c r="E339" t="s">
        <v>125</v>
      </c>
      <c r="F339">
        <v>1</v>
      </c>
      <c r="G339" t="s">
        <v>300</v>
      </c>
      <c r="H339" t="b">
        <v>1</v>
      </c>
      <c r="I339">
        <v>0.783923796791444</v>
      </c>
      <c r="J339" t="s">
        <v>129</v>
      </c>
      <c r="K339" t="s">
        <v>301</v>
      </c>
      <c r="L339" t="s">
        <v>301</v>
      </c>
      <c r="M339" t="s">
        <v>2</v>
      </c>
      <c r="N339" t="s">
        <v>2</v>
      </c>
      <c r="O339" t="s">
        <v>2</v>
      </c>
      <c r="P339" t="s">
        <v>302</v>
      </c>
      <c r="Q339">
        <v>1</v>
      </c>
      <c r="R339" t="s">
        <v>2</v>
      </c>
      <c r="S339">
        <v>2</v>
      </c>
      <c r="T339">
        <v>2</v>
      </c>
      <c r="U339">
        <v>2</v>
      </c>
      <c r="V339">
        <v>0</v>
      </c>
      <c r="W339">
        <v>1633</v>
      </c>
      <c r="X339">
        <v>65</v>
      </c>
      <c r="Y339" t="b">
        <v>0</v>
      </c>
      <c r="Z339" t="s">
        <v>301</v>
      </c>
      <c r="AA339" t="s">
        <v>2</v>
      </c>
      <c r="AB339" t="s">
        <v>303</v>
      </c>
      <c r="AC339">
        <v>-2.6986365</v>
      </c>
      <c r="AD339" s="9">
        <v>-5.397273</v>
      </c>
      <c r="AE339">
        <v>-4.564534</v>
      </c>
      <c r="AF339">
        <v>2.63877755049805</v>
      </c>
      <c r="AG339">
        <v>-0.0618052120035534</v>
      </c>
      <c r="AH339">
        <v>-0.0397199970328179</v>
      </c>
      <c r="AI339">
        <v>0.531660715112748</v>
      </c>
      <c r="AJ339">
        <v>32.5</v>
      </c>
      <c r="AK339">
        <v>-3.59696177189939</v>
      </c>
      <c r="AL339">
        <v>-5.01534861156776</v>
      </c>
      <c r="AM339">
        <v>-0.285492491964753</v>
      </c>
      <c r="AN339">
        <v>33.0994897959184</v>
      </c>
      <c r="AO339">
        <v>-0.0725999713010204</v>
      </c>
      <c r="AP339" t="b">
        <v>1</v>
      </c>
      <c r="AQ339" t="b">
        <v>1</v>
      </c>
      <c r="AR339" t="s">
        <v>304</v>
      </c>
      <c r="AS339" t="b">
        <v>1</v>
      </c>
      <c r="AT339" t="b">
        <v>1</v>
      </c>
      <c r="AU339" t="b">
        <v>1</v>
      </c>
      <c r="AV339" t="s">
        <v>301</v>
      </c>
      <c r="AW339">
        <v>-4.564534</v>
      </c>
      <c r="AX339">
        <v>-0.0618052120035534</v>
      </c>
      <c r="AY339">
        <v>49</v>
      </c>
      <c r="AZ339">
        <v>0.401215531942805</v>
      </c>
      <c r="BA339">
        <v>-5.02001794760524</v>
      </c>
      <c r="BB339">
        <v>-6.96705546882991</v>
      </c>
      <c r="BC339">
        <v>-0.353394078576542</v>
      </c>
      <c r="BD339">
        <v>22.4489795918367</v>
      </c>
      <c r="BE339">
        <v>-0.0931537551020408</v>
      </c>
      <c r="BF339">
        <v>5299</v>
      </c>
      <c r="BG339">
        <v>400</v>
      </c>
      <c r="BH339" t="b">
        <v>0</v>
      </c>
      <c r="BI339" t="s">
        <v>305</v>
      </c>
      <c r="BJ339">
        <v>1</v>
      </c>
      <c r="BK339" t="s">
        <v>301</v>
      </c>
      <c r="BL339">
        <v>-0.832739</v>
      </c>
      <c r="BM339">
        <v>-0.0176347820620824</v>
      </c>
      <c r="BN339">
        <v>16</v>
      </c>
      <c r="BO339">
        <v>0.662105898282692</v>
      </c>
      <c r="BP339">
        <v>-2.17390559619353</v>
      </c>
      <c r="BQ339">
        <v>-3.06364175430562</v>
      </c>
      <c r="BR339">
        <v>-0.217590905352963</v>
      </c>
      <c r="BS339">
        <v>43.75</v>
      </c>
      <c r="BT339">
        <v>-0.0520461875</v>
      </c>
      <c r="BU339">
        <v>1753</v>
      </c>
      <c r="BV339">
        <v>400</v>
      </c>
      <c r="BW339" t="b">
        <v>0</v>
      </c>
      <c r="BX339" t="s">
        <v>306</v>
      </c>
      <c r="BY339">
        <v>2</v>
      </c>
      <c r="BZ339">
        <v>-2.6986365</v>
      </c>
      <c r="CA339">
        <v>-0.832739</v>
      </c>
      <c r="CB339">
        <v>-3.59696177189939</v>
      </c>
      <c r="CC339">
        <v>2.01250534370201</v>
      </c>
      <c r="CD339">
        <v>-5.02001794760524</v>
      </c>
      <c r="CE339">
        <v>-2.17390559619353</v>
      </c>
      <c r="CF339">
        <v>-5.01534861156776</v>
      </c>
      <c r="CG339">
        <v>2.76013030731669</v>
      </c>
      <c r="CH339">
        <v>-6.96705546882991</v>
      </c>
      <c r="CI339">
        <v>-3.06364175430562</v>
      </c>
      <c r="CJ339">
        <v>-0.0397199970328179</v>
      </c>
      <c r="CK339">
        <v>0.0312332105395395</v>
      </c>
      <c r="CL339">
        <v>-0.0176347820620824</v>
      </c>
      <c r="CM339">
        <v>-0.285492491964753</v>
      </c>
      <c r="CN339">
        <v>0.096027344693044</v>
      </c>
      <c r="CO339">
        <v>-0.353394078576542</v>
      </c>
      <c r="CP339">
        <v>-0.217590905352963</v>
      </c>
      <c r="CQ339">
        <v>33.0994897959184</v>
      </c>
      <c r="CR339">
        <v>15.0620959768053</v>
      </c>
      <c r="CS339">
        <v>22.4489795918367</v>
      </c>
      <c r="CT339">
        <v>43.75</v>
      </c>
      <c r="CU339">
        <v>32.5</v>
      </c>
      <c r="CV339">
        <v>23.3345237791561</v>
      </c>
      <c r="CW339">
        <v>16</v>
      </c>
      <c r="CX339">
        <v>49</v>
      </c>
      <c r="CY339">
        <v>0.531660715112748</v>
      </c>
      <c r="CZ339">
        <v>0.184477347185177</v>
      </c>
      <c r="DA339">
        <v>0.401215531942805</v>
      </c>
      <c r="DB339">
        <v>0.662105898282692</v>
      </c>
      <c r="DC339">
        <v>-0.0725999713010204</v>
      </c>
      <c r="DD339">
        <v>0.0290674398094875</v>
      </c>
      <c r="DE339">
        <v>-0.0931537551020408</v>
      </c>
      <c r="DF339">
        <v>-0.0520461875</v>
      </c>
      <c r="DG339" t="b">
        <v>0</v>
      </c>
    </row>
    <row r="340" spans="1:111">
      <c r="A340">
        <v>339</v>
      </c>
      <c r="B340" t="s">
        <v>644</v>
      </c>
      <c r="C340">
        <v>58</v>
      </c>
      <c r="D340">
        <v>4.6</v>
      </c>
      <c r="E340" t="s">
        <v>125</v>
      </c>
      <c r="F340">
        <v>1</v>
      </c>
      <c r="G340" t="s">
        <v>300</v>
      </c>
      <c r="H340" t="b">
        <v>1</v>
      </c>
      <c r="I340">
        <v>0.783199643493761</v>
      </c>
      <c r="J340" t="s">
        <v>129</v>
      </c>
      <c r="K340" t="s">
        <v>301</v>
      </c>
      <c r="L340" t="s">
        <v>301</v>
      </c>
      <c r="M340" t="s">
        <v>2</v>
      </c>
      <c r="N340" t="s">
        <v>2</v>
      </c>
      <c r="O340" t="s">
        <v>2</v>
      </c>
      <c r="P340" t="s">
        <v>302</v>
      </c>
      <c r="Q340">
        <v>1</v>
      </c>
      <c r="R340" t="s">
        <v>2</v>
      </c>
      <c r="S340">
        <v>2</v>
      </c>
      <c r="T340">
        <v>2</v>
      </c>
      <c r="U340">
        <v>2</v>
      </c>
      <c r="V340">
        <v>0</v>
      </c>
      <c r="W340">
        <v>1633</v>
      </c>
      <c r="X340">
        <v>64</v>
      </c>
      <c r="Y340" t="b">
        <v>0</v>
      </c>
      <c r="Z340" t="s">
        <v>301</v>
      </c>
      <c r="AA340" t="s">
        <v>2</v>
      </c>
      <c r="AB340" t="s">
        <v>303</v>
      </c>
      <c r="AC340">
        <v>-2.969821</v>
      </c>
      <c r="AD340" s="9">
        <v>-5.939642</v>
      </c>
      <c r="AE340">
        <v>-4.874719</v>
      </c>
      <c r="AF340">
        <v>2.69393258653738</v>
      </c>
      <c r="AG340">
        <v>-0.055953270753015</v>
      </c>
      <c r="AH340">
        <v>-0.0379347724736599</v>
      </c>
      <c r="AI340">
        <v>0.487629490081163</v>
      </c>
      <c r="AJ340">
        <v>32</v>
      </c>
      <c r="AK340">
        <v>-4.11058913036351</v>
      </c>
      <c r="AL340">
        <v>-5.71995285378807</v>
      </c>
      <c r="AM340">
        <v>-0.320030295376271</v>
      </c>
      <c r="AN340">
        <v>31.25</v>
      </c>
      <c r="AO340">
        <v>-0.0840571666666667</v>
      </c>
      <c r="AP340" t="b">
        <v>1</v>
      </c>
      <c r="AQ340" t="b">
        <v>1</v>
      </c>
      <c r="AR340" t="s">
        <v>304</v>
      </c>
      <c r="AS340" t="b">
        <v>1</v>
      </c>
      <c r="AT340" t="b">
        <v>1</v>
      </c>
      <c r="AU340" t="b">
        <v>1</v>
      </c>
      <c r="AV340" t="s">
        <v>301</v>
      </c>
      <c r="AW340">
        <v>-4.874719</v>
      </c>
      <c r="AX340">
        <v>-0.055953270753015</v>
      </c>
      <c r="AY340">
        <v>48</v>
      </c>
      <c r="AZ340">
        <v>0.373546109471385</v>
      </c>
      <c r="BA340">
        <v>-5.43545287827779</v>
      </c>
      <c r="BB340">
        <v>-7.51174717572512</v>
      </c>
      <c r="BC340">
        <v>-0.372120458864877</v>
      </c>
      <c r="BD340">
        <v>25</v>
      </c>
      <c r="BE340">
        <v>-0.101556645833333</v>
      </c>
      <c r="BF340">
        <v>5299</v>
      </c>
      <c r="BG340">
        <v>400</v>
      </c>
      <c r="BH340" t="b">
        <v>0</v>
      </c>
      <c r="BI340" t="s">
        <v>305</v>
      </c>
      <c r="BJ340">
        <v>1</v>
      </c>
      <c r="BK340" t="s">
        <v>301</v>
      </c>
      <c r="BL340">
        <v>-1.064923</v>
      </c>
      <c r="BM340">
        <v>-0.0199162741943048</v>
      </c>
      <c r="BN340">
        <v>16</v>
      </c>
      <c r="BO340">
        <v>0.601712870690942</v>
      </c>
      <c r="BP340">
        <v>-2.78572538244924</v>
      </c>
      <c r="BQ340">
        <v>-3.92815853185103</v>
      </c>
      <c r="BR340">
        <v>-0.267940131887666</v>
      </c>
      <c r="BS340">
        <v>37.5</v>
      </c>
      <c r="BT340">
        <v>-0.0665576875</v>
      </c>
      <c r="BU340">
        <v>1753</v>
      </c>
      <c r="BV340">
        <v>400</v>
      </c>
      <c r="BW340" t="b">
        <v>0</v>
      </c>
      <c r="BX340" t="s">
        <v>306</v>
      </c>
      <c r="BY340">
        <v>2</v>
      </c>
      <c r="BZ340">
        <v>-2.969821</v>
      </c>
      <c r="CA340">
        <v>-1.064923</v>
      </c>
      <c r="CB340">
        <v>-4.11058913036351</v>
      </c>
      <c r="CC340">
        <v>1.87364028059682</v>
      </c>
      <c r="CD340">
        <v>-5.43545287827779</v>
      </c>
      <c r="CE340">
        <v>-2.78572538244924</v>
      </c>
      <c r="CF340">
        <v>-5.71995285378807</v>
      </c>
      <c r="CG340">
        <v>2.53397983106647</v>
      </c>
      <c r="CH340">
        <v>-7.51174717572512</v>
      </c>
      <c r="CI340">
        <v>-3.92815853185103</v>
      </c>
      <c r="CJ340">
        <v>-0.0379347724736599</v>
      </c>
      <c r="CK340">
        <v>0.0254820046402603</v>
      </c>
      <c r="CL340">
        <v>-0.0199162741943048</v>
      </c>
      <c r="CM340">
        <v>-0.320030295376271</v>
      </c>
      <c r="CN340">
        <v>0.0736666156718176</v>
      </c>
      <c r="CO340">
        <v>-0.372120458864877</v>
      </c>
      <c r="CP340">
        <v>-0.267940131887666</v>
      </c>
      <c r="CQ340">
        <v>31.25</v>
      </c>
      <c r="CR340">
        <v>8.83883476483184</v>
      </c>
      <c r="CS340">
        <v>25</v>
      </c>
      <c r="CT340">
        <v>37.5</v>
      </c>
      <c r="CU340">
        <v>32</v>
      </c>
      <c r="CV340">
        <v>22.6274169979695</v>
      </c>
      <c r="CW340">
        <v>16</v>
      </c>
      <c r="CX340">
        <v>48</v>
      </c>
      <c r="CY340">
        <v>0.487629490081163</v>
      </c>
      <c r="CZ340">
        <v>0.16133826409972</v>
      </c>
      <c r="DA340">
        <v>0.373546109471385</v>
      </c>
      <c r="DB340">
        <v>0.601712870690942</v>
      </c>
      <c r="DC340">
        <v>-0.0840571666666667</v>
      </c>
      <c r="DD340">
        <v>0.0247480007719654</v>
      </c>
      <c r="DE340">
        <v>-0.101556645833333</v>
      </c>
      <c r="DF340">
        <v>-0.0665576875</v>
      </c>
      <c r="DG340" t="b">
        <v>0</v>
      </c>
    </row>
    <row r="341" spans="1:111">
      <c r="A341">
        <v>340</v>
      </c>
      <c r="B341" t="s">
        <v>645</v>
      </c>
      <c r="C341">
        <v>74</v>
      </c>
      <c r="D341">
        <v>5.4</v>
      </c>
      <c r="E341" t="s">
        <v>125</v>
      </c>
      <c r="F341">
        <v>1</v>
      </c>
      <c r="G341" t="s">
        <v>300</v>
      </c>
      <c r="H341" t="b">
        <v>1</v>
      </c>
      <c r="I341">
        <v>0.782475490196078</v>
      </c>
      <c r="J341" t="s">
        <v>129</v>
      </c>
      <c r="K341" t="s">
        <v>301</v>
      </c>
      <c r="L341" t="s">
        <v>301</v>
      </c>
      <c r="M341" t="s">
        <v>2</v>
      </c>
      <c r="N341" t="s">
        <v>2</v>
      </c>
      <c r="O341" t="s">
        <v>2</v>
      </c>
      <c r="P341" t="s">
        <v>302</v>
      </c>
      <c r="Q341">
        <v>1</v>
      </c>
      <c r="R341" t="s">
        <v>2</v>
      </c>
      <c r="S341">
        <v>2</v>
      </c>
      <c r="T341">
        <v>2</v>
      </c>
      <c r="U341">
        <v>2</v>
      </c>
      <c r="V341">
        <v>0</v>
      </c>
      <c r="W341">
        <v>1633</v>
      </c>
      <c r="X341">
        <v>51</v>
      </c>
      <c r="Y341" t="b">
        <v>0</v>
      </c>
      <c r="Z341" t="s">
        <v>301</v>
      </c>
      <c r="AA341" t="s">
        <v>2</v>
      </c>
      <c r="AB341" t="s">
        <v>303</v>
      </c>
      <c r="AC341">
        <v>-3.245721</v>
      </c>
      <c r="AD341">
        <v>-6.491442</v>
      </c>
      <c r="AE341">
        <v>-4.368567</v>
      </c>
      <c r="AF341">
        <v>1.58794404165638</v>
      </c>
      <c r="AG341">
        <v>-0.0473782185524831</v>
      </c>
      <c r="AH341">
        <v>-0.0350796647237772</v>
      </c>
      <c r="AI341">
        <v>0.330577209783904</v>
      </c>
      <c r="AJ341">
        <v>25.5</v>
      </c>
      <c r="AK341">
        <v>-5.70281892896053</v>
      </c>
      <c r="AL341">
        <v>-7.86129335627618</v>
      </c>
      <c r="AM341">
        <v>-0.39912808864238</v>
      </c>
      <c r="AN341">
        <v>30.019305019305</v>
      </c>
      <c r="AO341">
        <v>-0.134851653474903</v>
      </c>
      <c r="AP341" t="b">
        <v>1</v>
      </c>
      <c r="AQ341" t="b">
        <v>1</v>
      </c>
      <c r="AR341" t="s">
        <v>304</v>
      </c>
      <c r="AS341" t="b">
        <v>1</v>
      </c>
      <c r="AT341" t="b">
        <v>1</v>
      </c>
      <c r="AU341" t="b">
        <v>1</v>
      </c>
      <c r="AV341" t="s">
        <v>301</v>
      </c>
      <c r="AW341">
        <v>-4.368567</v>
      </c>
      <c r="AX341">
        <v>-0.0473782185524831</v>
      </c>
      <c r="AY341">
        <v>37</v>
      </c>
      <c r="AZ341">
        <v>0.341302567953282</v>
      </c>
      <c r="BA341">
        <v>-5.39377364970065</v>
      </c>
      <c r="BB341">
        <v>-7.3962285373727</v>
      </c>
      <c r="BC341">
        <v>-0.340719595851402</v>
      </c>
      <c r="BD341">
        <v>24.3243243243243</v>
      </c>
      <c r="BE341">
        <v>-0.118069378378378</v>
      </c>
      <c r="BF341">
        <v>5299</v>
      </c>
      <c r="BG341">
        <v>400</v>
      </c>
      <c r="BH341" t="b">
        <v>0</v>
      </c>
      <c r="BI341" t="s">
        <v>305</v>
      </c>
      <c r="BJ341">
        <v>1</v>
      </c>
      <c r="BK341" t="s">
        <v>301</v>
      </c>
      <c r="BL341">
        <v>-2.122875</v>
      </c>
      <c r="BM341">
        <v>-0.0227811108950712</v>
      </c>
      <c r="BN341">
        <v>14</v>
      </c>
      <c r="BO341">
        <v>0.319851851614526</v>
      </c>
      <c r="BP341">
        <v>-6.01186420822042</v>
      </c>
      <c r="BQ341">
        <v>-8.32635817517967</v>
      </c>
      <c r="BR341">
        <v>-0.457536581433358</v>
      </c>
      <c r="BS341">
        <v>35.7142857142857</v>
      </c>
      <c r="BT341">
        <v>-0.151633928571429</v>
      </c>
      <c r="BU341">
        <v>1753</v>
      </c>
      <c r="BV341">
        <v>400</v>
      </c>
      <c r="BW341" t="b">
        <v>0</v>
      </c>
      <c r="BX341" t="s">
        <v>306</v>
      </c>
      <c r="BY341">
        <v>2</v>
      </c>
      <c r="BZ341">
        <v>-3.245721</v>
      </c>
      <c r="CA341">
        <v>-2.122875</v>
      </c>
      <c r="CB341">
        <v>-5.70281892896053</v>
      </c>
      <c r="CC341">
        <v>0.43705602531671</v>
      </c>
      <c r="CD341">
        <v>-6.01186420822042</v>
      </c>
      <c r="CE341">
        <v>-5.39377364970065</v>
      </c>
      <c r="CF341">
        <v>-7.86129335627618</v>
      </c>
      <c r="CG341">
        <v>0.657700974275896</v>
      </c>
      <c r="CH341">
        <v>-8.32635817517967</v>
      </c>
      <c r="CI341">
        <v>-7.3962285373727</v>
      </c>
      <c r="CJ341">
        <v>-0.0350796647237772</v>
      </c>
      <c r="CK341">
        <v>0.0173927816221316</v>
      </c>
      <c r="CL341">
        <v>-0.0227811108950712</v>
      </c>
      <c r="CM341">
        <v>-0.39912808864238</v>
      </c>
      <c r="CN341">
        <v>0.0826020826627717</v>
      </c>
      <c r="CO341">
        <v>-0.457536581433358</v>
      </c>
      <c r="CP341">
        <v>-0.340719595851402</v>
      </c>
      <c r="CQ341">
        <v>30.019305019305</v>
      </c>
      <c r="CR341">
        <v>8.05391893629465</v>
      </c>
      <c r="CS341">
        <v>24.3243243243243</v>
      </c>
      <c r="CT341">
        <v>35.7142857142857</v>
      </c>
      <c r="CU341">
        <v>25.5</v>
      </c>
      <c r="CV341">
        <v>16.2634559672906</v>
      </c>
      <c r="CW341">
        <v>14</v>
      </c>
      <c r="CX341">
        <v>37</v>
      </c>
      <c r="CY341">
        <v>0.330577209783904</v>
      </c>
      <c r="CZ341">
        <v>0.0151679469844436</v>
      </c>
      <c r="DA341">
        <v>0.319851851614526</v>
      </c>
      <c r="DB341">
        <v>0.341302567953282</v>
      </c>
      <c r="DC341">
        <v>-0.134851653474903</v>
      </c>
      <c r="DD341">
        <v>0.023733721048982</v>
      </c>
      <c r="DE341">
        <v>-0.151633928571429</v>
      </c>
      <c r="DF341">
        <v>-0.118069378378378</v>
      </c>
      <c r="DG341" t="b">
        <v>0</v>
      </c>
    </row>
    <row r="342" spans="1:111">
      <c r="A342">
        <v>341</v>
      </c>
      <c r="B342" t="s">
        <v>646</v>
      </c>
      <c r="C342">
        <v>87</v>
      </c>
      <c r="D342">
        <v>4.2</v>
      </c>
      <c r="E342" t="s">
        <v>125</v>
      </c>
      <c r="F342">
        <v>1</v>
      </c>
      <c r="G342" t="s">
        <v>300</v>
      </c>
      <c r="H342" t="b">
        <v>1</v>
      </c>
      <c r="I342">
        <v>0.781639928698752</v>
      </c>
      <c r="J342" t="s">
        <v>129</v>
      </c>
      <c r="K342" t="s">
        <v>301</v>
      </c>
      <c r="L342" t="s">
        <v>301</v>
      </c>
      <c r="M342" t="s">
        <v>2</v>
      </c>
      <c r="N342" t="s">
        <v>2</v>
      </c>
      <c r="O342" t="s">
        <v>2</v>
      </c>
      <c r="P342" t="s">
        <v>302</v>
      </c>
      <c r="Q342">
        <v>1</v>
      </c>
      <c r="R342" t="s">
        <v>2</v>
      </c>
      <c r="S342">
        <v>2</v>
      </c>
      <c r="T342">
        <v>2</v>
      </c>
      <c r="U342">
        <v>2</v>
      </c>
      <c r="V342">
        <v>0</v>
      </c>
      <c r="W342">
        <v>1633</v>
      </c>
      <c r="X342">
        <v>70</v>
      </c>
      <c r="Y342" t="b">
        <v>0</v>
      </c>
      <c r="Z342" t="s">
        <v>301</v>
      </c>
      <c r="AA342" t="s">
        <v>2</v>
      </c>
      <c r="AB342" t="s">
        <v>303</v>
      </c>
      <c r="AC342">
        <v>-2.7699085</v>
      </c>
      <c r="AD342" s="9">
        <v>-5.539817</v>
      </c>
      <c r="AE342">
        <v>-4.820472</v>
      </c>
      <c r="AF342">
        <v>2.89993471220724</v>
      </c>
      <c r="AG342">
        <v>-0.0613537509283297</v>
      </c>
      <c r="AH342">
        <v>-0.0389368329462673</v>
      </c>
      <c r="AI342">
        <v>0.551553948039901</v>
      </c>
      <c r="AJ342">
        <v>35</v>
      </c>
      <c r="AK342">
        <v>-3.55642492454541</v>
      </c>
      <c r="AL342">
        <v>-4.89428862823067</v>
      </c>
      <c r="AM342">
        <v>-0.280456463846307</v>
      </c>
      <c r="AN342">
        <v>39.8148148148148</v>
      </c>
      <c r="AO342">
        <v>-0.06711353125</v>
      </c>
      <c r="AP342" t="b">
        <v>1</v>
      </c>
      <c r="AQ342" t="b">
        <v>1</v>
      </c>
      <c r="AR342" t="s">
        <v>304</v>
      </c>
      <c r="AS342" t="b">
        <v>1</v>
      </c>
      <c r="AT342" t="b">
        <v>1</v>
      </c>
      <c r="AU342" t="b">
        <v>1</v>
      </c>
      <c r="AV342" t="s">
        <v>301</v>
      </c>
      <c r="AW342">
        <v>-4.820472</v>
      </c>
      <c r="AX342">
        <v>-0.0613537509283297</v>
      </c>
      <c r="AY342">
        <v>54</v>
      </c>
      <c r="AZ342">
        <v>0.445716272004318</v>
      </c>
      <c r="BA342">
        <v>-5.16575555799609</v>
      </c>
      <c r="BB342">
        <v>-7.19393957082311</v>
      </c>
      <c r="BC342">
        <v>-0.369125261989239</v>
      </c>
      <c r="BD342">
        <v>29.6296296296296</v>
      </c>
      <c r="BE342">
        <v>-0.089268</v>
      </c>
      <c r="BF342">
        <v>5299</v>
      </c>
      <c r="BG342">
        <v>400</v>
      </c>
      <c r="BH342" t="b">
        <v>0</v>
      </c>
      <c r="BI342" t="s">
        <v>305</v>
      </c>
      <c r="BJ342">
        <v>1</v>
      </c>
      <c r="BK342" t="s">
        <v>301</v>
      </c>
      <c r="BL342">
        <v>-0.719345</v>
      </c>
      <c r="BM342">
        <v>-0.0165199149642049</v>
      </c>
      <c r="BN342">
        <v>16</v>
      </c>
      <c r="BO342">
        <v>0.657391624075484</v>
      </c>
      <c r="BP342">
        <v>-1.94709429109473</v>
      </c>
      <c r="BQ342">
        <v>-2.59463768563824</v>
      </c>
      <c r="BR342">
        <v>-0.191787665703374</v>
      </c>
      <c r="BS342">
        <v>50</v>
      </c>
      <c r="BT342">
        <v>-0.0449590625</v>
      </c>
      <c r="BU342">
        <v>1753</v>
      </c>
      <c r="BV342">
        <v>400</v>
      </c>
      <c r="BW342" t="b">
        <v>0</v>
      </c>
      <c r="BX342" t="s">
        <v>306</v>
      </c>
      <c r="BY342">
        <v>2</v>
      </c>
      <c r="BZ342">
        <v>-2.7699085</v>
      </c>
      <c r="CA342">
        <v>-0.719345</v>
      </c>
      <c r="CB342">
        <v>-3.55642492454541</v>
      </c>
      <c r="CC342">
        <v>2.27593720816843</v>
      </c>
      <c r="CD342">
        <v>-5.16575555799609</v>
      </c>
      <c r="CE342">
        <v>-1.94709429109473</v>
      </c>
      <c r="CF342">
        <v>-4.89428862823067</v>
      </c>
      <c r="CG342">
        <v>3.2521975517383</v>
      </c>
      <c r="CH342">
        <v>-7.19393957082311</v>
      </c>
      <c r="CI342">
        <v>-2.59463768563824</v>
      </c>
      <c r="CJ342">
        <v>-0.0389368329462673</v>
      </c>
      <c r="CK342">
        <v>0.031702309436838</v>
      </c>
      <c r="CL342">
        <v>-0.0165199149642049</v>
      </c>
      <c r="CM342">
        <v>-0.280456463846307</v>
      </c>
      <c r="CN342">
        <v>0.125396616893058</v>
      </c>
      <c r="CO342">
        <v>-0.369125261989239</v>
      </c>
      <c r="CP342">
        <v>-0.191787665703374</v>
      </c>
      <c r="CQ342">
        <v>39.8148148148148</v>
      </c>
      <c r="CR342">
        <v>14.4040270241704</v>
      </c>
      <c r="CS342">
        <v>29.6296296296296</v>
      </c>
      <c r="CT342">
        <v>50</v>
      </c>
      <c r="CU342">
        <v>35</v>
      </c>
      <c r="CV342">
        <v>26.8700576850888</v>
      </c>
      <c r="CW342">
        <v>16</v>
      </c>
      <c r="CX342">
        <v>54</v>
      </c>
      <c r="CY342">
        <v>0.551553948039901</v>
      </c>
      <c r="CZ342">
        <v>0.149677076859572</v>
      </c>
      <c r="DA342">
        <v>0.445716272004318</v>
      </c>
      <c r="DB342">
        <v>0.657391624075484</v>
      </c>
      <c r="DC342">
        <v>-0.06711353125</v>
      </c>
      <c r="DD342">
        <v>0.0313311501734209</v>
      </c>
      <c r="DE342">
        <v>-0.089268</v>
      </c>
      <c r="DF342">
        <v>-0.0449590625</v>
      </c>
      <c r="DG342" t="b">
        <v>0</v>
      </c>
    </row>
    <row r="343" spans="1:111">
      <c r="A343">
        <v>342</v>
      </c>
      <c r="B343" t="s">
        <v>647</v>
      </c>
      <c r="C343">
        <v>76</v>
      </c>
      <c r="D343">
        <v>3.8</v>
      </c>
      <c r="E343" t="s">
        <v>125</v>
      </c>
      <c r="F343">
        <v>1</v>
      </c>
      <c r="G343" t="s">
        <v>300</v>
      </c>
      <c r="H343" t="b">
        <v>1</v>
      </c>
      <c r="I343">
        <v>0.780108065953654</v>
      </c>
      <c r="J343" t="s">
        <v>129</v>
      </c>
      <c r="K343" t="s">
        <v>301</v>
      </c>
      <c r="L343" t="s">
        <v>301</v>
      </c>
      <c r="M343" t="s">
        <v>2</v>
      </c>
      <c r="N343" t="s">
        <v>2</v>
      </c>
      <c r="O343" t="s">
        <v>2</v>
      </c>
      <c r="P343" t="s">
        <v>302</v>
      </c>
      <c r="Q343">
        <v>1</v>
      </c>
      <c r="R343" t="s">
        <v>2</v>
      </c>
      <c r="S343">
        <v>2</v>
      </c>
      <c r="T343">
        <v>2</v>
      </c>
      <c r="U343">
        <v>2</v>
      </c>
      <c r="V343">
        <v>0</v>
      </c>
      <c r="W343">
        <v>1633</v>
      </c>
      <c r="X343">
        <v>75</v>
      </c>
      <c r="Y343" t="b">
        <v>0</v>
      </c>
      <c r="Z343" t="s">
        <v>301</v>
      </c>
      <c r="AA343" t="s">
        <v>2</v>
      </c>
      <c r="AB343" t="s">
        <v>303</v>
      </c>
      <c r="AC343">
        <v>-3.0428395</v>
      </c>
      <c r="AD343" s="9">
        <v>-6.085679</v>
      </c>
      <c r="AE343">
        <v>-5.083749</v>
      </c>
      <c r="AF343">
        <v>2.88628189447609</v>
      </c>
      <c r="AG343">
        <v>-0.0546238626663876</v>
      </c>
      <c r="AH343">
        <v>-0.0370140497939855</v>
      </c>
      <c r="AI343">
        <v>0.530278141769131</v>
      </c>
      <c r="AJ343">
        <v>37.5</v>
      </c>
      <c r="AK343">
        <v>-4.14466321372085</v>
      </c>
      <c r="AL343">
        <v>-5.66266752198931</v>
      </c>
      <c r="AM343">
        <v>-0.319595319967656</v>
      </c>
      <c r="AN343">
        <v>35.3801169590643</v>
      </c>
      <c r="AO343">
        <v>-0.0724256783625731</v>
      </c>
      <c r="AP343" t="b">
        <v>1</v>
      </c>
      <c r="AQ343" t="b">
        <v>1</v>
      </c>
      <c r="AR343" t="s">
        <v>304</v>
      </c>
      <c r="AS343" t="b">
        <v>1</v>
      </c>
      <c r="AT343" t="b">
        <v>1</v>
      </c>
      <c r="AU343" t="b">
        <v>1</v>
      </c>
      <c r="AV343" t="s">
        <v>301</v>
      </c>
      <c r="AW343">
        <v>-5.083749</v>
      </c>
      <c r="AX343">
        <v>-0.0546238626663876</v>
      </c>
      <c r="AY343">
        <v>57</v>
      </c>
      <c r="AZ343">
        <v>0.407993116357455</v>
      </c>
      <c r="BA343">
        <v>-5.5939647526073</v>
      </c>
      <c r="BB343">
        <v>-7.73861787030991</v>
      </c>
      <c r="BC343">
        <v>-0.384574359721237</v>
      </c>
      <c r="BD343">
        <v>26.3157894736842</v>
      </c>
      <c r="BE343">
        <v>-0.0891885789473684</v>
      </c>
      <c r="BF343">
        <v>5299</v>
      </c>
      <c r="BG343">
        <v>400</v>
      </c>
      <c r="BH343" t="b">
        <v>0</v>
      </c>
      <c r="BI343" t="s">
        <v>305</v>
      </c>
      <c r="BJ343">
        <v>1</v>
      </c>
      <c r="BK343" t="s">
        <v>301</v>
      </c>
      <c r="BL343">
        <v>-1.00193</v>
      </c>
      <c r="BM343">
        <v>-0.0194042369215833</v>
      </c>
      <c r="BN343">
        <v>18</v>
      </c>
      <c r="BO343">
        <v>0.652563167180807</v>
      </c>
      <c r="BP343">
        <v>-2.6953616748344</v>
      </c>
      <c r="BQ343">
        <v>-3.5867171736687</v>
      </c>
      <c r="BR343">
        <v>-0.254616280214075</v>
      </c>
      <c r="BS343">
        <v>44.4444444444444</v>
      </c>
      <c r="BT343">
        <v>-0.0556627777777778</v>
      </c>
      <c r="BU343">
        <v>1753</v>
      </c>
      <c r="BV343">
        <v>400</v>
      </c>
      <c r="BW343" t="b">
        <v>0</v>
      </c>
      <c r="BX343" t="s">
        <v>306</v>
      </c>
      <c r="BY343">
        <v>2</v>
      </c>
      <c r="BZ343">
        <v>-3.0428395</v>
      </c>
      <c r="CA343">
        <v>-1.00193</v>
      </c>
      <c r="CB343">
        <v>-4.14466321372085</v>
      </c>
      <c r="CC343">
        <v>2.04962189226141</v>
      </c>
      <c r="CD343">
        <v>-5.5939647526073</v>
      </c>
      <c r="CE343">
        <v>-2.6953616748344</v>
      </c>
      <c r="CF343">
        <v>-5.66266752198931</v>
      </c>
      <c r="CG343">
        <v>2.93583713740815</v>
      </c>
      <c r="CH343">
        <v>-7.73861787030991</v>
      </c>
      <c r="CI343">
        <v>-3.5867171736687</v>
      </c>
      <c r="CJ343">
        <v>-0.0370140497939855</v>
      </c>
      <c r="CK343">
        <v>0.0249040361950034</v>
      </c>
      <c r="CL343">
        <v>-0.0194042369215833</v>
      </c>
      <c r="CM343">
        <v>-0.319595319967656</v>
      </c>
      <c r="CN343">
        <v>0.0918942392894951</v>
      </c>
      <c r="CO343">
        <v>-0.384574359721237</v>
      </c>
      <c r="CP343">
        <v>-0.254616280214075</v>
      </c>
      <c r="CQ343">
        <v>35.3801169590643</v>
      </c>
      <c r="CR343">
        <v>12.8188948636158</v>
      </c>
      <c r="CS343">
        <v>26.3157894736842</v>
      </c>
      <c r="CT343">
        <v>44.4444444444444</v>
      </c>
      <c r="CU343">
        <v>37.5</v>
      </c>
      <c r="CV343">
        <v>27.5771644662753</v>
      </c>
      <c r="CW343">
        <v>18</v>
      </c>
      <c r="CX343">
        <v>57</v>
      </c>
      <c r="CY343">
        <v>0.530278141769131</v>
      </c>
      <c r="CZ343">
        <v>0.172937141412331</v>
      </c>
      <c r="DA343">
        <v>0.407993116357455</v>
      </c>
      <c r="DB343">
        <v>0.652563167180807</v>
      </c>
      <c r="DC343">
        <v>-0.0724256783625731</v>
      </c>
      <c r="DD343">
        <v>0.0237063213517294</v>
      </c>
      <c r="DE343">
        <v>-0.0891885789473684</v>
      </c>
      <c r="DF343">
        <v>-0.0556627777777778</v>
      </c>
      <c r="DG343" t="b">
        <v>0</v>
      </c>
    </row>
    <row r="344" spans="1:111">
      <c r="A344">
        <v>343</v>
      </c>
      <c r="B344" t="s">
        <v>648</v>
      </c>
      <c r="C344">
        <v>77</v>
      </c>
      <c r="D344">
        <v>3.8</v>
      </c>
      <c r="E344" t="s">
        <v>125</v>
      </c>
      <c r="F344">
        <v>1</v>
      </c>
      <c r="G344" t="s">
        <v>300</v>
      </c>
      <c r="H344" t="b">
        <v>1</v>
      </c>
      <c r="I344">
        <v>0.780108065953654</v>
      </c>
      <c r="J344" t="s">
        <v>129</v>
      </c>
      <c r="K344" t="s">
        <v>301</v>
      </c>
      <c r="L344" t="s">
        <v>301</v>
      </c>
      <c r="M344" t="s">
        <v>2</v>
      </c>
      <c r="N344" t="s">
        <v>2</v>
      </c>
      <c r="O344" t="s">
        <v>2</v>
      </c>
      <c r="P344" t="s">
        <v>302</v>
      </c>
      <c r="Q344">
        <v>1</v>
      </c>
      <c r="R344" t="s">
        <v>2</v>
      </c>
      <c r="S344">
        <v>2</v>
      </c>
      <c r="T344">
        <v>2</v>
      </c>
      <c r="U344">
        <v>2</v>
      </c>
      <c r="V344">
        <v>0</v>
      </c>
      <c r="W344">
        <v>1633</v>
      </c>
      <c r="X344">
        <v>75</v>
      </c>
      <c r="Y344" t="b">
        <v>0</v>
      </c>
      <c r="Z344" t="s">
        <v>301</v>
      </c>
      <c r="AA344" t="s">
        <v>2</v>
      </c>
      <c r="AB344" t="s">
        <v>303</v>
      </c>
      <c r="AC344">
        <v>-3.0428395</v>
      </c>
      <c r="AD344" s="9">
        <v>-6.085679</v>
      </c>
      <c r="AE344">
        <v>-5.083749</v>
      </c>
      <c r="AF344">
        <v>2.88628189447609</v>
      </c>
      <c r="AG344">
        <v>-0.0546238626663876</v>
      </c>
      <c r="AH344">
        <v>-0.0370140497939855</v>
      </c>
      <c r="AI344">
        <v>0.530278141769131</v>
      </c>
      <c r="AJ344">
        <v>37.5</v>
      </c>
      <c r="AK344">
        <v>-4.14466321372085</v>
      </c>
      <c r="AL344">
        <v>-5.66266752198931</v>
      </c>
      <c r="AM344">
        <v>-0.319595319967656</v>
      </c>
      <c r="AN344">
        <v>35.3801169590643</v>
      </c>
      <c r="AO344">
        <v>-0.0724256783625731</v>
      </c>
      <c r="AP344" t="b">
        <v>1</v>
      </c>
      <c r="AQ344" t="b">
        <v>1</v>
      </c>
      <c r="AR344" t="s">
        <v>304</v>
      </c>
      <c r="AS344" t="b">
        <v>1</v>
      </c>
      <c r="AT344" t="b">
        <v>1</v>
      </c>
      <c r="AU344" t="b">
        <v>1</v>
      </c>
      <c r="AV344" t="s">
        <v>301</v>
      </c>
      <c r="AW344">
        <v>-5.083749</v>
      </c>
      <c r="AX344">
        <v>-0.0546238626663876</v>
      </c>
      <c r="AY344">
        <v>57</v>
      </c>
      <c r="AZ344">
        <v>0.407993116357455</v>
      </c>
      <c r="BA344">
        <v>-5.5939647526073</v>
      </c>
      <c r="BB344">
        <v>-7.73861787030991</v>
      </c>
      <c r="BC344">
        <v>-0.384574359721237</v>
      </c>
      <c r="BD344">
        <v>26.3157894736842</v>
      </c>
      <c r="BE344">
        <v>-0.0891885789473684</v>
      </c>
      <c r="BF344">
        <v>5299</v>
      </c>
      <c r="BG344">
        <v>400</v>
      </c>
      <c r="BH344" t="b">
        <v>0</v>
      </c>
      <c r="BI344" t="s">
        <v>305</v>
      </c>
      <c r="BJ344">
        <v>1</v>
      </c>
      <c r="BK344" t="s">
        <v>301</v>
      </c>
      <c r="BL344">
        <v>-1.00193</v>
      </c>
      <c r="BM344">
        <v>-0.0194042369215833</v>
      </c>
      <c r="BN344">
        <v>18</v>
      </c>
      <c r="BO344">
        <v>0.652563167180807</v>
      </c>
      <c r="BP344">
        <v>-2.6953616748344</v>
      </c>
      <c r="BQ344">
        <v>-3.5867171736687</v>
      </c>
      <c r="BR344">
        <v>-0.254616280214075</v>
      </c>
      <c r="BS344">
        <v>44.4444444444444</v>
      </c>
      <c r="BT344">
        <v>-0.0556627777777778</v>
      </c>
      <c r="BU344">
        <v>1753</v>
      </c>
      <c r="BV344">
        <v>400</v>
      </c>
      <c r="BW344" t="b">
        <v>0</v>
      </c>
      <c r="BX344" t="s">
        <v>306</v>
      </c>
      <c r="BY344">
        <v>2</v>
      </c>
      <c r="BZ344">
        <v>-3.0428395</v>
      </c>
      <c r="CA344">
        <v>-1.00193</v>
      </c>
      <c r="CB344">
        <v>-4.14466321372085</v>
      </c>
      <c r="CC344">
        <v>2.04962189226141</v>
      </c>
      <c r="CD344">
        <v>-5.5939647526073</v>
      </c>
      <c r="CE344">
        <v>-2.6953616748344</v>
      </c>
      <c r="CF344">
        <v>-5.66266752198931</v>
      </c>
      <c r="CG344">
        <v>2.93583713740815</v>
      </c>
      <c r="CH344">
        <v>-7.73861787030991</v>
      </c>
      <c r="CI344">
        <v>-3.5867171736687</v>
      </c>
      <c r="CJ344">
        <v>-0.0370140497939855</v>
      </c>
      <c r="CK344">
        <v>0.0249040361950034</v>
      </c>
      <c r="CL344">
        <v>-0.0194042369215833</v>
      </c>
      <c r="CM344">
        <v>-0.319595319967656</v>
      </c>
      <c r="CN344">
        <v>0.0918942392894951</v>
      </c>
      <c r="CO344">
        <v>-0.384574359721237</v>
      </c>
      <c r="CP344">
        <v>-0.254616280214075</v>
      </c>
      <c r="CQ344">
        <v>35.3801169590643</v>
      </c>
      <c r="CR344">
        <v>12.8188948636158</v>
      </c>
      <c r="CS344">
        <v>26.3157894736842</v>
      </c>
      <c r="CT344">
        <v>44.4444444444444</v>
      </c>
      <c r="CU344">
        <v>37.5</v>
      </c>
      <c r="CV344">
        <v>27.5771644662753</v>
      </c>
      <c r="CW344">
        <v>18</v>
      </c>
      <c r="CX344">
        <v>57</v>
      </c>
      <c r="CY344">
        <v>0.530278141769131</v>
      </c>
      <c r="CZ344">
        <v>0.172937141412331</v>
      </c>
      <c r="DA344">
        <v>0.407993116357455</v>
      </c>
      <c r="DB344">
        <v>0.652563167180807</v>
      </c>
      <c r="DC344">
        <v>-0.0724256783625731</v>
      </c>
      <c r="DD344">
        <v>0.0237063213517294</v>
      </c>
      <c r="DE344">
        <v>-0.0891885789473684</v>
      </c>
      <c r="DF344">
        <v>-0.0556627777777778</v>
      </c>
      <c r="DG344" t="b">
        <v>0</v>
      </c>
    </row>
    <row r="345" spans="1:111">
      <c r="A345">
        <v>344</v>
      </c>
      <c r="B345" t="s">
        <v>649</v>
      </c>
      <c r="C345">
        <v>76</v>
      </c>
      <c r="D345">
        <v>4.4</v>
      </c>
      <c r="E345" t="s">
        <v>125</v>
      </c>
      <c r="F345">
        <v>1</v>
      </c>
      <c r="G345" t="s">
        <v>300</v>
      </c>
      <c r="H345" t="b">
        <v>1</v>
      </c>
      <c r="I345">
        <v>0.77902183600713</v>
      </c>
      <c r="J345" t="s">
        <v>129</v>
      </c>
      <c r="K345" t="s">
        <v>301</v>
      </c>
      <c r="L345" t="s">
        <v>301</v>
      </c>
      <c r="M345" t="s">
        <v>2</v>
      </c>
      <c r="N345" t="s">
        <v>2</v>
      </c>
      <c r="O345" t="s">
        <v>2</v>
      </c>
      <c r="P345" t="s">
        <v>302</v>
      </c>
      <c r="Q345">
        <v>1</v>
      </c>
      <c r="R345" t="s">
        <v>2</v>
      </c>
      <c r="S345">
        <v>2</v>
      </c>
      <c r="T345">
        <v>2</v>
      </c>
      <c r="U345">
        <v>2</v>
      </c>
      <c r="V345">
        <v>0</v>
      </c>
      <c r="W345">
        <v>1633</v>
      </c>
      <c r="X345">
        <v>66</v>
      </c>
      <c r="Y345" t="b">
        <v>0</v>
      </c>
      <c r="Z345" t="s">
        <v>301</v>
      </c>
      <c r="AA345" t="s">
        <v>2</v>
      </c>
      <c r="AB345" t="s">
        <v>303</v>
      </c>
      <c r="AC345">
        <v>-2.912088</v>
      </c>
      <c r="AD345" s="9">
        <v>-5.824176</v>
      </c>
      <c r="AE345">
        <v>-5.169516</v>
      </c>
      <c r="AF345">
        <v>3.19248529368077</v>
      </c>
      <c r="AG345">
        <v>-0.0587055396626317</v>
      </c>
      <c r="AH345">
        <v>-0.0372918964174323</v>
      </c>
      <c r="AI345">
        <v>0.5408134636972</v>
      </c>
      <c r="AJ345">
        <v>33</v>
      </c>
      <c r="AK345">
        <v>-3.73686380272858</v>
      </c>
      <c r="AL345">
        <v>-5.18331416997004</v>
      </c>
      <c r="AM345">
        <v>-0.282898985470097</v>
      </c>
      <c r="AN345">
        <v>35.875</v>
      </c>
      <c r="AO345">
        <v>-0.072153285</v>
      </c>
      <c r="AP345" t="b">
        <v>1</v>
      </c>
      <c r="AQ345" t="b">
        <v>1</v>
      </c>
      <c r="AR345" t="s">
        <v>304</v>
      </c>
      <c r="AS345" t="b">
        <v>1</v>
      </c>
      <c r="AT345" t="b">
        <v>1</v>
      </c>
      <c r="AU345" t="b">
        <v>1</v>
      </c>
      <c r="AV345" t="s">
        <v>301</v>
      </c>
      <c r="AW345">
        <v>-5.169516</v>
      </c>
      <c r="AX345">
        <v>-0.0587055396626317</v>
      </c>
      <c r="AY345">
        <v>50</v>
      </c>
      <c r="AZ345">
        <v>0.374231364329979</v>
      </c>
      <c r="BA345">
        <v>-5.75607226203301</v>
      </c>
      <c r="BB345">
        <v>-7.94134171442977</v>
      </c>
      <c r="BC345">
        <v>-0.389231685393951</v>
      </c>
      <c r="BD345">
        <v>28</v>
      </c>
      <c r="BE345">
        <v>-0.10339032</v>
      </c>
      <c r="BF345">
        <v>5299</v>
      </c>
      <c r="BG345">
        <v>400</v>
      </c>
      <c r="BH345" t="b">
        <v>0</v>
      </c>
      <c r="BI345" t="s">
        <v>305</v>
      </c>
      <c r="BJ345">
        <v>1</v>
      </c>
      <c r="BK345" t="s">
        <v>301</v>
      </c>
      <c r="BL345">
        <v>-0.65466</v>
      </c>
      <c r="BM345">
        <v>-0.0158782531722328</v>
      </c>
      <c r="BN345">
        <v>16</v>
      </c>
      <c r="BO345">
        <v>0.707395563064422</v>
      </c>
      <c r="BP345">
        <v>-1.71765534342415</v>
      </c>
      <c r="BQ345">
        <v>-2.42528662551031</v>
      </c>
      <c r="BR345">
        <v>-0.176566285546243</v>
      </c>
      <c r="BS345">
        <v>43.75</v>
      </c>
      <c r="BT345">
        <v>-0.04091625</v>
      </c>
      <c r="BU345">
        <v>1753</v>
      </c>
      <c r="BV345">
        <v>400</v>
      </c>
      <c r="BW345" t="b">
        <v>0</v>
      </c>
      <c r="BX345" t="s">
        <v>306</v>
      </c>
      <c r="BY345">
        <v>2</v>
      </c>
      <c r="BZ345">
        <v>-2.912088</v>
      </c>
      <c r="CA345">
        <v>-0.65466</v>
      </c>
      <c r="CB345">
        <v>-3.73686380272858</v>
      </c>
      <c r="CC345">
        <v>2.8555919884068</v>
      </c>
      <c r="CD345">
        <v>-5.75607226203301</v>
      </c>
      <c r="CE345">
        <v>-1.71765534342415</v>
      </c>
      <c r="CF345">
        <v>-5.18331416997004</v>
      </c>
      <c r="CG345">
        <v>3.90043995877351</v>
      </c>
      <c r="CH345">
        <v>-7.94134171442977</v>
      </c>
      <c r="CI345">
        <v>-2.42528662551031</v>
      </c>
      <c r="CJ345">
        <v>-0.0372918964174323</v>
      </c>
      <c r="CK345">
        <v>0.0302834646971801</v>
      </c>
      <c r="CL345">
        <v>-0.0158782531722328</v>
      </c>
      <c r="CM345">
        <v>-0.282898985470097</v>
      </c>
      <c r="CN345">
        <v>0.150377146356063</v>
      </c>
      <c r="CO345">
        <v>-0.389231685393951</v>
      </c>
      <c r="CP345">
        <v>-0.176566285546243</v>
      </c>
      <c r="CQ345">
        <v>35.875</v>
      </c>
      <c r="CR345">
        <v>11.1369318036881</v>
      </c>
      <c r="CS345">
        <v>28</v>
      </c>
      <c r="CT345">
        <v>43.75</v>
      </c>
      <c r="CU345">
        <v>33</v>
      </c>
      <c r="CV345">
        <v>24.0416305603426</v>
      </c>
      <c r="CW345">
        <v>16</v>
      </c>
      <c r="CX345">
        <v>50</v>
      </c>
      <c r="CY345">
        <v>0.5408134636972</v>
      </c>
      <c r="CZ345">
        <v>0.235582664173707</v>
      </c>
      <c r="DA345">
        <v>0.374231364329979</v>
      </c>
      <c r="DB345">
        <v>0.707395563064422</v>
      </c>
      <c r="DC345">
        <v>-0.072153285</v>
      </c>
      <c r="DD345">
        <v>0.0441758385453231</v>
      </c>
      <c r="DE345">
        <v>-0.10339032</v>
      </c>
      <c r="DF345">
        <v>-0.04091625</v>
      </c>
      <c r="DG345" t="b">
        <v>0</v>
      </c>
    </row>
    <row r="346" spans="1:111">
      <c r="A346">
        <v>345</v>
      </c>
      <c r="B346" t="s">
        <v>650</v>
      </c>
      <c r="C346">
        <v>76</v>
      </c>
      <c r="D346">
        <v>5.6</v>
      </c>
      <c r="E346" t="s">
        <v>125</v>
      </c>
      <c r="F346">
        <v>1</v>
      </c>
      <c r="G346" t="s">
        <v>300</v>
      </c>
      <c r="H346" t="b">
        <v>1</v>
      </c>
      <c r="I346">
        <v>0.778019162210339</v>
      </c>
      <c r="J346" t="s">
        <v>129</v>
      </c>
      <c r="K346" t="s">
        <v>301</v>
      </c>
      <c r="L346" t="s">
        <v>301</v>
      </c>
      <c r="M346" t="s">
        <v>2</v>
      </c>
      <c r="N346" t="s">
        <v>2</v>
      </c>
      <c r="O346" t="s">
        <v>2</v>
      </c>
      <c r="P346" t="s">
        <v>302</v>
      </c>
      <c r="Q346">
        <v>1</v>
      </c>
      <c r="R346" t="s">
        <v>2</v>
      </c>
      <c r="S346">
        <v>2</v>
      </c>
      <c r="T346">
        <v>2</v>
      </c>
      <c r="U346">
        <v>2</v>
      </c>
      <c r="V346">
        <v>0</v>
      </c>
      <c r="W346">
        <v>1633</v>
      </c>
      <c r="X346">
        <v>48</v>
      </c>
      <c r="Y346" t="b">
        <v>0</v>
      </c>
      <c r="Z346" t="s">
        <v>301</v>
      </c>
      <c r="AA346" t="s">
        <v>2</v>
      </c>
      <c r="AB346" t="s">
        <v>303</v>
      </c>
      <c r="AC346">
        <v>-3.203008</v>
      </c>
      <c r="AD346">
        <v>-6.406016</v>
      </c>
      <c r="AE346">
        <v>-4.046076</v>
      </c>
      <c r="AF346">
        <v>1.19227819960276</v>
      </c>
      <c r="AG346">
        <v>-0.0452279723492829</v>
      </c>
      <c r="AH346">
        <v>-0.0371393269950976</v>
      </c>
      <c r="AI346">
        <v>0.31987112276616</v>
      </c>
      <c r="AJ346">
        <v>24</v>
      </c>
      <c r="AK346">
        <v>-5.63752290707141</v>
      </c>
      <c r="AL346">
        <v>-7.87762566485017</v>
      </c>
      <c r="AM346">
        <v>-0.407253623863376</v>
      </c>
      <c r="AN346">
        <v>31.0924369747899</v>
      </c>
      <c r="AO346">
        <v>-0.14378468907563</v>
      </c>
      <c r="AP346" t="b">
        <v>1</v>
      </c>
      <c r="AQ346" t="b">
        <v>1</v>
      </c>
      <c r="AR346" t="s">
        <v>304</v>
      </c>
      <c r="AS346" t="b">
        <v>1</v>
      </c>
      <c r="AT346" t="b">
        <v>1</v>
      </c>
      <c r="AU346" t="b">
        <v>1</v>
      </c>
      <c r="AV346" t="s">
        <v>301</v>
      </c>
      <c r="AW346">
        <v>-4.046076</v>
      </c>
      <c r="AX346">
        <v>-0.0452279723492829</v>
      </c>
      <c r="AY346">
        <v>34</v>
      </c>
      <c r="AZ346">
        <v>0.342469252970696</v>
      </c>
      <c r="BA346">
        <v>-4.9619105566571</v>
      </c>
      <c r="BB346">
        <v>-6.95505004472933</v>
      </c>
      <c r="BC346">
        <v>-0.320478953784071</v>
      </c>
      <c r="BD346">
        <v>26.4705882352941</v>
      </c>
      <c r="BE346">
        <v>-0.119002235294118</v>
      </c>
      <c r="BF346">
        <v>5299</v>
      </c>
      <c r="BG346">
        <v>400</v>
      </c>
      <c r="BH346" t="b">
        <v>0</v>
      </c>
      <c r="BI346" t="s">
        <v>305</v>
      </c>
      <c r="BJ346">
        <v>1</v>
      </c>
      <c r="BK346" t="s">
        <v>301</v>
      </c>
      <c r="BL346">
        <v>-2.35994</v>
      </c>
      <c r="BM346">
        <v>-0.0290506816409123</v>
      </c>
      <c r="BN346">
        <v>14</v>
      </c>
      <c r="BO346">
        <v>0.297272992561624</v>
      </c>
      <c r="BP346">
        <v>-6.31313525748571</v>
      </c>
      <c r="BQ346">
        <v>-8.800201284971</v>
      </c>
      <c r="BR346">
        <v>-0.494028293942682</v>
      </c>
      <c r="BS346">
        <v>35.7142857142857</v>
      </c>
      <c r="BT346">
        <v>-0.168567142857143</v>
      </c>
      <c r="BU346">
        <v>1753</v>
      </c>
      <c r="BV346">
        <v>400</v>
      </c>
      <c r="BW346" t="b">
        <v>0</v>
      </c>
      <c r="BX346" t="s">
        <v>306</v>
      </c>
      <c r="BY346">
        <v>2</v>
      </c>
      <c r="BZ346">
        <v>-3.203008</v>
      </c>
      <c r="CA346">
        <v>-2.35994</v>
      </c>
      <c r="CB346">
        <v>-5.63752290707141</v>
      </c>
      <c r="CC346">
        <v>0.955460148862672</v>
      </c>
      <c r="CD346">
        <v>-6.31313525748571</v>
      </c>
      <c r="CE346">
        <v>-4.9619105566571</v>
      </c>
      <c r="CF346">
        <v>-7.87762566485017</v>
      </c>
      <c r="CG346">
        <v>1.30471895428965</v>
      </c>
      <c r="CH346">
        <v>-8.800201284971</v>
      </c>
      <c r="CI346">
        <v>-6.95505004472933</v>
      </c>
      <c r="CJ346">
        <v>-0.0371393269950976</v>
      </c>
      <c r="CK346">
        <v>0.011439071961115</v>
      </c>
      <c r="CL346">
        <v>-0.0290506816409123</v>
      </c>
      <c r="CM346">
        <v>-0.407253623863376</v>
      </c>
      <c r="CN346">
        <v>0.122717915296604</v>
      </c>
      <c r="CO346">
        <v>-0.494028293942682</v>
      </c>
      <c r="CP346">
        <v>-0.320478953784071</v>
      </c>
      <c r="CQ346">
        <v>31.0924369747899</v>
      </c>
      <c r="CR346">
        <v>6.53628117063195</v>
      </c>
      <c r="CS346">
        <v>26.4705882352941</v>
      </c>
      <c r="CT346">
        <v>35.7142857142857</v>
      </c>
      <c r="CU346">
        <v>24</v>
      </c>
      <c r="CV346">
        <v>14.1421356237309</v>
      </c>
      <c r="CW346">
        <v>14</v>
      </c>
      <c r="CX346">
        <v>34</v>
      </c>
      <c r="CY346">
        <v>0.31987112276616</v>
      </c>
      <c r="CZ346">
        <v>0.0319585822195278</v>
      </c>
      <c r="DA346">
        <v>0.297272992561624</v>
      </c>
      <c r="DB346">
        <v>0.342469252970696</v>
      </c>
      <c r="DC346">
        <v>-0.14378468907563</v>
      </c>
      <c r="DD346">
        <v>0.0350476822466995</v>
      </c>
      <c r="DE346">
        <v>-0.168567142857143</v>
      </c>
      <c r="DF346">
        <v>-0.119002235294118</v>
      </c>
      <c r="DG346" t="b">
        <v>0</v>
      </c>
    </row>
    <row r="347" spans="1:111">
      <c r="A347">
        <v>346</v>
      </c>
      <c r="B347" t="s">
        <v>651</v>
      </c>
      <c r="C347">
        <v>23</v>
      </c>
      <c r="D347">
        <v>5.8</v>
      </c>
      <c r="E347" t="s">
        <v>125</v>
      </c>
      <c r="F347">
        <v>1</v>
      </c>
      <c r="G347" t="s">
        <v>300</v>
      </c>
      <c r="H347" t="b">
        <v>1</v>
      </c>
      <c r="I347">
        <v>0.777462121212121</v>
      </c>
      <c r="J347" t="s">
        <v>129</v>
      </c>
      <c r="K347" t="s">
        <v>301</v>
      </c>
      <c r="L347" t="s">
        <v>301</v>
      </c>
      <c r="M347" t="s">
        <v>2</v>
      </c>
      <c r="N347" t="s">
        <v>2</v>
      </c>
      <c r="O347" t="s">
        <v>2</v>
      </c>
      <c r="P347" t="s">
        <v>302</v>
      </c>
      <c r="Q347">
        <v>1</v>
      </c>
      <c r="R347" t="s">
        <v>2</v>
      </c>
      <c r="S347">
        <v>2</v>
      </c>
      <c r="T347">
        <v>2</v>
      </c>
      <c r="U347">
        <v>2</v>
      </c>
      <c r="V347">
        <v>0</v>
      </c>
      <c r="W347">
        <v>1633</v>
      </c>
      <c r="X347">
        <v>38</v>
      </c>
      <c r="Y347" t="b">
        <v>0</v>
      </c>
      <c r="Z347" t="s">
        <v>301</v>
      </c>
      <c r="AA347" t="s">
        <v>2</v>
      </c>
      <c r="AB347" t="s">
        <v>303</v>
      </c>
      <c r="AC347">
        <v>-3.261229</v>
      </c>
      <c r="AD347">
        <v>-6.522458</v>
      </c>
      <c r="AE347">
        <v>-4.596229</v>
      </c>
      <c r="AF347">
        <v>1.88797510576808</v>
      </c>
      <c r="AG347">
        <v>-0.045582453867998</v>
      </c>
      <c r="AH347">
        <v>-0.036565797736935</v>
      </c>
      <c r="AI347">
        <v>0.317859092492121</v>
      </c>
      <c r="AJ347">
        <v>19</v>
      </c>
      <c r="AK347">
        <v>-5.93870653523534</v>
      </c>
      <c r="AL347">
        <v>-8.09337559193415</v>
      </c>
      <c r="AM347">
        <v>-0.390259847706418</v>
      </c>
      <c r="AN347">
        <v>28.735632183908</v>
      </c>
      <c r="AO347">
        <v>-0.186258049808429</v>
      </c>
      <c r="AP347" t="b">
        <v>1</v>
      </c>
      <c r="AQ347" t="b">
        <v>1</v>
      </c>
      <c r="AR347" t="s">
        <v>304</v>
      </c>
      <c r="AS347" t="b">
        <v>1</v>
      </c>
      <c r="AT347" t="b">
        <v>1</v>
      </c>
      <c r="AU347" t="b">
        <v>1</v>
      </c>
      <c r="AV347" t="s">
        <v>301</v>
      </c>
      <c r="AW347">
        <v>-4.596229</v>
      </c>
      <c r="AX347">
        <v>-0.045582453867998</v>
      </c>
      <c r="AY347">
        <v>29</v>
      </c>
      <c r="AZ347">
        <v>0.262970456305354</v>
      </c>
      <c r="BA347">
        <v>-5.82085397930426</v>
      </c>
      <c r="BB347">
        <v>-7.68411440081231</v>
      </c>
      <c r="BC347">
        <v>-0.355141233810617</v>
      </c>
      <c r="BD347">
        <v>24.1379310344828</v>
      </c>
      <c r="BE347">
        <v>-0.158490655172414</v>
      </c>
      <c r="BF347">
        <v>5299</v>
      </c>
      <c r="BG347">
        <v>400</v>
      </c>
      <c r="BH347" t="b">
        <v>0</v>
      </c>
      <c r="BI347" t="s">
        <v>305</v>
      </c>
      <c r="BJ347">
        <v>1</v>
      </c>
      <c r="BK347" t="s">
        <v>301</v>
      </c>
      <c r="BL347">
        <v>-1.926229</v>
      </c>
      <c r="BM347">
        <v>-0.027549141605872</v>
      </c>
      <c r="BN347">
        <v>9</v>
      </c>
      <c r="BO347">
        <v>0.372747728678889</v>
      </c>
      <c r="BP347">
        <v>-6.05655909116641</v>
      </c>
      <c r="BQ347">
        <v>-8.50263678305599</v>
      </c>
      <c r="BR347">
        <v>-0.42537846160222</v>
      </c>
      <c r="BS347">
        <v>33.3333333333333</v>
      </c>
      <c r="BT347">
        <v>-0.214025444444444</v>
      </c>
      <c r="BU347">
        <v>1753</v>
      </c>
      <c r="BV347">
        <v>400</v>
      </c>
      <c r="BW347" t="b">
        <v>0</v>
      </c>
      <c r="BX347" t="s">
        <v>306</v>
      </c>
      <c r="BY347">
        <v>2</v>
      </c>
      <c r="BZ347">
        <v>-3.261229</v>
      </c>
      <c r="CA347">
        <v>-1.926229</v>
      </c>
      <c r="CB347">
        <v>-5.93870653523534</v>
      </c>
      <c r="CC347">
        <v>0.166668682958061</v>
      </c>
      <c r="CD347">
        <v>-6.05655909116641</v>
      </c>
      <c r="CE347">
        <v>-5.82085397930426</v>
      </c>
      <c r="CF347">
        <v>-8.09337559193415</v>
      </c>
      <c r="CG347">
        <v>0.578782727037472</v>
      </c>
      <c r="CH347">
        <v>-8.50263678305599</v>
      </c>
      <c r="CI347">
        <v>-7.68411440081231</v>
      </c>
      <c r="CJ347">
        <v>-0.036565797736935</v>
      </c>
      <c r="CK347">
        <v>0.0127514773878038</v>
      </c>
      <c r="CL347">
        <v>-0.027549141605872</v>
      </c>
      <c r="CM347">
        <v>-0.390259847706418</v>
      </c>
      <c r="CN347">
        <v>0.0496652200631863</v>
      </c>
      <c r="CO347">
        <v>-0.42537846160222</v>
      </c>
      <c r="CP347">
        <v>-0.355141233810617</v>
      </c>
      <c r="CQ347">
        <v>28.735632183908</v>
      </c>
      <c r="CR347">
        <v>6.50213132125561</v>
      </c>
      <c r="CS347">
        <v>24.1379310344828</v>
      </c>
      <c r="CT347">
        <v>33.3333333333333</v>
      </c>
      <c r="CU347">
        <v>19</v>
      </c>
      <c r="CV347">
        <v>14.1421356237309</v>
      </c>
      <c r="CW347">
        <v>9</v>
      </c>
      <c r="CX347">
        <v>29</v>
      </c>
      <c r="CY347">
        <v>0.317859092492121</v>
      </c>
      <c r="CZ347">
        <v>0.0776242537154894</v>
      </c>
      <c r="DA347">
        <v>0.262970456305354</v>
      </c>
      <c r="DB347">
        <v>0.372747728678889</v>
      </c>
      <c r="DC347">
        <v>-0.186258049808429</v>
      </c>
      <c r="DD347">
        <v>0.0392690260860188</v>
      </c>
      <c r="DE347">
        <v>-0.214025444444444</v>
      </c>
      <c r="DF347">
        <v>-0.158490655172414</v>
      </c>
      <c r="DG347" t="b">
        <v>0</v>
      </c>
    </row>
    <row r="348" spans="1:111">
      <c r="A348">
        <v>347</v>
      </c>
      <c r="B348" t="s">
        <v>652</v>
      </c>
      <c r="C348">
        <v>49</v>
      </c>
      <c r="D348">
        <v>3.6</v>
      </c>
      <c r="E348" t="s">
        <v>125</v>
      </c>
      <c r="F348">
        <v>1</v>
      </c>
      <c r="G348" t="s">
        <v>300</v>
      </c>
      <c r="H348" t="b">
        <v>1</v>
      </c>
      <c r="I348">
        <v>0.776348039215686</v>
      </c>
      <c r="J348" t="s">
        <v>129</v>
      </c>
      <c r="K348" t="s">
        <v>301</v>
      </c>
      <c r="L348" t="s">
        <v>301</v>
      </c>
      <c r="M348" t="s">
        <v>2</v>
      </c>
      <c r="N348" t="s">
        <v>2</v>
      </c>
      <c r="O348" t="s">
        <v>2</v>
      </c>
      <c r="P348" t="s">
        <v>302</v>
      </c>
      <c r="Q348">
        <v>1</v>
      </c>
      <c r="R348" t="s">
        <v>2</v>
      </c>
      <c r="S348">
        <v>2</v>
      </c>
      <c r="T348">
        <v>2</v>
      </c>
      <c r="U348">
        <v>2</v>
      </c>
      <c r="V348">
        <v>0</v>
      </c>
      <c r="W348">
        <v>1633</v>
      </c>
      <c r="X348">
        <v>78</v>
      </c>
      <c r="Y348" t="b">
        <v>0</v>
      </c>
      <c r="Z348" t="s">
        <v>301</v>
      </c>
      <c r="AA348" t="s">
        <v>2</v>
      </c>
      <c r="AB348" t="s">
        <v>303</v>
      </c>
      <c r="AC348">
        <v>-3.1703225</v>
      </c>
      <c r="AD348">
        <v>-6.340645</v>
      </c>
      <c r="AE348">
        <v>-4.468315</v>
      </c>
      <c r="AF348">
        <v>1.83563859735856</v>
      </c>
      <c r="AG348">
        <v>-0.048777925610359</v>
      </c>
      <c r="AH348">
        <v>-0.0365581201769566</v>
      </c>
      <c r="AI348">
        <v>0.433302424974616</v>
      </c>
      <c r="AJ348">
        <v>39</v>
      </c>
      <c r="AK348">
        <v>-4.96937159594363</v>
      </c>
      <c r="AL348">
        <v>-6.68692152788291</v>
      </c>
      <c r="AM348">
        <v>-0.383233073296364</v>
      </c>
      <c r="AN348">
        <v>32.1551724137931</v>
      </c>
      <c r="AO348">
        <v>-0.0853282068965517</v>
      </c>
      <c r="AP348" t="b">
        <v>1</v>
      </c>
      <c r="AQ348" t="b">
        <v>1</v>
      </c>
      <c r="AR348" t="s">
        <v>304</v>
      </c>
      <c r="AS348" t="b">
        <v>1</v>
      </c>
      <c r="AT348" t="b">
        <v>1</v>
      </c>
      <c r="AU348" t="b">
        <v>1</v>
      </c>
      <c r="AV348" t="s">
        <v>301</v>
      </c>
      <c r="AW348">
        <v>-4.468315</v>
      </c>
      <c r="AX348">
        <v>-0.048777925610359</v>
      </c>
      <c r="AY348">
        <v>58</v>
      </c>
      <c r="AZ348">
        <v>0.441927313284266</v>
      </c>
      <c r="BA348">
        <v>-4.94239994254071</v>
      </c>
      <c r="BB348">
        <v>-6.80993422532529</v>
      </c>
      <c r="BC348">
        <v>-0.347602141121743</v>
      </c>
      <c r="BD348">
        <v>29.3103448275862</v>
      </c>
      <c r="BE348">
        <v>-0.0770399137931035</v>
      </c>
      <c r="BF348">
        <v>5299</v>
      </c>
      <c r="BG348">
        <v>400</v>
      </c>
      <c r="BH348" t="b">
        <v>0</v>
      </c>
      <c r="BI348" t="s">
        <v>305</v>
      </c>
      <c r="BJ348">
        <v>1</v>
      </c>
      <c r="BK348" t="s">
        <v>301</v>
      </c>
      <c r="BL348">
        <v>-1.87233</v>
      </c>
      <c r="BM348">
        <v>-0.0243383147435542</v>
      </c>
      <c r="BN348">
        <v>20</v>
      </c>
      <c r="BO348">
        <v>0.424677536664965</v>
      </c>
      <c r="BP348">
        <v>-4.99634324934655</v>
      </c>
      <c r="BQ348">
        <v>-6.56390883044053</v>
      </c>
      <c r="BR348">
        <v>-0.418864005470984</v>
      </c>
      <c r="BS348">
        <v>35</v>
      </c>
      <c r="BT348">
        <v>-0.0936165</v>
      </c>
      <c r="BU348">
        <v>1753</v>
      </c>
      <c r="BV348">
        <v>400</v>
      </c>
      <c r="BW348" t="b">
        <v>0</v>
      </c>
      <c r="BX348" t="s">
        <v>306</v>
      </c>
      <c r="BY348">
        <v>2</v>
      </c>
      <c r="BZ348">
        <v>-3.1703225</v>
      </c>
      <c r="CA348">
        <v>-1.87233</v>
      </c>
      <c r="CB348">
        <v>-4.96937159594363</v>
      </c>
      <c r="CC348">
        <v>0.0381436780420326</v>
      </c>
      <c r="CD348">
        <v>-4.99634324934655</v>
      </c>
      <c r="CE348">
        <v>-4.94239994254071</v>
      </c>
      <c r="CF348">
        <v>-6.68692152788291</v>
      </c>
      <c r="CG348">
        <v>0.173966225067111</v>
      </c>
      <c r="CH348">
        <v>-6.80993422532529</v>
      </c>
      <c r="CI348">
        <v>-6.56390883044053</v>
      </c>
      <c r="CJ348">
        <v>-0.0365581201769566</v>
      </c>
      <c r="CK348">
        <v>0.0172814145734781</v>
      </c>
      <c r="CL348">
        <v>-0.0243383147435542</v>
      </c>
      <c r="CM348">
        <v>-0.383233073296364</v>
      </c>
      <c r="CN348">
        <v>0.0503897475213443</v>
      </c>
      <c r="CO348">
        <v>-0.418864005470984</v>
      </c>
      <c r="CP348">
        <v>-0.347602141121743</v>
      </c>
      <c r="CQ348">
        <v>32.1551724137931</v>
      </c>
      <c r="CR348">
        <v>4.02319375502691</v>
      </c>
      <c r="CS348">
        <v>29.3103448275862</v>
      </c>
      <c r="CT348">
        <v>35</v>
      </c>
      <c r="CU348">
        <v>39</v>
      </c>
      <c r="CV348">
        <v>26.8700576850888</v>
      </c>
      <c r="CW348">
        <v>20</v>
      </c>
      <c r="CX348">
        <v>58</v>
      </c>
      <c r="CY348">
        <v>0.433302424974616</v>
      </c>
      <c r="CZ348">
        <v>0.0121974340214606</v>
      </c>
      <c r="DA348">
        <v>0.424677536664965</v>
      </c>
      <c r="DB348">
        <v>0.441927313284266</v>
      </c>
      <c r="DC348">
        <v>-0.0853282068965517</v>
      </c>
      <c r="DD348">
        <v>0.0117214165158199</v>
      </c>
      <c r="DE348">
        <v>-0.0936165</v>
      </c>
      <c r="DF348">
        <v>-0.0770399137931035</v>
      </c>
      <c r="DG348" t="b">
        <v>0</v>
      </c>
    </row>
    <row r="349" spans="1:111">
      <c r="A349">
        <v>348</v>
      </c>
      <c r="B349" t="s">
        <v>653</v>
      </c>
      <c r="C349">
        <v>23</v>
      </c>
      <c r="D349">
        <v>5.6</v>
      </c>
      <c r="E349" t="s">
        <v>125</v>
      </c>
      <c r="F349">
        <v>1</v>
      </c>
      <c r="G349" t="s">
        <v>300</v>
      </c>
      <c r="H349" t="b">
        <v>1</v>
      </c>
      <c r="I349">
        <v>0.776236631016043</v>
      </c>
      <c r="J349" t="s">
        <v>129</v>
      </c>
      <c r="K349" t="s">
        <v>301</v>
      </c>
      <c r="L349" t="s">
        <v>301</v>
      </c>
      <c r="M349" t="s">
        <v>2</v>
      </c>
      <c r="N349" t="s">
        <v>2</v>
      </c>
      <c r="O349" t="s">
        <v>2</v>
      </c>
      <c r="P349" t="s">
        <v>302</v>
      </c>
      <c r="Q349">
        <v>1</v>
      </c>
      <c r="R349" t="s">
        <v>2</v>
      </c>
      <c r="S349">
        <v>2</v>
      </c>
      <c r="T349">
        <v>2</v>
      </c>
      <c r="U349">
        <v>2</v>
      </c>
      <c r="V349">
        <v>0</v>
      </c>
      <c r="W349">
        <v>1633</v>
      </c>
      <c r="X349">
        <v>38</v>
      </c>
      <c r="Y349" t="b">
        <v>0</v>
      </c>
      <c r="Z349" t="s">
        <v>301</v>
      </c>
      <c r="AA349" t="s">
        <v>2</v>
      </c>
      <c r="AB349" t="s">
        <v>303</v>
      </c>
      <c r="AC349">
        <v>-3.3221955</v>
      </c>
      <c r="AD349">
        <v>-6.644391</v>
      </c>
      <c r="AE349">
        <v>-4.26776</v>
      </c>
      <c r="AF349">
        <v>1.33723013999853</v>
      </c>
      <c r="AG349">
        <v>-0.0451360895034674</v>
      </c>
      <c r="AH349">
        <v>-0.0349004808027284</v>
      </c>
      <c r="AI349">
        <v>0.280988452289489</v>
      </c>
      <c r="AJ349">
        <v>19</v>
      </c>
      <c r="AK349">
        <v>-6.4608488677638</v>
      </c>
      <c r="AL349">
        <v>-8.67890094515308</v>
      </c>
      <c r="AM349">
        <v>-0.414831392371077</v>
      </c>
      <c r="AN349">
        <v>25.7142857142857</v>
      </c>
      <c r="AO349">
        <v>-0.19504155</v>
      </c>
      <c r="AP349" t="b">
        <v>1</v>
      </c>
      <c r="AQ349" t="b">
        <v>1</v>
      </c>
      <c r="AR349" t="s">
        <v>304</v>
      </c>
      <c r="AS349" t="b">
        <v>1</v>
      </c>
      <c r="AT349" t="b">
        <v>1</v>
      </c>
      <c r="AU349" t="b">
        <v>1</v>
      </c>
      <c r="AV349" t="s">
        <v>301</v>
      </c>
      <c r="AW349">
        <v>-4.26776</v>
      </c>
      <c r="AX349">
        <v>-0.0451360895034674</v>
      </c>
      <c r="AY349">
        <v>28</v>
      </c>
      <c r="AZ349">
        <v>0.272432931523701</v>
      </c>
      <c r="BA349">
        <v>-5.81758269270058</v>
      </c>
      <c r="BB349">
        <v>-7.78705653858693</v>
      </c>
      <c r="BC349">
        <v>-0.334353221165038</v>
      </c>
      <c r="BD349">
        <v>21.4285714285714</v>
      </c>
      <c r="BE349">
        <v>-0.15242</v>
      </c>
      <c r="BF349">
        <v>5299</v>
      </c>
      <c r="BG349">
        <v>400</v>
      </c>
      <c r="BH349" t="b">
        <v>0</v>
      </c>
      <c r="BI349" t="s">
        <v>305</v>
      </c>
      <c r="BJ349">
        <v>1</v>
      </c>
      <c r="BK349" t="s">
        <v>301</v>
      </c>
      <c r="BL349">
        <v>-2.376631</v>
      </c>
      <c r="BM349">
        <v>-0.0246648721019894</v>
      </c>
      <c r="BN349">
        <v>10</v>
      </c>
      <c r="BO349">
        <v>0.289543973055277</v>
      </c>
      <c r="BP349">
        <v>-7.10411504282703</v>
      </c>
      <c r="BQ349">
        <v>-9.57074535171923</v>
      </c>
      <c r="BR349">
        <v>-0.495309563577116</v>
      </c>
      <c r="BS349">
        <v>30</v>
      </c>
      <c r="BT349">
        <v>-0.2376631</v>
      </c>
      <c r="BU349">
        <v>1753</v>
      </c>
      <c r="BV349">
        <v>400</v>
      </c>
      <c r="BW349" t="b">
        <v>0</v>
      </c>
      <c r="BX349" t="s">
        <v>306</v>
      </c>
      <c r="BY349">
        <v>2</v>
      </c>
      <c r="BZ349">
        <v>-3.3221955</v>
      </c>
      <c r="CA349">
        <v>-2.376631</v>
      </c>
      <c r="CB349">
        <v>-6.4608488677638</v>
      </c>
      <c r="CC349">
        <v>0.90971574899028</v>
      </c>
      <c r="CD349">
        <v>-7.10411504282703</v>
      </c>
      <c r="CE349">
        <v>-5.81758269270058</v>
      </c>
      <c r="CF349">
        <v>-8.67890094515308</v>
      </c>
      <c r="CG349">
        <v>1.26125845529243</v>
      </c>
      <c r="CH349">
        <v>-9.57074535171923</v>
      </c>
      <c r="CI349">
        <v>-7.78705653858693</v>
      </c>
      <c r="CJ349">
        <v>-0.0349004808027284</v>
      </c>
      <c r="CK349">
        <v>0.0144753366437291</v>
      </c>
      <c r="CL349">
        <v>-0.0246648721019894</v>
      </c>
      <c r="CM349">
        <v>-0.414831392371077</v>
      </c>
      <c r="CN349">
        <v>0.113813321194565</v>
      </c>
      <c r="CO349">
        <v>-0.495309563577116</v>
      </c>
      <c r="CP349">
        <v>-0.334353221165038</v>
      </c>
      <c r="CQ349">
        <v>25.7142857142857</v>
      </c>
      <c r="CR349">
        <v>6.06091526731327</v>
      </c>
      <c r="CS349">
        <v>21.4285714285714</v>
      </c>
      <c r="CT349">
        <v>30</v>
      </c>
      <c r="CU349">
        <v>19</v>
      </c>
      <c r="CV349">
        <v>12.7279220613579</v>
      </c>
      <c r="CW349">
        <v>10</v>
      </c>
      <c r="CX349">
        <v>28</v>
      </c>
      <c r="CY349">
        <v>0.280988452289489</v>
      </c>
      <c r="CZ349">
        <v>0.0120993335001418</v>
      </c>
      <c r="DA349">
        <v>0.272432931523701</v>
      </c>
      <c r="DB349">
        <v>0.289543973055277</v>
      </c>
      <c r="DC349">
        <v>-0.19504155</v>
      </c>
      <c r="DD349">
        <v>0.060275974059363</v>
      </c>
      <c r="DE349">
        <v>-0.2376631</v>
      </c>
      <c r="DF349">
        <v>-0.15242</v>
      </c>
      <c r="DG349" t="b">
        <v>0</v>
      </c>
    </row>
    <row r="350" spans="1:111">
      <c r="A350">
        <v>349</v>
      </c>
      <c r="B350" t="s">
        <v>654</v>
      </c>
      <c r="C350">
        <v>49</v>
      </c>
      <c r="D350">
        <v>4.4</v>
      </c>
      <c r="E350" t="s">
        <v>125</v>
      </c>
      <c r="F350">
        <v>1</v>
      </c>
      <c r="G350" t="s">
        <v>300</v>
      </c>
      <c r="H350" t="b">
        <v>1</v>
      </c>
      <c r="I350">
        <v>0.774676916221034</v>
      </c>
      <c r="J350" t="s">
        <v>129</v>
      </c>
      <c r="K350" t="s">
        <v>301</v>
      </c>
      <c r="L350" t="s">
        <v>301</v>
      </c>
      <c r="M350" t="s">
        <v>2</v>
      </c>
      <c r="N350" t="s">
        <v>2</v>
      </c>
      <c r="O350" t="s">
        <v>2</v>
      </c>
      <c r="P350" t="s">
        <v>302</v>
      </c>
      <c r="Q350">
        <v>1</v>
      </c>
      <c r="R350" t="s">
        <v>2</v>
      </c>
      <c r="S350">
        <v>2</v>
      </c>
      <c r="T350">
        <v>2</v>
      </c>
      <c r="U350">
        <v>2</v>
      </c>
      <c r="V350">
        <v>0</v>
      </c>
      <c r="W350">
        <v>1633</v>
      </c>
      <c r="X350">
        <v>65</v>
      </c>
      <c r="Y350" t="b">
        <v>0</v>
      </c>
      <c r="Z350" t="s">
        <v>301</v>
      </c>
      <c r="AA350" t="s">
        <v>2</v>
      </c>
      <c r="AB350" t="s">
        <v>303</v>
      </c>
      <c r="AC350">
        <v>-2.736289</v>
      </c>
      <c r="AD350" s="9">
        <v>-5.472578</v>
      </c>
      <c r="AE350">
        <v>-4.639911</v>
      </c>
      <c r="AF350">
        <v>2.6921280500318</v>
      </c>
      <c r="AG350">
        <v>-0.0625112449363635</v>
      </c>
      <c r="AH350">
        <v>-0.0400731426795154</v>
      </c>
      <c r="AI350">
        <v>0.528224556286245</v>
      </c>
      <c r="AJ350">
        <v>32.5</v>
      </c>
      <c r="AK350">
        <v>-3.63782208025494</v>
      </c>
      <c r="AL350">
        <v>-5.07070456982757</v>
      </c>
      <c r="AM350">
        <v>-0.287790625184837</v>
      </c>
      <c r="AN350">
        <v>33.0994897959184</v>
      </c>
      <c r="AO350">
        <v>-0.0733668743622449</v>
      </c>
      <c r="AP350" t="b">
        <v>1</v>
      </c>
      <c r="AQ350" t="b">
        <v>1</v>
      </c>
      <c r="AR350" t="s">
        <v>304</v>
      </c>
      <c r="AS350" t="b">
        <v>1</v>
      </c>
      <c r="AT350" t="b">
        <v>1</v>
      </c>
      <c r="AU350" t="b">
        <v>1</v>
      </c>
      <c r="AV350" t="s">
        <v>301</v>
      </c>
      <c r="AW350">
        <v>-4.639911</v>
      </c>
      <c r="AX350">
        <v>-0.0625112449363635</v>
      </c>
      <c r="AY350">
        <v>49</v>
      </c>
      <c r="AZ350">
        <v>0.394323870376034</v>
      </c>
      <c r="BA350">
        <v>-5.10166995351523</v>
      </c>
      <c r="BB350">
        <v>-7.07767105516492</v>
      </c>
      <c r="BC350">
        <v>-0.357984458514701</v>
      </c>
      <c r="BD350">
        <v>22.4489795918367</v>
      </c>
      <c r="BE350">
        <v>-0.0946920612244898</v>
      </c>
      <c r="BF350">
        <v>5299</v>
      </c>
      <c r="BG350">
        <v>400</v>
      </c>
      <c r="BH350" t="b">
        <v>0</v>
      </c>
      <c r="BI350" t="s">
        <v>305</v>
      </c>
      <c r="BJ350">
        <v>1</v>
      </c>
      <c r="BK350" t="s">
        <v>301</v>
      </c>
      <c r="BL350">
        <v>-0.832667</v>
      </c>
      <c r="BM350">
        <v>-0.0176350404226674</v>
      </c>
      <c r="BN350">
        <v>16</v>
      </c>
      <c r="BO350">
        <v>0.662125242196456</v>
      </c>
      <c r="BP350">
        <v>-2.17397420699465</v>
      </c>
      <c r="BQ350">
        <v>-3.06373808449023</v>
      </c>
      <c r="BR350">
        <v>-0.217596791854973</v>
      </c>
      <c r="BS350">
        <v>43.75</v>
      </c>
      <c r="BT350">
        <v>-0.0520416875</v>
      </c>
      <c r="BU350">
        <v>1753</v>
      </c>
      <c r="BV350">
        <v>400</v>
      </c>
      <c r="BW350" t="b">
        <v>0</v>
      </c>
      <c r="BX350" t="s">
        <v>306</v>
      </c>
      <c r="BY350">
        <v>2</v>
      </c>
      <c r="BZ350">
        <v>-2.736289</v>
      </c>
      <c r="CA350">
        <v>-0.832667</v>
      </c>
      <c r="CB350">
        <v>-3.63782208025494</v>
      </c>
      <c r="CC350">
        <v>2.07019351561571</v>
      </c>
      <c r="CD350">
        <v>-5.10166995351523</v>
      </c>
      <c r="CE350">
        <v>-2.17397420699465</v>
      </c>
      <c r="CF350">
        <v>-5.07070456982757</v>
      </c>
      <c r="CG350">
        <v>2.83827922279234</v>
      </c>
      <c r="CH350">
        <v>-7.07767105516492</v>
      </c>
      <c r="CI350">
        <v>-3.06373808449023</v>
      </c>
      <c r="CJ350">
        <v>-0.0400731426795154</v>
      </c>
      <c r="CK350">
        <v>0.0317322685255489</v>
      </c>
      <c r="CL350">
        <v>-0.0176350404226674</v>
      </c>
      <c r="CM350">
        <v>-0.287790625184837</v>
      </c>
      <c r="CN350">
        <v>0.0992690710900502</v>
      </c>
      <c r="CO350">
        <v>-0.357984458514701</v>
      </c>
      <c r="CP350">
        <v>-0.217596791854973</v>
      </c>
      <c r="CQ350">
        <v>33.0994897959184</v>
      </c>
      <c r="CR350">
        <v>15.0620959768053</v>
      </c>
      <c r="CS350">
        <v>22.4489795918367</v>
      </c>
      <c r="CT350">
        <v>43.75</v>
      </c>
      <c r="CU350">
        <v>32.5</v>
      </c>
      <c r="CV350">
        <v>23.3345237791561</v>
      </c>
      <c r="CW350">
        <v>16</v>
      </c>
      <c r="CX350">
        <v>49</v>
      </c>
      <c r="CY350">
        <v>0.528224556286245</v>
      </c>
      <c r="CZ350">
        <v>0.18936416602528</v>
      </c>
      <c r="DA350">
        <v>0.394323870376034</v>
      </c>
      <c r="DB350">
        <v>0.662125242196456</v>
      </c>
      <c r="DC350">
        <v>-0.0733668743622449</v>
      </c>
      <c r="DD350">
        <v>0.0301583684807273</v>
      </c>
      <c r="DE350">
        <v>-0.0946920612244898</v>
      </c>
      <c r="DF350">
        <v>-0.0520416875</v>
      </c>
      <c r="DG350" t="b">
        <v>0</v>
      </c>
    </row>
    <row r="351" spans="1:111">
      <c r="A351">
        <v>350</v>
      </c>
      <c r="B351" t="s">
        <v>655</v>
      </c>
      <c r="C351">
        <v>79</v>
      </c>
      <c r="D351">
        <v>3.8</v>
      </c>
      <c r="E351" t="s">
        <v>125</v>
      </c>
      <c r="F351">
        <v>1</v>
      </c>
      <c r="G351" t="s">
        <v>300</v>
      </c>
      <c r="H351" t="b">
        <v>1</v>
      </c>
      <c r="I351">
        <v>0.77456550802139</v>
      </c>
      <c r="J351" t="s">
        <v>129</v>
      </c>
      <c r="K351" t="s">
        <v>301</v>
      </c>
      <c r="L351" t="s">
        <v>301</v>
      </c>
      <c r="M351" t="s">
        <v>2</v>
      </c>
      <c r="N351" t="s">
        <v>2</v>
      </c>
      <c r="O351" t="s">
        <v>2</v>
      </c>
      <c r="P351" t="s">
        <v>302</v>
      </c>
      <c r="Q351">
        <v>1</v>
      </c>
      <c r="R351" t="s">
        <v>2</v>
      </c>
      <c r="S351">
        <v>2</v>
      </c>
      <c r="T351">
        <v>2</v>
      </c>
      <c r="U351">
        <v>2</v>
      </c>
      <c r="V351">
        <v>0</v>
      </c>
      <c r="W351">
        <v>1633</v>
      </c>
      <c r="X351">
        <v>75</v>
      </c>
      <c r="Y351" t="b">
        <v>0</v>
      </c>
      <c r="Z351" t="s">
        <v>301</v>
      </c>
      <c r="AA351" t="s">
        <v>2</v>
      </c>
      <c r="AB351" t="s">
        <v>303</v>
      </c>
      <c r="AC351">
        <v>-3.051452</v>
      </c>
      <c r="AD351" s="9">
        <v>-6.102904</v>
      </c>
      <c r="AE351">
        <v>-5.159719</v>
      </c>
      <c r="AF351">
        <v>2.98153978450364</v>
      </c>
      <c r="AG351">
        <v>-0.055340438134386</v>
      </c>
      <c r="AH351">
        <v>-0.0370816546466803</v>
      </c>
      <c r="AI351">
        <v>0.535274106817575</v>
      </c>
      <c r="AJ351">
        <v>37.5</v>
      </c>
      <c r="AK351">
        <v>-4.10492025151837</v>
      </c>
      <c r="AL351">
        <v>-5.61285948283086</v>
      </c>
      <c r="AM351">
        <v>-0.315422626865712</v>
      </c>
      <c r="AN351">
        <v>35.3801169590643</v>
      </c>
      <c r="AO351">
        <v>-0.0714602763157895</v>
      </c>
      <c r="AP351" t="b">
        <v>1</v>
      </c>
      <c r="AQ351" t="b">
        <v>1</v>
      </c>
      <c r="AR351" t="s">
        <v>304</v>
      </c>
      <c r="AS351" t="b">
        <v>1</v>
      </c>
      <c r="AT351" t="b">
        <v>1</v>
      </c>
      <c r="AU351" t="b">
        <v>1</v>
      </c>
      <c r="AV351" t="s">
        <v>301</v>
      </c>
      <c r="AW351">
        <v>-5.159719</v>
      </c>
      <c r="AX351">
        <v>-0.055340438134386</v>
      </c>
      <c r="AY351">
        <v>57</v>
      </c>
      <c r="AZ351">
        <v>0.404415346420595</v>
      </c>
      <c r="BA351">
        <v>-5.67581201933495</v>
      </c>
      <c r="BB351">
        <v>-7.84727986031694</v>
      </c>
      <c r="BC351">
        <v>-0.388974838339315</v>
      </c>
      <c r="BD351">
        <v>26.3157894736842</v>
      </c>
      <c r="BE351">
        <v>-0.0905213859649123</v>
      </c>
      <c r="BF351">
        <v>5299</v>
      </c>
      <c r="BG351">
        <v>400</v>
      </c>
      <c r="BH351" t="b">
        <v>0</v>
      </c>
      <c r="BI351" t="s">
        <v>305</v>
      </c>
      <c r="BJ351">
        <v>1</v>
      </c>
      <c r="BK351" t="s">
        <v>301</v>
      </c>
      <c r="BL351">
        <v>-0.943185</v>
      </c>
      <c r="BM351">
        <v>-0.0188228711589746</v>
      </c>
      <c r="BN351">
        <v>18</v>
      </c>
      <c r="BO351">
        <v>0.666132867214555</v>
      </c>
      <c r="BP351">
        <v>-2.53402848370178</v>
      </c>
      <c r="BQ351">
        <v>-3.37843910534478</v>
      </c>
      <c r="BR351">
        <v>-0.241870415392108</v>
      </c>
      <c r="BS351">
        <v>44.4444444444444</v>
      </c>
      <c r="BT351">
        <v>-0.0523991666666667</v>
      </c>
      <c r="BU351">
        <v>1753</v>
      </c>
      <c r="BV351">
        <v>400</v>
      </c>
      <c r="BW351" t="b">
        <v>0</v>
      </c>
      <c r="BX351" t="s">
        <v>306</v>
      </c>
      <c r="BY351">
        <v>2</v>
      </c>
      <c r="BZ351">
        <v>-3.051452</v>
      </c>
      <c r="CA351">
        <v>-0.943185</v>
      </c>
      <c r="CB351">
        <v>-4.10492025151837</v>
      </c>
      <c r="CC351">
        <v>2.22157644306646</v>
      </c>
      <c r="CD351">
        <v>-5.67581201933495</v>
      </c>
      <c r="CE351">
        <v>-2.53402848370178</v>
      </c>
      <c r="CF351">
        <v>-5.61285948283086</v>
      </c>
      <c r="CG351">
        <v>3.15994760188362</v>
      </c>
      <c r="CH351">
        <v>-7.84727986031694</v>
      </c>
      <c r="CI351">
        <v>-3.37843910534478</v>
      </c>
      <c r="CJ351">
        <v>-0.0370816546466803</v>
      </c>
      <c r="CK351">
        <v>0.0258218192407473</v>
      </c>
      <c r="CL351">
        <v>-0.0188228711589746</v>
      </c>
      <c r="CM351">
        <v>-0.315422626865712</v>
      </c>
      <c r="CN351">
        <v>0.104018535008504</v>
      </c>
      <c r="CO351">
        <v>-0.388974838339315</v>
      </c>
      <c r="CP351">
        <v>-0.241870415392108</v>
      </c>
      <c r="CQ351">
        <v>35.3801169590643</v>
      </c>
      <c r="CR351">
        <v>12.8188948636158</v>
      </c>
      <c r="CS351">
        <v>26.3157894736842</v>
      </c>
      <c r="CT351">
        <v>44.4444444444444</v>
      </c>
      <c r="CU351">
        <v>37.5</v>
      </c>
      <c r="CV351">
        <v>27.5771644662753</v>
      </c>
      <c r="CW351">
        <v>18</v>
      </c>
      <c r="CX351">
        <v>57</v>
      </c>
      <c r="CY351">
        <v>0.535274106817575</v>
      </c>
      <c r="CZ351">
        <v>0.18506223370874</v>
      </c>
      <c r="DA351">
        <v>0.404415346420595</v>
      </c>
      <c r="DB351">
        <v>0.666132867214555</v>
      </c>
      <c r="DC351">
        <v>-0.0714602763157895</v>
      </c>
      <c r="DD351">
        <v>0.0269564797796701</v>
      </c>
      <c r="DE351">
        <v>-0.0905213859649123</v>
      </c>
      <c r="DF351">
        <v>-0.0523991666666667</v>
      </c>
      <c r="DG351" t="b">
        <v>0</v>
      </c>
    </row>
    <row r="352" spans="1:111">
      <c r="A352">
        <v>351</v>
      </c>
      <c r="B352" t="s">
        <v>656</v>
      </c>
      <c r="C352">
        <v>30</v>
      </c>
      <c r="D352">
        <v>6</v>
      </c>
      <c r="E352" t="s">
        <v>125</v>
      </c>
      <c r="F352">
        <v>1</v>
      </c>
      <c r="G352" t="s">
        <v>300</v>
      </c>
      <c r="H352" t="b">
        <v>1</v>
      </c>
      <c r="I352">
        <v>0.774509803921569</v>
      </c>
      <c r="J352" t="s">
        <v>129</v>
      </c>
      <c r="K352" t="s">
        <v>301</v>
      </c>
      <c r="L352" t="s">
        <v>301</v>
      </c>
      <c r="M352" t="s">
        <v>2</v>
      </c>
      <c r="N352" t="s">
        <v>2</v>
      </c>
      <c r="O352" t="s">
        <v>2</v>
      </c>
      <c r="P352" t="s">
        <v>302</v>
      </c>
      <c r="Q352">
        <v>1</v>
      </c>
      <c r="R352" t="s">
        <v>2</v>
      </c>
      <c r="S352">
        <v>2</v>
      </c>
      <c r="T352">
        <v>2</v>
      </c>
      <c r="U352">
        <v>2</v>
      </c>
      <c r="V352">
        <v>0</v>
      </c>
      <c r="W352">
        <v>1633</v>
      </c>
      <c r="X352">
        <v>36</v>
      </c>
      <c r="Y352" t="b">
        <v>0</v>
      </c>
      <c r="Z352" t="s">
        <v>301</v>
      </c>
      <c r="AA352" t="s">
        <v>2</v>
      </c>
      <c r="AB352" t="s">
        <v>303</v>
      </c>
      <c r="AC352">
        <v>-3.24659</v>
      </c>
      <c r="AD352">
        <v>-6.49318</v>
      </c>
      <c r="AE352">
        <v>-4.757722</v>
      </c>
      <c r="AF352">
        <v>2.13706336893598</v>
      </c>
      <c r="AG352">
        <v>-0.0470593348935263</v>
      </c>
      <c r="AH352">
        <v>-0.0363778784412003</v>
      </c>
      <c r="AI352">
        <v>0.323259004586266</v>
      </c>
      <c r="AJ352">
        <v>18</v>
      </c>
      <c r="AK352">
        <v>-5.87614686395735</v>
      </c>
      <c r="AL352">
        <v>-7.98650769743214</v>
      </c>
      <c r="AM352">
        <v>-0.378872867533315</v>
      </c>
      <c r="AN352">
        <v>27.7777777777778</v>
      </c>
      <c r="AO352">
        <v>-0.184520296296296</v>
      </c>
      <c r="AP352" t="b">
        <v>1</v>
      </c>
      <c r="AQ352" t="b">
        <v>1</v>
      </c>
      <c r="AR352" t="s">
        <v>304</v>
      </c>
      <c r="AS352" t="b">
        <v>1</v>
      </c>
      <c r="AT352" t="b">
        <v>1</v>
      </c>
      <c r="AU352" t="b">
        <v>1</v>
      </c>
      <c r="AV352" t="s">
        <v>301</v>
      </c>
      <c r="AW352">
        <v>-4.757722</v>
      </c>
      <c r="AX352">
        <v>-0.0470593348935263</v>
      </c>
      <c r="AY352">
        <v>27</v>
      </c>
      <c r="AZ352">
        <v>0.231812940203525</v>
      </c>
      <c r="BA352">
        <v>-6.30303844866506</v>
      </c>
      <c r="BB352">
        <v>-8.30608314716062</v>
      </c>
      <c r="BC352">
        <v>-0.364523097169822</v>
      </c>
      <c r="BD352">
        <v>22.2222222222222</v>
      </c>
      <c r="BE352">
        <v>-0.176211925925926</v>
      </c>
      <c r="BF352">
        <v>5299</v>
      </c>
      <c r="BG352">
        <v>400</v>
      </c>
      <c r="BH352" t="b">
        <v>0</v>
      </c>
      <c r="BI352" t="s">
        <v>305</v>
      </c>
      <c r="BJ352">
        <v>1</v>
      </c>
      <c r="BK352" t="s">
        <v>301</v>
      </c>
      <c r="BL352">
        <v>-1.735458</v>
      </c>
      <c r="BM352">
        <v>-0.0256964219888743</v>
      </c>
      <c r="BN352">
        <v>9</v>
      </c>
      <c r="BO352">
        <v>0.414705068969006</v>
      </c>
      <c r="BP352">
        <v>-5.44925527924963</v>
      </c>
      <c r="BQ352">
        <v>-7.66693224770366</v>
      </c>
      <c r="BR352">
        <v>-0.393222637896809</v>
      </c>
      <c r="BS352">
        <v>33.3333333333333</v>
      </c>
      <c r="BT352">
        <v>-0.192828666666667</v>
      </c>
      <c r="BU352">
        <v>1753</v>
      </c>
      <c r="BV352">
        <v>400</v>
      </c>
      <c r="BW352" t="b">
        <v>0</v>
      </c>
      <c r="BX352" t="s">
        <v>306</v>
      </c>
      <c r="BY352">
        <v>2</v>
      </c>
      <c r="BZ352">
        <v>-3.24659</v>
      </c>
      <c r="CA352">
        <v>-1.735458</v>
      </c>
      <c r="CB352">
        <v>-5.87614686395735</v>
      </c>
      <c r="CC352">
        <v>0.60371586875659</v>
      </c>
      <c r="CD352">
        <v>-6.30303844866506</v>
      </c>
      <c r="CE352">
        <v>-5.44925527924963</v>
      </c>
      <c r="CF352">
        <v>-7.98650769743214</v>
      </c>
      <c r="CG352">
        <v>0.451947935207496</v>
      </c>
      <c r="CH352">
        <v>-8.30608314716062</v>
      </c>
      <c r="CI352">
        <v>-7.66693224770366</v>
      </c>
      <c r="CJ352">
        <v>-0.0363778784412003</v>
      </c>
      <c r="CK352">
        <v>0.015105860580777</v>
      </c>
      <c r="CL352">
        <v>-0.0256964219888743</v>
      </c>
      <c r="CM352">
        <v>-0.378872867533315</v>
      </c>
      <c r="CN352">
        <v>0.020293639864992</v>
      </c>
      <c r="CO352">
        <v>-0.393222637896809</v>
      </c>
      <c r="CP352">
        <v>-0.364523097169822</v>
      </c>
      <c r="CQ352">
        <v>27.7777777777778</v>
      </c>
      <c r="CR352">
        <v>7.85674201318386</v>
      </c>
      <c r="CS352">
        <v>22.2222222222222</v>
      </c>
      <c r="CT352">
        <v>33.3333333333333</v>
      </c>
      <c r="CU352">
        <v>18</v>
      </c>
      <c r="CV352">
        <v>12.7279220613579</v>
      </c>
      <c r="CW352">
        <v>9</v>
      </c>
      <c r="CX352">
        <v>27</v>
      </c>
      <c r="CY352">
        <v>0.323259004586266</v>
      </c>
      <c r="CZ352">
        <v>0.129324264475715</v>
      </c>
      <c r="DA352">
        <v>0.231812940203525</v>
      </c>
      <c r="DB352">
        <v>0.414705068969006</v>
      </c>
      <c r="DC352">
        <v>-0.184520296296296</v>
      </c>
      <c r="DD352">
        <v>0.0117498100589966</v>
      </c>
      <c r="DE352">
        <v>-0.192828666666667</v>
      </c>
      <c r="DF352">
        <v>-0.176211925925926</v>
      </c>
      <c r="DG352" t="b">
        <v>0</v>
      </c>
    </row>
    <row r="353" spans="1:111">
      <c r="A353">
        <v>352</v>
      </c>
      <c r="B353" t="s">
        <v>657</v>
      </c>
      <c r="C353">
        <v>73</v>
      </c>
      <c r="D353">
        <v>3.8</v>
      </c>
      <c r="E353" t="s">
        <v>125</v>
      </c>
      <c r="F353">
        <v>1</v>
      </c>
      <c r="G353" t="s">
        <v>300</v>
      </c>
      <c r="H353" t="b">
        <v>1</v>
      </c>
      <c r="I353">
        <v>0.774064171122995</v>
      </c>
      <c r="J353" t="s">
        <v>129</v>
      </c>
      <c r="K353" t="s">
        <v>301</v>
      </c>
      <c r="L353" t="s">
        <v>301</v>
      </c>
      <c r="M353" t="s">
        <v>2</v>
      </c>
      <c r="N353" t="s">
        <v>2</v>
      </c>
      <c r="O353" t="s">
        <v>2</v>
      </c>
      <c r="P353" t="s">
        <v>302</v>
      </c>
      <c r="Q353">
        <v>1</v>
      </c>
      <c r="R353" t="s">
        <v>2</v>
      </c>
      <c r="S353">
        <v>2</v>
      </c>
      <c r="T353">
        <v>2</v>
      </c>
      <c r="U353">
        <v>2</v>
      </c>
      <c r="V353">
        <v>0</v>
      </c>
      <c r="W353">
        <v>1633</v>
      </c>
      <c r="X353">
        <v>75</v>
      </c>
      <c r="Y353" t="b">
        <v>0</v>
      </c>
      <c r="Z353" t="s">
        <v>301</v>
      </c>
      <c r="AA353" t="s">
        <v>2</v>
      </c>
      <c r="AB353" t="s">
        <v>303</v>
      </c>
      <c r="AC353">
        <v>-3.067591</v>
      </c>
      <c r="AD353" s="9">
        <v>-6.135182</v>
      </c>
      <c r="AE353">
        <v>-5.052185</v>
      </c>
      <c r="AF353">
        <v>2.80663975060427</v>
      </c>
      <c r="AG353">
        <v>-0.0543262546479816</v>
      </c>
      <c r="AH353">
        <v>-0.0372627578624791</v>
      </c>
      <c r="AI353">
        <v>0.519578341442424</v>
      </c>
      <c r="AJ353">
        <v>37.5</v>
      </c>
      <c r="AK353">
        <v>-4.23815644135487</v>
      </c>
      <c r="AL353">
        <v>-5.78887410557691</v>
      </c>
      <c r="AM353">
        <v>-0.327225258544146</v>
      </c>
      <c r="AN353">
        <v>35.3801169590643</v>
      </c>
      <c r="AO353">
        <v>-0.0744006622807018</v>
      </c>
      <c r="AP353" t="b">
        <v>1</v>
      </c>
      <c r="AQ353" t="b">
        <v>1</v>
      </c>
      <c r="AR353" t="s">
        <v>304</v>
      </c>
      <c r="AS353" t="b">
        <v>1</v>
      </c>
      <c r="AT353" t="b">
        <v>1</v>
      </c>
      <c r="AU353" t="b">
        <v>1</v>
      </c>
      <c r="AV353" t="s">
        <v>301</v>
      </c>
      <c r="AW353">
        <v>-5.052185</v>
      </c>
      <c r="AX353">
        <v>-0.0543262546479816</v>
      </c>
      <c r="AY353">
        <v>57</v>
      </c>
      <c r="AZ353">
        <v>0.409498290623265</v>
      </c>
      <c r="BA353">
        <v>-5.56046003905619</v>
      </c>
      <c r="BB353">
        <v>-7.69571245889716</v>
      </c>
      <c r="BC353">
        <v>-0.382738439056654</v>
      </c>
      <c r="BD353">
        <v>26.3157894736842</v>
      </c>
      <c r="BE353">
        <v>-0.0886348245614035</v>
      </c>
      <c r="BF353">
        <v>5299</v>
      </c>
      <c r="BG353">
        <v>400</v>
      </c>
      <c r="BH353" t="b">
        <v>0</v>
      </c>
      <c r="BI353" t="s">
        <v>305</v>
      </c>
      <c r="BJ353">
        <v>1</v>
      </c>
      <c r="BK353" t="s">
        <v>301</v>
      </c>
      <c r="BL353">
        <v>-1.082997</v>
      </c>
      <c r="BM353">
        <v>-0.0201992610769767</v>
      </c>
      <c r="BN353">
        <v>18</v>
      </c>
      <c r="BO353">
        <v>0.629658392261583</v>
      </c>
      <c r="BP353">
        <v>-2.91585284365356</v>
      </c>
      <c r="BQ353">
        <v>-3.88203575225665</v>
      </c>
      <c r="BR353">
        <v>-0.271712078031638</v>
      </c>
      <c r="BS353">
        <v>44.4444444444444</v>
      </c>
      <c r="BT353">
        <v>-0.0601665</v>
      </c>
      <c r="BU353">
        <v>1753</v>
      </c>
      <c r="BV353">
        <v>400</v>
      </c>
      <c r="BW353" t="b">
        <v>0</v>
      </c>
      <c r="BX353" t="s">
        <v>306</v>
      </c>
      <c r="BY353">
        <v>2</v>
      </c>
      <c r="BZ353">
        <v>-3.067591</v>
      </c>
      <c r="CA353">
        <v>-1.082997</v>
      </c>
      <c r="CB353">
        <v>-4.23815644135487</v>
      </c>
      <c r="CC353">
        <v>1.87001968144394</v>
      </c>
      <c r="CD353">
        <v>-5.56046003905619</v>
      </c>
      <c r="CE353">
        <v>-2.91585284365356</v>
      </c>
      <c r="CF353">
        <v>-5.78887410557691</v>
      </c>
      <c r="CG353">
        <v>2.69667666051869</v>
      </c>
      <c r="CH353">
        <v>-7.69571245889716</v>
      </c>
      <c r="CI353">
        <v>-3.88203575225665</v>
      </c>
      <c r="CJ353">
        <v>-0.0372627578624791</v>
      </c>
      <c r="CK353">
        <v>0.0241314285755673</v>
      </c>
      <c r="CL353">
        <v>-0.0201992610769767</v>
      </c>
      <c r="CM353">
        <v>-0.327225258544146</v>
      </c>
      <c r="CN353">
        <v>0.0785074927712545</v>
      </c>
      <c r="CO353">
        <v>-0.382738439056654</v>
      </c>
      <c r="CP353">
        <v>-0.271712078031638</v>
      </c>
      <c r="CQ353">
        <v>35.3801169590643</v>
      </c>
      <c r="CR353">
        <v>12.8188948636158</v>
      </c>
      <c r="CS353">
        <v>26.3157894736842</v>
      </c>
      <c r="CT353">
        <v>44.4444444444444</v>
      </c>
      <c r="CU353">
        <v>37.5</v>
      </c>
      <c r="CV353">
        <v>27.5771644662753</v>
      </c>
      <c r="CW353">
        <v>18</v>
      </c>
      <c r="CX353">
        <v>57</v>
      </c>
      <c r="CY353">
        <v>0.519578341442424</v>
      </c>
      <c r="CZ353">
        <v>0.155676700815174</v>
      </c>
      <c r="DA353">
        <v>0.409498290623265</v>
      </c>
      <c r="DB353">
        <v>0.629658392261583</v>
      </c>
      <c r="DC353">
        <v>-0.0744006622807018</v>
      </c>
      <c r="DD353">
        <v>0.020130145346388</v>
      </c>
      <c r="DE353">
        <v>-0.0886348245614035</v>
      </c>
      <c r="DF353">
        <v>-0.0601665</v>
      </c>
      <c r="DG353" t="b">
        <v>0</v>
      </c>
    </row>
    <row r="354" spans="1:111">
      <c r="A354">
        <v>353</v>
      </c>
      <c r="B354" t="s">
        <v>658</v>
      </c>
      <c r="C354">
        <v>20</v>
      </c>
      <c r="D354">
        <v>5.8</v>
      </c>
      <c r="E354" t="s">
        <v>125</v>
      </c>
      <c r="F354">
        <v>1</v>
      </c>
      <c r="G354" t="s">
        <v>300</v>
      </c>
      <c r="H354" t="b">
        <v>1</v>
      </c>
      <c r="I354">
        <v>0.773395721925134</v>
      </c>
      <c r="J354" t="s">
        <v>129</v>
      </c>
      <c r="K354" t="s">
        <v>301</v>
      </c>
      <c r="L354" t="s">
        <v>301</v>
      </c>
      <c r="M354" t="s">
        <v>2</v>
      </c>
      <c r="N354" t="s">
        <v>2</v>
      </c>
      <c r="O354" t="s">
        <v>2</v>
      </c>
      <c r="P354" t="s">
        <v>302</v>
      </c>
      <c r="Q354">
        <v>1</v>
      </c>
      <c r="R354" t="s">
        <v>2</v>
      </c>
      <c r="S354">
        <v>2</v>
      </c>
      <c r="T354">
        <v>2</v>
      </c>
      <c r="U354">
        <v>2</v>
      </c>
      <c r="V354">
        <v>0</v>
      </c>
      <c r="W354">
        <v>1633</v>
      </c>
      <c r="X354">
        <v>37</v>
      </c>
      <c r="Y354" t="b">
        <v>0</v>
      </c>
      <c r="Z354" t="s">
        <v>301</v>
      </c>
      <c r="AA354" t="s">
        <v>2</v>
      </c>
      <c r="AB354" t="s">
        <v>303</v>
      </c>
      <c r="AC354">
        <v>-3.0694415</v>
      </c>
      <c r="AD354" s="9">
        <v>-6.138883</v>
      </c>
      <c r="AE354">
        <v>-5.102678</v>
      </c>
      <c r="AF354">
        <v>2.875430633812</v>
      </c>
      <c r="AG354">
        <v>-0.0520184143924203</v>
      </c>
      <c r="AH354">
        <v>-0.038760445177386</v>
      </c>
      <c r="AI354">
        <v>0.341389272778252</v>
      </c>
      <c r="AJ354">
        <v>18.5</v>
      </c>
      <c r="AK354">
        <v>-4.9125158628094</v>
      </c>
      <c r="AL354">
        <v>-6.5731004388068</v>
      </c>
      <c r="AM354">
        <v>-0.322771394450571</v>
      </c>
      <c r="AN354">
        <v>25.9523809523809</v>
      </c>
      <c r="AO354">
        <v>-0.159059276190476</v>
      </c>
      <c r="AP354" t="b">
        <v>1</v>
      </c>
      <c r="AQ354" t="b">
        <v>1</v>
      </c>
      <c r="AR354" t="s">
        <v>304</v>
      </c>
      <c r="AS354" t="b">
        <v>1</v>
      </c>
      <c r="AT354" t="b">
        <v>1</v>
      </c>
      <c r="AU354" t="b">
        <v>1</v>
      </c>
      <c r="AV354" t="s">
        <v>301</v>
      </c>
      <c r="AW354">
        <v>-5.102678</v>
      </c>
      <c r="AX354">
        <v>-0.0520184143924203</v>
      </c>
      <c r="AY354">
        <v>30</v>
      </c>
      <c r="AZ354">
        <v>0.257623406983058</v>
      </c>
      <c r="BA354">
        <v>-6.54752108072322</v>
      </c>
      <c r="BB354">
        <v>-8.59739911302321</v>
      </c>
      <c r="BC354">
        <v>-0.385341808704522</v>
      </c>
      <c r="BD354">
        <v>23.3333333333333</v>
      </c>
      <c r="BE354">
        <v>-0.170089266666667</v>
      </c>
      <c r="BF354">
        <v>5299</v>
      </c>
      <c r="BG354">
        <v>400</v>
      </c>
      <c r="BH354" t="b">
        <v>0</v>
      </c>
      <c r="BI354" t="s">
        <v>305</v>
      </c>
      <c r="BJ354">
        <v>1</v>
      </c>
      <c r="BK354" t="s">
        <v>301</v>
      </c>
      <c r="BL354">
        <v>-1.036205</v>
      </c>
      <c r="BM354">
        <v>-0.0255024759623518</v>
      </c>
      <c r="BN354">
        <v>7</v>
      </c>
      <c r="BO354">
        <v>0.425155138573446</v>
      </c>
      <c r="BP354">
        <v>-3.27751064489558</v>
      </c>
      <c r="BQ354">
        <v>-4.54880176459038</v>
      </c>
      <c r="BR354">
        <v>-0.26020098019662</v>
      </c>
      <c r="BS354">
        <v>28.5714285714286</v>
      </c>
      <c r="BT354">
        <v>-0.148029285714286</v>
      </c>
      <c r="BU354">
        <v>1753</v>
      </c>
      <c r="BV354">
        <v>400</v>
      </c>
      <c r="BW354" t="b">
        <v>0</v>
      </c>
      <c r="BX354" t="s">
        <v>306</v>
      </c>
      <c r="BY354">
        <v>2</v>
      </c>
      <c r="BZ354">
        <v>-3.0694415</v>
      </c>
      <c r="CA354">
        <v>-1.036205</v>
      </c>
      <c r="CB354">
        <v>-4.9125158628094</v>
      </c>
      <c r="CC354">
        <v>2.3122465537245</v>
      </c>
      <c r="CD354">
        <v>-6.54752108072322</v>
      </c>
      <c r="CE354">
        <v>-3.27751064489558</v>
      </c>
      <c r="CF354">
        <v>-6.5731004388068</v>
      </c>
      <c r="CG354">
        <v>2.86279063937073</v>
      </c>
      <c r="CH354">
        <v>-8.59739911302321</v>
      </c>
      <c r="CI354">
        <v>-4.54880176459038</v>
      </c>
      <c r="CJ354">
        <v>-0.038760445177386</v>
      </c>
      <c r="CK354">
        <v>0.0187495998734264</v>
      </c>
      <c r="CL354">
        <v>-0.0255024759623518</v>
      </c>
      <c r="CM354">
        <v>-0.322771394450571</v>
      </c>
      <c r="CN354">
        <v>0.0884879284412403</v>
      </c>
      <c r="CO354">
        <v>-0.385341808704522</v>
      </c>
      <c r="CP354">
        <v>-0.26020098019662</v>
      </c>
      <c r="CQ354">
        <v>25.9523809523809</v>
      </c>
      <c r="CR354">
        <v>3.70389266335811</v>
      </c>
      <c r="CS354">
        <v>23.3333333333333</v>
      </c>
      <c r="CT354">
        <v>28.5714285714286</v>
      </c>
      <c r="CU354">
        <v>18.5</v>
      </c>
      <c r="CV354">
        <v>16.2634559672906</v>
      </c>
      <c r="CW354">
        <v>7</v>
      </c>
      <c r="CX354">
        <v>30</v>
      </c>
      <c r="CY354">
        <v>0.341389272778252</v>
      </c>
      <c r="CZ354">
        <v>0.118462823471488</v>
      </c>
      <c r="DA354">
        <v>0.257623406983058</v>
      </c>
      <c r="DB354">
        <v>0.425155138573446</v>
      </c>
      <c r="DC354">
        <v>-0.159059276190476</v>
      </c>
      <c r="DD354">
        <v>0.0155987621242747</v>
      </c>
      <c r="DE354">
        <v>-0.170089266666667</v>
      </c>
      <c r="DF354">
        <v>-0.148029285714286</v>
      </c>
      <c r="DG354" t="b">
        <v>0</v>
      </c>
    </row>
    <row r="355" spans="1:111">
      <c r="A355">
        <v>354</v>
      </c>
      <c r="B355" t="s">
        <v>659</v>
      </c>
      <c r="C355">
        <v>70</v>
      </c>
      <c r="D355">
        <v>5.4</v>
      </c>
      <c r="E355" t="s">
        <v>125</v>
      </c>
      <c r="F355">
        <v>1</v>
      </c>
      <c r="G355" t="s">
        <v>300</v>
      </c>
      <c r="H355" t="b">
        <v>1</v>
      </c>
      <c r="I355">
        <v>0.772198083778966</v>
      </c>
      <c r="J355" t="s">
        <v>129</v>
      </c>
      <c r="K355" t="s">
        <v>301</v>
      </c>
      <c r="L355" t="s">
        <v>301</v>
      </c>
      <c r="M355" t="s">
        <v>2</v>
      </c>
      <c r="N355" t="s">
        <v>2</v>
      </c>
      <c r="O355" t="s">
        <v>2</v>
      </c>
      <c r="P355" t="s">
        <v>302</v>
      </c>
      <c r="Q355">
        <v>1</v>
      </c>
      <c r="R355" t="s">
        <v>2</v>
      </c>
      <c r="S355">
        <v>2</v>
      </c>
      <c r="T355">
        <v>2</v>
      </c>
      <c r="U355">
        <v>2</v>
      </c>
      <c r="V355">
        <v>0</v>
      </c>
      <c r="W355">
        <v>1633</v>
      </c>
      <c r="X355">
        <v>50</v>
      </c>
      <c r="Y355" t="b">
        <v>0</v>
      </c>
      <c r="Z355" t="s">
        <v>301</v>
      </c>
      <c r="AA355" t="s">
        <v>2</v>
      </c>
      <c r="AB355" t="s">
        <v>303</v>
      </c>
      <c r="AC355">
        <v>-3.272568</v>
      </c>
      <c r="AD355">
        <v>-6.545136</v>
      </c>
      <c r="AE355">
        <v>-4.422261</v>
      </c>
      <c r="AF355">
        <v>1.62591143316541</v>
      </c>
      <c r="AG355">
        <v>-0.0478846349026604</v>
      </c>
      <c r="AH355">
        <v>-0.0353328728988658</v>
      </c>
      <c r="AI355">
        <v>0.32920670555857</v>
      </c>
      <c r="AJ355">
        <v>25</v>
      </c>
      <c r="AK355">
        <v>-5.75234138029079</v>
      </c>
      <c r="AL355">
        <v>-7.92262513105943</v>
      </c>
      <c r="AM355">
        <v>-0.400782754330297</v>
      </c>
      <c r="AN355">
        <v>30.3571428571429</v>
      </c>
      <c r="AO355">
        <v>-0.137237255952381</v>
      </c>
      <c r="AP355" t="b">
        <v>1</v>
      </c>
      <c r="AQ355" t="b">
        <v>1</v>
      </c>
      <c r="AR355" t="s">
        <v>304</v>
      </c>
      <c r="AS355" t="b">
        <v>1</v>
      </c>
      <c r="AT355" t="b">
        <v>1</v>
      </c>
      <c r="AU355" t="b">
        <v>1</v>
      </c>
      <c r="AV355" t="s">
        <v>301</v>
      </c>
      <c r="AW355">
        <v>-4.422261</v>
      </c>
      <c r="AX355">
        <v>-0.0478846349026604</v>
      </c>
      <c r="AY355">
        <v>36</v>
      </c>
      <c r="AZ355">
        <v>0.338561559502613</v>
      </c>
      <c r="BA355">
        <v>-5.49281855236116</v>
      </c>
      <c r="BB355">
        <v>-7.5188920869392</v>
      </c>
      <c r="BC355">
        <v>-0.344028927227237</v>
      </c>
      <c r="BD355">
        <v>25</v>
      </c>
      <c r="BE355">
        <v>-0.122840583333333</v>
      </c>
      <c r="BF355">
        <v>5299</v>
      </c>
      <c r="BG355">
        <v>400</v>
      </c>
      <c r="BH355" t="b">
        <v>0</v>
      </c>
      <c r="BI355" t="s">
        <v>305</v>
      </c>
      <c r="BJ355">
        <v>1</v>
      </c>
      <c r="BK355" t="s">
        <v>301</v>
      </c>
      <c r="BL355">
        <v>-2.122875</v>
      </c>
      <c r="BM355">
        <v>-0.0227811108950712</v>
      </c>
      <c r="BN355">
        <v>14</v>
      </c>
      <c r="BO355">
        <v>0.319851851614526</v>
      </c>
      <c r="BP355">
        <v>-6.01186420822042</v>
      </c>
      <c r="BQ355">
        <v>-8.32635817517967</v>
      </c>
      <c r="BR355">
        <v>-0.457536581433358</v>
      </c>
      <c r="BS355">
        <v>35.7142857142857</v>
      </c>
      <c r="BT355">
        <v>-0.151633928571429</v>
      </c>
      <c r="BU355">
        <v>1753</v>
      </c>
      <c r="BV355">
        <v>400</v>
      </c>
      <c r="BW355" t="b">
        <v>0</v>
      </c>
      <c r="BX355" t="s">
        <v>306</v>
      </c>
      <c r="BY355">
        <v>2</v>
      </c>
      <c r="BZ355">
        <v>-3.272568</v>
      </c>
      <c r="CA355">
        <v>-2.122875</v>
      </c>
      <c r="CB355">
        <v>-5.75234138029079</v>
      </c>
      <c r="CC355">
        <v>0.367020703003498</v>
      </c>
      <c r="CD355">
        <v>-6.01186420822042</v>
      </c>
      <c r="CE355">
        <v>-5.49281855236116</v>
      </c>
      <c r="CF355">
        <v>-7.92262513105943</v>
      </c>
      <c r="CG355">
        <v>0.570964746573009</v>
      </c>
      <c r="CH355">
        <v>-8.32635817517967</v>
      </c>
      <c r="CI355">
        <v>-7.5188920869392</v>
      </c>
      <c r="CJ355">
        <v>-0.0353328728988658</v>
      </c>
      <c r="CK355">
        <v>0.0177508720574456</v>
      </c>
      <c r="CL355">
        <v>-0.0227811108950712</v>
      </c>
      <c r="CM355">
        <v>-0.400782754330297</v>
      </c>
      <c r="CN355">
        <v>0.0802620320057258</v>
      </c>
      <c r="CO355">
        <v>-0.457536581433358</v>
      </c>
      <c r="CP355">
        <v>-0.344028927227237</v>
      </c>
      <c r="CQ355">
        <v>30.3571428571429</v>
      </c>
      <c r="CR355">
        <v>7.57614408414158</v>
      </c>
      <c r="CS355">
        <v>25</v>
      </c>
      <c r="CT355">
        <v>35.7142857142857</v>
      </c>
      <c r="CU355">
        <v>25</v>
      </c>
      <c r="CV355">
        <v>15.5563491861041</v>
      </c>
      <c r="CW355">
        <v>14</v>
      </c>
      <c r="CX355">
        <v>36</v>
      </c>
      <c r="CY355">
        <v>0.32920670555857</v>
      </c>
      <c r="CZ355">
        <v>0.0132297613216861</v>
      </c>
      <c r="DA355">
        <v>0.319851851614526</v>
      </c>
      <c r="DB355">
        <v>0.338561559502613</v>
      </c>
      <c r="DC355">
        <v>-0.137237255952381</v>
      </c>
      <c r="DD355">
        <v>0.0203599696709025</v>
      </c>
      <c r="DE355">
        <v>-0.151633928571429</v>
      </c>
      <c r="DF355">
        <v>-0.122840583333333</v>
      </c>
      <c r="DG355" t="b">
        <v>0</v>
      </c>
    </row>
    <row r="356" spans="1:111">
      <c r="A356">
        <v>355</v>
      </c>
      <c r="B356" t="s">
        <v>660</v>
      </c>
      <c r="C356">
        <v>71</v>
      </c>
      <c r="D356">
        <v>5.4</v>
      </c>
      <c r="E356" t="s">
        <v>125</v>
      </c>
      <c r="F356">
        <v>1</v>
      </c>
      <c r="G356" t="s">
        <v>300</v>
      </c>
      <c r="H356" t="b">
        <v>1</v>
      </c>
      <c r="I356">
        <v>0.772198083778966</v>
      </c>
      <c r="J356" t="s">
        <v>129</v>
      </c>
      <c r="K356" t="s">
        <v>301</v>
      </c>
      <c r="L356" t="s">
        <v>301</v>
      </c>
      <c r="M356" t="s">
        <v>2</v>
      </c>
      <c r="N356" t="s">
        <v>2</v>
      </c>
      <c r="O356" t="s">
        <v>2</v>
      </c>
      <c r="P356" t="s">
        <v>302</v>
      </c>
      <c r="Q356">
        <v>1</v>
      </c>
      <c r="R356" t="s">
        <v>2</v>
      </c>
      <c r="S356">
        <v>2</v>
      </c>
      <c r="T356">
        <v>2</v>
      </c>
      <c r="U356">
        <v>2</v>
      </c>
      <c r="V356">
        <v>0</v>
      </c>
      <c r="W356">
        <v>1633</v>
      </c>
      <c r="X356">
        <v>50</v>
      </c>
      <c r="Y356" t="b">
        <v>0</v>
      </c>
      <c r="Z356" t="s">
        <v>301</v>
      </c>
      <c r="AA356" t="s">
        <v>2</v>
      </c>
      <c r="AB356" t="s">
        <v>303</v>
      </c>
      <c r="AC356">
        <v>-3.272568</v>
      </c>
      <c r="AD356">
        <v>-6.545136</v>
      </c>
      <c r="AE356">
        <v>-4.422261</v>
      </c>
      <c r="AF356">
        <v>1.62591143316541</v>
      </c>
      <c r="AG356">
        <v>-0.0478846349026604</v>
      </c>
      <c r="AH356">
        <v>-0.0353328728988658</v>
      </c>
      <c r="AI356">
        <v>0.32920670555857</v>
      </c>
      <c r="AJ356">
        <v>25</v>
      </c>
      <c r="AK356">
        <v>-5.75234138029079</v>
      </c>
      <c r="AL356">
        <v>-7.92262513105943</v>
      </c>
      <c r="AM356">
        <v>-0.400782754330297</v>
      </c>
      <c r="AN356">
        <v>30.3571428571429</v>
      </c>
      <c r="AO356">
        <v>-0.137237255952381</v>
      </c>
      <c r="AP356" t="b">
        <v>1</v>
      </c>
      <c r="AQ356" t="b">
        <v>1</v>
      </c>
      <c r="AR356" t="s">
        <v>304</v>
      </c>
      <c r="AS356" t="b">
        <v>1</v>
      </c>
      <c r="AT356" t="b">
        <v>1</v>
      </c>
      <c r="AU356" t="b">
        <v>1</v>
      </c>
      <c r="AV356" t="s">
        <v>301</v>
      </c>
      <c r="AW356">
        <v>-4.422261</v>
      </c>
      <c r="AX356">
        <v>-0.0478846349026604</v>
      </c>
      <c r="AY356">
        <v>36</v>
      </c>
      <c r="AZ356">
        <v>0.338561559502613</v>
      </c>
      <c r="BA356">
        <v>-5.49281855236116</v>
      </c>
      <c r="BB356">
        <v>-7.5188920869392</v>
      </c>
      <c r="BC356">
        <v>-0.344028927227237</v>
      </c>
      <c r="BD356">
        <v>25</v>
      </c>
      <c r="BE356">
        <v>-0.122840583333333</v>
      </c>
      <c r="BF356">
        <v>5299</v>
      </c>
      <c r="BG356">
        <v>400</v>
      </c>
      <c r="BH356" t="b">
        <v>0</v>
      </c>
      <c r="BI356" t="s">
        <v>305</v>
      </c>
      <c r="BJ356">
        <v>1</v>
      </c>
      <c r="BK356" t="s">
        <v>301</v>
      </c>
      <c r="BL356">
        <v>-2.122875</v>
      </c>
      <c r="BM356">
        <v>-0.0227811108950712</v>
      </c>
      <c r="BN356">
        <v>14</v>
      </c>
      <c r="BO356">
        <v>0.319851851614526</v>
      </c>
      <c r="BP356">
        <v>-6.01186420822042</v>
      </c>
      <c r="BQ356">
        <v>-8.32635817517967</v>
      </c>
      <c r="BR356">
        <v>-0.457536581433358</v>
      </c>
      <c r="BS356">
        <v>35.7142857142857</v>
      </c>
      <c r="BT356">
        <v>-0.151633928571429</v>
      </c>
      <c r="BU356">
        <v>1753</v>
      </c>
      <c r="BV356">
        <v>400</v>
      </c>
      <c r="BW356" t="b">
        <v>0</v>
      </c>
      <c r="BX356" t="s">
        <v>306</v>
      </c>
      <c r="BY356">
        <v>2</v>
      </c>
      <c r="BZ356">
        <v>-3.272568</v>
      </c>
      <c r="CA356">
        <v>-2.122875</v>
      </c>
      <c r="CB356">
        <v>-5.75234138029079</v>
      </c>
      <c r="CC356">
        <v>0.367020703003498</v>
      </c>
      <c r="CD356">
        <v>-6.01186420822042</v>
      </c>
      <c r="CE356">
        <v>-5.49281855236116</v>
      </c>
      <c r="CF356">
        <v>-7.92262513105943</v>
      </c>
      <c r="CG356">
        <v>0.570964746573009</v>
      </c>
      <c r="CH356">
        <v>-8.32635817517967</v>
      </c>
      <c r="CI356">
        <v>-7.5188920869392</v>
      </c>
      <c r="CJ356">
        <v>-0.0353328728988658</v>
      </c>
      <c r="CK356">
        <v>0.0177508720574456</v>
      </c>
      <c r="CL356">
        <v>-0.0227811108950712</v>
      </c>
      <c r="CM356">
        <v>-0.400782754330297</v>
      </c>
      <c r="CN356">
        <v>0.0802620320057258</v>
      </c>
      <c r="CO356">
        <v>-0.457536581433358</v>
      </c>
      <c r="CP356">
        <v>-0.344028927227237</v>
      </c>
      <c r="CQ356">
        <v>30.3571428571429</v>
      </c>
      <c r="CR356">
        <v>7.57614408414158</v>
      </c>
      <c r="CS356">
        <v>25</v>
      </c>
      <c r="CT356">
        <v>35.7142857142857</v>
      </c>
      <c r="CU356">
        <v>25</v>
      </c>
      <c r="CV356">
        <v>15.5563491861041</v>
      </c>
      <c r="CW356">
        <v>14</v>
      </c>
      <c r="CX356">
        <v>36</v>
      </c>
      <c r="CY356">
        <v>0.32920670555857</v>
      </c>
      <c r="CZ356">
        <v>0.0132297613216861</v>
      </c>
      <c r="DA356">
        <v>0.319851851614526</v>
      </c>
      <c r="DB356">
        <v>0.338561559502613</v>
      </c>
      <c r="DC356">
        <v>-0.137237255952381</v>
      </c>
      <c r="DD356">
        <v>0.0203599696709025</v>
      </c>
      <c r="DE356">
        <v>-0.151633928571429</v>
      </c>
      <c r="DF356">
        <v>-0.122840583333333</v>
      </c>
      <c r="DG356" t="b">
        <v>0</v>
      </c>
    </row>
    <row r="357" spans="1:111">
      <c r="A357">
        <v>356</v>
      </c>
      <c r="B357" t="s">
        <v>661</v>
      </c>
      <c r="C357">
        <v>72</v>
      </c>
      <c r="D357">
        <v>5.4</v>
      </c>
      <c r="E357" t="s">
        <v>125</v>
      </c>
      <c r="F357">
        <v>1</v>
      </c>
      <c r="G357" t="s">
        <v>300</v>
      </c>
      <c r="H357" t="b">
        <v>1</v>
      </c>
      <c r="I357">
        <v>0.772198083778966</v>
      </c>
      <c r="J357" t="s">
        <v>129</v>
      </c>
      <c r="K357" t="s">
        <v>301</v>
      </c>
      <c r="L357" t="s">
        <v>301</v>
      </c>
      <c r="M357" t="s">
        <v>2</v>
      </c>
      <c r="N357" t="s">
        <v>2</v>
      </c>
      <c r="O357" t="s">
        <v>2</v>
      </c>
      <c r="P357" t="s">
        <v>302</v>
      </c>
      <c r="Q357">
        <v>1</v>
      </c>
      <c r="R357" t="s">
        <v>2</v>
      </c>
      <c r="S357">
        <v>2</v>
      </c>
      <c r="T357">
        <v>2</v>
      </c>
      <c r="U357">
        <v>2</v>
      </c>
      <c r="V357">
        <v>0</v>
      </c>
      <c r="W357">
        <v>1633</v>
      </c>
      <c r="X357">
        <v>50</v>
      </c>
      <c r="Y357" t="b">
        <v>0</v>
      </c>
      <c r="Z357" t="s">
        <v>301</v>
      </c>
      <c r="AA357" t="s">
        <v>2</v>
      </c>
      <c r="AB357" t="s">
        <v>303</v>
      </c>
      <c r="AC357">
        <v>-3.272568</v>
      </c>
      <c r="AD357">
        <v>-6.545136</v>
      </c>
      <c r="AE357">
        <v>-4.422261</v>
      </c>
      <c r="AF357">
        <v>1.62591143316541</v>
      </c>
      <c r="AG357">
        <v>-0.0478846349026604</v>
      </c>
      <c r="AH357">
        <v>-0.0353328728988658</v>
      </c>
      <c r="AI357">
        <v>0.32920670555857</v>
      </c>
      <c r="AJ357">
        <v>25</v>
      </c>
      <c r="AK357">
        <v>-5.75234138029079</v>
      </c>
      <c r="AL357">
        <v>-7.92262513105943</v>
      </c>
      <c r="AM357">
        <v>-0.400782754330297</v>
      </c>
      <c r="AN357">
        <v>30.3571428571429</v>
      </c>
      <c r="AO357">
        <v>-0.137237255952381</v>
      </c>
      <c r="AP357" t="b">
        <v>1</v>
      </c>
      <c r="AQ357" t="b">
        <v>1</v>
      </c>
      <c r="AR357" t="s">
        <v>304</v>
      </c>
      <c r="AS357" t="b">
        <v>1</v>
      </c>
      <c r="AT357" t="b">
        <v>1</v>
      </c>
      <c r="AU357" t="b">
        <v>1</v>
      </c>
      <c r="AV357" t="s">
        <v>301</v>
      </c>
      <c r="AW357">
        <v>-4.422261</v>
      </c>
      <c r="AX357">
        <v>-0.0478846349026604</v>
      </c>
      <c r="AY357">
        <v>36</v>
      </c>
      <c r="AZ357">
        <v>0.338561559502613</v>
      </c>
      <c r="BA357">
        <v>-5.49281855236116</v>
      </c>
      <c r="BB357">
        <v>-7.5188920869392</v>
      </c>
      <c r="BC357">
        <v>-0.344028927227237</v>
      </c>
      <c r="BD357">
        <v>25</v>
      </c>
      <c r="BE357">
        <v>-0.122840583333333</v>
      </c>
      <c r="BF357">
        <v>5299</v>
      </c>
      <c r="BG357">
        <v>400</v>
      </c>
      <c r="BH357" t="b">
        <v>0</v>
      </c>
      <c r="BI357" t="s">
        <v>305</v>
      </c>
      <c r="BJ357">
        <v>1</v>
      </c>
      <c r="BK357" t="s">
        <v>301</v>
      </c>
      <c r="BL357">
        <v>-2.122875</v>
      </c>
      <c r="BM357">
        <v>-0.0227811108950712</v>
      </c>
      <c r="BN357">
        <v>14</v>
      </c>
      <c r="BO357">
        <v>0.319851851614526</v>
      </c>
      <c r="BP357">
        <v>-6.01186420822042</v>
      </c>
      <c r="BQ357">
        <v>-8.32635817517967</v>
      </c>
      <c r="BR357">
        <v>-0.457536581433358</v>
      </c>
      <c r="BS357">
        <v>35.7142857142857</v>
      </c>
      <c r="BT357">
        <v>-0.151633928571429</v>
      </c>
      <c r="BU357">
        <v>1753</v>
      </c>
      <c r="BV357">
        <v>400</v>
      </c>
      <c r="BW357" t="b">
        <v>0</v>
      </c>
      <c r="BX357" t="s">
        <v>306</v>
      </c>
      <c r="BY357">
        <v>2</v>
      </c>
      <c r="BZ357">
        <v>-3.272568</v>
      </c>
      <c r="CA357">
        <v>-2.122875</v>
      </c>
      <c r="CB357">
        <v>-5.75234138029079</v>
      </c>
      <c r="CC357">
        <v>0.367020703003498</v>
      </c>
      <c r="CD357">
        <v>-6.01186420822042</v>
      </c>
      <c r="CE357">
        <v>-5.49281855236116</v>
      </c>
      <c r="CF357">
        <v>-7.92262513105943</v>
      </c>
      <c r="CG357">
        <v>0.570964746573009</v>
      </c>
      <c r="CH357">
        <v>-8.32635817517967</v>
      </c>
      <c r="CI357">
        <v>-7.5188920869392</v>
      </c>
      <c r="CJ357">
        <v>-0.0353328728988658</v>
      </c>
      <c r="CK357">
        <v>0.0177508720574456</v>
      </c>
      <c r="CL357">
        <v>-0.0227811108950712</v>
      </c>
      <c r="CM357">
        <v>-0.400782754330297</v>
      </c>
      <c r="CN357">
        <v>0.0802620320057258</v>
      </c>
      <c r="CO357">
        <v>-0.457536581433358</v>
      </c>
      <c r="CP357">
        <v>-0.344028927227237</v>
      </c>
      <c r="CQ357">
        <v>30.3571428571429</v>
      </c>
      <c r="CR357">
        <v>7.57614408414158</v>
      </c>
      <c r="CS357">
        <v>25</v>
      </c>
      <c r="CT357">
        <v>35.7142857142857</v>
      </c>
      <c r="CU357">
        <v>25</v>
      </c>
      <c r="CV357">
        <v>15.5563491861041</v>
      </c>
      <c r="CW357">
        <v>14</v>
      </c>
      <c r="CX357">
        <v>36</v>
      </c>
      <c r="CY357">
        <v>0.32920670555857</v>
      </c>
      <c r="CZ357">
        <v>0.0132297613216861</v>
      </c>
      <c r="DA357">
        <v>0.319851851614526</v>
      </c>
      <c r="DB357">
        <v>0.338561559502613</v>
      </c>
      <c r="DC357">
        <v>-0.137237255952381</v>
      </c>
      <c r="DD357">
        <v>0.0203599696709025</v>
      </c>
      <c r="DE357">
        <v>-0.151633928571429</v>
      </c>
      <c r="DF357">
        <v>-0.122840583333333</v>
      </c>
      <c r="DG357" t="b">
        <v>0</v>
      </c>
    </row>
    <row r="358" spans="1:111">
      <c r="A358">
        <v>357</v>
      </c>
      <c r="B358" t="s">
        <v>662</v>
      </c>
      <c r="C358">
        <v>73</v>
      </c>
      <c r="D358">
        <v>5.4</v>
      </c>
      <c r="E358" t="s">
        <v>125</v>
      </c>
      <c r="F358">
        <v>1</v>
      </c>
      <c r="G358" t="s">
        <v>300</v>
      </c>
      <c r="H358" t="b">
        <v>1</v>
      </c>
      <c r="I358">
        <v>0.772198083778966</v>
      </c>
      <c r="J358" t="s">
        <v>129</v>
      </c>
      <c r="K358" t="s">
        <v>301</v>
      </c>
      <c r="L358" t="s">
        <v>301</v>
      </c>
      <c r="M358" t="s">
        <v>2</v>
      </c>
      <c r="N358" t="s">
        <v>2</v>
      </c>
      <c r="O358" t="s">
        <v>2</v>
      </c>
      <c r="P358" t="s">
        <v>302</v>
      </c>
      <c r="Q358">
        <v>1</v>
      </c>
      <c r="R358" t="s">
        <v>2</v>
      </c>
      <c r="S358">
        <v>2</v>
      </c>
      <c r="T358">
        <v>2</v>
      </c>
      <c r="U358">
        <v>2</v>
      </c>
      <c r="V358">
        <v>0</v>
      </c>
      <c r="W358">
        <v>1633</v>
      </c>
      <c r="X358">
        <v>50</v>
      </c>
      <c r="Y358" t="b">
        <v>0</v>
      </c>
      <c r="Z358" t="s">
        <v>301</v>
      </c>
      <c r="AA358" t="s">
        <v>2</v>
      </c>
      <c r="AB358" t="s">
        <v>303</v>
      </c>
      <c r="AC358">
        <v>-3.272568</v>
      </c>
      <c r="AD358">
        <v>-6.545136</v>
      </c>
      <c r="AE358">
        <v>-4.422261</v>
      </c>
      <c r="AF358">
        <v>1.62591143316541</v>
      </c>
      <c r="AG358">
        <v>-0.0478846349026604</v>
      </c>
      <c r="AH358">
        <v>-0.0353328728988658</v>
      </c>
      <c r="AI358">
        <v>0.32920670555857</v>
      </c>
      <c r="AJ358">
        <v>25</v>
      </c>
      <c r="AK358">
        <v>-5.75234138029079</v>
      </c>
      <c r="AL358">
        <v>-7.92262513105943</v>
      </c>
      <c r="AM358">
        <v>-0.400782754330297</v>
      </c>
      <c r="AN358">
        <v>30.3571428571429</v>
      </c>
      <c r="AO358">
        <v>-0.137237255952381</v>
      </c>
      <c r="AP358" t="b">
        <v>1</v>
      </c>
      <c r="AQ358" t="b">
        <v>1</v>
      </c>
      <c r="AR358" t="s">
        <v>304</v>
      </c>
      <c r="AS358" t="b">
        <v>1</v>
      </c>
      <c r="AT358" t="b">
        <v>1</v>
      </c>
      <c r="AU358" t="b">
        <v>1</v>
      </c>
      <c r="AV358" t="s">
        <v>301</v>
      </c>
      <c r="AW358">
        <v>-4.422261</v>
      </c>
      <c r="AX358">
        <v>-0.0478846349026604</v>
      </c>
      <c r="AY358">
        <v>36</v>
      </c>
      <c r="AZ358">
        <v>0.338561559502613</v>
      </c>
      <c r="BA358">
        <v>-5.49281855236116</v>
      </c>
      <c r="BB358">
        <v>-7.5188920869392</v>
      </c>
      <c r="BC358">
        <v>-0.344028927227237</v>
      </c>
      <c r="BD358">
        <v>25</v>
      </c>
      <c r="BE358">
        <v>-0.122840583333333</v>
      </c>
      <c r="BF358">
        <v>5299</v>
      </c>
      <c r="BG358">
        <v>400</v>
      </c>
      <c r="BH358" t="b">
        <v>0</v>
      </c>
      <c r="BI358" t="s">
        <v>305</v>
      </c>
      <c r="BJ358">
        <v>1</v>
      </c>
      <c r="BK358" t="s">
        <v>301</v>
      </c>
      <c r="BL358">
        <v>-2.122875</v>
      </c>
      <c r="BM358">
        <v>-0.0227811108950712</v>
      </c>
      <c r="BN358">
        <v>14</v>
      </c>
      <c r="BO358">
        <v>0.319851851614526</v>
      </c>
      <c r="BP358">
        <v>-6.01186420822042</v>
      </c>
      <c r="BQ358">
        <v>-8.32635817517967</v>
      </c>
      <c r="BR358">
        <v>-0.457536581433358</v>
      </c>
      <c r="BS358">
        <v>35.7142857142857</v>
      </c>
      <c r="BT358">
        <v>-0.151633928571429</v>
      </c>
      <c r="BU358">
        <v>1753</v>
      </c>
      <c r="BV358">
        <v>400</v>
      </c>
      <c r="BW358" t="b">
        <v>0</v>
      </c>
      <c r="BX358" t="s">
        <v>306</v>
      </c>
      <c r="BY358">
        <v>2</v>
      </c>
      <c r="BZ358">
        <v>-3.272568</v>
      </c>
      <c r="CA358">
        <v>-2.122875</v>
      </c>
      <c r="CB358">
        <v>-5.75234138029079</v>
      </c>
      <c r="CC358">
        <v>0.367020703003498</v>
      </c>
      <c r="CD358">
        <v>-6.01186420822042</v>
      </c>
      <c r="CE358">
        <v>-5.49281855236116</v>
      </c>
      <c r="CF358">
        <v>-7.92262513105943</v>
      </c>
      <c r="CG358">
        <v>0.570964746573009</v>
      </c>
      <c r="CH358">
        <v>-8.32635817517967</v>
      </c>
      <c r="CI358">
        <v>-7.5188920869392</v>
      </c>
      <c r="CJ358">
        <v>-0.0353328728988658</v>
      </c>
      <c r="CK358">
        <v>0.0177508720574456</v>
      </c>
      <c r="CL358">
        <v>-0.0227811108950712</v>
      </c>
      <c r="CM358">
        <v>-0.400782754330297</v>
      </c>
      <c r="CN358">
        <v>0.0802620320057258</v>
      </c>
      <c r="CO358">
        <v>-0.457536581433358</v>
      </c>
      <c r="CP358">
        <v>-0.344028927227237</v>
      </c>
      <c r="CQ358">
        <v>30.3571428571429</v>
      </c>
      <c r="CR358">
        <v>7.57614408414158</v>
      </c>
      <c r="CS358">
        <v>25</v>
      </c>
      <c r="CT358">
        <v>35.7142857142857</v>
      </c>
      <c r="CU358">
        <v>25</v>
      </c>
      <c r="CV358">
        <v>15.5563491861041</v>
      </c>
      <c r="CW358">
        <v>14</v>
      </c>
      <c r="CX358">
        <v>36</v>
      </c>
      <c r="CY358">
        <v>0.32920670555857</v>
      </c>
      <c r="CZ358">
        <v>0.0132297613216861</v>
      </c>
      <c r="DA358">
        <v>0.319851851614526</v>
      </c>
      <c r="DB358">
        <v>0.338561559502613</v>
      </c>
      <c r="DC358">
        <v>-0.137237255952381</v>
      </c>
      <c r="DD358">
        <v>0.0203599696709025</v>
      </c>
      <c r="DE358">
        <v>-0.151633928571429</v>
      </c>
      <c r="DF358">
        <v>-0.122840583333333</v>
      </c>
      <c r="DG358" t="b">
        <v>0</v>
      </c>
    </row>
    <row r="359" spans="1:111">
      <c r="A359">
        <v>358</v>
      </c>
      <c r="B359" t="s">
        <v>663</v>
      </c>
      <c r="C359">
        <v>78</v>
      </c>
      <c r="D359">
        <v>3.8</v>
      </c>
      <c r="E359" t="s">
        <v>125</v>
      </c>
      <c r="F359">
        <v>1</v>
      </c>
      <c r="G359" t="s">
        <v>300</v>
      </c>
      <c r="H359" t="b">
        <v>1</v>
      </c>
      <c r="I359">
        <v>0.771891711229946</v>
      </c>
      <c r="J359" t="s">
        <v>129</v>
      </c>
      <c r="K359" t="s">
        <v>301</v>
      </c>
      <c r="L359" t="s">
        <v>301</v>
      </c>
      <c r="M359" t="s">
        <v>2</v>
      </c>
      <c r="N359" t="s">
        <v>2</v>
      </c>
      <c r="O359" t="s">
        <v>2</v>
      </c>
      <c r="P359" t="s">
        <v>302</v>
      </c>
      <c r="Q359">
        <v>1</v>
      </c>
      <c r="R359" t="s">
        <v>2</v>
      </c>
      <c r="S359">
        <v>2</v>
      </c>
      <c r="T359">
        <v>2</v>
      </c>
      <c r="U359">
        <v>2</v>
      </c>
      <c r="V359">
        <v>0</v>
      </c>
      <c r="W359">
        <v>1633</v>
      </c>
      <c r="X359">
        <v>75</v>
      </c>
      <c r="Y359" t="b">
        <v>0</v>
      </c>
      <c r="Z359" t="s">
        <v>301</v>
      </c>
      <c r="AA359" t="s">
        <v>2</v>
      </c>
      <c r="AB359" t="s">
        <v>303</v>
      </c>
      <c r="AC359">
        <v>-3.0576805</v>
      </c>
      <c r="AD359" s="9">
        <v>-6.115361</v>
      </c>
      <c r="AE359">
        <v>-5.159719</v>
      </c>
      <c r="AF359">
        <v>2.9727313553304</v>
      </c>
      <c r="AG359">
        <v>-0.055340438134386</v>
      </c>
      <c r="AH359">
        <v>-0.0371449477304062</v>
      </c>
      <c r="AI359">
        <v>0.533811894972645</v>
      </c>
      <c r="AJ359">
        <v>37.5</v>
      </c>
      <c r="AK359">
        <v>-4.12191773356521</v>
      </c>
      <c r="AL359">
        <v>-5.6335423971102</v>
      </c>
      <c r="AM359">
        <v>-0.316819158467817</v>
      </c>
      <c r="AN359">
        <v>35.3801169590643</v>
      </c>
      <c r="AO359">
        <v>-0.0718063040935673</v>
      </c>
      <c r="AP359" t="b">
        <v>1</v>
      </c>
      <c r="AQ359" t="b">
        <v>1</v>
      </c>
      <c r="AR359" t="s">
        <v>304</v>
      </c>
      <c r="AS359" t="b">
        <v>1</v>
      </c>
      <c r="AT359" t="b">
        <v>1</v>
      </c>
      <c r="AU359" t="b">
        <v>1</v>
      </c>
      <c r="AV359" t="s">
        <v>301</v>
      </c>
      <c r="AW359">
        <v>-5.159719</v>
      </c>
      <c r="AX359">
        <v>-0.055340438134386</v>
      </c>
      <c r="AY359">
        <v>57</v>
      </c>
      <c r="AZ359">
        <v>0.404415346420595</v>
      </c>
      <c r="BA359">
        <v>-5.67581201933495</v>
      </c>
      <c r="BB359">
        <v>-7.84727986031694</v>
      </c>
      <c r="BC359">
        <v>-0.388974838339315</v>
      </c>
      <c r="BD359">
        <v>26.3157894736842</v>
      </c>
      <c r="BE359">
        <v>-0.0905213859649123</v>
      </c>
      <c r="BF359">
        <v>5299</v>
      </c>
      <c r="BG359">
        <v>400</v>
      </c>
      <c r="BH359" t="b">
        <v>0</v>
      </c>
      <c r="BI359" t="s">
        <v>305</v>
      </c>
      <c r="BJ359">
        <v>1</v>
      </c>
      <c r="BK359" t="s">
        <v>301</v>
      </c>
      <c r="BL359">
        <v>-0.955642</v>
      </c>
      <c r="BM359">
        <v>-0.0189494573264263</v>
      </c>
      <c r="BN359">
        <v>18</v>
      </c>
      <c r="BO359">
        <v>0.663208443524695</v>
      </c>
      <c r="BP359">
        <v>-2.56802344779547</v>
      </c>
      <c r="BQ359">
        <v>-3.41980493390347</v>
      </c>
      <c r="BR359">
        <v>-0.244663478596319</v>
      </c>
      <c r="BS359">
        <v>44.4444444444444</v>
      </c>
      <c r="BT359">
        <v>-0.0530912222222222</v>
      </c>
      <c r="BU359">
        <v>1753</v>
      </c>
      <c r="BV359">
        <v>400</v>
      </c>
      <c r="BW359" t="b">
        <v>0</v>
      </c>
      <c r="BX359" t="s">
        <v>306</v>
      </c>
      <c r="BY359">
        <v>2</v>
      </c>
      <c r="BZ359">
        <v>-3.0576805</v>
      </c>
      <c r="CA359">
        <v>-0.955642</v>
      </c>
      <c r="CB359">
        <v>-4.12191773356521</v>
      </c>
      <c r="CC359">
        <v>2.19753837342962</v>
      </c>
      <c r="CD359">
        <v>-5.67581201933495</v>
      </c>
      <c r="CE359">
        <v>-2.56802344779547</v>
      </c>
      <c r="CF359">
        <v>-5.6335423971102</v>
      </c>
      <c r="CG359">
        <v>3.13069754400037</v>
      </c>
      <c r="CH359">
        <v>-7.84727986031694</v>
      </c>
      <c r="CI359">
        <v>-3.41980493390347</v>
      </c>
      <c r="CJ359">
        <v>-0.0371449477304062</v>
      </c>
      <c r="CK359">
        <v>0.0257323093033379</v>
      </c>
      <c r="CL359">
        <v>-0.0189494573264263</v>
      </c>
      <c r="CM359">
        <v>-0.316819158467817</v>
      </c>
      <c r="CN359">
        <v>0.102043541076524</v>
      </c>
      <c r="CO359">
        <v>-0.388974838339315</v>
      </c>
      <c r="CP359">
        <v>-0.244663478596319</v>
      </c>
      <c r="CQ359">
        <v>35.3801169590643</v>
      </c>
      <c r="CR359">
        <v>12.8188948636158</v>
      </c>
      <c r="CS359">
        <v>26.3157894736842</v>
      </c>
      <c r="CT359">
        <v>44.4444444444444</v>
      </c>
      <c r="CU359">
        <v>37.5</v>
      </c>
      <c r="CV359">
        <v>27.5771644662753</v>
      </c>
      <c r="CW359">
        <v>18</v>
      </c>
      <c r="CX359">
        <v>57</v>
      </c>
      <c r="CY359">
        <v>0.533811894972645</v>
      </c>
      <c r="CZ359">
        <v>0.182994353886578</v>
      </c>
      <c r="DA359">
        <v>0.404415346420595</v>
      </c>
      <c r="DB359">
        <v>0.663208443524695</v>
      </c>
      <c r="DC359">
        <v>-0.0718063040935673</v>
      </c>
      <c r="DD359">
        <v>0.026467122603379</v>
      </c>
      <c r="DE359">
        <v>-0.0905213859649123</v>
      </c>
      <c r="DF359">
        <v>-0.0530912222222222</v>
      </c>
      <c r="DG359" t="b">
        <v>0</v>
      </c>
    </row>
    <row r="360" spans="1:111">
      <c r="A360">
        <v>359</v>
      </c>
      <c r="B360" t="s">
        <v>664</v>
      </c>
      <c r="C360">
        <v>48</v>
      </c>
      <c r="D360">
        <v>3.6</v>
      </c>
      <c r="E360" t="s">
        <v>125</v>
      </c>
      <c r="F360">
        <v>1</v>
      </c>
      <c r="G360" t="s">
        <v>300</v>
      </c>
      <c r="H360" t="b">
        <v>1</v>
      </c>
      <c r="I360">
        <v>0.771668894830659</v>
      </c>
      <c r="J360" t="s">
        <v>129</v>
      </c>
      <c r="K360" t="s">
        <v>301</v>
      </c>
      <c r="L360" t="s">
        <v>301</v>
      </c>
      <c r="M360" t="s">
        <v>2</v>
      </c>
      <c r="N360" t="s">
        <v>2</v>
      </c>
      <c r="O360" t="s">
        <v>2</v>
      </c>
      <c r="P360" t="s">
        <v>302</v>
      </c>
      <c r="Q360">
        <v>1</v>
      </c>
      <c r="R360" t="s">
        <v>2</v>
      </c>
      <c r="S360">
        <v>2</v>
      </c>
      <c r="T360">
        <v>2</v>
      </c>
      <c r="U360">
        <v>2</v>
      </c>
      <c r="V360">
        <v>0</v>
      </c>
      <c r="W360">
        <v>1633</v>
      </c>
      <c r="X360">
        <v>78</v>
      </c>
      <c r="Y360" t="b">
        <v>0</v>
      </c>
      <c r="Z360" t="s">
        <v>301</v>
      </c>
      <c r="AA360" t="s">
        <v>2</v>
      </c>
      <c r="AB360" t="s">
        <v>303</v>
      </c>
      <c r="AC360">
        <v>-3.182966</v>
      </c>
      <c r="AD360">
        <v>-6.365932</v>
      </c>
      <c r="AE360">
        <v>-4.493602</v>
      </c>
      <c r="AF360">
        <v>1.85351920653442</v>
      </c>
      <c r="AG360">
        <v>-0.0490189090987087</v>
      </c>
      <c r="AH360">
        <v>-0.0366786119211314</v>
      </c>
      <c r="AI360">
        <v>0.432606767107878</v>
      </c>
      <c r="AJ360">
        <v>39</v>
      </c>
      <c r="AK360">
        <v>-4.98347731799655</v>
      </c>
      <c r="AL360">
        <v>-6.70620596776233</v>
      </c>
      <c r="AM360">
        <v>-0.384014308911161</v>
      </c>
      <c r="AN360">
        <v>32.1551724137931</v>
      </c>
      <c r="AO360">
        <v>-0.0855461982758621</v>
      </c>
      <c r="AP360" t="b">
        <v>1</v>
      </c>
      <c r="AQ360" t="b">
        <v>1</v>
      </c>
      <c r="AR360" t="s">
        <v>304</v>
      </c>
      <c r="AS360" t="b">
        <v>1</v>
      </c>
      <c r="AT360" t="b">
        <v>1</v>
      </c>
      <c r="AU360" t="b">
        <v>1</v>
      </c>
      <c r="AV360" t="s">
        <v>301</v>
      </c>
      <c r="AW360">
        <v>-4.493602</v>
      </c>
      <c r="AX360">
        <v>-0.0490189090987087</v>
      </c>
      <c r="AY360">
        <v>58</v>
      </c>
      <c r="AZ360">
        <v>0.44053599755079</v>
      </c>
      <c r="BA360">
        <v>-4.97061138664656</v>
      </c>
      <c r="BB360">
        <v>-6.84850310508413</v>
      </c>
      <c r="BC360">
        <v>-0.349164612351338</v>
      </c>
      <c r="BD360">
        <v>29.3103448275862</v>
      </c>
      <c r="BE360">
        <v>-0.0774758965517242</v>
      </c>
      <c r="BF360">
        <v>5299</v>
      </c>
      <c r="BG360">
        <v>400</v>
      </c>
      <c r="BH360" t="b">
        <v>0</v>
      </c>
      <c r="BI360" t="s">
        <v>305</v>
      </c>
      <c r="BJ360">
        <v>1</v>
      </c>
      <c r="BK360" t="s">
        <v>301</v>
      </c>
      <c r="BL360">
        <v>-1.87233</v>
      </c>
      <c r="BM360">
        <v>-0.0243383147435542</v>
      </c>
      <c r="BN360">
        <v>20</v>
      </c>
      <c r="BO360">
        <v>0.424677536664965</v>
      </c>
      <c r="BP360">
        <v>-4.99634324934655</v>
      </c>
      <c r="BQ360">
        <v>-6.56390883044053</v>
      </c>
      <c r="BR360">
        <v>-0.418864005470984</v>
      </c>
      <c r="BS360">
        <v>35</v>
      </c>
      <c r="BT360">
        <v>-0.0936165</v>
      </c>
      <c r="BU360">
        <v>1753</v>
      </c>
      <c r="BV360">
        <v>400</v>
      </c>
      <c r="BW360" t="b">
        <v>0</v>
      </c>
      <c r="BX360" t="s">
        <v>306</v>
      </c>
      <c r="BY360">
        <v>2</v>
      </c>
      <c r="BZ360">
        <v>-3.182966</v>
      </c>
      <c r="CA360">
        <v>-1.87233</v>
      </c>
      <c r="CB360">
        <v>-4.98347731799655</v>
      </c>
      <c r="CC360">
        <v>0.0181951746077229</v>
      </c>
      <c r="CD360">
        <v>-4.99634324934655</v>
      </c>
      <c r="CE360">
        <v>-4.97061138664656</v>
      </c>
      <c r="CF360">
        <v>-6.70620596776233</v>
      </c>
      <c r="CG360">
        <v>0.201238541487352</v>
      </c>
      <c r="CH360">
        <v>-6.84850310508413</v>
      </c>
      <c r="CI360">
        <v>-6.56390883044053</v>
      </c>
      <c r="CJ360">
        <v>-0.0366786119211314</v>
      </c>
      <c r="CK360">
        <v>0.0174518156322441</v>
      </c>
      <c r="CL360">
        <v>-0.0243383147435542</v>
      </c>
      <c r="CM360">
        <v>-0.384014308911161</v>
      </c>
      <c r="CN360">
        <v>0.0492849135194886</v>
      </c>
      <c r="CO360">
        <v>-0.418864005470984</v>
      </c>
      <c r="CP360">
        <v>-0.349164612351338</v>
      </c>
      <c r="CQ360">
        <v>32.1551724137931</v>
      </c>
      <c r="CR360">
        <v>4.02319375502691</v>
      </c>
      <c r="CS360">
        <v>29.3103448275862</v>
      </c>
      <c r="CT360">
        <v>35</v>
      </c>
      <c r="CU360">
        <v>39</v>
      </c>
      <c r="CV360">
        <v>26.8700576850888</v>
      </c>
      <c r="CW360">
        <v>20</v>
      </c>
      <c r="CX360">
        <v>58</v>
      </c>
      <c r="CY360">
        <v>0.432606767107878</v>
      </c>
      <c r="CZ360">
        <v>0.011213625231548</v>
      </c>
      <c r="DA360">
        <v>0.424677536664965</v>
      </c>
      <c r="DB360">
        <v>0.44053599755079</v>
      </c>
      <c r="DC360">
        <v>-0.0855461982758621</v>
      </c>
      <c r="DD360">
        <v>0.0114131301507188</v>
      </c>
      <c r="DE360">
        <v>-0.0936165</v>
      </c>
      <c r="DF360">
        <v>-0.0774758965517242</v>
      </c>
      <c r="DG360" t="b">
        <v>0</v>
      </c>
    </row>
    <row r="361" spans="1:111">
      <c r="A361">
        <v>360</v>
      </c>
      <c r="B361" t="s">
        <v>665</v>
      </c>
      <c r="C361">
        <v>34</v>
      </c>
      <c r="D361">
        <v>4</v>
      </c>
      <c r="E361" t="s">
        <v>125</v>
      </c>
      <c r="F361">
        <v>1</v>
      </c>
      <c r="G361" t="s">
        <v>300</v>
      </c>
      <c r="H361" t="b">
        <v>1</v>
      </c>
      <c r="I361">
        <v>0.771278966131907</v>
      </c>
      <c r="J361" t="s">
        <v>129</v>
      </c>
      <c r="K361" t="s">
        <v>301</v>
      </c>
      <c r="L361" t="s">
        <v>301</v>
      </c>
      <c r="M361" t="s">
        <v>2</v>
      </c>
      <c r="N361" t="s">
        <v>2</v>
      </c>
      <c r="O361" t="s">
        <v>2</v>
      </c>
      <c r="P361" t="s">
        <v>302</v>
      </c>
      <c r="Q361">
        <v>1</v>
      </c>
      <c r="R361" t="s">
        <v>2</v>
      </c>
      <c r="S361">
        <v>2</v>
      </c>
      <c r="T361">
        <v>2</v>
      </c>
      <c r="U361">
        <v>2</v>
      </c>
      <c r="V361">
        <v>0</v>
      </c>
      <c r="W361">
        <v>1633</v>
      </c>
      <c r="X361">
        <v>68</v>
      </c>
      <c r="Y361" t="b">
        <v>0</v>
      </c>
      <c r="Z361" t="s">
        <v>301</v>
      </c>
      <c r="AA361" t="s">
        <v>2</v>
      </c>
      <c r="AB361" t="s">
        <v>303</v>
      </c>
      <c r="AC361">
        <v>-2.795278</v>
      </c>
      <c r="AD361" s="9">
        <v>-5.590556</v>
      </c>
      <c r="AE361">
        <v>-4.380861</v>
      </c>
      <c r="AF361">
        <v>2.24235298286822</v>
      </c>
      <c r="AG361">
        <v>-0.0600924947600446</v>
      </c>
      <c r="AH361">
        <v>-0.0407050176859816</v>
      </c>
      <c r="AI361">
        <v>0.462688214696363</v>
      </c>
      <c r="AJ361">
        <v>34</v>
      </c>
      <c r="AK361">
        <v>-4.03942176565079</v>
      </c>
      <c r="AL361">
        <v>-5.62788117668409</v>
      </c>
      <c r="AM361">
        <v>-0.319717344393206</v>
      </c>
      <c r="AN361">
        <v>31.25</v>
      </c>
      <c r="AO361">
        <v>-0.0799266322115385</v>
      </c>
      <c r="AP361" t="b">
        <v>1</v>
      </c>
      <c r="AQ361" t="b">
        <v>1</v>
      </c>
      <c r="AR361" t="s">
        <v>304</v>
      </c>
      <c r="AS361" t="b">
        <v>1</v>
      </c>
      <c r="AT361" t="b">
        <v>1</v>
      </c>
      <c r="AU361" t="b">
        <v>1</v>
      </c>
      <c r="AV361" t="s">
        <v>301</v>
      </c>
      <c r="AW361">
        <v>-4.380861</v>
      </c>
      <c r="AX361">
        <v>-0.0600924947600446</v>
      </c>
      <c r="AY361">
        <v>52</v>
      </c>
      <c r="AZ361">
        <v>0.403323488743826</v>
      </c>
      <c r="BA361">
        <v>-4.87269068322072</v>
      </c>
      <c r="BB361">
        <v>-6.77047099140487</v>
      </c>
      <c r="BC361">
        <v>-0.342136385495947</v>
      </c>
      <c r="BD361">
        <v>25</v>
      </c>
      <c r="BE361">
        <v>-0.0842473269230769</v>
      </c>
      <c r="BF361">
        <v>5299</v>
      </c>
      <c r="BG361">
        <v>400</v>
      </c>
      <c r="BH361" t="b">
        <v>0</v>
      </c>
      <c r="BI361" t="s">
        <v>305</v>
      </c>
      <c r="BJ361">
        <v>1</v>
      </c>
      <c r="BK361" t="s">
        <v>301</v>
      </c>
      <c r="BL361">
        <v>-1.209695</v>
      </c>
      <c r="BM361">
        <v>-0.0213175406119185</v>
      </c>
      <c r="BN361">
        <v>16</v>
      </c>
      <c r="BO361">
        <v>0.5220529406489</v>
      </c>
      <c r="BP361">
        <v>-3.20615284808085</v>
      </c>
      <c r="BQ361">
        <v>-4.48529136196332</v>
      </c>
      <c r="BR361">
        <v>-0.297298303290464</v>
      </c>
      <c r="BS361">
        <v>37.5</v>
      </c>
      <c r="BT361">
        <v>-0.0756059375</v>
      </c>
      <c r="BU361">
        <v>1753</v>
      </c>
      <c r="BV361">
        <v>400</v>
      </c>
      <c r="BW361" t="b">
        <v>0</v>
      </c>
      <c r="BX361" t="s">
        <v>306</v>
      </c>
      <c r="BY361">
        <v>2</v>
      </c>
      <c r="BZ361">
        <v>-2.795278</v>
      </c>
      <c r="CA361">
        <v>-1.209695</v>
      </c>
      <c r="CB361">
        <v>-4.03942176565079</v>
      </c>
      <c r="CC361">
        <v>1.17842020433135</v>
      </c>
      <c r="CD361">
        <v>-4.87269068322072</v>
      </c>
      <c r="CE361">
        <v>-3.20615284808085</v>
      </c>
      <c r="CF361">
        <v>-5.62788117668409</v>
      </c>
      <c r="CG361">
        <v>1.61586601220749</v>
      </c>
      <c r="CH361">
        <v>-6.77047099140487</v>
      </c>
      <c r="CI361">
        <v>-4.48529136196332</v>
      </c>
      <c r="CJ361">
        <v>-0.0407050176859816</v>
      </c>
      <c r="CK361">
        <v>0.0274180330183375</v>
      </c>
      <c r="CL361">
        <v>-0.0213175406119185</v>
      </c>
      <c r="CM361">
        <v>-0.319717344393206</v>
      </c>
      <c r="CN361">
        <v>0.0317053119828969</v>
      </c>
      <c r="CO361">
        <v>-0.342136385495947</v>
      </c>
      <c r="CP361">
        <v>-0.297298303290464</v>
      </c>
      <c r="CQ361">
        <v>31.25</v>
      </c>
      <c r="CR361">
        <v>8.83883476483184</v>
      </c>
      <c r="CS361">
        <v>25</v>
      </c>
      <c r="CT361">
        <v>37.5</v>
      </c>
      <c r="CU361">
        <v>34</v>
      </c>
      <c r="CV361">
        <v>25.4558441227157</v>
      </c>
      <c r="CW361">
        <v>16</v>
      </c>
      <c r="CX361">
        <v>52</v>
      </c>
      <c r="CY361">
        <v>0.462688214696363</v>
      </c>
      <c r="CZ361">
        <v>0.0839544005686397</v>
      </c>
      <c r="DA361">
        <v>0.403323488743826</v>
      </c>
      <c r="DB361">
        <v>0.5220529406489</v>
      </c>
      <c r="DC361">
        <v>-0.0799266322115385</v>
      </c>
      <c r="DD361">
        <v>0.0061103850599314</v>
      </c>
      <c r="DE361">
        <v>-0.0842473269230769</v>
      </c>
      <c r="DF361">
        <v>-0.0756059375</v>
      </c>
      <c r="DG361" t="b">
        <v>0</v>
      </c>
    </row>
    <row r="362" spans="1:111">
      <c r="A362">
        <v>361</v>
      </c>
      <c r="B362" t="s">
        <v>666</v>
      </c>
      <c r="C362">
        <v>83</v>
      </c>
      <c r="D362">
        <v>5</v>
      </c>
      <c r="E362" t="s">
        <v>125</v>
      </c>
      <c r="F362">
        <v>1</v>
      </c>
      <c r="G362" t="s">
        <v>300</v>
      </c>
      <c r="H362" t="b">
        <v>1</v>
      </c>
      <c r="I362">
        <v>0.770610516934046</v>
      </c>
      <c r="J362" t="s">
        <v>129</v>
      </c>
      <c r="K362" t="s">
        <v>301</v>
      </c>
      <c r="L362" t="s">
        <v>301</v>
      </c>
      <c r="M362" t="s">
        <v>2</v>
      </c>
      <c r="N362" t="s">
        <v>2</v>
      </c>
      <c r="O362" t="s">
        <v>2</v>
      </c>
      <c r="P362" t="s">
        <v>302</v>
      </c>
      <c r="Q362">
        <v>1</v>
      </c>
      <c r="R362" t="s">
        <v>2</v>
      </c>
      <c r="S362">
        <v>2</v>
      </c>
      <c r="T362">
        <v>2</v>
      </c>
      <c r="U362">
        <v>2</v>
      </c>
      <c r="V362">
        <v>0</v>
      </c>
      <c r="W362">
        <v>1633</v>
      </c>
      <c r="X362">
        <v>62</v>
      </c>
      <c r="Y362" t="b">
        <v>0</v>
      </c>
      <c r="Z362" t="s">
        <v>301</v>
      </c>
      <c r="AA362" t="s">
        <v>2</v>
      </c>
      <c r="AB362" t="s">
        <v>303</v>
      </c>
      <c r="AC362">
        <v>-3.036926</v>
      </c>
      <c r="AD362" s="9">
        <v>-6.073852</v>
      </c>
      <c r="AE362">
        <v>-4.978948</v>
      </c>
      <c r="AF362">
        <v>2.74643385082692</v>
      </c>
      <c r="AG362">
        <v>-0.0557878586314354</v>
      </c>
      <c r="AH362">
        <v>-0.0372796536497974</v>
      </c>
      <c r="AI362">
        <v>0.484028141587358</v>
      </c>
      <c r="AJ362">
        <v>31</v>
      </c>
      <c r="AK362">
        <v>-4.45084412674026</v>
      </c>
      <c r="AL362">
        <v>-6.16050160811709</v>
      </c>
      <c r="AM362">
        <v>-0.325728738972368</v>
      </c>
      <c r="AN362">
        <v>32.8104575163399</v>
      </c>
      <c r="AO362">
        <v>-0.0875247032679739</v>
      </c>
      <c r="AP362" t="b">
        <v>1</v>
      </c>
      <c r="AQ362" t="b">
        <v>1</v>
      </c>
      <c r="AR362" t="s">
        <v>304</v>
      </c>
      <c r="AS362" t="b">
        <v>1</v>
      </c>
      <c r="AT362" t="b">
        <v>1</v>
      </c>
      <c r="AU362" t="b">
        <v>1</v>
      </c>
      <c r="AV362" t="s">
        <v>301</v>
      </c>
      <c r="AW362">
        <v>-4.978948</v>
      </c>
      <c r="AX362">
        <v>-0.0557878586314354</v>
      </c>
      <c r="AY362">
        <v>45</v>
      </c>
      <c r="AZ362">
        <v>0.349989901826431</v>
      </c>
      <c r="BA362">
        <v>-5.98860966612099</v>
      </c>
      <c r="BB362">
        <v>-8.21149002072417</v>
      </c>
      <c r="BC362">
        <v>-0.377782859929333</v>
      </c>
      <c r="BD362">
        <v>24.4444444444444</v>
      </c>
      <c r="BE362">
        <v>-0.110643288888889</v>
      </c>
      <c r="BF362">
        <v>5299</v>
      </c>
      <c r="BG362">
        <v>400</v>
      </c>
      <c r="BH362" t="b">
        <v>0</v>
      </c>
      <c r="BI362" t="s">
        <v>305</v>
      </c>
      <c r="BJ362">
        <v>1</v>
      </c>
      <c r="BK362" t="s">
        <v>301</v>
      </c>
      <c r="BL362">
        <v>-1.094904</v>
      </c>
      <c r="BM362">
        <v>-0.0187714486681594</v>
      </c>
      <c r="BN362">
        <v>17</v>
      </c>
      <c r="BO362">
        <v>0.618066381348285</v>
      </c>
      <c r="BP362">
        <v>-2.91307858735953</v>
      </c>
      <c r="BQ362">
        <v>-4.10951319551001</v>
      </c>
      <c r="BR362">
        <v>-0.273674618015403</v>
      </c>
      <c r="BS362">
        <v>41.1764705882353</v>
      </c>
      <c r="BT362">
        <v>-0.0644061176470588</v>
      </c>
      <c r="BU362">
        <v>1753</v>
      </c>
      <c r="BV362">
        <v>400</v>
      </c>
      <c r="BW362" t="b">
        <v>0</v>
      </c>
      <c r="BX362" t="s">
        <v>306</v>
      </c>
      <c r="BY362">
        <v>2</v>
      </c>
      <c r="BZ362">
        <v>-3.036926</v>
      </c>
      <c r="CA362">
        <v>-1.094904</v>
      </c>
      <c r="CB362">
        <v>-4.45084412674026</v>
      </c>
      <c r="CC362">
        <v>2.1747288815422</v>
      </c>
      <c r="CD362">
        <v>-5.98860966612099</v>
      </c>
      <c r="CE362">
        <v>-2.91307858735953</v>
      </c>
      <c r="CF362">
        <v>-6.16050160811709</v>
      </c>
      <c r="CG362">
        <v>2.900535629379</v>
      </c>
      <c r="CH362">
        <v>-8.21149002072417</v>
      </c>
      <c r="CI362">
        <v>-4.10951319551001</v>
      </c>
      <c r="CJ362">
        <v>-0.0372796536497974</v>
      </c>
      <c r="CK362">
        <v>0.0261745545002138</v>
      </c>
      <c r="CL362">
        <v>-0.0187714486681594</v>
      </c>
      <c r="CM362">
        <v>-0.325728738972368</v>
      </c>
      <c r="CN362">
        <v>0.073615643834749</v>
      </c>
      <c r="CO362">
        <v>-0.377782859929333</v>
      </c>
      <c r="CP362">
        <v>-0.273674618015403</v>
      </c>
      <c r="CQ362">
        <v>32.8104575163399</v>
      </c>
      <c r="CR362">
        <v>11.8313291492651</v>
      </c>
      <c r="CS362">
        <v>24.4444444444444</v>
      </c>
      <c r="CT362">
        <v>41.1764705882353</v>
      </c>
      <c r="CU362">
        <v>31</v>
      </c>
      <c r="CV362">
        <v>19.7989898732233</v>
      </c>
      <c r="CW362">
        <v>17</v>
      </c>
      <c r="CX362">
        <v>45</v>
      </c>
      <c r="CY362">
        <v>0.484028141587358</v>
      </c>
      <c r="CZ362">
        <v>0.189558696546519</v>
      </c>
      <c r="DA362">
        <v>0.349989901826431</v>
      </c>
      <c r="DB362">
        <v>0.618066381348285</v>
      </c>
      <c r="DC362">
        <v>-0.0875247032679739</v>
      </c>
      <c r="DD362">
        <v>0.0326946173279817</v>
      </c>
      <c r="DE362">
        <v>-0.110643288888889</v>
      </c>
      <c r="DF362">
        <v>-0.0644061176470588</v>
      </c>
      <c r="DG362" t="b">
        <v>0</v>
      </c>
    </row>
    <row r="363" spans="1:111">
      <c r="A363">
        <v>362</v>
      </c>
      <c r="B363" t="s">
        <v>667</v>
      </c>
      <c r="C363">
        <v>38</v>
      </c>
      <c r="D363">
        <v>3.8</v>
      </c>
      <c r="E363" t="s">
        <v>125</v>
      </c>
      <c r="F363">
        <v>1</v>
      </c>
      <c r="G363" t="s">
        <v>300</v>
      </c>
      <c r="H363" t="b">
        <v>1</v>
      </c>
      <c r="I363">
        <v>0.770526960784314</v>
      </c>
      <c r="J363" t="s">
        <v>129</v>
      </c>
      <c r="K363" t="s">
        <v>301</v>
      </c>
      <c r="L363" t="s">
        <v>301</v>
      </c>
      <c r="M363" t="s">
        <v>2</v>
      </c>
      <c r="N363" t="s">
        <v>2</v>
      </c>
      <c r="O363" t="s">
        <v>2</v>
      </c>
      <c r="P363" t="s">
        <v>302</v>
      </c>
      <c r="Q363">
        <v>1</v>
      </c>
      <c r="R363" t="s">
        <v>2</v>
      </c>
      <c r="S363">
        <v>2</v>
      </c>
      <c r="T363">
        <v>2</v>
      </c>
      <c r="U363">
        <v>2</v>
      </c>
      <c r="V363">
        <v>0</v>
      </c>
      <c r="W363">
        <v>1633</v>
      </c>
      <c r="X363">
        <v>72</v>
      </c>
      <c r="Y363" t="b">
        <v>0</v>
      </c>
      <c r="Z363" t="s">
        <v>301</v>
      </c>
      <c r="AA363" t="s">
        <v>2</v>
      </c>
      <c r="AB363" t="s">
        <v>303</v>
      </c>
      <c r="AC363">
        <v>-2.8912905</v>
      </c>
      <c r="AD363" s="9">
        <v>-5.782581</v>
      </c>
      <c r="AE363">
        <v>-4.413805</v>
      </c>
      <c r="AF363">
        <v>2.15316065480969</v>
      </c>
      <c r="AG363">
        <v>-0.057531265129698</v>
      </c>
      <c r="AH363">
        <v>-0.0402095283996692</v>
      </c>
      <c r="AI363">
        <v>0.457649352865935</v>
      </c>
      <c r="AJ363">
        <v>36</v>
      </c>
      <c r="AK363">
        <v>-4.26570877566314</v>
      </c>
      <c r="AL363">
        <v>-5.79334730350505</v>
      </c>
      <c r="AM363">
        <v>-0.336617784967567</v>
      </c>
      <c r="AN363">
        <v>36.1111111111111</v>
      </c>
      <c r="AO363">
        <v>-0.0788901203703704</v>
      </c>
      <c r="AP363" t="b">
        <v>1</v>
      </c>
      <c r="AQ363" t="b">
        <v>1</v>
      </c>
      <c r="AR363" t="s">
        <v>304</v>
      </c>
      <c r="AS363" t="b">
        <v>1</v>
      </c>
      <c r="AT363" t="b">
        <v>1</v>
      </c>
      <c r="AU363" t="b">
        <v>1</v>
      </c>
      <c r="AV363" t="s">
        <v>301</v>
      </c>
      <c r="AW363">
        <v>-4.413805</v>
      </c>
      <c r="AX363">
        <v>-0.057531265129698</v>
      </c>
      <c r="AY363">
        <v>54</v>
      </c>
      <c r="AZ363">
        <v>0.446053186765633</v>
      </c>
      <c r="BA363">
        <v>-4.85620320771898</v>
      </c>
      <c r="BB363">
        <v>-6.71464171076746</v>
      </c>
      <c r="BC363">
        <v>-0.34438852344196</v>
      </c>
      <c r="BD363">
        <v>27.7777777777778</v>
      </c>
      <c r="BE363">
        <v>-0.0817371296296296</v>
      </c>
      <c r="BF363">
        <v>5299</v>
      </c>
      <c r="BG363">
        <v>400</v>
      </c>
      <c r="BH363" t="b">
        <v>0</v>
      </c>
      <c r="BI363" t="s">
        <v>305</v>
      </c>
      <c r="BJ363">
        <v>1</v>
      </c>
      <c r="BK363" t="s">
        <v>301</v>
      </c>
      <c r="BL363">
        <v>-1.368776</v>
      </c>
      <c r="BM363">
        <v>-0.0228877916696404</v>
      </c>
      <c r="BN363">
        <v>18</v>
      </c>
      <c r="BO363">
        <v>0.469245518966236</v>
      </c>
      <c r="BP363">
        <v>-3.67521434360731</v>
      </c>
      <c r="BQ363">
        <v>-4.87205289624264</v>
      </c>
      <c r="BR363">
        <v>-0.328847046493174</v>
      </c>
      <c r="BS363">
        <v>44.4444444444444</v>
      </c>
      <c r="BT363">
        <v>-0.0760431111111111</v>
      </c>
      <c r="BU363">
        <v>1753</v>
      </c>
      <c r="BV363">
        <v>400</v>
      </c>
      <c r="BW363" t="b">
        <v>0</v>
      </c>
      <c r="BX363" t="s">
        <v>306</v>
      </c>
      <c r="BY363">
        <v>2</v>
      </c>
      <c r="BZ363">
        <v>-2.8912905</v>
      </c>
      <c r="CA363">
        <v>-1.368776</v>
      </c>
      <c r="CB363">
        <v>-4.26570877566314</v>
      </c>
      <c r="CC363">
        <v>0.83508523431916</v>
      </c>
      <c r="CD363">
        <v>-4.85620320771898</v>
      </c>
      <c r="CE363">
        <v>-3.67521434360731</v>
      </c>
      <c r="CF363">
        <v>-5.79334730350505</v>
      </c>
      <c r="CG363">
        <v>1.30290704568899</v>
      </c>
      <c r="CH363">
        <v>-6.71464171076746</v>
      </c>
      <c r="CI363">
        <v>-4.87205289624264</v>
      </c>
      <c r="CJ363">
        <v>-0.0402095283996692</v>
      </c>
      <c r="CK363">
        <v>0.0244966350074629</v>
      </c>
      <c r="CL363">
        <v>-0.0228877916696404</v>
      </c>
      <c r="CM363">
        <v>-0.336617784967567</v>
      </c>
      <c r="CN363">
        <v>0.0109894837401407</v>
      </c>
      <c r="CO363">
        <v>-0.34438852344196</v>
      </c>
      <c r="CP363">
        <v>-0.328847046493174</v>
      </c>
      <c r="CQ363">
        <v>36.1111111111111</v>
      </c>
      <c r="CR363">
        <v>11.7851130197758</v>
      </c>
      <c r="CS363">
        <v>27.7777777777778</v>
      </c>
      <c r="CT363">
        <v>44.4444444444444</v>
      </c>
      <c r="CU363">
        <v>36</v>
      </c>
      <c r="CV363">
        <v>25.4558441227157</v>
      </c>
      <c r="CW363">
        <v>18</v>
      </c>
      <c r="CX363">
        <v>54</v>
      </c>
      <c r="CY363">
        <v>0.457649352865935</v>
      </c>
      <c r="CZ363">
        <v>0.0163994553705771</v>
      </c>
      <c r="DA363">
        <v>0.446053186765633</v>
      </c>
      <c r="DB363">
        <v>0.469245518966236</v>
      </c>
      <c r="DC363">
        <v>-0.0788901203703704</v>
      </c>
      <c r="DD363">
        <v>0.00402627910664625</v>
      </c>
      <c r="DE363">
        <v>-0.0817371296296296</v>
      </c>
      <c r="DF363">
        <v>-0.0760431111111111</v>
      </c>
      <c r="DG363" t="b">
        <v>0</v>
      </c>
    </row>
    <row r="364" spans="1:111">
      <c r="A364">
        <v>363</v>
      </c>
      <c r="B364" t="s">
        <v>668</v>
      </c>
      <c r="C364">
        <v>39</v>
      </c>
      <c r="D364">
        <v>3.8</v>
      </c>
      <c r="E364" t="s">
        <v>125</v>
      </c>
      <c r="F364">
        <v>1</v>
      </c>
      <c r="G364" t="s">
        <v>300</v>
      </c>
      <c r="H364" t="b">
        <v>1</v>
      </c>
      <c r="I364">
        <v>0.770526960784314</v>
      </c>
      <c r="J364" t="s">
        <v>129</v>
      </c>
      <c r="K364" t="s">
        <v>301</v>
      </c>
      <c r="L364" t="s">
        <v>301</v>
      </c>
      <c r="M364" t="s">
        <v>2</v>
      </c>
      <c r="N364" t="s">
        <v>2</v>
      </c>
      <c r="O364" t="s">
        <v>2</v>
      </c>
      <c r="P364" t="s">
        <v>302</v>
      </c>
      <c r="Q364">
        <v>1</v>
      </c>
      <c r="R364" t="s">
        <v>2</v>
      </c>
      <c r="S364">
        <v>2</v>
      </c>
      <c r="T364">
        <v>2</v>
      </c>
      <c r="U364">
        <v>2</v>
      </c>
      <c r="V364">
        <v>0</v>
      </c>
      <c r="W364">
        <v>1633</v>
      </c>
      <c r="X364">
        <v>72</v>
      </c>
      <c r="Y364" t="b">
        <v>0</v>
      </c>
      <c r="Z364" t="s">
        <v>301</v>
      </c>
      <c r="AA364" t="s">
        <v>2</v>
      </c>
      <c r="AB364" t="s">
        <v>303</v>
      </c>
      <c r="AC364">
        <v>-2.8912905</v>
      </c>
      <c r="AD364" s="9">
        <v>-5.782581</v>
      </c>
      <c r="AE364">
        <v>-4.413805</v>
      </c>
      <c r="AF364">
        <v>2.15316065480969</v>
      </c>
      <c r="AG364">
        <v>-0.057531265129698</v>
      </c>
      <c r="AH364">
        <v>-0.0402095283996692</v>
      </c>
      <c r="AI364">
        <v>0.457649352865935</v>
      </c>
      <c r="AJ364">
        <v>36</v>
      </c>
      <c r="AK364">
        <v>-4.26570877566314</v>
      </c>
      <c r="AL364">
        <v>-5.79334730350505</v>
      </c>
      <c r="AM364">
        <v>-0.336617784967567</v>
      </c>
      <c r="AN364">
        <v>36.1111111111111</v>
      </c>
      <c r="AO364">
        <v>-0.0788901203703704</v>
      </c>
      <c r="AP364" t="b">
        <v>1</v>
      </c>
      <c r="AQ364" t="b">
        <v>1</v>
      </c>
      <c r="AR364" t="s">
        <v>304</v>
      </c>
      <c r="AS364" t="b">
        <v>1</v>
      </c>
      <c r="AT364" t="b">
        <v>1</v>
      </c>
      <c r="AU364" t="b">
        <v>1</v>
      </c>
      <c r="AV364" t="s">
        <v>301</v>
      </c>
      <c r="AW364">
        <v>-4.413805</v>
      </c>
      <c r="AX364">
        <v>-0.057531265129698</v>
      </c>
      <c r="AY364">
        <v>54</v>
      </c>
      <c r="AZ364">
        <v>0.446053186765633</v>
      </c>
      <c r="BA364">
        <v>-4.85620320771898</v>
      </c>
      <c r="BB364">
        <v>-6.71464171076746</v>
      </c>
      <c r="BC364">
        <v>-0.34438852344196</v>
      </c>
      <c r="BD364">
        <v>27.7777777777778</v>
      </c>
      <c r="BE364">
        <v>-0.0817371296296296</v>
      </c>
      <c r="BF364">
        <v>5299</v>
      </c>
      <c r="BG364">
        <v>400</v>
      </c>
      <c r="BH364" t="b">
        <v>0</v>
      </c>
      <c r="BI364" t="s">
        <v>305</v>
      </c>
      <c r="BJ364">
        <v>1</v>
      </c>
      <c r="BK364" t="s">
        <v>301</v>
      </c>
      <c r="BL364">
        <v>-1.368776</v>
      </c>
      <c r="BM364">
        <v>-0.0228877916696404</v>
      </c>
      <c r="BN364">
        <v>18</v>
      </c>
      <c r="BO364">
        <v>0.469245518966236</v>
      </c>
      <c r="BP364">
        <v>-3.67521434360731</v>
      </c>
      <c r="BQ364">
        <v>-4.87205289624264</v>
      </c>
      <c r="BR364">
        <v>-0.328847046493174</v>
      </c>
      <c r="BS364">
        <v>44.4444444444444</v>
      </c>
      <c r="BT364">
        <v>-0.0760431111111111</v>
      </c>
      <c r="BU364">
        <v>1753</v>
      </c>
      <c r="BV364">
        <v>400</v>
      </c>
      <c r="BW364" t="b">
        <v>0</v>
      </c>
      <c r="BX364" t="s">
        <v>306</v>
      </c>
      <c r="BY364">
        <v>2</v>
      </c>
      <c r="BZ364">
        <v>-2.8912905</v>
      </c>
      <c r="CA364">
        <v>-1.368776</v>
      </c>
      <c r="CB364">
        <v>-4.26570877566314</v>
      </c>
      <c r="CC364">
        <v>0.83508523431916</v>
      </c>
      <c r="CD364">
        <v>-4.85620320771898</v>
      </c>
      <c r="CE364">
        <v>-3.67521434360731</v>
      </c>
      <c r="CF364">
        <v>-5.79334730350505</v>
      </c>
      <c r="CG364">
        <v>1.30290704568899</v>
      </c>
      <c r="CH364">
        <v>-6.71464171076746</v>
      </c>
      <c r="CI364">
        <v>-4.87205289624264</v>
      </c>
      <c r="CJ364">
        <v>-0.0402095283996692</v>
      </c>
      <c r="CK364">
        <v>0.0244966350074629</v>
      </c>
      <c r="CL364">
        <v>-0.0228877916696404</v>
      </c>
      <c r="CM364">
        <v>-0.336617784967567</v>
      </c>
      <c r="CN364">
        <v>0.0109894837401407</v>
      </c>
      <c r="CO364">
        <v>-0.34438852344196</v>
      </c>
      <c r="CP364">
        <v>-0.328847046493174</v>
      </c>
      <c r="CQ364">
        <v>36.1111111111111</v>
      </c>
      <c r="CR364">
        <v>11.7851130197758</v>
      </c>
      <c r="CS364">
        <v>27.7777777777778</v>
      </c>
      <c r="CT364">
        <v>44.4444444444444</v>
      </c>
      <c r="CU364">
        <v>36</v>
      </c>
      <c r="CV364">
        <v>25.4558441227157</v>
      </c>
      <c r="CW364">
        <v>18</v>
      </c>
      <c r="CX364">
        <v>54</v>
      </c>
      <c r="CY364">
        <v>0.457649352865935</v>
      </c>
      <c r="CZ364">
        <v>0.0163994553705771</v>
      </c>
      <c r="DA364">
        <v>0.446053186765633</v>
      </c>
      <c r="DB364">
        <v>0.469245518966236</v>
      </c>
      <c r="DC364">
        <v>-0.0788901203703704</v>
      </c>
      <c r="DD364">
        <v>0.00402627910664625</v>
      </c>
      <c r="DE364">
        <v>-0.0817371296296296</v>
      </c>
      <c r="DF364">
        <v>-0.0760431111111111</v>
      </c>
      <c r="DG364" t="b">
        <v>0</v>
      </c>
    </row>
    <row r="365" spans="1:111">
      <c r="A365">
        <v>364</v>
      </c>
      <c r="B365" t="s">
        <v>669</v>
      </c>
      <c r="C365">
        <v>69</v>
      </c>
      <c r="D365">
        <v>5.4</v>
      </c>
      <c r="E365" t="s">
        <v>125</v>
      </c>
      <c r="F365">
        <v>1</v>
      </c>
      <c r="G365" t="s">
        <v>300</v>
      </c>
      <c r="H365" t="b">
        <v>1</v>
      </c>
      <c r="I365">
        <v>0.769162210338681</v>
      </c>
      <c r="J365" t="s">
        <v>129</v>
      </c>
      <c r="K365" t="s">
        <v>301</v>
      </c>
      <c r="L365" t="s">
        <v>301</v>
      </c>
      <c r="M365" t="s">
        <v>2</v>
      </c>
      <c r="N365" t="s">
        <v>2</v>
      </c>
      <c r="O365" t="s">
        <v>2</v>
      </c>
      <c r="P365" t="s">
        <v>302</v>
      </c>
      <c r="Q365">
        <v>1</v>
      </c>
      <c r="R365" t="s">
        <v>2</v>
      </c>
      <c r="S365">
        <v>2</v>
      </c>
      <c r="T365">
        <v>2</v>
      </c>
      <c r="U365">
        <v>2</v>
      </c>
      <c r="V365">
        <v>0</v>
      </c>
      <c r="W365">
        <v>1633</v>
      </c>
      <c r="X365">
        <v>50</v>
      </c>
      <c r="Y365" t="b">
        <v>0</v>
      </c>
      <c r="Z365" t="s">
        <v>301</v>
      </c>
      <c r="AA365" t="s">
        <v>2</v>
      </c>
      <c r="AB365" t="s">
        <v>303</v>
      </c>
      <c r="AC365">
        <v>-3.278801</v>
      </c>
      <c r="AD365">
        <v>-6.557602</v>
      </c>
      <c r="AE365">
        <v>-4.422261</v>
      </c>
      <c r="AF365">
        <v>1.61709664003114</v>
      </c>
      <c r="AG365">
        <v>-0.0478846349026604</v>
      </c>
      <c r="AH365">
        <v>-0.0353938727345736</v>
      </c>
      <c r="AI365">
        <v>0.328570505091731</v>
      </c>
      <c r="AJ365">
        <v>25</v>
      </c>
      <c r="AK365">
        <v>-5.77115999265778</v>
      </c>
      <c r="AL365">
        <v>-7.95006420850054</v>
      </c>
      <c r="AM365">
        <v>-0.401749763836661</v>
      </c>
      <c r="AN365">
        <v>30.3571428571429</v>
      </c>
      <c r="AO365">
        <v>-0.137682470238095</v>
      </c>
      <c r="AP365" t="b">
        <v>1</v>
      </c>
      <c r="AQ365" t="b">
        <v>1</v>
      </c>
      <c r="AR365" t="s">
        <v>304</v>
      </c>
      <c r="AS365" t="b">
        <v>1</v>
      </c>
      <c r="AT365" t="b">
        <v>1</v>
      </c>
      <c r="AU365" t="b">
        <v>1</v>
      </c>
      <c r="AV365" t="s">
        <v>301</v>
      </c>
      <c r="AW365">
        <v>-4.422261</v>
      </c>
      <c r="AX365">
        <v>-0.0478846349026604</v>
      </c>
      <c r="AY365">
        <v>36</v>
      </c>
      <c r="AZ365">
        <v>0.338561559502613</v>
      </c>
      <c r="BA365">
        <v>-5.49281855236116</v>
      </c>
      <c r="BB365">
        <v>-7.5188920869392</v>
      </c>
      <c r="BC365">
        <v>-0.344028927227237</v>
      </c>
      <c r="BD365">
        <v>25</v>
      </c>
      <c r="BE365">
        <v>-0.122840583333333</v>
      </c>
      <c r="BF365">
        <v>5299</v>
      </c>
      <c r="BG365">
        <v>400</v>
      </c>
      <c r="BH365" t="b">
        <v>0</v>
      </c>
      <c r="BI365" t="s">
        <v>305</v>
      </c>
      <c r="BJ365">
        <v>1</v>
      </c>
      <c r="BK365" t="s">
        <v>301</v>
      </c>
      <c r="BL365">
        <v>-2.135341</v>
      </c>
      <c r="BM365">
        <v>-0.0229031105664869</v>
      </c>
      <c r="BN365">
        <v>14</v>
      </c>
      <c r="BO365">
        <v>0.318579450680849</v>
      </c>
      <c r="BP365">
        <v>-6.04950143295439</v>
      </c>
      <c r="BQ365">
        <v>-8.38123633006188</v>
      </c>
      <c r="BR365">
        <v>-0.459470600446085</v>
      </c>
      <c r="BS365">
        <v>35.7142857142857</v>
      </c>
      <c r="BT365">
        <v>-0.152524357142857</v>
      </c>
      <c r="BU365">
        <v>1753</v>
      </c>
      <c r="BV365">
        <v>400</v>
      </c>
      <c r="BW365" t="b">
        <v>0</v>
      </c>
      <c r="BX365" t="s">
        <v>306</v>
      </c>
      <c r="BY365">
        <v>2</v>
      </c>
      <c r="BZ365">
        <v>-3.278801</v>
      </c>
      <c r="CA365">
        <v>-2.135341</v>
      </c>
      <c r="CB365">
        <v>-5.77115999265778</v>
      </c>
      <c r="CC365">
        <v>0.393634239837933</v>
      </c>
      <c r="CD365">
        <v>-6.04950143295439</v>
      </c>
      <c r="CE365">
        <v>-5.49281855236116</v>
      </c>
      <c r="CF365">
        <v>-7.95006420850054</v>
      </c>
      <c r="CG365">
        <v>0.609769462029226</v>
      </c>
      <c r="CH365">
        <v>-8.38123633006188</v>
      </c>
      <c r="CI365">
        <v>-7.5188920869392</v>
      </c>
      <c r="CJ365">
        <v>-0.0353938727345736</v>
      </c>
      <c r="CK365">
        <v>0.0176646052624851</v>
      </c>
      <c r="CL365">
        <v>-0.0229031105664869</v>
      </c>
      <c r="CM365">
        <v>-0.401749763836661</v>
      </c>
      <c r="CN365">
        <v>0.0816295899645688</v>
      </c>
      <c r="CO365">
        <v>-0.459470600446085</v>
      </c>
      <c r="CP365">
        <v>-0.344028927227237</v>
      </c>
      <c r="CQ365">
        <v>30.3571428571429</v>
      </c>
      <c r="CR365">
        <v>7.57614408414158</v>
      </c>
      <c r="CS365">
        <v>25</v>
      </c>
      <c r="CT365">
        <v>35.7142857142857</v>
      </c>
      <c r="CU365">
        <v>25</v>
      </c>
      <c r="CV365">
        <v>15.5563491861041</v>
      </c>
      <c r="CW365">
        <v>14</v>
      </c>
      <c r="CX365">
        <v>36</v>
      </c>
      <c r="CY365">
        <v>0.328570505091731</v>
      </c>
      <c r="CZ365">
        <v>0.0141294846502771</v>
      </c>
      <c r="DA365">
        <v>0.318579450680849</v>
      </c>
      <c r="DB365">
        <v>0.338561559502613</v>
      </c>
      <c r="DC365">
        <v>-0.137682470238095</v>
      </c>
      <c r="DD365">
        <v>0.0209895977519219</v>
      </c>
      <c r="DE365">
        <v>-0.152524357142857</v>
      </c>
      <c r="DF365">
        <v>-0.122840583333333</v>
      </c>
      <c r="DG365" t="b">
        <v>0</v>
      </c>
    </row>
    <row r="366" spans="1:111">
      <c r="A366">
        <v>365</v>
      </c>
      <c r="B366" t="s">
        <v>670</v>
      </c>
      <c r="C366">
        <v>82</v>
      </c>
      <c r="D366">
        <v>5</v>
      </c>
      <c r="E366" t="s">
        <v>125</v>
      </c>
      <c r="F366">
        <v>1</v>
      </c>
      <c r="G366" t="s">
        <v>300</v>
      </c>
      <c r="H366" t="b">
        <v>1</v>
      </c>
      <c r="I366">
        <v>0.767936720142603</v>
      </c>
      <c r="J366" t="s">
        <v>129</v>
      </c>
      <c r="K366" t="s">
        <v>301</v>
      </c>
      <c r="L366" t="s">
        <v>301</v>
      </c>
      <c r="M366" t="s">
        <v>2</v>
      </c>
      <c r="N366" t="s">
        <v>2</v>
      </c>
      <c r="O366" t="s">
        <v>2</v>
      </c>
      <c r="P366" t="s">
        <v>302</v>
      </c>
      <c r="Q366">
        <v>1</v>
      </c>
      <c r="R366" t="s">
        <v>2</v>
      </c>
      <c r="S366">
        <v>2</v>
      </c>
      <c r="T366">
        <v>2</v>
      </c>
      <c r="U366">
        <v>2</v>
      </c>
      <c r="V366">
        <v>0</v>
      </c>
      <c r="W366">
        <v>1633</v>
      </c>
      <c r="X366">
        <v>62</v>
      </c>
      <c r="Y366" t="b">
        <v>0</v>
      </c>
      <c r="Z366" t="s">
        <v>301</v>
      </c>
      <c r="AA366" t="s">
        <v>2</v>
      </c>
      <c r="AB366" t="s">
        <v>303</v>
      </c>
      <c r="AC366">
        <v>-3.0431065</v>
      </c>
      <c r="AD366" s="9">
        <v>-6.086213</v>
      </c>
      <c r="AE366">
        <v>-4.978948</v>
      </c>
      <c r="AF366">
        <v>2.73769330390468</v>
      </c>
      <c r="AG366">
        <v>-0.0557878586314354</v>
      </c>
      <c r="AH366">
        <v>-0.0373403359502628</v>
      </c>
      <c r="AI366">
        <v>0.482287638246203</v>
      </c>
      <c r="AJ366">
        <v>31</v>
      </c>
      <c r="AK366">
        <v>-4.46712359880391</v>
      </c>
      <c r="AL366">
        <v>-6.18336321667529</v>
      </c>
      <c r="AM366">
        <v>-0.327011522843111</v>
      </c>
      <c r="AN366">
        <v>32.8104575163399</v>
      </c>
      <c r="AO366">
        <v>-0.0878882620915033</v>
      </c>
      <c r="AP366" t="b">
        <v>1</v>
      </c>
      <c r="AQ366" t="b">
        <v>1</v>
      </c>
      <c r="AR366" t="s">
        <v>304</v>
      </c>
      <c r="AS366" t="b">
        <v>1</v>
      </c>
      <c r="AT366" t="b">
        <v>1</v>
      </c>
      <c r="AU366" t="b">
        <v>1</v>
      </c>
      <c r="AV366" t="s">
        <v>301</v>
      </c>
      <c r="AW366">
        <v>-4.978948</v>
      </c>
      <c r="AX366">
        <v>-0.0557878586314354</v>
      </c>
      <c r="AY366">
        <v>45</v>
      </c>
      <c r="AZ366">
        <v>0.349989901826431</v>
      </c>
      <c r="BA366">
        <v>-5.98860966612099</v>
      </c>
      <c r="BB366">
        <v>-8.21149002072417</v>
      </c>
      <c r="BC366">
        <v>-0.377782859929333</v>
      </c>
      <c r="BD366">
        <v>24.4444444444444</v>
      </c>
      <c r="BE366">
        <v>-0.110643288888889</v>
      </c>
      <c r="BF366">
        <v>5299</v>
      </c>
      <c r="BG366">
        <v>400</v>
      </c>
      <c r="BH366" t="b">
        <v>0</v>
      </c>
      <c r="BI366" t="s">
        <v>305</v>
      </c>
      <c r="BJ366">
        <v>1</v>
      </c>
      <c r="BK366" t="s">
        <v>301</v>
      </c>
      <c r="BL366">
        <v>-1.107265</v>
      </c>
      <c r="BM366">
        <v>-0.0188928132690902</v>
      </c>
      <c r="BN366">
        <v>17</v>
      </c>
      <c r="BO366">
        <v>0.614585374665976</v>
      </c>
      <c r="BP366">
        <v>-2.94563753148684</v>
      </c>
      <c r="BQ366">
        <v>-4.15523641262641</v>
      </c>
      <c r="BR366">
        <v>-0.27624018575689</v>
      </c>
      <c r="BS366">
        <v>41.1764705882353</v>
      </c>
      <c r="BT366">
        <v>-0.0651332352941176</v>
      </c>
      <c r="BU366">
        <v>1753</v>
      </c>
      <c r="BV366">
        <v>400</v>
      </c>
      <c r="BW366" t="b">
        <v>0</v>
      </c>
      <c r="BX366" t="s">
        <v>306</v>
      </c>
      <c r="BY366">
        <v>2</v>
      </c>
      <c r="BZ366">
        <v>-3.0431065</v>
      </c>
      <c r="CA366">
        <v>-1.107265</v>
      </c>
      <c r="CB366">
        <v>-4.46712359880391</v>
      </c>
      <c r="CC366">
        <v>2.15170623136151</v>
      </c>
      <c r="CD366">
        <v>-5.98860966612099</v>
      </c>
      <c r="CE366">
        <v>-2.94563753148684</v>
      </c>
      <c r="CF366">
        <v>-6.18336321667529</v>
      </c>
      <c r="CG366">
        <v>2.86820443249833</v>
      </c>
      <c r="CH366">
        <v>-8.21149002072417</v>
      </c>
      <c r="CI366">
        <v>-4.15523641262641</v>
      </c>
      <c r="CJ366">
        <v>-0.0373403359502628</v>
      </c>
      <c r="CK366">
        <v>0.0260887367678996</v>
      </c>
      <c r="CL366">
        <v>-0.0188928132690902</v>
      </c>
      <c r="CM366">
        <v>-0.327011522843111</v>
      </c>
      <c r="CN366">
        <v>0.0718015134871507</v>
      </c>
      <c r="CO366">
        <v>-0.377782859929333</v>
      </c>
      <c r="CP366">
        <v>-0.27624018575689</v>
      </c>
      <c r="CQ366">
        <v>32.8104575163399</v>
      </c>
      <c r="CR366">
        <v>11.8313291492651</v>
      </c>
      <c r="CS366">
        <v>24.4444444444444</v>
      </c>
      <c r="CT366">
        <v>41.1764705882353</v>
      </c>
      <c r="CU366">
        <v>31</v>
      </c>
      <c r="CV366">
        <v>19.7989898732233</v>
      </c>
      <c r="CW366">
        <v>17</v>
      </c>
      <c r="CX366">
        <v>45</v>
      </c>
      <c r="CY366">
        <v>0.482287638246203</v>
      </c>
      <c r="CZ366">
        <v>0.187097253116103</v>
      </c>
      <c r="DA366">
        <v>0.349989901826431</v>
      </c>
      <c r="DB366">
        <v>0.614585374665976</v>
      </c>
      <c r="DC366">
        <v>-0.0878882620915033</v>
      </c>
      <c r="DD366">
        <v>0.032180467509026</v>
      </c>
      <c r="DE366">
        <v>-0.110643288888889</v>
      </c>
      <c r="DF366">
        <v>-0.0651332352941176</v>
      </c>
      <c r="DG366" t="b">
        <v>0</v>
      </c>
    </row>
    <row r="367" spans="1:111">
      <c r="A367">
        <v>366</v>
      </c>
      <c r="B367" t="s">
        <v>671</v>
      </c>
      <c r="C367">
        <v>57</v>
      </c>
      <c r="D367">
        <v>4.6</v>
      </c>
      <c r="E367" t="s">
        <v>125</v>
      </c>
      <c r="F367">
        <v>1</v>
      </c>
      <c r="G367" t="s">
        <v>300</v>
      </c>
      <c r="H367" t="b">
        <v>1</v>
      </c>
      <c r="I367">
        <v>0.766989750445633</v>
      </c>
      <c r="J367" t="s">
        <v>129</v>
      </c>
      <c r="K367" t="s">
        <v>301</v>
      </c>
      <c r="L367" t="s">
        <v>301</v>
      </c>
      <c r="M367" t="s">
        <v>2</v>
      </c>
      <c r="N367" t="s">
        <v>2</v>
      </c>
      <c r="O367" t="s">
        <v>2</v>
      </c>
      <c r="P367" t="s">
        <v>302</v>
      </c>
      <c r="Q367">
        <v>1</v>
      </c>
      <c r="R367" t="s">
        <v>2</v>
      </c>
      <c r="S367">
        <v>2</v>
      </c>
      <c r="T367">
        <v>2</v>
      </c>
      <c r="U367">
        <v>2</v>
      </c>
      <c r="V367">
        <v>0</v>
      </c>
      <c r="W367">
        <v>1633</v>
      </c>
      <c r="X367">
        <v>64</v>
      </c>
      <c r="Y367" t="b">
        <v>0</v>
      </c>
      <c r="Z367" t="s">
        <v>301</v>
      </c>
      <c r="AA367" t="s">
        <v>2</v>
      </c>
      <c r="AB367" t="s">
        <v>303</v>
      </c>
      <c r="AC367">
        <v>-3.0075095</v>
      </c>
      <c r="AD367" s="9">
        <v>-6.015019</v>
      </c>
      <c r="AE367">
        <v>-4.950096</v>
      </c>
      <c r="AF367">
        <v>2.74723217438288</v>
      </c>
      <c r="AG367">
        <v>-0.0566637075295627</v>
      </c>
      <c r="AH367">
        <v>-0.0382899908619337</v>
      </c>
      <c r="AI367">
        <v>0.484320213177418</v>
      </c>
      <c r="AJ367">
        <v>32</v>
      </c>
      <c r="AK367">
        <v>-4.15192094040045</v>
      </c>
      <c r="AL367">
        <v>-5.77559337863186</v>
      </c>
      <c r="AM367">
        <v>-0.322259014255662</v>
      </c>
      <c r="AN367">
        <v>31.25</v>
      </c>
      <c r="AO367">
        <v>-0.08484234375</v>
      </c>
      <c r="AP367" t="b">
        <v>1</v>
      </c>
      <c r="AQ367" t="b">
        <v>1</v>
      </c>
      <c r="AR367" t="s">
        <v>304</v>
      </c>
      <c r="AS367" t="b">
        <v>1</v>
      </c>
      <c r="AT367" t="b">
        <v>1</v>
      </c>
      <c r="AU367" t="b">
        <v>1</v>
      </c>
      <c r="AV367" t="s">
        <v>301</v>
      </c>
      <c r="AW367">
        <v>-4.950096</v>
      </c>
      <c r="AX367">
        <v>-0.0566637075295627</v>
      </c>
      <c r="AY367">
        <v>48</v>
      </c>
      <c r="AZ367">
        <v>0.366927555663893</v>
      </c>
      <c r="BA367">
        <v>-5.51811649835165</v>
      </c>
      <c r="BB367">
        <v>-7.62302822541269</v>
      </c>
      <c r="BC367">
        <v>-0.376577896623658</v>
      </c>
      <c r="BD367">
        <v>25</v>
      </c>
      <c r="BE367">
        <v>-0.103127</v>
      </c>
      <c r="BF367">
        <v>5299</v>
      </c>
      <c r="BG367">
        <v>400</v>
      </c>
      <c r="BH367" t="b">
        <v>0</v>
      </c>
      <c r="BI367" t="s">
        <v>305</v>
      </c>
      <c r="BJ367">
        <v>1</v>
      </c>
      <c r="BK367" t="s">
        <v>301</v>
      </c>
      <c r="BL367">
        <v>-1.064923</v>
      </c>
      <c r="BM367">
        <v>-0.0199162741943048</v>
      </c>
      <c r="BN367">
        <v>16</v>
      </c>
      <c r="BO367">
        <v>0.601712870690942</v>
      </c>
      <c r="BP367">
        <v>-2.78572538244924</v>
      </c>
      <c r="BQ367">
        <v>-3.92815853185103</v>
      </c>
      <c r="BR367">
        <v>-0.267940131887666</v>
      </c>
      <c r="BS367">
        <v>37.5</v>
      </c>
      <c r="BT367">
        <v>-0.0665576875</v>
      </c>
      <c r="BU367">
        <v>1753</v>
      </c>
      <c r="BV367">
        <v>400</v>
      </c>
      <c r="BW367" t="b">
        <v>0</v>
      </c>
      <c r="BX367" t="s">
        <v>306</v>
      </c>
      <c r="BY367">
        <v>2</v>
      </c>
      <c r="BZ367">
        <v>-3.0075095</v>
      </c>
      <c r="CA367">
        <v>-1.064923</v>
      </c>
      <c r="CB367">
        <v>-4.15192094040045</v>
      </c>
      <c r="CC367">
        <v>1.93209228690847</v>
      </c>
      <c r="CD367">
        <v>-5.51811649835165</v>
      </c>
      <c r="CE367">
        <v>-2.78572538244924</v>
      </c>
      <c r="CF367">
        <v>-5.77559337863186</v>
      </c>
      <c r="CG367">
        <v>2.61266741591811</v>
      </c>
      <c r="CH367">
        <v>-7.62302822541269</v>
      </c>
      <c r="CI367">
        <v>-3.92815853185103</v>
      </c>
      <c r="CJ367">
        <v>-0.0382899908619337</v>
      </c>
      <c r="CK367">
        <v>0.0259843593025615</v>
      </c>
      <c r="CL367">
        <v>-0.0199162741943048</v>
      </c>
      <c r="CM367">
        <v>-0.322259014255662</v>
      </c>
      <c r="CN367">
        <v>0.0768185001377688</v>
      </c>
      <c r="CO367">
        <v>-0.376577896623658</v>
      </c>
      <c r="CP367">
        <v>-0.267940131887666</v>
      </c>
      <c r="CQ367">
        <v>31.25</v>
      </c>
      <c r="CR367">
        <v>8.83883476483184</v>
      </c>
      <c r="CS367">
        <v>25</v>
      </c>
      <c r="CT367">
        <v>37.5</v>
      </c>
      <c r="CU367">
        <v>32</v>
      </c>
      <c r="CV367">
        <v>22.6274169979695</v>
      </c>
      <c r="CW367">
        <v>16</v>
      </c>
      <c r="CX367">
        <v>48</v>
      </c>
      <c r="CY367">
        <v>0.484320213177418</v>
      </c>
      <c r="CZ367">
        <v>0.166018288378646</v>
      </c>
      <c r="DA367">
        <v>0.366927555663893</v>
      </c>
      <c r="DB367">
        <v>0.601712870690942</v>
      </c>
      <c r="DC367">
        <v>-0.08484234375</v>
      </c>
      <c r="DD367">
        <v>0.02585840885208</v>
      </c>
      <c r="DE367">
        <v>-0.103127</v>
      </c>
      <c r="DF367">
        <v>-0.0665576875</v>
      </c>
      <c r="DG367" t="b">
        <v>0</v>
      </c>
    </row>
    <row r="368" spans="1:111">
      <c r="A368">
        <v>367</v>
      </c>
      <c r="B368" t="s">
        <v>672</v>
      </c>
      <c r="C368">
        <v>86</v>
      </c>
      <c r="D368">
        <v>4.4</v>
      </c>
      <c r="E368" t="s">
        <v>125</v>
      </c>
      <c r="F368">
        <v>1</v>
      </c>
      <c r="G368" t="s">
        <v>300</v>
      </c>
      <c r="H368" t="b">
        <v>1</v>
      </c>
      <c r="I368">
        <v>0.766655525846702</v>
      </c>
      <c r="J368" t="s">
        <v>129</v>
      </c>
      <c r="K368" t="s">
        <v>301</v>
      </c>
      <c r="L368" t="s">
        <v>301</v>
      </c>
      <c r="M368" t="s">
        <v>2</v>
      </c>
      <c r="N368" t="s">
        <v>2</v>
      </c>
      <c r="O368" t="s">
        <v>2</v>
      </c>
      <c r="P368" t="s">
        <v>302</v>
      </c>
      <c r="Q368">
        <v>1</v>
      </c>
      <c r="R368" t="s">
        <v>2</v>
      </c>
      <c r="S368">
        <v>2</v>
      </c>
      <c r="T368">
        <v>2</v>
      </c>
      <c r="U368">
        <v>2</v>
      </c>
      <c r="V368">
        <v>0</v>
      </c>
      <c r="W368">
        <v>1633</v>
      </c>
      <c r="X368">
        <v>67</v>
      </c>
      <c r="Y368" t="b">
        <v>0</v>
      </c>
      <c r="Z368" t="s">
        <v>301</v>
      </c>
      <c r="AA368" t="s">
        <v>2</v>
      </c>
      <c r="AB368" t="s">
        <v>303</v>
      </c>
      <c r="AC368">
        <v>-3.024664</v>
      </c>
      <c r="AD368" s="9">
        <v>-6.049328</v>
      </c>
      <c r="AE368">
        <v>-5.374444</v>
      </c>
      <c r="AF368">
        <v>3.32309074459305</v>
      </c>
      <c r="AG368">
        <v>-0.0577461485084545</v>
      </c>
      <c r="AH368">
        <v>-0.0369125391979903</v>
      </c>
      <c r="AI368">
        <v>0.539961036944723</v>
      </c>
      <c r="AJ368">
        <v>33.5</v>
      </c>
      <c r="AK368">
        <v>-3.88164311593612</v>
      </c>
      <c r="AL368">
        <v>-5.38716915603978</v>
      </c>
      <c r="AM368">
        <v>-0.291203769688011</v>
      </c>
      <c r="AN368">
        <v>37.5612745098039</v>
      </c>
      <c r="AO368">
        <v>-0.0737807524509804</v>
      </c>
      <c r="AP368" t="b">
        <v>1</v>
      </c>
      <c r="AQ368" t="b">
        <v>1</v>
      </c>
      <c r="AR368" t="s">
        <v>304</v>
      </c>
      <c r="AS368" t="b">
        <v>1</v>
      </c>
      <c r="AT368" t="b">
        <v>1</v>
      </c>
      <c r="AU368" t="b">
        <v>1</v>
      </c>
      <c r="AV368" t="s">
        <v>301</v>
      </c>
      <c r="AW368">
        <v>-5.374444</v>
      </c>
      <c r="AX368">
        <v>-0.0577461485084545</v>
      </c>
      <c r="AY368">
        <v>51</v>
      </c>
      <c r="AZ368">
        <v>0.378863550577526</v>
      </c>
      <c r="BA368">
        <v>-5.99215316394238</v>
      </c>
      <c r="BB368">
        <v>-8.27521360110881</v>
      </c>
      <c r="BC368">
        <v>-0.401051352474135</v>
      </c>
      <c r="BD368">
        <v>31.3725490196078</v>
      </c>
      <c r="BE368">
        <v>-0.105381254901961</v>
      </c>
      <c r="BF368">
        <v>5299</v>
      </c>
      <c r="BG368">
        <v>400</v>
      </c>
      <c r="BH368" t="b">
        <v>0</v>
      </c>
      <c r="BI368" t="s">
        <v>305</v>
      </c>
      <c r="BJ368">
        <v>1</v>
      </c>
      <c r="BK368" t="s">
        <v>301</v>
      </c>
      <c r="BL368">
        <v>-0.674884</v>
      </c>
      <c r="BM368">
        <v>-0.016078929887526</v>
      </c>
      <c r="BN368">
        <v>16</v>
      </c>
      <c r="BO368">
        <v>0.701058523311919</v>
      </c>
      <c r="BP368">
        <v>-1.77113306792986</v>
      </c>
      <c r="BQ368">
        <v>-2.49912471097075</v>
      </c>
      <c r="BR368">
        <v>-0.181356186901888</v>
      </c>
      <c r="BS368">
        <v>43.75</v>
      </c>
      <c r="BT368">
        <v>-0.04218025</v>
      </c>
      <c r="BU368">
        <v>1753</v>
      </c>
      <c r="BV368">
        <v>400</v>
      </c>
      <c r="BW368" t="b">
        <v>0</v>
      </c>
      <c r="BX368" t="s">
        <v>306</v>
      </c>
      <c r="BY368">
        <v>2</v>
      </c>
      <c r="BZ368">
        <v>-3.024664</v>
      </c>
      <c r="CA368">
        <v>-0.674884</v>
      </c>
      <c r="CB368">
        <v>-3.88164311593612</v>
      </c>
      <c r="CC368">
        <v>2.98471193341514</v>
      </c>
      <c r="CD368">
        <v>-5.99215316394238</v>
      </c>
      <c r="CE368">
        <v>-1.77113306792986</v>
      </c>
      <c r="CF368">
        <v>-5.38716915603978</v>
      </c>
      <c r="CG368">
        <v>4.0843116229529</v>
      </c>
      <c r="CH368">
        <v>-8.27521360110881</v>
      </c>
      <c r="CI368">
        <v>-2.49912471097075</v>
      </c>
      <c r="CJ368">
        <v>-0.0369125391979903</v>
      </c>
      <c r="CK368">
        <v>0.0294631728400409</v>
      </c>
      <c r="CL368">
        <v>-0.016078929887526</v>
      </c>
      <c r="CM368">
        <v>-0.291203769688011</v>
      </c>
      <c r="CN368">
        <v>0.155347941370038</v>
      </c>
      <c r="CO368">
        <v>-0.401051352474135</v>
      </c>
      <c r="CP368">
        <v>-0.181356186901888</v>
      </c>
      <c r="CQ368">
        <v>37.5612745098039</v>
      </c>
      <c r="CR368">
        <v>8.75217952203938</v>
      </c>
      <c r="CS368">
        <v>31.3725490196078</v>
      </c>
      <c r="CT368">
        <v>43.75</v>
      </c>
      <c r="CU368">
        <v>33.5</v>
      </c>
      <c r="CV368">
        <v>24.7487373415292</v>
      </c>
      <c r="CW368">
        <v>16</v>
      </c>
      <c r="CX368">
        <v>51</v>
      </c>
      <c r="CY368">
        <v>0.539961036944723</v>
      </c>
      <c r="CZ368">
        <v>0.227826250084704</v>
      </c>
      <c r="DA368">
        <v>0.378863550577526</v>
      </c>
      <c r="DB368">
        <v>0.701058523311919</v>
      </c>
      <c r="DC368">
        <v>-0.0737807524509804</v>
      </c>
      <c r="DD368">
        <v>0.0446898591439807</v>
      </c>
      <c r="DE368">
        <v>-0.105381254901961</v>
      </c>
      <c r="DF368">
        <v>-0.04218025</v>
      </c>
      <c r="DG368" t="b">
        <v>0</v>
      </c>
    </row>
    <row r="369" spans="1:111">
      <c r="A369">
        <v>368</v>
      </c>
      <c r="B369" t="s">
        <v>673</v>
      </c>
      <c r="C369">
        <v>87</v>
      </c>
      <c r="D369">
        <v>4.4</v>
      </c>
      <c r="E369" t="s">
        <v>125</v>
      </c>
      <c r="F369">
        <v>1</v>
      </c>
      <c r="G369" t="s">
        <v>300</v>
      </c>
      <c r="H369" t="b">
        <v>1</v>
      </c>
      <c r="I369">
        <v>0.766655525846702</v>
      </c>
      <c r="J369" t="s">
        <v>129</v>
      </c>
      <c r="K369" t="s">
        <v>301</v>
      </c>
      <c r="L369" t="s">
        <v>301</v>
      </c>
      <c r="M369" t="s">
        <v>2</v>
      </c>
      <c r="N369" t="s">
        <v>2</v>
      </c>
      <c r="O369" t="s">
        <v>2</v>
      </c>
      <c r="P369" t="s">
        <v>302</v>
      </c>
      <c r="Q369">
        <v>1</v>
      </c>
      <c r="R369" t="s">
        <v>2</v>
      </c>
      <c r="S369">
        <v>2</v>
      </c>
      <c r="T369">
        <v>2</v>
      </c>
      <c r="U369">
        <v>2</v>
      </c>
      <c r="V369">
        <v>0</v>
      </c>
      <c r="W369">
        <v>1633</v>
      </c>
      <c r="X369">
        <v>67</v>
      </c>
      <c r="Y369" t="b">
        <v>0</v>
      </c>
      <c r="Z369" t="s">
        <v>301</v>
      </c>
      <c r="AA369" t="s">
        <v>2</v>
      </c>
      <c r="AB369" t="s">
        <v>303</v>
      </c>
      <c r="AC369">
        <v>-3.024664</v>
      </c>
      <c r="AD369" s="9">
        <v>-6.049328</v>
      </c>
      <c r="AE369">
        <v>-5.374444</v>
      </c>
      <c r="AF369">
        <v>3.32309074459305</v>
      </c>
      <c r="AG369">
        <v>-0.0577461485084545</v>
      </c>
      <c r="AH369">
        <v>-0.0369125391979903</v>
      </c>
      <c r="AI369">
        <v>0.539961036944723</v>
      </c>
      <c r="AJ369">
        <v>33.5</v>
      </c>
      <c r="AK369">
        <v>-3.88164311593612</v>
      </c>
      <c r="AL369">
        <v>-5.38716915603978</v>
      </c>
      <c r="AM369">
        <v>-0.291203769688011</v>
      </c>
      <c r="AN369">
        <v>37.5612745098039</v>
      </c>
      <c r="AO369">
        <v>-0.0737807524509804</v>
      </c>
      <c r="AP369" t="b">
        <v>1</v>
      </c>
      <c r="AQ369" t="b">
        <v>1</v>
      </c>
      <c r="AR369" t="s">
        <v>304</v>
      </c>
      <c r="AS369" t="b">
        <v>1</v>
      </c>
      <c r="AT369" t="b">
        <v>1</v>
      </c>
      <c r="AU369" t="b">
        <v>1</v>
      </c>
      <c r="AV369" t="s">
        <v>301</v>
      </c>
      <c r="AW369">
        <v>-5.374444</v>
      </c>
      <c r="AX369">
        <v>-0.0577461485084545</v>
      </c>
      <c r="AY369">
        <v>51</v>
      </c>
      <c r="AZ369">
        <v>0.378863550577526</v>
      </c>
      <c r="BA369">
        <v>-5.99215316394238</v>
      </c>
      <c r="BB369">
        <v>-8.27521360110881</v>
      </c>
      <c r="BC369">
        <v>-0.401051352474135</v>
      </c>
      <c r="BD369">
        <v>31.3725490196078</v>
      </c>
      <c r="BE369">
        <v>-0.105381254901961</v>
      </c>
      <c r="BF369">
        <v>5299</v>
      </c>
      <c r="BG369">
        <v>400</v>
      </c>
      <c r="BH369" t="b">
        <v>0</v>
      </c>
      <c r="BI369" t="s">
        <v>305</v>
      </c>
      <c r="BJ369">
        <v>1</v>
      </c>
      <c r="BK369" t="s">
        <v>301</v>
      </c>
      <c r="BL369">
        <v>-0.674884</v>
      </c>
      <c r="BM369">
        <v>-0.016078929887526</v>
      </c>
      <c r="BN369">
        <v>16</v>
      </c>
      <c r="BO369">
        <v>0.701058523311919</v>
      </c>
      <c r="BP369">
        <v>-1.77113306792986</v>
      </c>
      <c r="BQ369">
        <v>-2.49912471097075</v>
      </c>
      <c r="BR369">
        <v>-0.181356186901888</v>
      </c>
      <c r="BS369">
        <v>43.75</v>
      </c>
      <c r="BT369">
        <v>-0.04218025</v>
      </c>
      <c r="BU369">
        <v>1753</v>
      </c>
      <c r="BV369">
        <v>400</v>
      </c>
      <c r="BW369" t="b">
        <v>0</v>
      </c>
      <c r="BX369" t="s">
        <v>306</v>
      </c>
      <c r="BY369">
        <v>2</v>
      </c>
      <c r="BZ369">
        <v>-3.024664</v>
      </c>
      <c r="CA369">
        <v>-0.674884</v>
      </c>
      <c r="CB369">
        <v>-3.88164311593612</v>
      </c>
      <c r="CC369">
        <v>2.98471193341514</v>
      </c>
      <c r="CD369">
        <v>-5.99215316394238</v>
      </c>
      <c r="CE369">
        <v>-1.77113306792986</v>
      </c>
      <c r="CF369">
        <v>-5.38716915603978</v>
      </c>
      <c r="CG369">
        <v>4.0843116229529</v>
      </c>
      <c r="CH369">
        <v>-8.27521360110881</v>
      </c>
      <c r="CI369">
        <v>-2.49912471097075</v>
      </c>
      <c r="CJ369">
        <v>-0.0369125391979903</v>
      </c>
      <c r="CK369">
        <v>0.0294631728400409</v>
      </c>
      <c r="CL369">
        <v>-0.016078929887526</v>
      </c>
      <c r="CM369">
        <v>-0.291203769688011</v>
      </c>
      <c r="CN369">
        <v>0.155347941370038</v>
      </c>
      <c r="CO369">
        <v>-0.401051352474135</v>
      </c>
      <c r="CP369">
        <v>-0.181356186901888</v>
      </c>
      <c r="CQ369">
        <v>37.5612745098039</v>
      </c>
      <c r="CR369">
        <v>8.75217952203938</v>
      </c>
      <c r="CS369">
        <v>31.3725490196078</v>
      </c>
      <c r="CT369">
        <v>43.75</v>
      </c>
      <c r="CU369">
        <v>33.5</v>
      </c>
      <c r="CV369">
        <v>24.7487373415292</v>
      </c>
      <c r="CW369">
        <v>16</v>
      </c>
      <c r="CX369">
        <v>51</v>
      </c>
      <c r="CY369">
        <v>0.539961036944723</v>
      </c>
      <c r="CZ369">
        <v>0.227826250084704</v>
      </c>
      <c r="DA369">
        <v>0.378863550577526</v>
      </c>
      <c r="DB369">
        <v>0.701058523311919</v>
      </c>
      <c r="DC369">
        <v>-0.0737807524509804</v>
      </c>
      <c r="DD369">
        <v>0.0446898591439807</v>
      </c>
      <c r="DE369">
        <v>-0.105381254901961</v>
      </c>
      <c r="DF369">
        <v>-0.04218025</v>
      </c>
      <c r="DG369" t="b">
        <v>0</v>
      </c>
    </row>
    <row r="370" spans="1:111">
      <c r="A370">
        <v>369</v>
      </c>
      <c r="B370" t="s">
        <v>674</v>
      </c>
      <c r="C370">
        <v>88</v>
      </c>
      <c r="D370">
        <v>4.4</v>
      </c>
      <c r="E370" t="s">
        <v>125</v>
      </c>
      <c r="F370">
        <v>1</v>
      </c>
      <c r="G370" t="s">
        <v>300</v>
      </c>
      <c r="H370" t="b">
        <v>1</v>
      </c>
      <c r="I370">
        <v>0.766655525846702</v>
      </c>
      <c r="J370" t="s">
        <v>129</v>
      </c>
      <c r="K370" t="s">
        <v>301</v>
      </c>
      <c r="L370" t="s">
        <v>301</v>
      </c>
      <c r="M370" t="s">
        <v>2</v>
      </c>
      <c r="N370" t="s">
        <v>2</v>
      </c>
      <c r="O370" t="s">
        <v>2</v>
      </c>
      <c r="P370" t="s">
        <v>302</v>
      </c>
      <c r="Q370">
        <v>1</v>
      </c>
      <c r="R370" t="s">
        <v>2</v>
      </c>
      <c r="S370">
        <v>2</v>
      </c>
      <c r="T370">
        <v>2</v>
      </c>
      <c r="U370">
        <v>2</v>
      </c>
      <c r="V370">
        <v>0</v>
      </c>
      <c r="W370">
        <v>1633</v>
      </c>
      <c r="X370">
        <v>67</v>
      </c>
      <c r="Y370" t="b">
        <v>0</v>
      </c>
      <c r="Z370" t="s">
        <v>301</v>
      </c>
      <c r="AA370" t="s">
        <v>2</v>
      </c>
      <c r="AB370" t="s">
        <v>303</v>
      </c>
      <c r="AC370">
        <v>-3.024664</v>
      </c>
      <c r="AD370" s="9">
        <v>-6.049328</v>
      </c>
      <c r="AE370">
        <v>-5.374444</v>
      </c>
      <c r="AF370">
        <v>3.32309074459305</v>
      </c>
      <c r="AG370">
        <v>-0.0577461485084545</v>
      </c>
      <c r="AH370">
        <v>-0.0369125391979903</v>
      </c>
      <c r="AI370">
        <v>0.539961036944723</v>
      </c>
      <c r="AJ370">
        <v>33.5</v>
      </c>
      <c r="AK370">
        <v>-3.88164311593612</v>
      </c>
      <c r="AL370">
        <v>-5.38716915603978</v>
      </c>
      <c r="AM370">
        <v>-0.291203769688011</v>
      </c>
      <c r="AN370">
        <v>37.5612745098039</v>
      </c>
      <c r="AO370">
        <v>-0.0737807524509804</v>
      </c>
      <c r="AP370" t="b">
        <v>1</v>
      </c>
      <c r="AQ370" t="b">
        <v>1</v>
      </c>
      <c r="AR370" t="s">
        <v>304</v>
      </c>
      <c r="AS370" t="b">
        <v>1</v>
      </c>
      <c r="AT370" t="b">
        <v>1</v>
      </c>
      <c r="AU370" t="b">
        <v>1</v>
      </c>
      <c r="AV370" t="s">
        <v>301</v>
      </c>
      <c r="AW370">
        <v>-5.374444</v>
      </c>
      <c r="AX370">
        <v>-0.0577461485084545</v>
      </c>
      <c r="AY370">
        <v>51</v>
      </c>
      <c r="AZ370">
        <v>0.378863550577526</v>
      </c>
      <c r="BA370">
        <v>-5.99215316394238</v>
      </c>
      <c r="BB370">
        <v>-8.27521360110881</v>
      </c>
      <c r="BC370">
        <v>-0.401051352474135</v>
      </c>
      <c r="BD370">
        <v>31.3725490196078</v>
      </c>
      <c r="BE370">
        <v>-0.105381254901961</v>
      </c>
      <c r="BF370">
        <v>5299</v>
      </c>
      <c r="BG370">
        <v>400</v>
      </c>
      <c r="BH370" t="b">
        <v>0</v>
      </c>
      <c r="BI370" t="s">
        <v>305</v>
      </c>
      <c r="BJ370">
        <v>1</v>
      </c>
      <c r="BK370" t="s">
        <v>301</v>
      </c>
      <c r="BL370">
        <v>-0.674884</v>
      </c>
      <c r="BM370">
        <v>-0.016078929887526</v>
      </c>
      <c r="BN370">
        <v>16</v>
      </c>
      <c r="BO370">
        <v>0.701058523311919</v>
      </c>
      <c r="BP370">
        <v>-1.77113306792986</v>
      </c>
      <c r="BQ370">
        <v>-2.49912471097075</v>
      </c>
      <c r="BR370">
        <v>-0.181356186901888</v>
      </c>
      <c r="BS370">
        <v>43.75</v>
      </c>
      <c r="BT370">
        <v>-0.04218025</v>
      </c>
      <c r="BU370">
        <v>1753</v>
      </c>
      <c r="BV370">
        <v>400</v>
      </c>
      <c r="BW370" t="b">
        <v>0</v>
      </c>
      <c r="BX370" t="s">
        <v>306</v>
      </c>
      <c r="BY370">
        <v>2</v>
      </c>
      <c r="BZ370">
        <v>-3.024664</v>
      </c>
      <c r="CA370">
        <v>-0.674884</v>
      </c>
      <c r="CB370">
        <v>-3.88164311593612</v>
      </c>
      <c r="CC370">
        <v>2.98471193341514</v>
      </c>
      <c r="CD370">
        <v>-5.99215316394238</v>
      </c>
      <c r="CE370">
        <v>-1.77113306792986</v>
      </c>
      <c r="CF370">
        <v>-5.38716915603978</v>
      </c>
      <c r="CG370">
        <v>4.0843116229529</v>
      </c>
      <c r="CH370">
        <v>-8.27521360110881</v>
      </c>
      <c r="CI370">
        <v>-2.49912471097075</v>
      </c>
      <c r="CJ370">
        <v>-0.0369125391979903</v>
      </c>
      <c r="CK370">
        <v>0.0294631728400409</v>
      </c>
      <c r="CL370">
        <v>-0.016078929887526</v>
      </c>
      <c r="CM370">
        <v>-0.291203769688011</v>
      </c>
      <c r="CN370">
        <v>0.155347941370038</v>
      </c>
      <c r="CO370">
        <v>-0.401051352474135</v>
      </c>
      <c r="CP370">
        <v>-0.181356186901888</v>
      </c>
      <c r="CQ370">
        <v>37.5612745098039</v>
      </c>
      <c r="CR370">
        <v>8.75217952203938</v>
      </c>
      <c r="CS370">
        <v>31.3725490196078</v>
      </c>
      <c r="CT370">
        <v>43.75</v>
      </c>
      <c r="CU370">
        <v>33.5</v>
      </c>
      <c r="CV370">
        <v>24.7487373415292</v>
      </c>
      <c r="CW370">
        <v>16</v>
      </c>
      <c r="CX370">
        <v>51</v>
      </c>
      <c r="CY370">
        <v>0.539961036944723</v>
      </c>
      <c r="CZ370">
        <v>0.227826250084704</v>
      </c>
      <c r="DA370">
        <v>0.378863550577526</v>
      </c>
      <c r="DB370">
        <v>0.701058523311919</v>
      </c>
      <c r="DC370">
        <v>-0.0737807524509804</v>
      </c>
      <c r="DD370">
        <v>0.0446898591439807</v>
      </c>
      <c r="DE370">
        <v>-0.105381254901961</v>
      </c>
      <c r="DF370">
        <v>-0.04218025</v>
      </c>
      <c r="DG370" t="b">
        <v>0</v>
      </c>
    </row>
    <row r="371" spans="1:111">
      <c r="A371">
        <v>370</v>
      </c>
      <c r="B371" t="s">
        <v>675</v>
      </c>
      <c r="C371">
        <v>89</v>
      </c>
      <c r="D371">
        <v>4.4</v>
      </c>
      <c r="E371" t="s">
        <v>125</v>
      </c>
      <c r="F371">
        <v>1</v>
      </c>
      <c r="G371" t="s">
        <v>300</v>
      </c>
      <c r="H371" t="b">
        <v>1</v>
      </c>
      <c r="I371">
        <v>0.766655525846702</v>
      </c>
      <c r="J371" t="s">
        <v>129</v>
      </c>
      <c r="K371" t="s">
        <v>301</v>
      </c>
      <c r="L371" t="s">
        <v>301</v>
      </c>
      <c r="M371" t="s">
        <v>2</v>
      </c>
      <c r="N371" t="s">
        <v>2</v>
      </c>
      <c r="O371" t="s">
        <v>2</v>
      </c>
      <c r="P371" t="s">
        <v>302</v>
      </c>
      <c r="Q371">
        <v>1</v>
      </c>
      <c r="R371" t="s">
        <v>2</v>
      </c>
      <c r="S371">
        <v>2</v>
      </c>
      <c r="T371">
        <v>2</v>
      </c>
      <c r="U371">
        <v>2</v>
      </c>
      <c r="V371">
        <v>0</v>
      </c>
      <c r="W371">
        <v>1633</v>
      </c>
      <c r="X371">
        <v>67</v>
      </c>
      <c r="Y371" t="b">
        <v>0</v>
      </c>
      <c r="Z371" t="s">
        <v>301</v>
      </c>
      <c r="AA371" t="s">
        <v>2</v>
      </c>
      <c r="AB371" t="s">
        <v>303</v>
      </c>
      <c r="AC371">
        <v>-3.024664</v>
      </c>
      <c r="AD371" s="9">
        <v>-6.049328</v>
      </c>
      <c r="AE371">
        <v>-5.374444</v>
      </c>
      <c r="AF371">
        <v>3.32309074459305</v>
      </c>
      <c r="AG371">
        <v>-0.0577461485084545</v>
      </c>
      <c r="AH371">
        <v>-0.0369125391979903</v>
      </c>
      <c r="AI371">
        <v>0.539961036944723</v>
      </c>
      <c r="AJ371">
        <v>33.5</v>
      </c>
      <c r="AK371">
        <v>-3.88164311593612</v>
      </c>
      <c r="AL371">
        <v>-5.38716915603978</v>
      </c>
      <c r="AM371">
        <v>-0.291203769688011</v>
      </c>
      <c r="AN371">
        <v>37.5612745098039</v>
      </c>
      <c r="AO371">
        <v>-0.0737807524509804</v>
      </c>
      <c r="AP371" t="b">
        <v>1</v>
      </c>
      <c r="AQ371" t="b">
        <v>1</v>
      </c>
      <c r="AR371" t="s">
        <v>304</v>
      </c>
      <c r="AS371" t="b">
        <v>1</v>
      </c>
      <c r="AT371" t="b">
        <v>1</v>
      </c>
      <c r="AU371" t="b">
        <v>1</v>
      </c>
      <c r="AV371" t="s">
        <v>301</v>
      </c>
      <c r="AW371">
        <v>-5.374444</v>
      </c>
      <c r="AX371">
        <v>-0.0577461485084545</v>
      </c>
      <c r="AY371">
        <v>51</v>
      </c>
      <c r="AZ371">
        <v>0.378863550577526</v>
      </c>
      <c r="BA371">
        <v>-5.99215316394238</v>
      </c>
      <c r="BB371">
        <v>-8.27521360110881</v>
      </c>
      <c r="BC371">
        <v>-0.401051352474135</v>
      </c>
      <c r="BD371">
        <v>31.3725490196078</v>
      </c>
      <c r="BE371">
        <v>-0.105381254901961</v>
      </c>
      <c r="BF371">
        <v>5299</v>
      </c>
      <c r="BG371">
        <v>400</v>
      </c>
      <c r="BH371" t="b">
        <v>0</v>
      </c>
      <c r="BI371" t="s">
        <v>305</v>
      </c>
      <c r="BJ371">
        <v>1</v>
      </c>
      <c r="BK371" t="s">
        <v>301</v>
      </c>
      <c r="BL371">
        <v>-0.674884</v>
      </c>
      <c r="BM371">
        <v>-0.016078929887526</v>
      </c>
      <c r="BN371">
        <v>16</v>
      </c>
      <c r="BO371">
        <v>0.701058523311919</v>
      </c>
      <c r="BP371">
        <v>-1.77113306792986</v>
      </c>
      <c r="BQ371">
        <v>-2.49912471097075</v>
      </c>
      <c r="BR371">
        <v>-0.181356186901888</v>
      </c>
      <c r="BS371">
        <v>43.75</v>
      </c>
      <c r="BT371">
        <v>-0.04218025</v>
      </c>
      <c r="BU371">
        <v>1753</v>
      </c>
      <c r="BV371">
        <v>400</v>
      </c>
      <c r="BW371" t="b">
        <v>0</v>
      </c>
      <c r="BX371" t="s">
        <v>306</v>
      </c>
      <c r="BY371">
        <v>2</v>
      </c>
      <c r="BZ371">
        <v>-3.024664</v>
      </c>
      <c r="CA371">
        <v>-0.674884</v>
      </c>
      <c r="CB371">
        <v>-3.88164311593612</v>
      </c>
      <c r="CC371">
        <v>2.98471193341514</v>
      </c>
      <c r="CD371">
        <v>-5.99215316394238</v>
      </c>
      <c r="CE371">
        <v>-1.77113306792986</v>
      </c>
      <c r="CF371">
        <v>-5.38716915603978</v>
      </c>
      <c r="CG371">
        <v>4.0843116229529</v>
      </c>
      <c r="CH371">
        <v>-8.27521360110881</v>
      </c>
      <c r="CI371">
        <v>-2.49912471097075</v>
      </c>
      <c r="CJ371">
        <v>-0.0369125391979903</v>
      </c>
      <c r="CK371">
        <v>0.0294631728400409</v>
      </c>
      <c r="CL371">
        <v>-0.016078929887526</v>
      </c>
      <c r="CM371">
        <v>-0.291203769688011</v>
      </c>
      <c r="CN371">
        <v>0.155347941370038</v>
      </c>
      <c r="CO371">
        <v>-0.401051352474135</v>
      </c>
      <c r="CP371">
        <v>-0.181356186901888</v>
      </c>
      <c r="CQ371">
        <v>37.5612745098039</v>
      </c>
      <c r="CR371">
        <v>8.75217952203938</v>
      </c>
      <c r="CS371">
        <v>31.3725490196078</v>
      </c>
      <c r="CT371">
        <v>43.75</v>
      </c>
      <c r="CU371">
        <v>33.5</v>
      </c>
      <c r="CV371">
        <v>24.7487373415292</v>
      </c>
      <c r="CW371">
        <v>16</v>
      </c>
      <c r="CX371">
        <v>51</v>
      </c>
      <c r="CY371">
        <v>0.539961036944723</v>
      </c>
      <c r="CZ371">
        <v>0.227826250084704</v>
      </c>
      <c r="DA371">
        <v>0.378863550577526</v>
      </c>
      <c r="DB371">
        <v>0.701058523311919</v>
      </c>
      <c r="DC371">
        <v>-0.0737807524509804</v>
      </c>
      <c r="DD371">
        <v>0.0446898591439807</v>
      </c>
      <c r="DE371">
        <v>-0.105381254901961</v>
      </c>
      <c r="DF371">
        <v>-0.04218025</v>
      </c>
      <c r="DG371" t="b">
        <v>0</v>
      </c>
    </row>
    <row r="372" spans="1:111">
      <c r="A372">
        <v>371</v>
      </c>
      <c r="B372" t="s">
        <v>676</v>
      </c>
      <c r="C372">
        <v>90</v>
      </c>
      <c r="D372">
        <v>4.4</v>
      </c>
      <c r="E372" t="s">
        <v>125</v>
      </c>
      <c r="F372">
        <v>1</v>
      </c>
      <c r="G372" t="s">
        <v>300</v>
      </c>
      <c r="H372" t="b">
        <v>1</v>
      </c>
      <c r="I372">
        <v>0.766655525846702</v>
      </c>
      <c r="J372" t="s">
        <v>129</v>
      </c>
      <c r="K372" t="s">
        <v>301</v>
      </c>
      <c r="L372" t="s">
        <v>301</v>
      </c>
      <c r="M372" t="s">
        <v>2</v>
      </c>
      <c r="N372" t="s">
        <v>2</v>
      </c>
      <c r="O372" t="s">
        <v>2</v>
      </c>
      <c r="P372" t="s">
        <v>302</v>
      </c>
      <c r="Q372">
        <v>1</v>
      </c>
      <c r="R372" t="s">
        <v>2</v>
      </c>
      <c r="S372">
        <v>2</v>
      </c>
      <c r="T372">
        <v>2</v>
      </c>
      <c r="U372">
        <v>2</v>
      </c>
      <c r="V372">
        <v>0</v>
      </c>
      <c r="W372">
        <v>1633</v>
      </c>
      <c r="X372">
        <v>67</v>
      </c>
      <c r="Y372" t="b">
        <v>0</v>
      </c>
      <c r="Z372" t="s">
        <v>301</v>
      </c>
      <c r="AA372" t="s">
        <v>2</v>
      </c>
      <c r="AB372" t="s">
        <v>303</v>
      </c>
      <c r="AC372">
        <v>-3.024664</v>
      </c>
      <c r="AD372" s="9">
        <v>-6.049328</v>
      </c>
      <c r="AE372">
        <v>-5.374444</v>
      </c>
      <c r="AF372">
        <v>3.32309074459305</v>
      </c>
      <c r="AG372">
        <v>-0.0577461485084545</v>
      </c>
      <c r="AH372">
        <v>-0.0369125391979903</v>
      </c>
      <c r="AI372">
        <v>0.539961036944723</v>
      </c>
      <c r="AJ372">
        <v>33.5</v>
      </c>
      <c r="AK372">
        <v>-3.88164311593612</v>
      </c>
      <c r="AL372">
        <v>-5.38716915603978</v>
      </c>
      <c r="AM372">
        <v>-0.291203769688011</v>
      </c>
      <c r="AN372">
        <v>37.5612745098039</v>
      </c>
      <c r="AO372">
        <v>-0.0737807524509804</v>
      </c>
      <c r="AP372" t="b">
        <v>1</v>
      </c>
      <c r="AQ372" t="b">
        <v>1</v>
      </c>
      <c r="AR372" t="s">
        <v>304</v>
      </c>
      <c r="AS372" t="b">
        <v>1</v>
      </c>
      <c r="AT372" t="b">
        <v>1</v>
      </c>
      <c r="AU372" t="b">
        <v>1</v>
      </c>
      <c r="AV372" t="s">
        <v>301</v>
      </c>
      <c r="AW372">
        <v>-5.374444</v>
      </c>
      <c r="AX372">
        <v>-0.0577461485084545</v>
      </c>
      <c r="AY372">
        <v>51</v>
      </c>
      <c r="AZ372">
        <v>0.378863550577526</v>
      </c>
      <c r="BA372">
        <v>-5.99215316394238</v>
      </c>
      <c r="BB372">
        <v>-8.27521360110881</v>
      </c>
      <c r="BC372">
        <v>-0.401051352474135</v>
      </c>
      <c r="BD372">
        <v>31.3725490196078</v>
      </c>
      <c r="BE372">
        <v>-0.105381254901961</v>
      </c>
      <c r="BF372">
        <v>5299</v>
      </c>
      <c r="BG372">
        <v>400</v>
      </c>
      <c r="BH372" t="b">
        <v>0</v>
      </c>
      <c r="BI372" t="s">
        <v>305</v>
      </c>
      <c r="BJ372">
        <v>1</v>
      </c>
      <c r="BK372" t="s">
        <v>301</v>
      </c>
      <c r="BL372">
        <v>-0.674884</v>
      </c>
      <c r="BM372">
        <v>-0.016078929887526</v>
      </c>
      <c r="BN372">
        <v>16</v>
      </c>
      <c r="BO372">
        <v>0.701058523311919</v>
      </c>
      <c r="BP372">
        <v>-1.77113306792986</v>
      </c>
      <c r="BQ372">
        <v>-2.49912471097075</v>
      </c>
      <c r="BR372">
        <v>-0.181356186901888</v>
      </c>
      <c r="BS372">
        <v>43.75</v>
      </c>
      <c r="BT372">
        <v>-0.04218025</v>
      </c>
      <c r="BU372">
        <v>1753</v>
      </c>
      <c r="BV372">
        <v>400</v>
      </c>
      <c r="BW372" t="b">
        <v>0</v>
      </c>
      <c r="BX372" t="s">
        <v>306</v>
      </c>
      <c r="BY372">
        <v>2</v>
      </c>
      <c r="BZ372">
        <v>-3.024664</v>
      </c>
      <c r="CA372">
        <v>-0.674884</v>
      </c>
      <c r="CB372">
        <v>-3.88164311593612</v>
      </c>
      <c r="CC372">
        <v>2.98471193341514</v>
      </c>
      <c r="CD372">
        <v>-5.99215316394238</v>
      </c>
      <c r="CE372">
        <v>-1.77113306792986</v>
      </c>
      <c r="CF372">
        <v>-5.38716915603978</v>
      </c>
      <c r="CG372">
        <v>4.0843116229529</v>
      </c>
      <c r="CH372">
        <v>-8.27521360110881</v>
      </c>
      <c r="CI372">
        <v>-2.49912471097075</v>
      </c>
      <c r="CJ372">
        <v>-0.0369125391979903</v>
      </c>
      <c r="CK372">
        <v>0.0294631728400409</v>
      </c>
      <c r="CL372">
        <v>-0.016078929887526</v>
      </c>
      <c r="CM372">
        <v>-0.291203769688011</v>
      </c>
      <c r="CN372">
        <v>0.155347941370038</v>
      </c>
      <c r="CO372">
        <v>-0.401051352474135</v>
      </c>
      <c r="CP372">
        <v>-0.181356186901888</v>
      </c>
      <c r="CQ372">
        <v>37.5612745098039</v>
      </c>
      <c r="CR372">
        <v>8.75217952203938</v>
      </c>
      <c r="CS372">
        <v>31.3725490196078</v>
      </c>
      <c r="CT372">
        <v>43.75</v>
      </c>
      <c r="CU372">
        <v>33.5</v>
      </c>
      <c r="CV372">
        <v>24.7487373415292</v>
      </c>
      <c r="CW372">
        <v>16</v>
      </c>
      <c r="CX372">
        <v>51</v>
      </c>
      <c r="CY372">
        <v>0.539961036944723</v>
      </c>
      <c r="CZ372">
        <v>0.227826250084704</v>
      </c>
      <c r="DA372">
        <v>0.378863550577526</v>
      </c>
      <c r="DB372">
        <v>0.701058523311919</v>
      </c>
      <c r="DC372">
        <v>-0.0737807524509804</v>
      </c>
      <c r="DD372">
        <v>0.0446898591439807</v>
      </c>
      <c r="DE372">
        <v>-0.105381254901961</v>
      </c>
      <c r="DF372">
        <v>-0.04218025</v>
      </c>
      <c r="DG372" t="b">
        <v>0</v>
      </c>
    </row>
    <row r="373" spans="1:111">
      <c r="A373">
        <v>372</v>
      </c>
      <c r="B373" t="s">
        <v>677</v>
      </c>
      <c r="C373">
        <v>46</v>
      </c>
      <c r="D373">
        <v>4.8</v>
      </c>
      <c r="E373" t="s">
        <v>125</v>
      </c>
      <c r="F373">
        <v>1</v>
      </c>
      <c r="G373" t="s">
        <v>300</v>
      </c>
      <c r="H373" t="b">
        <v>1</v>
      </c>
      <c r="I373">
        <v>0.766154188948306</v>
      </c>
      <c r="J373" t="s">
        <v>129</v>
      </c>
      <c r="K373" t="s">
        <v>301</v>
      </c>
      <c r="L373" t="s">
        <v>301</v>
      </c>
      <c r="M373" t="s">
        <v>2</v>
      </c>
      <c r="N373" t="s">
        <v>2</v>
      </c>
      <c r="O373" t="s">
        <v>2</v>
      </c>
      <c r="P373" t="s">
        <v>302</v>
      </c>
      <c r="Q373">
        <v>1</v>
      </c>
      <c r="R373" t="s">
        <v>2</v>
      </c>
      <c r="S373">
        <v>2</v>
      </c>
      <c r="T373">
        <v>2</v>
      </c>
      <c r="U373">
        <v>2</v>
      </c>
      <c r="V373">
        <v>0</v>
      </c>
      <c r="W373">
        <v>1633</v>
      </c>
      <c r="X373">
        <v>54</v>
      </c>
      <c r="Y373" t="b">
        <v>0</v>
      </c>
      <c r="Z373" t="s">
        <v>301</v>
      </c>
      <c r="AA373" t="s">
        <v>2</v>
      </c>
      <c r="AB373" t="s">
        <v>303</v>
      </c>
      <c r="AC373">
        <v>-3.0428445</v>
      </c>
      <c r="AD373" s="9">
        <v>-6.085689</v>
      </c>
      <c r="AE373">
        <v>-5.009611</v>
      </c>
      <c r="AF373">
        <v>2.78142785832106</v>
      </c>
      <c r="AG373">
        <v>-0.0557494121329389</v>
      </c>
      <c r="AH373">
        <v>-0.0378700800555295</v>
      </c>
      <c r="AI373">
        <v>0.438181754790111</v>
      </c>
      <c r="AJ373">
        <v>27</v>
      </c>
      <c r="AK373">
        <v>-4.44439972149274</v>
      </c>
      <c r="AL373">
        <v>-6.18115554071081</v>
      </c>
      <c r="AM373">
        <v>-0.324677449035159</v>
      </c>
      <c r="AN373">
        <v>27.8571428571429</v>
      </c>
      <c r="AO373">
        <v>-0.101051494642857</v>
      </c>
      <c r="AP373" t="b">
        <v>1</v>
      </c>
      <c r="AQ373" t="b">
        <v>1</v>
      </c>
      <c r="AR373" t="s">
        <v>304</v>
      </c>
      <c r="AS373" t="b">
        <v>1</v>
      </c>
      <c r="AT373" t="b">
        <v>1</v>
      </c>
      <c r="AU373" t="b">
        <v>1</v>
      </c>
      <c r="AV373" t="s">
        <v>301</v>
      </c>
      <c r="AW373">
        <v>-5.009611</v>
      </c>
      <c r="AX373">
        <v>-0.0557494121329389</v>
      </c>
      <c r="AY373">
        <v>40</v>
      </c>
      <c r="AZ373">
        <v>0.291330387905791</v>
      </c>
      <c r="BA373">
        <v>-6.0809192722103</v>
      </c>
      <c r="BB373">
        <v>-8.38098221026557</v>
      </c>
      <c r="BC373">
        <v>-0.37982511043585</v>
      </c>
      <c r="BD373">
        <v>20</v>
      </c>
      <c r="BE373">
        <v>-0.125240275</v>
      </c>
      <c r="BF373">
        <v>5299</v>
      </c>
      <c r="BG373">
        <v>400</v>
      </c>
      <c r="BH373" t="b">
        <v>0</v>
      </c>
      <c r="BI373" t="s">
        <v>305</v>
      </c>
      <c r="BJ373">
        <v>1</v>
      </c>
      <c r="BK373" t="s">
        <v>301</v>
      </c>
      <c r="BL373">
        <v>-1.076078</v>
      </c>
      <c r="BM373">
        <v>-0.0199907479781201</v>
      </c>
      <c r="BN373">
        <v>14</v>
      </c>
      <c r="BO373">
        <v>0.585033121674432</v>
      </c>
      <c r="BP373">
        <v>-2.80788017077518</v>
      </c>
      <c r="BQ373">
        <v>-3.98132887115605</v>
      </c>
      <c r="BR373">
        <v>-0.269529787634467</v>
      </c>
      <c r="BS373">
        <v>35.7142857142857</v>
      </c>
      <c r="BT373">
        <v>-0.0768627142857143</v>
      </c>
      <c r="BU373">
        <v>1753</v>
      </c>
      <c r="BV373">
        <v>400</v>
      </c>
      <c r="BW373" t="b">
        <v>0</v>
      </c>
      <c r="BX373" t="s">
        <v>306</v>
      </c>
      <c r="BY373">
        <v>2</v>
      </c>
      <c r="BZ373">
        <v>-3.0428445</v>
      </c>
      <c r="CA373">
        <v>-1.076078</v>
      </c>
      <c r="CB373">
        <v>-4.44439972149274</v>
      </c>
      <c r="CC373">
        <v>2.31438814371349</v>
      </c>
      <c r="CD373">
        <v>-6.0809192722103</v>
      </c>
      <c r="CE373">
        <v>-2.80788017077518</v>
      </c>
      <c r="CF373">
        <v>-6.18115554071081</v>
      </c>
      <c r="CG373">
        <v>3.11102471095437</v>
      </c>
      <c r="CH373">
        <v>-8.38098221026557</v>
      </c>
      <c r="CI373">
        <v>-3.98132887115605</v>
      </c>
      <c r="CJ373">
        <v>-0.0378700800555295</v>
      </c>
      <c r="CK373">
        <v>0.0252851939100447</v>
      </c>
      <c r="CL373">
        <v>-0.0199907479781201</v>
      </c>
      <c r="CM373">
        <v>-0.324677449035159</v>
      </c>
      <c r="CN373">
        <v>0.0779905706860168</v>
      </c>
      <c r="CO373">
        <v>-0.37982511043585</v>
      </c>
      <c r="CP373">
        <v>-0.269529787634467</v>
      </c>
      <c r="CQ373">
        <v>27.8571428571429</v>
      </c>
      <c r="CR373">
        <v>11.1116779900743</v>
      </c>
      <c r="CS373">
        <v>20</v>
      </c>
      <c r="CT373">
        <v>35.7142857142857</v>
      </c>
      <c r="CU373">
        <v>27</v>
      </c>
      <c r="CV373">
        <v>18.3847763108502</v>
      </c>
      <c r="CW373">
        <v>14</v>
      </c>
      <c r="CX373">
        <v>40</v>
      </c>
      <c r="CY373">
        <v>0.438181754790111</v>
      </c>
      <c r="CZ373">
        <v>0.207679194700833</v>
      </c>
      <c r="DA373">
        <v>0.291330387905791</v>
      </c>
      <c r="DB373">
        <v>0.585033121674432</v>
      </c>
      <c r="DC373">
        <v>-0.101051494642857</v>
      </c>
      <c r="DD373">
        <v>0.0342081012383353</v>
      </c>
      <c r="DE373">
        <v>-0.125240275</v>
      </c>
      <c r="DF373">
        <v>-0.0768627142857143</v>
      </c>
      <c r="DG373" t="b">
        <v>0</v>
      </c>
    </row>
    <row r="374" spans="1:111">
      <c r="A374">
        <v>373</v>
      </c>
      <c r="B374" t="s">
        <v>678</v>
      </c>
      <c r="C374">
        <v>62</v>
      </c>
      <c r="D374">
        <v>5.6</v>
      </c>
      <c r="E374" t="s">
        <v>125</v>
      </c>
      <c r="F374">
        <v>1</v>
      </c>
      <c r="G374" t="s">
        <v>300</v>
      </c>
      <c r="H374" t="b">
        <v>1</v>
      </c>
      <c r="I374">
        <v>0.764928698752228</v>
      </c>
      <c r="J374" t="s">
        <v>129</v>
      </c>
      <c r="K374" t="s">
        <v>301</v>
      </c>
      <c r="L374" t="s">
        <v>301</v>
      </c>
      <c r="M374" t="s">
        <v>2</v>
      </c>
      <c r="N374" t="s">
        <v>2</v>
      </c>
      <c r="O374" t="s">
        <v>2</v>
      </c>
      <c r="P374" t="s">
        <v>302</v>
      </c>
      <c r="Q374">
        <v>1</v>
      </c>
      <c r="R374" t="s">
        <v>2</v>
      </c>
      <c r="S374">
        <v>2</v>
      </c>
      <c r="T374">
        <v>2</v>
      </c>
      <c r="U374">
        <v>2</v>
      </c>
      <c r="V374">
        <v>0</v>
      </c>
      <c r="W374">
        <v>1633</v>
      </c>
      <c r="X374">
        <v>46</v>
      </c>
      <c r="Y374" t="b">
        <v>0</v>
      </c>
      <c r="Z374" t="s">
        <v>301</v>
      </c>
      <c r="AA374" t="s">
        <v>2</v>
      </c>
      <c r="AB374" t="s">
        <v>303</v>
      </c>
      <c r="AC374">
        <v>-3.3221715</v>
      </c>
      <c r="AD374">
        <v>-6.644343</v>
      </c>
      <c r="AE374">
        <v>-4.389581</v>
      </c>
      <c r="AF374">
        <v>1.50954499150588</v>
      </c>
      <c r="AG374">
        <v>-0.0468929607228826</v>
      </c>
      <c r="AH374">
        <v>-0.0353769567461933</v>
      </c>
      <c r="AI374">
        <v>0.29925718083495</v>
      </c>
      <c r="AJ374">
        <v>23</v>
      </c>
      <c r="AK374">
        <v>-6.07192071055634</v>
      </c>
      <c r="AL374">
        <v>-8.35080624990921</v>
      </c>
      <c r="AM374">
        <v>-0.409762915281915</v>
      </c>
      <c r="AN374">
        <v>24.2647058823529</v>
      </c>
      <c r="AO374">
        <v>-0.158501078431373</v>
      </c>
      <c r="AP374" t="b">
        <v>1</v>
      </c>
      <c r="AQ374" t="b">
        <v>1</v>
      </c>
      <c r="AR374" t="s">
        <v>304</v>
      </c>
      <c r="AS374" t="b">
        <v>1</v>
      </c>
      <c r="AT374" t="b">
        <v>1</v>
      </c>
      <c r="AU374" t="b">
        <v>1</v>
      </c>
      <c r="AV374" t="s">
        <v>301</v>
      </c>
      <c r="AW374">
        <v>-4.389581</v>
      </c>
      <c r="AX374">
        <v>-0.0468929607228826</v>
      </c>
      <c r="AY374">
        <v>34</v>
      </c>
      <c r="AZ374">
        <v>0.316574737973253</v>
      </c>
      <c r="BA374">
        <v>-5.63821654647918</v>
      </c>
      <c r="BB374">
        <v>-7.80927298735609</v>
      </c>
      <c r="BC374">
        <v>-0.341866343605902</v>
      </c>
      <c r="BD374">
        <v>23.5294117647059</v>
      </c>
      <c r="BE374">
        <v>-0.129105323529412</v>
      </c>
      <c r="BF374">
        <v>5299</v>
      </c>
      <c r="BG374">
        <v>400</v>
      </c>
      <c r="BH374" t="b">
        <v>0</v>
      </c>
      <c r="BI374" t="s">
        <v>305</v>
      </c>
      <c r="BJ374">
        <v>1</v>
      </c>
      <c r="BK374" t="s">
        <v>301</v>
      </c>
      <c r="BL374">
        <v>-2.254762</v>
      </c>
      <c r="BM374">
        <v>-0.023860952769504</v>
      </c>
      <c r="BN374">
        <v>12</v>
      </c>
      <c r="BO374">
        <v>0.281939623696646</v>
      </c>
      <c r="BP374">
        <v>-6.50562487463349</v>
      </c>
      <c r="BQ374">
        <v>-8.89233951246233</v>
      </c>
      <c r="BR374">
        <v>-0.477659486957928</v>
      </c>
      <c r="BS374">
        <v>25</v>
      </c>
      <c r="BT374">
        <v>-0.187896833333333</v>
      </c>
      <c r="BU374">
        <v>1753</v>
      </c>
      <c r="BV374">
        <v>400</v>
      </c>
      <c r="BW374" t="b">
        <v>0</v>
      </c>
      <c r="BX374" t="s">
        <v>306</v>
      </c>
      <c r="BY374">
        <v>2</v>
      </c>
      <c r="BZ374">
        <v>-3.3221715</v>
      </c>
      <c r="CA374">
        <v>-2.254762</v>
      </c>
      <c r="CB374">
        <v>-6.07192071055634</v>
      </c>
      <c r="CC374">
        <v>0.613350310895603</v>
      </c>
      <c r="CD374">
        <v>-6.50562487463349</v>
      </c>
      <c r="CE374">
        <v>-5.63821654647918</v>
      </c>
      <c r="CF374">
        <v>-8.35080624990921</v>
      </c>
      <c r="CG374">
        <v>0.765843684378774</v>
      </c>
      <c r="CH374">
        <v>-8.89233951246233</v>
      </c>
      <c r="CI374">
        <v>-7.80927298735609</v>
      </c>
      <c r="CJ374">
        <v>-0.0353769567461933</v>
      </c>
      <c r="CK374">
        <v>0.0162860890081766</v>
      </c>
      <c r="CL374">
        <v>-0.023860952769504</v>
      </c>
      <c r="CM374">
        <v>-0.409762915281915</v>
      </c>
      <c r="CN374">
        <v>0.0960202525028543</v>
      </c>
      <c r="CO374">
        <v>-0.477659486957928</v>
      </c>
      <c r="CP374">
        <v>-0.341866343605902</v>
      </c>
      <c r="CQ374">
        <v>24.2647058823529</v>
      </c>
      <c r="CR374">
        <v>1.03986291350963</v>
      </c>
      <c r="CS374">
        <v>23.5294117647059</v>
      </c>
      <c r="CT374">
        <v>25</v>
      </c>
      <c r="CU374">
        <v>23</v>
      </c>
      <c r="CV374">
        <v>15.5563491861041</v>
      </c>
      <c r="CW374">
        <v>12</v>
      </c>
      <c r="CX374">
        <v>34</v>
      </c>
      <c r="CY374">
        <v>0.29925718083495</v>
      </c>
      <c r="CZ374">
        <v>0.0244907241721594</v>
      </c>
      <c r="DA374">
        <v>0.281939623696646</v>
      </c>
      <c r="DB374">
        <v>0.316574737973253</v>
      </c>
      <c r="DC374">
        <v>-0.158501078431373</v>
      </c>
      <c r="DD374">
        <v>0.0415718752585484</v>
      </c>
      <c r="DE374">
        <v>-0.187896833333333</v>
      </c>
      <c r="DF374">
        <v>-0.129105323529412</v>
      </c>
      <c r="DG374" t="b">
        <v>0</v>
      </c>
    </row>
    <row r="375" spans="1:111">
      <c r="A375">
        <v>374</v>
      </c>
      <c r="B375" t="s">
        <v>679</v>
      </c>
      <c r="C375">
        <v>82</v>
      </c>
      <c r="D375">
        <v>4.6</v>
      </c>
      <c r="E375" t="s">
        <v>125</v>
      </c>
      <c r="F375">
        <v>1</v>
      </c>
      <c r="G375" t="s">
        <v>300</v>
      </c>
      <c r="H375" t="b">
        <v>1</v>
      </c>
      <c r="I375">
        <v>0.764650178253119</v>
      </c>
      <c r="J375" t="s">
        <v>129</v>
      </c>
      <c r="K375" t="s">
        <v>301</v>
      </c>
      <c r="L375" t="s">
        <v>301</v>
      </c>
      <c r="M375" t="s">
        <v>2</v>
      </c>
      <c r="N375" t="s">
        <v>2</v>
      </c>
      <c r="O375" t="s">
        <v>2</v>
      </c>
      <c r="P375" t="s">
        <v>302</v>
      </c>
      <c r="Q375">
        <v>1</v>
      </c>
      <c r="R375" t="s">
        <v>2</v>
      </c>
      <c r="S375">
        <v>2</v>
      </c>
      <c r="T375">
        <v>2</v>
      </c>
      <c r="U375">
        <v>2</v>
      </c>
      <c r="V375">
        <v>0</v>
      </c>
      <c r="W375">
        <v>1633</v>
      </c>
      <c r="X375">
        <v>65</v>
      </c>
      <c r="Y375" t="b">
        <v>0</v>
      </c>
      <c r="Z375" t="s">
        <v>301</v>
      </c>
      <c r="AA375" t="s">
        <v>2</v>
      </c>
      <c r="AB375" t="s">
        <v>303</v>
      </c>
      <c r="AC375">
        <v>-2.974933</v>
      </c>
      <c r="AD375" s="9">
        <v>-5.949866</v>
      </c>
      <c r="AE375">
        <v>-5.181859</v>
      </c>
      <c r="AF375">
        <v>3.1210646803538</v>
      </c>
      <c r="AG375">
        <v>-0.0584098746503412</v>
      </c>
      <c r="AH375">
        <v>-0.0377004641625257</v>
      </c>
      <c r="AI375">
        <v>0.514826094560283</v>
      </c>
      <c r="AJ375">
        <v>32.5</v>
      </c>
      <c r="AK375">
        <v>-3.90778799023105</v>
      </c>
      <c r="AL375">
        <v>-5.4301679807017</v>
      </c>
      <c r="AM375">
        <v>-0.296376485511837</v>
      </c>
      <c r="AN375">
        <v>35.140306122449</v>
      </c>
      <c r="AO375">
        <v>-0.076876330994898</v>
      </c>
      <c r="AP375" t="b">
        <v>1</v>
      </c>
      <c r="AQ375" t="b">
        <v>1</v>
      </c>
      <c r="AR375" t="s">
        <v>304</v>
      </c>
      <c r="AS375" t="b">
        <v>1</v>
      </c>
      <c r="AT375" t="b">
        <v>1</v>
      </c>
      <c r="AU375" t="b">
        <v>1</v>
      </c>
      <c r="AV375" t="s">
        <v>301</v>
      </c>
      <c r="AW375">
        <v>-5.181859</v>
      </c>
      <c r="AX375">
        <v>-0.0584098746503412</v>
      </c>
      <c r="AY375">
        <v>49</v>
      </c>
      <c r="AZ375">
        <v>0.357229093282588</v>
      </c>
      <c r="BA375">
        <v>-5.79288278675286</v>
      </c>
      <c r="BB375">
        <v>-8.0066564745825</v>
      </c>
      <c r="BC375">
        <v>-0.38996230085788</v>
      </c>
      <c r="BD375">
        <v>26.530612244898</v>
      </c>
      <c r="BE375">
        <v>-0.105752224489796</v>
      </c>
      <c r="BF375">
        <v>5299</v>
      </c>
      <c r="BG375">
        <v>400</v>
      </c>
      <c r="BH375" t="b">
        <v>0</v>
      </c>
      <c r="BI375" t="s">
        <v>305</v>
      </c>
      <c r="BJ375">
        <v>1</v>
      </c>
      <c r="BK375" t="s">
        <v>301</v>
      </c>
      <c r="BL375">
        <v>-0.768007</v>
      </c>
      <c r="BM375">
        <v>-0.0169910536747102</v>
      </c>
      <c r="BN375">
        <v>16</v>
      </c>
      <c r="BO375">
        <v>0.672423095837977</v>
      </c>
      <c r="BP375">
        <v>-2.02269319370925</v>
      </c>
      <c r="BQ375">
        <v>-2.85367948682089</v>
      </c>
      <c r="BR375">
        <v>-0.202790670165795</v>
      </c>
      <c r="BS375">
        <v>43.75</v>
      </c>
      <c r="BT375">
        <v>-0.0480004375</v>
      </c>
      <c r="BU375">
        <v>1753</v>
      </c>
      <c r="BV375">
        <v>400</v>
      </c>
      <c r="BW375" t="b">
        <v>0</v>
      </c>
      <c r="BX375" t="s">
        <v>306</v>
      </c>
      <c r="BY375">
        <v>2</v>
      </c>
      <c r="BZ375">
        <v>-2.974933</v>
      </c>
      <c r="CA375">
        <v>-0.768007</v>
      </c>
      <c r="CB375">
        <v>-3.90778799023105</v>
      </c>
      <c r="CC375">
        <v>2.66592662760008</v>
      </c>
      <c r="CD375">
        <v>-5.79288278675286</v>
      </c>
      <c r="CE375">
        <v>-2.02269319370925</v>
      </c>
      <c r="CF375">
        <v>-5.4301679807017</v>
      </c>
      <c r="CG375">
        <v>3.64370497134446</v>
      </c>
      <c r="CH375">
        <v>-8.0066564745825</v>
      </c>
      <c r="CI375">
        <v>-2.85367948682089</v>
      </c>
      <c r="CJ375">
        <v>-0.0377004641625257</v>
      </c>
      <c r="CK375">
        <v>0.0292875291806203</v>
      </c>
      <c r="CL375">
        <v>-0.0169910536747102</v>
      </c>
      <c r="CM375">
        <v>-0.296376485511837</v>
      </c>
      <c r="CN375">
        <v>0.132350329308118</v>
      </c>
      <c r="CO375">
        <v>-0.38996230085788</v>
      </c>
      <c r="CP375">
        <v>-0.202790670165795</v>
      </c>
      <c r="CQ375">
        <v>35.140306122449</v>
      </c>
      <c r="CR375">
        <v>12.1759458495132</v>
      </c>
      <c r="CS375">
        <v>26.530612244898</v>
      </c>
      <c r="CT375">
        <v>43.75</v>
      </c>
      <c r="CU375">
        <v>32.5</v>
      </c>
      <c r="CV375">
        <v>23.3345237791561</v>
      </c>
      <c r="CW375">
        <v>16</v>
      </c>
      <c r="CX375">
        <v>49</v>
      </c>
      <c r="CY375">
        <v>0.514826094560283</v>
      </c>
      <c r="CZ375">
        <v>0.222875816596246</v>
      </c>
      <c r="DA375">
        <v>0.357229093282588</v>
      </c>
      <c r="DB375">
        <v>0.672423095837977</v>
      </c>
      <c r="DC375">
        <v>-0.076876330994898</v>
      </c>
      <c r="DD375">
        <v>0.0408366802061257</v>
      </c>
      <c r="DE375">
        <v>-0.105752224489796</v>
      </c>
      <c r="DF375">
        <v>-0.0480004375</v>
      </c>
      <c r="DG375" t="b">
        <v>0</v>
      </c>
    </row>
    <row r="376" spans="1:111">
      <c r="A376">
        <v>375</v>
      </c>
      <c r="B376" t="s">
        <v>680</v>
      </c>
      <c r="C376">
        <v>83</v>
      </c>
      <c r="D376">
        <v>4.6</v>
      </c>
      <c r="E376" t="s">
        <v>125</v>
      </c>
      <c r="F376">
        <v>1</v>
      </c>
      <c r="G376" t="s">
        <v>300</v>
      </c>
      <c r="H376" t="b">
        <v>1</v>
      </c>
      <c r="I376">
        <v>0.764650178253119</v>
      </c>
      <c r="J376" t="s">
        <v>129</v>
      </c>
      <c r="K376" t="s">
        <v>301</v>
      </c>
      <c r="L376" t="s">
        <v>301</v>
      </c>
      <c r="M376" t="s">
        <v>2</v>
      </c>
      <c r="N376" t="s">
        <v>2</v>
      </c>
      <c r="O376" t="s">
        <v>2</v>
      </c>
      <c r="P376" t="s">
        <v>302</v>
      </c>
      <c r="Q376">
        <v>1</v>
      </c>
      <c r="R376" t="s">
        <v>2</v>
      </c>
      <c r="S376">
        <v>2</v>
      </c>
      <c r="T376">
        <v>2</v>
      </c>
      <c r="U376">
        <v>2</v>
      </c>
      <c r="V376">
        <v>0</v>
      </c>
      <c r="W376">
        <v>1633</v>
      </c>
      <c r="X376">
        <v>65</v>
      </c>
      <c r="Y376" t="b">
        <v>0</v>
      </c>
      <c r="Z376" t="s">
        <v>301</v>
      </c>
      <c r="AA376" t="s">
        <v>2</v>
      </c>
      <c r="AB376" t="s">
        <v>303</v>
      </c>
      <c r="AC376">
        <v>-2.974933</v>
      </c>
      <c r="AD376" s="9">
        <v>-5.949866</v>
      </c>
      <c r="AE376">
        <v>-5.181859</v>
      </c>
      <c r="AF376">
        <v>3.1210646803538</v>
      </c>
      <c r="AG376">
        <v>-0.0584098746503412</v>
      </c>
      <c r="AH376">
        <v>-0.0377004641625257</v>
      </c>
      <c r="AI376">
        <v>0.514826094560283</v>
      </c>
      <c r="AJ376">
        <v>32.5</v>
      </c>
      <c r="AK376">
        <v>-3.90778799023105</v>
      </c>
      <c r="AL376">
        <v>-5.4301679807017</v>
      </c>
      <c r="AM376">
        <v>-0.296376485511837</v>
      </c>
      <c r="AN376">
        <v>35.140306122449</v>
      </c>
      <c r="AO376">
        <v>-0.076876330994898</v>
      </c>
      <c r="AP376" t="b">
        <v>1</v>
      </c>
      <c r="AQ376" t="b">
        <v>1</v>
      </c>
      <c r="AR376" t="s">
        <v>304</v>
      </c>
      <c r="AS376" t="b">
        <v>1</v>
      </c>
      <c r="AT376" t="b">
        <v>1</v>
      </c>
      <c r="AU376" t="b">
        <v>1</v>
      </c>
      <c r="AV376" t="s">
        <v>301</v>
      </c>
      <c r="AW376">
        <v>-5.181859</v>
      </c>
      <c r="AX376">
        <v>-0.0584098746503412</v>
      </c>
      <c r="AY376">
        <v>49</v>
      </c>
      <c r="AZ376">
        <v>0.357229093282588</v>
      </c>
      <c r="BA376">
        <v>-5.79288278675286</v>
      </c>
      <c r="BB376">
        <v>-8.0066564745825</v>
      </c>
      <c r="BC376">
        <v>-0.38996230085788</v>
      </c>
      <c r="BD376">
        <v>26.530612244898</v>
      </c>
      <c r="BE376">
        <v>-0.105752224489796</v>
      </c>
      <c r="BF376">
        <v>5299</v>
      </c>
      <c r="BG376">
        <v>400</v>
      </c>
      <c r="BH376" t="b">
        <v>0</v>
      </c>
      <c r="BI376" t="s">
        <v>305</v>
      </c>
      <c r="BJ376">
        <v>1</v>
      </c>
      <c r="BK376" t="s">
        <v>301</v>
      </c>
      <c r="BL376">
        <v>-0.768007</v>
      </c>
      <c r="BM376">
        <v>-0.0169910536747102</v>
      </c>
      <c r="BN376">
        <v>16</v>
      </c>
      <c r="BO376">
        <v>0.672423095837977</v>
      </c>
      <c r="BP376">
        <v>-2.02269319370925</v>
      </c>
      <c r="BQ376">
        <v>-2.85367948682089</v>
      </c>
      <c r="BR376">
        <v>-0.202790670165795</v>
      </c>
      <c r="BS376">
        <v>43.75</v>
      </c>
      <c r="BT376">
        <v>-0.0480004375</v>
      </c>
      <c r="BU376">
        <v>1753</v>
      </c>
      <c r="BV376">
        <v>400</v>
      </c>
      <c r="BW376" t="b">
        <v>0</v>
      </c>
      <c r="BX376" t="s">
        <v>306</v>
      </c>
      <c r="BY376">
        <v>2</v>
      </c>
      <c r="BZ376">
        <v>-2.974933</v>
      </c>
      <c r="CA376">
        <v>-0.768007</v>
      </c>
      <c r="CB376">
        <v>-3.90778799023105</v>
      </c>
      <c r="CC376">
        <v>2.66592662760008</v>
      </c>
      <c r="CD376">
        <v>-5.79288278675286</v>
      </c>
      <c r="CE376">
        <v>-2.02269319370925</v>
      </c>
      <c r="CF376">
        <v>-5.4301679807017</v>
      </c>
      <c r="CG376">
        <v>3.64370497134446</v>
      </c>
      <c r="CH376">
        <v>-8.0066564745825</v>
      </c>
      <c r="CI376">
        <v>-2.85367948682089</v>
      </c>
      <c r="CJ376">
        <v>-0.0377004641625257</v>
      </c>
      <c r="CK376">
        <v>0.0292875291806203</v>
      </c>
      <c r="CL376">
        <v>-0.0169910536747102</v>
      </c>
      <c r="CM376">
        <v>-0.296376485511837</v>
      </c>
      <c r="CN376">
        <v>0.132350329308118</v>
      </c>
      <c r="CO376">
        <v>-0.38996230085788</v>
      </c>
      <c r="CP376">
        <v>-0.202790670165795</v>
      </c>
      <c r="CQ376">
        <v>35.140306122449</v>
      </c>
      <c r="CR376">
        <v>12.1759458495132</v>
      </c>
      <c r="CS376">
        <v>26.530612244898</v>
      </c>
      <c r="CT376">
        <v>43.75</v>
      </c>
      <c r="CU376">
        <v>32.5</v>
      </c>
      <c r="CV376">
        <v>23.3345237791561</v>
      </c>
      <c r="CW376">
        <v>16</v>
      </c>
      <c r="CX376">
        <v>49</v>
      </c>
      <c r="CY376">
        <v>0.514826094560283</v>
      </c>
      <c r="CZ376">
        <v>0.222875816596246</v>
      </c>
      <c r="DA376">
        <v>0.357229093282588</v>
      </c>
      <c r="DB376">
        <v>0.672423095837977</v>
      </c>
      <c r="DC376">
        <v>-0.076876330994898</v>
      </c>
      <c r="DD376">
        <v>0.0408366802061257</v>
      </c>
      <c r="DE376">
        <v>-0.105752224489796</v>
      </c>
      <c r="DF376">
        <v>-0.0480004375</v>
      </c>
      <c r="DG376" t="b">
        <v>0</v>
      </c>
    </row>
    <row r="377" spans="1:111">
      <c r="A377">
        <v>376</v>
      </c>
      <c r="B377" t="s">
        <v>681</v>
      </c>
      <c r="C377">
        <v>84</v>
      </c>
      <c r="D377">
        <v>4.6</v>
      </c>
      <c r="E377" t="s">
        <v>125</v>
      </c>
      <c r="F377">
        <v>1</v>
      </c>
      <c r="G377" t="s">
        <v>300</v>
      </c>
      <c r="H377" t="b">
        <v>1</v>
      </c>
      <c r="I377">
        <v>0.764650178253119</v>
      </c>
      <c r="J377" t="s">
        <v>129</v>
      </c>
      <c r="K377" t="s">
        <v>301</v>
      </c>
      <c r="L377" t="s">
        <v>301</v>
      </c>
      <c r="M377" t="s">
        <v>2</v>
      </c>
      <c r="N377" t="s">
        <v>2</v>
      </c>
      <c r="O377" t="s">
        <v>2</v>
      </c>
      <c r="P377" t="s">
        <v>302</v>
      </c>
      <c r="Q377">
        <v>1</v>
      </c>
      <c r="R377" t="s">
        <v>2</v>
      </c>
      <c r="S377">
        <v>2</v>
      </c>
      <c r="T377">
        <v>2</v>
      </c>
      <c r="U377">
        <v>2</v>
      </c>
      <c r="V377">
        <v>0</v>
      </c>
      <c r="W377">
        <v>1633</v>
      </c>
      <c r="X377">
        <v>65</v>
      </c>
      <c r="Y377" t="b">
        <v>0</v>
      </c>
      <c r="Z377" t="s">
        <v>301</v>
      </c>
      <c r="AA377" t="s">
        <v>2</v>
      </c>
      <c r="AB377" t="s">
        <v>303</v>
      </c>
      <c r="AC377">
        <v>-2.974933</v>
      </c>
      <c r="AD377" s="9">
        <v>-5.949866</v>
      </c>
      <c r="AE377">
        <v>-5.181859</v>
      </c>
      <c r="AF377">
        <v>3.1210646803538</v>
      </c>
      <c r="AG377">
        <v>-0.0584098746503412</v>
      </c>
      <c r="AH377">
        <v>-0.0377004641625257</v>
      </c>
      <c r="AI377">
        <v>0.514826094560283</v>
      </c>
      <c r="AJ377">
        <v>32.5</v>
      </c>
      <c r="AK377">
        <v>-3.90778799023105</v>
      </c>
      <c r="AL377">
        <v>-5.4301679807017</v>
      </c>
      <c r="AM377">
        <v>-0.296376485511837</v>
      </c>
      <c r="AN377">
        <v>35.140306122449</v>
      </c>
      <c r="AO377">
        <v>-0.076876330994898</v>
      </c>
      <c r="AP377" t="b">
        <v>1</v>
      </c>
      <c r="AQ377" t="b">
        <v>1</v>
      </c>
      <c r="AR377" t="s">
        <v>304</v>
      </c>
      <c r="AS377" t="b">
        <v>1</v>
      </c>
      <c r="AT377" t="b">
        <v>1</v>
      </c>
      <c r="AU377" t="b">
        <v>1</v>
      </c>
      <c r="AV377" t="s">
        <v>301</v>
      </c>
      <c r="AW377">
        <v>-5.181859</v>
      </c>
      <c r="AX377">
        <v>-0.0584098746503412</v>
      </c>
      <c r="AY377">
        <v>49</v>
      </c>
      <c r="AZ377">
        <v>0.357229093282588</v>
      </c>
      <c r="BA377">
        <v>-5.79288278675286</v>
      </c>
      <c r="BB377">
        <v>-8.0066564745825</v>
      </c>
      <c r="BC377">
        <v>-0.38996230085788</v>
      </c>
      <c r="BD377">
        <v>26.530612244898</v>
      </c>
      <c r="BE377">
        <v>-0.105752224489796</v>
      </c>
      <c r="BF377">
        <v>5299</v>
      </c>
      <c r="BG377">
        <v>400</v>
      </c>
      <c r="BH377" t="b">
        <v>0</v>
      </c>
      <c r="BI377" t="s">
        <v>305</v>
      </c>
      <c r="BJ377">
        <v>1</v>
      </c>
      <c r="BK377" t="s">
        <v>301</v>
      </c>
      <c r="BL377">
        <v>-0.768007</v>
      </c>
      <c r="BM377">
        <v>-0.0169910536747102</v>
      </c>
      <c r="BN377">
        <v>16</v>
      </c>
      <c r="BO377">
        <v>0.672423095837977</v>
      </c>
      <c r="BP377">
        <v>-2.02269319370925</v>
      </c>
      <c r="BQ377">
        <v>-2.85367948682089</v>
      </c>
      <c r="BR377">
        <v>-0.202790670165795</v>
      </c>
      <c r="BS377">
        <v>43.75</v>
      </c>
      <c r="BT377">
        <v>-0.0480004375</v>
      </c>
      <c r="BU377">
        <v>1753</v>
      </c>
      <c r="BV377">
        <v>400</v>
      </c>
      <c r="BW377" t="b">
        <v>0</v>
      </c>
      <c r="BX377" t="s">
        <v>306</v>
      </c>
      <c r="BY377">
        <v>2</v>
      </c>
      <c r="BZ377">
        <v>-2.974933</v>
      </c>
      <c r="CA377">
        <v>-0.768007</v>
      </c>
      <c r="CB377">
        <v>-3.90778799023105</v>
      </c>
      <c r="CC377">
        <v>2.66592662760008</v>
      </c>
      <c r="CD377">
        <v>-5.79288278675286</v>
      </c>
      <c r="CE377">
        <v>-2.02269319370925</v>
      </c>
      <c r="CF377">
        <v>-5.4301679807017</v>
      </c>
      <c r="CG377">
        <v>3.64370497134446</v>
      </c>
      <c r="CH377">
        <v>-8.0066564745825</v>
      </c>
      <c r="CI377">
        <v>-2.85367948682089</v>
      </c>
      <c r="CJ377">
        <v>-0.0377004641625257</v>
      </c>
      <c r="CK377">
        <v>0.0292875291806203</v>
      </c>
      <c r="CL377">
        <v>-0.0169910536747102</v>
      </c>
      <c r="CM377">
        <v>-0.296376485511837</v>
      </c>
      <c r="CN377">
        <v>0.132350329308118</v>
      </c>
      <c r="CO377">
        <v>-0.38996230085788</v>
      </c>
      <c r="CP377">
        <v>-0.202790670165795</v>
      </c>
      <c r="CQ377">
        <v>35.140306122449</v>
      </c>
      <c r="CR377">
        <v>12.1759458495132</v>
      </c>
      <c r="CS377">
        <v>26.530612244898</v>
      </c>
      <c r="CT377">
        <v>43.75</v>
      </c>
      <c r="CU377">
        <v>32.5</v>
      </c>
      <c r="CV377">
        <v>23.3345237791561</v>
      </c>
      <c r="CW377">
        <v>16</v>
      </c>
      <c r="CX377">
        <v>49</v>
      </c>
      <c r="CY377">
        <v>0.514826094560283</v>
      </c>
      <c r="CZ377">
        <v>0.222875816596246</v>
      </c>
      <c r="DA377">
        <v>0.357229093282588</v>
      </c>
      <c r="DB377">
        <v>0.672423095837977</v>
      </c>
      <c r="DC377">
        <v>-0.076876330994898</v>
      </c>
      <c r="DD377">
        <v>0.0408366802061257</v>
      </c>
      <c r="DE377">
        <v>-0.105752224489796</v>
      </c>
      <c r="DF377">
        <v>-0.0480004375</v>
      </c>
      <c r="DG377" t="b">
        <v>0</v>
      </c>
    </row>
    <row r="378" spans="1:111">
      <c r="A378">
        <v>377</v>
      </c>
      <c r="B378" t="s">
        <v>682</v>
      </c>
      <c r="C378">
        <v>85</v>
      </c>
      <c r="D378">
        <v>4.6</v>
      </c>
      <c r="E378" t="s">
        <v>125</v>
      </c>
      <c r="F378">
        <v>1</v>
      </c>
      <c r="G378" t="s">
        <v>300</v>
      </c>
      <c r="H378" t="b">
        <v>1</v>
      </c>
      <c r="I378">
        <v>0.764650178253119</v>
      </c>
      <c r="J378" t="s">
        <v>129</v>
      </c>
      <c r="K378" t="s">
        <v>301</v>
      </c>
      <c r="L378" t="s">
        <v>301</v>
      </c>
      <c r="M378" t="s">
        <v>2</v>
      </c>
      <c r="N378" t="s">
        <v>2</v>
      </c>
      <c r="O378" t="s">
        <v>2</v>
      </c>
      <c r="P378" t="s">
        <v>302</v>
      </c>
      <c r="Q378">
        <v>1</v>
      </c>
      <c r="R378" t="s">
        <v>2</v>
      </c>
      <c r="S378">
        <v>2</v>
      </c>
      <c r="T378">
        <v>2</v>
      </c>
      <c r="U378">
        <v>2</v>
      </c>
      <c r="V378">
        <v>0</v>
      </c>
      <c r="W378">
        <v>1633</v>
      </c>
      <c r="X378">
        <v>65</v>
      </c>
      <c r="Y378" t="b">
        <v>0</v>
      </c>
      <c r="Z378" t="s">
        <v>301</v>
      </c>
      <c r="AA378" t="s">
        <v>2</v>
      </c>
      <c r="AB378" t="s">
        <v>303</v>
      </c>
      <c r="AC378">
        <v>-2.974933</v>
      </c>
      <c r="AD378" s="9">
        <v>-5.949866</v>
      </c>
      <c r="AE378">
        <v>-5.181859</v>
      </c>
      <c r="AF378">
        <v>3.1210646803538</v>
      </c>
      <c r="AG378">
        <v>-0.0584098746503412</v>
      </c>
      <c r="AH378">
        <v>-0.0377004641625257</v>
      </c>
      <c r="AI378">
        <v>0.514826094560283</v>
      </c>
      <c r="AJ378">
        <v>32.5</v>
      </c>
      <c r="AK378">
        <v>-3.90778799023105</v>
      </c>
      <c r="AL378">
        <v>-5.4301679807017</v>
      </c>
      <c r="AM378">
        <v>-0.296376485511837</v>
      </c>
      <c r="AN378">
        <v>35.140306122449</v>
      </c>
      <c r="AO378">
        <v>-0.076876330994898</v>
      </c>
      <c r="AP378" t="b">
        <v>1</v>
      </c>
      <c r="AQ378" t="b">
        <v>1</v>
      </c>
      <c r="AR378" t="s">
        <v>304</v>
      </c>
      <c r="AS378" t="b">
        <v>1</v>
      </c>
      <c r="AT378" t="b">
        <v>1</v>
      </c>
      <c r="AU378" t="b">
        <v>1</v>
      </c>
      <c r="AV378" t="s">
        <v>301</v>
      </c>
      <c r="AW378">
        <v>-5.181859</v>
      </c>
      <c r="AX378">
        <v>-0.0584098746503412</v>
      </c>
      <c r="AY378">
        <v>49</v>
      </c>
      <c r="AZ378">
        <v>0.357229093282588</v>
      </c>
      <c r="BA378">
        <v>-5.79288278675286</v>
      </c>
      <c r="BB378">
        <v>-8.0066564745825</v>
      </c>
      <c r="BC378">
        <v>-0.38996230085788</v>
      </c>
      <c r="BD378">
        <v>26.530612244898</v>
      </c>
      <c r="BE378">
        <v>-0.105752224489796</v>
      </c>
      <c r="BF378">
        <v>5299</v>
      </c>
      <c r="BG378">
        <v>400</v>
      </c>
      <c r="BH378" t="b">
        <v>0</v>
      </c>
      <c r="BI378" t="s">
        <v>305</v>
      </c>
      <c r="BJ378">
        <v>1</v>
      </c>
      <c r="BK378" t="s">
        <v>301</v>
      </c>
      <c r="BL378">
        <v>-0.768007</v>
      </c>
      <c r="BM378">
        <v>-0.0169910536747102</v>
      </c>
      <c r="BN378">
        <v>16</v>
      </c>
      <c r="BO378">
        <v>0.672423095837977</v>
      </c>
      <c r="BP378">
        <v>-2.02269319370925</v>
      </c>
      <c r="BQ378">
        <v>-2.85367948682089</v>
      </c>
      <c r="BR378">
        <v>-0.202790670165795</v>
      </c>
      <c r="BS378">
        <v>43.75</v>
      </c>
      <c r="BT378">
        <v>-0.0480004375</v>
      </c>
      <c r="BU378">
        <v>1753</v>
      </c>
      <c r="BV378">
        <v>400</v>
      </c>
      <c r="BW378" t="b">
        <v>0</v>
      </c>
      <c r="BX378" t="s">
        <v>306</v>
      </c>
      <c r="BY378">
        <v>2</v>
      </c>
      <c r="BZ378">
        <v>-2.974933</v>
      </c>
      <c r="CA378">
        <v>-0.768007</v>
      </c>
      <c r="CB378">
        <v>-3.90778799023105</v>
      </c>
      <c r="CC378">
        <v>2.66592662760008</v>
      </c>
      <c r="CD378">
        <v>-5.79288278675286</v>
      </c>
      <c r="CE378">
        <v>-2.02269319370925</v>
      </c>
      <c r="CF378">
        <v>-5.4301679807017</v>
      </c>
      <c r="CG378">
        <v>3.64370497134446</v>
      </c>
      <c r="CH378">
        <v>-8.0066564745825</v>
      </c>
      <c r="CI378">
        <v>-2.85367948682089</v>
      </c>
      <c r="CJ378">
        <v>-0.0377004641625257</v>
      </c>
      <c r="CK378">
        <v>0.0292875291806203</v>
      </c>
      <c r="CL378">
        <v>-0.0169910536747102</v>
      </c>
      <c r="CM378">
        <v>-0.296376485511837</v>
      </c>
      <c r="CN378">
        <v>0.132350329308118</v>
      </c>
      <c r="CO378">
        <v>-0.38996230085788</v>
      </c>
      <c r="CP378">
        <v>-0.202790670165795</v>
      </c>
      <c r="CQ378">
        <v>35.140306122449</v>
      </c>
      <c r="CR378">
        <v>12.1759458495132</v>
      </c>
      <c r="CS378">
        <v>26.530612244898</v>
      </c>
      <c r="CT378">
        <v>43.75</v>
      </c>
      <c r="CU378">
        <v>32.5</v>
      </c>
      <c r="CV378">
        <v>23.3345237791561</v>
      </c>
      <c r="CW378">
        <v>16</v>
      </c>
      <c r="CX378">
        <v>49</v>
      </c>
      <c r="CY378">
        <v>0.514826094560283</v>
      </c>
      <c r="CZ378">
        <v>0.222875816596246</v>
      </c>
      <c r="DA378">
        <v>0.357229093282588</v>
      </c>
      <c r="DB378">
        <v>0.672423095837977</v>
      </c>
      <c r="DC378">
        <v>-0.076876330994898</v>
      </c>
      <c r="DD378">
        <v>0.0408366802061257</v>
      </c>
      <c r="DE378">
        <v>-0.105752224489796</v>
      </c>
      <c r="DF378">
        <v>-0.0480004375</v>
      </c>
      <c r="DG378" t="b">
        <v>0</v>
      </c>
    </row>
    <row r="379" spans="1:111">
      <c r="A379">
        <v>378</v>
      </c>
      <c r="B379" t="s">
        <v>683</v>
      </c>
      <c r="C379">
        <v>86</v>
      </c>
      <c r="D379">
        <v>4.6</v>
      </c>
      <c r="E379" t="s">
        <v>125</v>
      </c>
      <c r="F379">
        <v>1</v>
      </c>
      <c r="G379" t="s">
        <v>300</v>
      </c>
      <c r="H379" t="b">
        <v>1</v>
      </c>
      <c r="I379">
        <v>0.764650178253119</v>
      </c>
      <c r="J379" t="s">
        <v>129</v>
      </c>
      <c r="K379" t="s">
        <v>301</v>
      </c>
      <c r="L379" t="s">
        <v>301</v>
      </c>
      <c r="M379" t="s">
        <v>2</v>
      </c>
      <c r="N379" t="s">
        <v>2</v>
      </c>
      <c r="O379" t="s">
        <v>2</v>
      </c>
      <c r="P379" t="s">
        <v>302</v>
      </c>
      <c r="Q379">
        <v>1</v>
      </c>
      <c r="R379" t="s">
        <v>2</v>
      </c>
      <c r="S379">
        <v>2</v>
      </c>
      <c r="T379">
        <v>2</v>
      </c>
      <c r="U379">
        <v>2</v>
      </c>
      <c r="V379">
        <v>0</v>
      </c>
      <c r="W379">
        <v>1633</v>
      </c>
      <c r="X379">
        <v>65</v>
      </c>
      <c r="Y379" t="b">
        <v>0</v>
      </c>
      <c r="Z379" t="s">
        <v>301</v>
      </c>
      <c r="AA379" t="s">
        <v>2</v>
      </c>
      <c r="AB379" t="s">
        <v>303</v>
      </c>
      <c r="AC379">
        <v>-2.974933</v>
      </c>
      <c r="AD379" s="9">
        <v>-5.949866</v>
      </c>
      <c r="AE379">
        <v>-5.181859</v>
      </c>
      <c r="AF379">
        <v>3.1210646803538</v>
      </c>
      <c r="AG379">
        <v>-0.0584098746503412</v>
      </c>
      <c r="AH379">
        <v>-0.0377004641625257</v>
      </c>
      <c r="AI379">
        <v>0.514826094560283</v>
      </c>
      <c r="AJ379">
        <v>32.5</v>
      </c>
      <c r="AK379">
        <v>-3.90778799023105</v>
      </c>
      <c r="AL379">
        <v>-5.4301679807017</v>
      </c>
      <c r="AM379">
        <v>-0.296376485511837</v>
      </c>
      <c r="AN379">
        <v>35.140306122449</v>
      </c>
      <c r="AO379">
        <v>-0.076876330994898</v>
      </c>
      <c r="AP379" t="b">
        <v>1</v>
      </c>
      <c r="AQ379" t="b">
        <v>1</v>
      </c>
      <c r="AR379" t="s">
        <v>304</v>
      </c>
      <c r="AS379" t="b">
        <v>1</v>
      </c>
      <c r="AT379" t="b">
        <v>1</v>
      </c>
      <c r="AU379" t="b">
        <v>1</v>
      </c>
      <c r="AV379" t="s">
        <v>301</v>
      </c>
      <c r="AW379">
        <v>-5.181859</v>
      </c>
      <c r="AX379">
        <v>-0.0584098746503412</v>
      </c>
      <c r="AY379">
        <v>49</v>
      </c>
      <c r="AZ379">
        <v>0.357229093282588</v>
      </c>
      <c r="BA379">
        <v>-5.79288278675286</v>
      </c>
      <c r="BB379">
        <v>-8.0066564745825</v>
      </c>
      <c r="BC379">
        <v>-0.38996230085788</v>
      </c>
      <c r="BD379">
        <v>26.530612244898</v>
      </c>
      <c r="BE379">
        <v>-0.105752224489796</v>
      </c>
      <c r="BF379">
        <v>5299</v>
      </c>
      <c r="BG379">
        <v>400</v>
      </c>
      <c r="BH379" t="b">
        <v>0</v>
      </c>
      <c r="BI379" t="s">
        <v>305</v>
      </c>
      <c r="BJ379">
        <v>1</v>
      </c>
      <c r="BK379" t="s">
        <v>301</v>
      </c>
      <c r="BL379">
        <v>-0.768007</v>
      </c>
      <c r="BM379">
        <v>-0.0169910536747102</v>
      </c>
      <c r="BN379">
        <v>16</v>
      </c>
      <c r="BO379">
        <v>0.672423095837977</v>
      </c>
      <c r="BP379">
        <v>-2.02269319370925</v>
      </c>
      <c r="BQ379">
        <v>-2.85367948682089</v>
      </c>
      <c r="BR379">
        <v>-0.202790670165795</v>
      </c>
      <c r="BS379">
        <v>43.75</v>
      </c>
      <c r="BT379">
        <v>-0.0480004375</v>
      </c>
      <c r="BU379">
        <v>1753</v>
      </c>
      <c r="BV379">
        <v>400</v>
      </c>
      <c r="BW379" t="b">
        <v>0</v>
      </c>
      <c r="BX379" t="s">
        <v>306</v>
      </c>
      <c r="BY379">
        <v>2</v>
      </c>
      <c r="BZ379">
        <v>-2.974933</v>
      </c>
      <c r="CA379">
        <v>-0.768007</v>
      </c>
      <c r="CB379">
        <v>-3.90778799023105</v>
      </c>
      <c r="CC379">
        <v>2.66592662760008</v>
      </c>
      <c r="CD379">
        <v>-5.79288278675286</v>
      </c>
      <c r="CE379">
        <v>-2.02269319370925</v>
      </c>
      <c r="CF379">
        <v>-5.4301679807017</v>
      </c>
      <c r="CG379">
        <v>3.64370497134446</v>
      </c>
      <c r="CH379">
        <v>-8.0066564745825</v>
      </c>
      <c r="CI379">
        <v>-2.85367948682089</v>
      </c>
      <c r="CJ379">
        <v>-0.0377004641625257</v>
      </c>
      <c r="CK379">
        <v>0.0292875291806203</v>
      </c>
      <c r="CL379">
        <v>-0.0169910536747102</v>
      </c>
      <c r="CM379">
        <v>-0.296376485511837</v>
      </c>
      <c r="CN379">
        <v>0.132350329308118</v>
      </c>
      <c r="CO379">
        <v>-0.38996230085788</v>
      </c>
      <c r="CP379">
        <v>-0.202790670165795</v>
      </c>
      <c r="CQ379">
        <v>35.140306122449</v>
      </c>
      <c r="CR379">
        <v>12.1759458495132</v>
      </c>
      <c r="CS379">
        <v>26.530612244898</v>
      </c>
      <c r="CT379">
        <v>43.75</v>
      </c>
      <c r="CU379">
        <v>32.5</v>
      </c>
      <c r="CV379">
        <v>23.3345237791561</v>
      </c>
      <c r="CW379">
        <v>16</v>
      </c>
      <c r="CX379">
        <v>49</v>
      </c>
      <c r="CY379">
        <v>0.514826094560283</v>
      </c>
      <c r="CZ379">
        <v>0.222875816596246</v>
      </c>
      <c r="DA379">
        <v>0.357229093282588</v>
      </c>
      <c r="DB379">
        <v>0.672423095837977</v>
      </c>
      <c r="DC379">
        <v>-0.076876330994898</v>
      </c>
      <c r="DD379">
        <v>0.0408366802061257</v>
      </c>
      <c r="DE379">
        <v>-0.105752224489796</v>
      </c>
      <c r="DF379">
        <v>-0.0480004375</v>
      </c>
      <c r="DG379" t="b">
        <v>0</v>
      </c>
    </row>
    <row r="380" spans="1:111">
      <c r="A380">
        <v>379</v>
      </c>
      <c r="B380" t="s">
        <v>684</v>
      </c>
      <c r="C380">
        <v>40</v>
      </c>
      <c r="D380">
        <v>4.4</v>
      </c>
      <c r="E380" t="s">
        <v>125</v>
      </c>
      <c r="F380">
        <v>1</v>
      </c>
      <c r="G380" t="s">
        <v>300</v>
      </c>
      <c r="H380" t="b">
        <v>1</v>
      </c>
      <c r="I380">
        <v>0.763146167557932</v>
      </c>
      <c r="J380" t="s">
        <v>129</v>
      </c>
      <c r="K380" t="s">
        <v>301</v>
      </c>
      <c r="L380" t="s">
        <v>301</v>
      </c>
      <c r="M380" t="s">
        <v>2</v>
      </c>
      <c r="N380" t="s">
        <v>2</v>
      </c>
      <c r="O380" t="s">
        <v>2</v>
      </c>
      <c r="P380" t="s">
        <v>302</v>
      </c>
      <c r="Q380">
        <v>1</v>
      </c>
      <c r="R380" t="s">
        <v>2</v>
      </c>
      <c r="S380">
        <v>2</v>
      </c>
      <c r="T380">
        <v>2</v>
      </c>
      <c r="U380">
        <v>2</v>
      </c>
      <c r="V380">
        <v>0</v>
      </c>
      <c r="W380">
        <v>1633</v>
      </c>
      <c r="X380">
        <v>61</v>
      </c>
      <c r="Y380" t="b">
        <v>0</v>
      </c>
      <c r="Z380" t="s">
        <v>301</v>
      </c>
      <c r="AA380" t="s">
        <v>2</v>
      </c>
      <c r="AB380" t="s">
        <v>303</v>
      </c>
      <c r="AC380">
        <v>-2.7666515</v>
      </c>
      <c r="AD380" s="9">
        <v>-5.533303</v>
      </c>
      <c r="AE380">
        <v>-4.7521</v>
      </c>
      <c r="AF380">
        <v>2.80784819609332</v>
      </c>
      <c r="AG380">
        <v>-0.0636448485602958</v>
      </c>
      <c r="AH380">
        <v>-0.0403712343477108</v>
      </c>
      <c r="AI380">
        <v>0.510992503201149</v>
      </c>
      <c r="AJ380">
        <v>30.5</v>
      </c>
      <c r="AK380">
        <v>-3.76783482235801</v>
      </c>
      <c r="AL380">
        <v>-5.23922554250767</v>
      </c>
      <c r="AM380">
        <v>-0.284998657971165</v>
      </c>
      <c r="AN380">
        <v>33.4935897435897</v>
      </c>
      <c r="AO380">
        <v>-0.0795473108974359</v>
      </c>
      <c r="AP380" t="b">
        <v>1</v>
      </c>
      <c r="AQ380" t="b">
        <v>1</v>
      </c>
      <c r="AR380" t="s">
        <v>304</v>
      </c>
      <c r="AS380" t="b">
        <v>1</v>
      </c>
      <c r="AT380" t="b">
        <v>1</v>
      </c>
      <c r="AU380" t="b">
        <v>1</v>
      </c>
      <c r="AV380" t="s">
        <v>301</v>
      </c>
      <c r="AW380">
        <v>-4.7521</v>
      </c>
      <c r="AX380">
        <v>-0.0636448485602958</v>
      </c>
      <c r="AY380">
        <v>48</v>
      </c>
      <c r="AZ380">
        <v>0.377037416427172</v>
      </c>
      <c r="BA380">
        <v>-5.43023880112472</v>
      </c>
      <c r="BB380">
        <v>-7.50802400600839</v>
      </c>
      <c r="BC380">
        <v>-0.364738007839029</v>
      </c>
      <c r="BD380">
        <v>20.8333333333333</v>
      </c>
      <c r="BE380">
        <v>-0.0990020833333333</v>
      </c>
      <c r="BF380">
        <v>5299</v>
      </c>
      <c r="BG380">
        <v>400</v>
      </c>
      <c r="BH380" t="b">
        <v>0</v>
      </c>
      <c r="BI380" t="s">
        <v>305</v>
      </c>
      <c r="BJ380">
        <v>1</v>
      </c>
      <c r="BK380" t="s">
        <v>301</v>
      </c>
      <c r="BL380">
        <v>-0.781203</v>
      </c>
      <c r="BM380">
        <v>-0.0170976201351257</v>
      </c>
      <c r="BN380">
        <v>13</v>
      </c>
      <c r="BO380">
        <v>0.644947589975125</v>
      </c>
      <c r="BP380">
        <v>-2.10543084359131</v>
      </c>
      <c r="BQ380">
        <v>-2.97042707900696</v>
      </c>
      <c r="BR380">
        <v>-0.205259308103301</v>
      </c>
      <c r="BS380">
        <v>46.1538461538462</v>
      </c>
      <c r="BT380">
        <v>-0.0600925384615385</v>
      </c>
      <c r="BU380">
        <v>1753</v>
      </c>
      <c r="BV380">
        <v>400</v>
      </c>
      <c r="BW380" t="b">
        <v>0</v>
      </c>
      <c r="BX380" t="s">
        <v>306</v>
      </c>
      <c r="BY380">
        <v>2</v>
      </c>
      <c r="BZ380">
        <v>-2.7666515</v>
      </c>
      <c r="CA380">
        <v>-0.781203</v>
      </c>
      <c r="CB380">
        <v>-3.76783482235801</v>
      </c>
      <c r="CC380">
        <v>2.35099425291487</v>
      </c>
      <c r="CD380">
        <v>-5.43023880112472</v>
      </c>
      <c r="CE380">
        <v>-2.10543084359131</v>
      </c>
      <c r="CF380">
        <v>-5.23922554250767</v>
      </c>
      <c r="CG380">
        <v>3.20856555737395</v>
      </c>
      <c r="CH380">
        <v>-7.50802400600839</v>
      </c>
      <c r="CI380">
        <v>-2.97042707900696</v>
      </c>
      <c r="CJ380">
        <v>-0.0403712343477108</v>
      </c>
      <c r="CK380">
        <v>0.032913860864877</v>
      </c>
      <c r="CL380">
        <v>-0.0170976201351257</v>
      </c>
      <c r="CM380">
        <v>-0.284998657971165</v>
      </c>
      <c r="CN380">
        <v>0.112768470037947</v>
      </c>
      <c r="CO380">
        <v>-0.364738007839029</v>
      </c>
      <c r="CP380">
        <v>-0.205259308103301</v>
      </c>
      <c r="CQ380">
        <v>33.4935897435897</v>
      </c>
      <c r="CR380">
        <v>17.9043063185055</v>
      </c>
      <c r="CS380">
        <v>20.8333333333333</v>
      </c>
      <c r="CT380">
        <v>46.1538461538462</v>
      </c>
      <c r="CU380">
        <v>30.5</v>
      </c>
      <c r="CV380">
        <v>24.7487373415292</v>
      </c>
      <c r="CW380">
        <v>13</v>
      </c>
      <c r="CX380">
        <v>48</v>
      </c>
      <c r="CY380">
        <v>0.510992503201149</v>
      </c>
      <c r="CZ380">
        <v>0.189441100464623</v>
      </c>
      <c r="DA380">
        <v>0.377037416427172</v>
      </c>
      <c r="DB380">
        <v>0.644947589975125</v>
      </c>
      <c r="DC380">
        <v>-0.0795473108974359</v>
      </c>
      <c r="DD380">
        <v>0.0275132030317284</v>
      </c>
      <c r="DE380">
        <v>-0.0990020833333333</v>
      </c>
      <c r="DF380">
        <v>-0.0600925384615385</v>
      </c>
      <c r="DG380" t="b">
        <v>0</v>
      </c>
    </row>
    <row r="381" spans="1:111">
      <c r="A381">
        <v>380</v>
      </c>
      <c r="B381" t="s">
        <v>685</v>
      </c>
      <c r="C381">
        <v>89</v>
      </c>
      <c r="D381">
        <v>5.6</v>
      </c>
      <c r="E381" t="s">
        <v>125</v>
      </c>
      <c r="F381">
        <v>1</v>
      </c>
      <c r="G381" t="s">
        <v>300</v>
      </c>
      <c r="H381" t="b">
        <v>1</v>
      </c>
      <c r="I381">
        <v>0.762282754010695</v>
      </c>
      <c r="J381" t="s">
        <v>129</v>
      </c>
      <c r="K381" t="s">
        <v>301</v>
      </c>
      <c r="L381" t="s">
        <v>301</v>
      </c>
      <c r="M381" t="s">
        <v>2</v>
      </c>
      <c r="N381" t="s">
        <v>2</v>
      </c>
      <c r="O381" t="s">
        <v>2</v>
      </c>
      <c r="P381" t="s">
        <v>302</v>
      </c>
      <c r="Q381">
        <v>1</v>
      </c>
      <c r="R381" t="s">
        <v>2</v>
      </c>
      <c r="S381">
        <v>2</v>
      </c>
      <c r="T381">
        <v>2</v>
      </c>
      <c r="U381">
        <v>2</v>
      </c>
      <c r="V381">
        <v>0</v>
      </c>
      <c r="W381">
        <v>1633</v>
      </c>
      <c r="X381">
        <v>49</v>
      </c>
      <c r="Y381" t="b">
        <v>0</v>
      </c>
      <c r="Z381" t="s">
        <v>301</v>
      </c>
      <c r="AA381" t="s">
        <v>2</v>
      </c>
      <c r="AB381" t="s">
        <v>303</v>
      </c>
      <c r="AC381">
        <v>-3.2382665</v>
      </c>
      <c r="AD381">
        <v>-6.476533</v>
      </c>
      <c r="AE381">
        <v>-4.207241</v>
      </c>
      <c r="AF381">
        <v>1.37033687949369</v>
      </c>
      <c r="AG381">
        <v>-0.0468544145244807</v>
      </c>
      <c r="AH381">
        <v>-0.0376175620837684</v>
      </c>
      <c r="AI381">
        <v>0.330855272764389</v>
      </c>
      <c r="AJ381">
        <v>24.5</v>
      </c>
      <c r="AK381">
        <v>-5.56353156279339</v>
      </c>
      <c r="AL381">
        <v>-7.72613486231682</v>
      </c>
      <c r="AM381">
        <v>-0.405852931973075</v>
      </c>
      <c r="AN381">
        <v>33.5714285714286</v>
      </c>
      <c r="AO381">
        <v>-0.141149585714286</v>
      </c>
      <c r="AP381" t="b">
        <v>1</v>
      </c>
      <c r="AQ381" t="b">
        <v>1</v>
      </c>
      <c r="AR381" t="s">
        <v>304</v>
      </c>
      <c r="AS381" t="b">
        <v>1</v>
      </c>
      <c r="AT381" t="b">
        <v>1</v>
      </c>
      <c r="AU381" t="b">
        <v>1</v>
      </c>
      <c r="AV381" t="s">
        <v>301</v>
      </c>
      <c r="AW381">
        <v>-4.207241</v>
      </c>
      <c r="AX381">
        <v>-0.0468544145244807</v>
      </c>
      <c r="AY381">
        <v>35</v>
      </c>
      <c r="AZ381">
        <v>0.356190795937945</v>
      </c>
      <c r="BA381">
        <v>-5.05756470588114</v>
      </c>
      <c r="BB381">
        <v>-6.99461273711611</v>
      </c>
      <c r="BC381">
        <v>-0.330955930498708</v>
      </c>
      <c r="BD381">
        <v>31.4285714285714</v>
      </c>
      <c r="BE381">
        <v>-0.120206885714286</v>
      </c>
      <c r="BF381">
        <v>5299</v>
      </c>
      <c r="BG381">
        <v>400</v>
      </c>
      <c r="BH381" t="b">
        <v>0</v>
      </c>
      <c r="BI381" t="s">
        <v>305</v>
      </c>
      <c r="BJ381">
        <v>1</v>
      </c>
      <c r="BK381" t="s">
        <v>301</v>
      </c>
      <c r="BL381">
        <v>-2.269292</v>
      </c>
      <c r="BM381">
        <v>-0.0283807096430561</v>
      </c>
      <c r="BN381">
        <v>14</v>
      </c>
      <c r="BO381">
        <v>0.305519749590833</v>
      </c>
      <c r="BP381">
        <v>-6.06949841970564</v>
      </c>
      <c r="BQ381">
        <v>-8.45765698751753</v>
      </c>
      <c r="BR381">
        <v>-0.480749933447442</v>
      </c>
      <c r="BS381">
        <v>35.7142857142857</v>
      </c>
      <c r="BT381">
        <v>-0.162092285714286</v>
      </c>
      <c r="BU381">
        <v>1753</v>
      </c>
      <c r="BV381">
        <v>400</v>
      </c>
      <c r="BW381" t="b">
        <v>0</v>
      </c>
      <c r="BX381" t="s">
        <v>306</v>
      </c>
      <c r="BY381">
        <v>2</v>
      </c>
      <c r="BZ381">
        <v>-3.2382665</v>
      </c>
      <c r="CA381">
        <v>-2.269292</v>
      </c>
      <c r="CB381">
        <v>-5.56353156279339</v>
      </c>
      <c r="CC381">
        <v>0.71554519115659</v>
      </c>
      <c r="CD381">
        <v>-6.06949841970564</v>
      </c>
      <c r="CE381">
        <v>-5.05756470588114</v>
      </c>
      <c r="CF381">
        <v>-7.72613486231682</v>
      </c>
      <c r="CG381">
        <v>1.03452851063483</v>
      </c>
      <c r="CH381">
        <v>-8.45765698751753</v>
      </c>
      <c r="CI381">
        <v>-6.99461273711611</v>
      </c>
      <c r="CJ381">
        <v>-0.0376175620837684</v>
      </c>
      <c r="CK381">
        <v>0.0130628819952944</v>
      </c>
      <c r="CL381">
        <v>-0.0283807096430561</v>
      </c>
      <c r="CM381">
        <v>-0.405852931973075</v>
      </c>
      <c r="CN381">
        <v>0.105920355266127</v>
      </c>
      <c r="CO381">
        <v>-0.480749933447442</v>
      </c>
      <c r="CP381">
        <v>-0.330955930498708</v>
      </c>
      <c r="CQ381">
        <v>33.5714285714286</v>
      </c>
      <c r="CR381">
        <v>3.03045763365663</v>
      </c>
      <c r="CS381">
        <v>31.4285714285714</v>
      </c>
      <c r="CT381">
        <v>35.7142857142857</v>
      </c>
      <c r="CU381">
        <v>24.5</v>
      </c>
      <c r="CV381">
        <v>14.8492424049175</v>
      </c>
      <c r="CW381">
        <v>14</v>
      </c>
      <c r="CX381">
        <v>35</v>
      </c>
      <c r="CY381">
        <v>0.330855272764389</v>
      </c>
      <c r="CZ381">
        <v>0.035829840481861</v>
      </c>
      <c r="DA381">
        <v>0.305519749590833</v>
      </c>
      <c r="DB381">
        <v>0.356190795937945</v>
      </c>
      <c r="DC381">
        <v>-0.141149585714286</v>
      </c>
      <c r="DD381">
        <v>0.029617450372711</v>
      </c>
      <c r="DE381">
        <v>-0.162092285714286</v>
      </c>
      <c r="DF381">
        <v>-0.120206885714286</v>
      </c>
      <c r="DG381" t="b">
        <v>0</v>
      </c>
    </row>
    <row r="382" spans="1:111">
      <c r="A382">
        <v>381</v>
      </c>
      <c r="B382" t="s">
        <v>686</v>
      </c>
      <c r="C382">
        <v>90</v>
      </c>
      <c r="D382">
        <v>5.6</v>
      </c>
      <c r="E382" t="s">
        <v>125</v>
      </c>
      <c r="F382">
        <v>1</v>
      </c>
      <c r="G382" t="s">
        <v>300</v>
      </c>
      <c r="H382" t="b">
        <v>1</v>
      </c>
      <c r="I382">
        <v>0.762282754010695</v>
      </c>
      <c r="J382" t="s">
        <v>129</v>
      </c>
      <c r="K382" t="s">
        <v>301</v>
      </c>
      <c r="L382" t="s">
        <v>301</v>
      </c>
      <c r="M382" t="s">
        <v>2</v>
      </c>
      <c r="N382" t="s">
        <v>2</v>
      </c>
      <c r="O382" t="s">
        <v>2</v>
      </c>
      <c r="P382" t="s">
        <v>302</v>
      </c>
      <c r="Q382">
        <v>1</v>
      </c>
      <c r="R382" t="s">
        <v>2</v>
      </c>
      <c r="S382">
        <v>2</v>
      </c>
      <c r="T382">
        <v>2</v>
      </c>
      <c r="U382">
        <v>2</v>
      </c>
      <c r="V382">
        <v>0</v>
      </c>
      <c r="W382">
        <v>1633</v>
      </c>
      <c r="X382">
        <v>49</v>
      </c>
      <c r="Y382" t="b">
        <v>0</v>
      </c>
      <c r="Z382" t="s">
        <v>301</v>
      </c>
      <c r="AA382" t="s">
        <v>2</v>
      </c>
      <c r="AB382" t="s">
        <v>303</v>
      </c>
      <c r="AC382">
        <v>-3.2382665</v>
      </c>
      <c r="AD382">
        <v>-6.476533</v>
      </c>
      <c r="AE382">
        <v>-4.207241</v>
      </c>
      <c r="AF382">
        <v>1.37033687949369</v>
      </c>
      <c r="AG382">
        <v>-0.0468544145244807</v>
      </c>
      <c r="AH382">
        <v>-0.0376175620837684</v>
      </c>
      <c r="AI382">
        <v>0.330855272764389</v>
      </c>
      <c r="AJ382">
        <v>24.5</v>
      </c>
      <c r="AK382">
        <v>-5.56353156279339</v>
      </c>
      <c r="AL382">
        <v>-7.72613486231682</v>
      </c>
      <c r="AM382">
        <v>-0.405852931973075</v>
      </c>
      <c r="AN382">
        <v>33.5714285714286</v>
      </c>
      <c r="AO382">
        <v>-0.141149585714286</v>
      </c>
      <c r="AP382" t="b">
        <v>1</v>
      </c>
      <c r="AQ382" t="b">
        <v>1</v>
      </c>
      <c r="AR382" t="s">
        <v>304</v>
      </c>
      <c r="AS382" t="b">
        <v>1</v>
      </c>
      <c r="AT382" t="b">
        <v>1</v>
      </c>
      <c r="AU382" t="b">
        <v>1</v>
      </c>
      <c r="AV382" t="s">
        <v>301</v>
      </c>
      <c r="AW382">
        <v>-4.207241</v>
      </c>
      <c r="AX382">
        <v>-0.0468544145244807</v>
      </c>
      <c r="AY382">
        <v>35</v>
      </c>
      <c r="AZ382">
        <v>0.356190795937945</v>
      </c>
      <c r="BA382">
        <v>-5.05756470588114</v>
      </c>
      <c r="BB382">
        <v>-6.99461273711611</v>
      </c>
      <c r="BC382">
        <v>-0.330955930498708</v>
      </c>
      <c r="BD382">
        <v>31.4285714285714</v>
      </c>
      <c r="BE382">
        <v>-0.120206885714286</v>
      </c>
      <c r="BF382">
        <v>5299</v>
      </c>
      <c r="BG382">
        <v>400</v>
      </c>
      <c r="BH382" t="b">
        <v>0</v>
      </c>
      <c r="BI382" t="s">
        <v>305</v>
      </c>
      <c r="BJ382">
        <v>1</v>
      </c>
      <c r="BK382" t="s">
        <v>301</v>
      </c>
      <c r="BL382">
        <v>-2.269292</v>
      </c>
      <c r="BM382">
        <v>-0.0283807096430561</v>
      </c>
      <c r="BN382">
        <v>14</v>
      </c>
      <c r="BO382">
        <v>0.305519749590833</v>
      </c>
      <c r="BP382">
        <v>-6.06949841970564</v>
      </c>
      <c r="BQ382">
        <v>-8.45765698751753</v>
      </c>
      <c r="BR382">
        <v>-0.480749933447442</v>
      </c>
      <c r="BS382">
        <v>35.7142857142857</v>
      </c>
      <c r="BT382">
        <v>-0.162092285714286</v>
      </c>
      <c r="BU382">
        <v>1753</v>
      </c>
      <c r="BV382">
        <v>400</v>
      </c>
      <c r="BW382" t="b">
        <v>0</v>
      </c>
      <c r="BX382" t="s">
        <v>306</v>
      </c>
      <c r="BY382">
        <v>2</v>
      </c>
      <c r="BZ382">
        <v>-3.2382665</v>
      </c>
      <c r="CA382">
        <v>-2.269292</v>
      </c>
      <c r="CB382">
        <v>-5.56353156279339</v>
      </c>
      <c r="CC382">
        <v>0.71554519115659</v>
      </c>
      <c r="CD382">
        <v>-6.06949841970564</v>
      </c>
      <c r="CE382">
        <v>-5.05756470588114</v>
      </c>
      <c r="CF382">
        <v>-7.72613486231682</v>
      </c>
      <c r="CG382">
        <v>1.03452851063483</v>
      </c>
      <c r="CH382">
        <v>-8.45765698751753</v>
      </c>
      <c r="CI382">
        <v>-6.99461273711611</v>
      </c>
      <c r="CJ382">
        <v>-0.0376175620837684</v>
      </c>
      <c r="CK382">
        <v>0.0130628819952944</v>
      </c>
      <c r="CL382">
        <v>-0.0283807096430561</v>
      </c>
      <c r="CM382">
        <v>-0.405852931973075</v>
      </c>
      <c r="CN382">
        <v>0.105920355266127</v>
      </c>
      <c r="CO382">
        <v>-0.480749933447442</v>
      </c>
      <c r="CP382">
        <v>-0.330955930498708</v>
      </c>
      <c r="CQ382">
        <v>33.5714285714286</v>
      </c>
      <c r="CR382">
        <v>3.03045763365663</v>
      </c>
      <c r="CS382">
        <v>31.4285714285714</v>
      </c>
      <c r="CT382">
        <v>35.7142857142857</v>
      </c>
      <c r="CU382">
        <v>24.5</v>
      </c>
      <c r="CV382">
        <v>14.8492424049175</v>
      </c>
      <c r="CW382">
        <v>14</v>
      </c>
      <c r="CX382">
        <v>35</v>
      </c>
      <c r="CY382">
        <v>0.330855272764389</v>
      </c>
      <c r="CZ382">
        <v>0.035829840481861</v>
      </c>
      <c r="DA382">
        <v>0.305519749590833</v>
      </c>
      <c r="DB382">
        <v>0.356190795937945</v>
      </c>
      <c r="DC382">
        <v>-0.141149585714286</v>
      </c>
      <c r="DD382">
        <v>0.029617450372711</v>
      </c>
      <c r="DE382">
        <v>-0.162092285714286</v>
      </c>
      <c r="DF382">
        <v>-0.120206885714286</v>
      </c>
      <c r="DG382" t="b">
        <v>0</v>
      </c>
    </row>
    <row r="383" spans="1:111">
      <c r="A383">
        <v>382</v>
      </c>
      <c r="B383" t="s">
        <v>687</v>
      </c>
      <c r="C383">
        <v>60</v>
      </c>
      <c r="D383">
        <v>3.6</v>
      </c>
      <c r="E383" t="s">
        <v>125</v>
      </c>
      <c r="F383">
        <v>1</v>
      </c>
      <c r="G383" t="s">
        <v>300</v>
      </c>
      <c r="H383" t="b">
        <v>1</v>
      </c>
      <c r="I383">
        <v>0.761196524064171</v>
      </c>
      <c r="J383" t="s">
        <v>129</v>
      </c>
      <c r="K383" t="s">
        <v>301</v>
      </c>
      <c r="L383" t="s">
        <v>301</v>
      </c>
      <c r="M383" t="s">
        <v>2</v>
      </c>
      <c r="N383" t="s">
        <v>2</v>
      </c>
      <c r="O383" t="s">
        <v>2</v>
      </c>
      <c r="P383" t="s">
        <v>302</v>
      </c>
      <c r="Q383">
        <v>1</v>
      </c>
      <c r="R383" t="s">
        <v>2</v>
      </c>
      <c r="S383">
        <v>2</v>
      </c>
      <c r="T383">
        <v>2</v>
      </c>
      <c r="U383">
        <v>2</v>
      </c>
      <c r="V383">
        <v>0</v>
      </c>
      <c r="W383">
        <v>1633</v>
      </c>
      <c r="X383">
        <v>79</v>
      </c>
      <c r="Y383" t="b">
        <v>0</v>
      </c>
      <c r="Z383" t="s">
        <v>301</v>
      </c>
      <c r="AA383" t="s">
        <v>2</v>
      </c>
      <c r="AB383" t="s">
        <v>303</v>
      </c>
      <c r="AC383">
        <v>-3.113281</v>
      </c>
      <c r="AD383" s="9">
        <v>-6.226562</v>
      </c>
      <c r="AE383">
        <v>-4.999199</v>
      </c>
      <c r="AF383">
        <v>2.66709081312354</v>
      </c>
      <c r="AG383">
        <v>-0.0538262236596257</v>
      </c>
      <c r="AH383">
        <v>-0.0378730025657485</v>
      </c>
      <c r="AI383">
        <v>0.527799987136515</v>
      </c>
      <c r="AJ383">
        <v>39.5</v>
      </c>
      <c r="AK383">
        <v>-4.38724012635715</v>
      </c>
      <c r="AL383">
        <v>-6.05449554244848</v>
      </c>
      <c r="AM383">
        <v>-0.340385034007921</v>
      </c>
      <c r="AN383">
        <v>31.0593220338983</v>
      </c>
      <c r="AO383">
        <v>-0.073050168220339</v>
      </c>
      <c r="AP383" t="b">
        <v>1</v>
      </c>
      <c r="AQ383" t="b">
        <v>1</v>
      </c>
      <c r="AR383" t="s">
        <v>304</v>
      </c>
      <c r="AS383" t="b">
        <v>1</v>
      </c>
      <c r="AT383" t="b">
        <v>1</v>
      </c>
      <c r="AU383" t="b">
        <v>1</v>
      </c>
      <c r="AV383" t="s">
        <v>301</v>
      </c>
      <c r="AW383">
        <v>-4.999199</v>
      </c>
      <c r="AX383">
        <v>-0.0538262236596257</v>
      </c>
      <c r="AY383">
        <v>59</v>
      </c>
      <c r="AZ383">
        <v>0.414430829862206</v>
      </c>
      <c r="BA383">
        <v>-5.47086627830966</v>
      </c>
      <c r="BB383">
        <v>-7.51628024846213</v>
      </c>
      <c r="BC383">
        <v>-0.379642755994884</v>
      </c>
      <c r="BD383">
        <v>27.1186440677966</v>
      </c>
      <c r="BE383">
        <v>-0.084732186440678</v>
      </c>
      <c r="BF383">
        <v>5299</v>
      </c>
      <c r="BG383">
        <v>400</v>
      </c>
      <c r="BH383" t="b">
        <v>0</v>
      </c>
      <c r="BI383" t="s">
        <v>305</v>
      </c>
      <c r="BJ383">
        <v>1</v>
      </c>
      <c r="BK383" t="s">
        <v>301</v>
      </c>
      <c r="BL383">
        <v>-1.227363</v>
      </c>
      <c r="BM383">
        <v>-0.0219197814718712</v>
      </c>
      <c r="BN383">
        <v>20</v>
      </c>
      <c r="BO383">
        <v>0.641169144410823</v>
      </c>
      <c r="BP383">
        <v>-3.30361397440465</v>
      </c>
      <c r="BQ383">
        <v>-4.59271083643483</v>
      </c>
      <c r="BR383">
        <v>-0.301127312020958</v>
      </c>
      <c r="BS383">
        <v>35</v>
      </c>
      <c r="BT383">
        <v>-0.06136815</v>
      </c>
      <c r="BU383">
        <v>1753</v>
      </c>
      <c r="BV383">
        <v>400</v>
      </c>
      <c r="BW383" t="b">
        <v>0</v>
      </c>
      <c r="BX383" t="s">
        <v>306</v>
      </c>
      <c r="BY383">
        <v>2</v>
      </c>
      <c r="BZ383">
        <v>-3.113281</v>
      </c>
      <c r="CA383">
        <v>-1.227363</v>
      </c>
      <c r="CB383">
        <v>-4.38724012635715</v>
      </c>
      <c r="CC383">
        <v>1.5324788006334</v>
      </c>
      <c r="CD383">
        <v>-5.47086627830966</v>
      </c>
      <c r="CE383">
        <v>-3.30361397440465</v>
      </c>
      <c r="CF383">
        <v>-6.05449554244848</v>
      </c>
      <c r="CG383">
        <v>2.06727575651407</v>
      </c>
      <c r="CH383">
        <v>-7.51628024846213</v>
      </c>
      <c r="CI383">
        <v>-4.59271083643483</v>
      </c>
      <c r="CJ383">
        <v>-0.0378730025657485</v>
      </c>
      <c r="CK383">
        <v>0.0225612616344978</v>
      </c>
      <c r="CL383">
        <v>-0.0219197814718712</v>
      </c>
      <c r="CM383">
        <v>-0.340385034007921</v>
      </c>
      <c r="CN383">
        <v>0.0555188028618353</v>
      </c>
      <c r="CO383">
        <v>-0.379642755994884</v>
      </c>
      <c r="CP383">
        <v>-0.301127312020958</v>
      </c>
      <c r="CQ383">
        <v>31.0593220338983</v>
      </c>
      <c r="CR383">
        <v>5.57296022460584</v>
      </c>
      <c r="CS383">
        <v>27.1186440677966</v>
      </c>
      <c r="CT383">
        <v>35</v>
      </c>
      <c r="CU383">
        <v>39.5</v>
      </c>
      <c r="CV383">
        <v>27.5771644662753</v>
      </c>
      <c r="CW383">
        <v>20</v>
      </c>
      <c r="CX383">
        <v>59</v>
      </c>
      <c r="CY383">
        <v>0.527799987136515</v>
      </c>
      <c r="CZ383">
        <v>0.160328199772135</v>
      </c>
      <c r="DA383">
        <v>0.414430829862206</v>
      </c>
      <c r="DB383">
        <v>0.641169144410823</v>
      </c>
      <c r="DC383">
        <v>-0.073050168220339</v>
      </c>
      <c r="DD383">
        <v>0.016520868603093</v>
      </c>
      <c r="DE383">
        <v>-0.084732186440678</v>
      </c>
      <c r="DF383">
        <v>-0.06136815</v>
      </c>
      <c r="DG383" t="b">
        <v>0</v>
      </c>
    </row>
    <row r="384" spans="1:111">
      <c r="A384">
        <v>383</v>
      </c>
      <c r="B384" t="s">
        <v>688</v>
      </c>
      <c r="C384">
        <v>64</v>
      </c>
      <c r="D384">
        <v>4.8</v>
      </c>
      <c r="E384" t="s">
        <v>125</v>
      </c>
      <c r="F384">
        <v>1</v>
      </c>
      <c r="G384" t="s">
        <v>300</v>
      </c>
      <c r="H384" t="b">
        <v>1</v>
      </c>
      <c r="I384">
        <v>0.760333110516934</v>
      </c>
      <c r="J384" t="s">
        <v>129</v>
      </c>
      <c r="K384" t="s">
        <v>301</v>
      </c>
      <c r="L384" t="s">
        <v>301</v>
      </c>
      <c r="M384" t="s">
        <v>2</v>
      </c>
      <c r="N384" t="s">
        <v>2</v>
      </c>
      <c r="O384" t="s">
        <v>2</v>
      </c>
      <c r="P384" t="s">
        <v>302</v>
      </c>
      <c r="Q384">
        <v>1</v>
      </c>
      <c r="R384" t="s">
        <v>2</v>
      </c>
      <c r="S384">
        <v>2</v>
      </c>
      <c r="T384">
        <v>2</v>
      </c>
      <c r="U384">
        <v>2</v>
      </c>
      <c r="V384">
        <v>0</v>
      </c>
      <c r="W384">
        <v>1633</v>
      </c>
      <c r="X384">
        <v>63</v>
      </c>
      <c r="Y384" t="b">
        <v>0</v>
      </c>
      <c r="Z384" t="s">
        <v>301</v>
      </c>
      <c r="AA384" t="s">
        <v>2</v>
      </c>
      <c r="AB384" t="s">
        <v>303</v>
      </c>
      <c r="AC384">
        <v>-3.012617</v>
      </c>
      <c r="AD384" s="9">
        <v>-6.025234</v>
      </c>
      <c r="AE384">
        <v>-5.030453</v>
      </c>
      <c r="AF384">
        <v>2.85365103784468</v>
      </c>
      <c r="AG384">
        <v>-0.0574076205837313</v>
      </c>
      <c r="AH384">
        <v>-0.0383159581690614</v>
      </c>
      <c r="AI384">
        <v>0.487465309907209</v>
      </c>
      <c r="AJ384">
        <v>31.5</v>
      </c>
      <c r="AK384">
        <v>-4.18398976307153</v>
      </c>
      <c r="AL384">
        <v>-5.85715998563622</v>
      </c>
      <c r="AM384">
        <v>-0.31711838510144</v>
      </c>
      <c r="AN384">
        <v>31.4578005115089</v>
      </c>
      <c r="AO384">
        <v>-0.0839371016624041</v>
      </c>
      <c r="AP384" t="b">
        <v>1</v>
      </c>
      <c r="AQ384" t="b">
        <v>1</v>
      </c>
      <c r="AR384" t="s">
        <v>304</v>
      </c>
      <c r="AS384" t="b">
        <v>1</v>
      </c>
      <c r="AT384" t="b">
        <v>1</v>
      </c>
      <c r="AU384" t="b">
        <v>1</v>
      </c>
      <c r="AV384" t="s">
        <v>301</v>
      </c>
      <c r="AW384">
        <v>-5.030453</v>
      </c>
      <c r="AX384">
        <v>-0.0574076205837313</v>
      </c>
      <c r="AY384">
        <v>46</v>
      </c>
      <c r="AZ384">
        <v>0.336125534087082</v>
      </c>
      <c r="BA384">
        <v>-5.84708063857271</v>
      </c>
      <c r="BB384">
        <v>-8.13994144382562</v>
      </c>
      <c r="BC384">
        <v>-0.381227542616229</v>
      </c>
      <c r="BD384">
        <v>21.7391304347826</v>
      </c>
      <c r="BE384">
        <v>-0.109357673913044</v>
      </c>
      <c r="BF384">
        <v>5299</v>
      </c>
      <c r="BG384">
        <v>400</v>
      </c>
      <c r="BH384" t="b">
        <v>0</v>
      </c>
      <c r="BI384" t="s">
        <v>305</v>
      </c>
      <c r="BJ384">
        <v>1</v>
      </c>
      <c r="BK384" t="s">
        <v>301</v>
      </c>
      <c r="BL384">
        <v>-0.994781</v>
      </c>
      <c r="BM384">
        <v>-0.0192242957543916</v>
      </c>
      <c r="BN384">
        <v>17</v>
      </c>
      <c r="BO384">
        <v>0.638805085727336</v>
      </c>
      <c r="BP384">
        <v>-2.52089888757036</v>
      </c>
      <c r="BQ384">
        <v>-3.57437852744682</v>
      </c>
      <c r="BR384">
        <v>-0.253009227586652</v>
      </c>
      <c r="BS384">
        <v>41.1764705882353</v>
      </c>
      <c r="BT384">
        <v>-0.0585165294117647</v>
      </c>
      <c r="BU384">
        <v>1753</v>
      </c>
      <c r="BV384">
        <v>400</v>
      </c>
      <c r="BW384" t="b">
        <v>0</v>
      </c>
      <c r="BX384" t="s">
        <v>306</v>
      </c>
      <c r="BY384">
        <v>2</v>
      </c>
      <c r="BZ384">
        <v>-3.012617</v>
      </c>
      <c r="CA384">
        <v>-0.994781</v>
      </c>
      <c r="CB384">
        <v>-4.18398976307153</v>
      </c>
      <c r="CC384">
        <v>2.35196567159271</v>
      </c>
      <c r="CD384">
        <v>-5.84708063857271</v>
      </c>
      <c r="CE384">
        <v>-2.52089888757036</v>
      </c>
      <c r="CF384">
        <v>-5.85715998563622</v>
      </c>
      <c r="CG384">
        <v>3.22834049810528</v>
      </c>
      <c r="CH384">
        <v>-8.13994144382562</v>
      </c>
      <c r="CI384">
        <v>-3.57437852744682</v>
      </c>
      <c r="CJ384">
        <v>-0.0383159581690614</v>
      </c>
      <c r="CK384">
        <v>0.0269996879150748</v>
      </c>
      <c r="CL384">
        <v>-0.0192242957543916</v>
      </c>
      <c r="CM384">
        <v>-0.31711838510144</v>
      </c>
      <c r="CN384">
        <v>0.0906640400297267</v>
      </c>
      <c r="CO384">
        <v>-0.381227542616229</v>
      </c>
      <c r="CP384">
        <v>-0.253009227586652</v>
      </c>
      <c r="CQ384">
        <v>31.4578005115089</v>
      </c>
      <c r="CR384">
        <v>13.744275030736</v>
      </c>
      <c r="CS384">
        <v>21.7391304347826</v>
      </c>
      <c r="CT384">
        <v>41.1764705882353</v>
      </c>
      <c r="CU384">
        <v>31.5</v>
      </c>
      <c r="CV384">
        <v>20.5060966544099</v>
      </c>
      <c r="CW384">
        <v>17</v>
      </c>
      <c r="CX384">
        <v>46</v>
      </c>
      <c r="CY384">
        <v>0.487465309907209</v>
      </c>
      <c r="CZ384">
        <v>0.214026763491327</v>
      </c>
      <c r="DA384">
        <v>0.336125534087082</v>
      </c>
      <c r="DB384">
        <v>0.638805085727336</v>
      </c>
      <c r="DC384">
        <v>-0.0839371016624041</v>
      </c>
      <c r="DD384">
        <v>0.0359501180401394</v>
      </c>
      <c r="DE384">
        <v>-0.109357673913044</v>
      </c>
      <c r="DF384">
        <v>-0.0585165294117647</v>
      </c>
      <c r="DG384" t="b">
        <v>0</v>
      </c>
    </row>
    <row r="385" spans="1:111">
      <c r="A385">
        <v>384</v>
      </c>
      <c r="B385" t="s">
        <v>689</v>
      </c>
      <c r="C385">
        <v>63</v>
      </c>
      <c r="D385">
        <v>4.8</v>
      </c>
      <c r="E385" t="s">
        <v>125</v>
      </c>
      <c r="F385">
        <v>1</v>
      </c>
      <c r="G385" t="s">
        <v>300</v>
      </c>
      <c r="H385" t="b">
        <v>1</v>
      </c>
      <c r="I385">
        <v>0.760110294117647</v>
      </c>
      <c r="J385" t="s">
        <v>129</v>
      </c>
      <c r="K385" t="s">
        <v>301</v>
      </c>
      <c r="L385" t="s">
        <v>301</v>
      </c>
      <c r="M385" t="s">
        <v>2</v>
      </c>
      <c r="N385" t="s">
        <v>2</v>
      </c>
      <c r="O385" t="s">
        <v>2</v>
      </c>
      <c r="P385" t="s">
        <v>302</v>
      </c>
      <c r="Q385">
        <v>1</v>
      </c>
      <c r="R385" t="s">
        <v>2</v>
      </c>
      <c r="S385">
        <v>2</v>
      </c>
      <c r="T385">
        <v>2</v>
      </c>
      <c r="U385">
        <v>2</v>
      </c>
      <c r="V385">
        <v>0</v>
      </c>
      <c r="W385">
        <v>1633</v>
      </c>
      <c r="X385">
        <v>63</v>
      </c>
      <c r="Y385" t="b">
        <v>0</v>
      </c>
      <c r="Z385" t="s">
        <v>301</v>
      </c>
      <c r="AA385" t="s">
        <v>2</v>
      </c>
      <c r="AB385" t="s">
        <v>303</v>
      </c>
      <c r="AC385">
        <v>-3.012617</v>
      </c>
      <c r="AD385" s="9">
        <v>-6.025234</v>
      </c>
      <c r="AE385">
        <v>-5.030453</v>
      </c>
      <c r="AF385">
        <v>2.85365103784468</v>
      </c>
      <c r="AG385">
        <v>-0.0574076205837329</v>
      </c>
      <c r="AH385">
        <v>-0.0383159581690622</v>
      </c>
      <c r="AI385">
        <v>0.487465309907209</v>
      </c>
      <c r="AJ385">
        <v>31.5</v>
      </c>
      <c r="AK385">
        <v>-4.18398976307153</v>
      </c>
      <c r="AL385">
        <v>-5.85715998563622</v>
      </c>
      <c r="AM385">
        <v>-0.317118385101447</v>
      </c>
      <c r="AN385">
        <v>31.4578005115089</v>
      </c>
      <c r="AO385">
        <v>-0.0839371016624041</v>
      </c>
      <c r="AP385" t="b">
        <v>1</v>
      </c>
      <c r="AQ385" t="b">
        <v>1</v>
      </c>
      <c r="AR385" t="s">
        <v>304</v>
      </c>
      <c r="AS385" t="b">
        <v>1</v>
      </c>
      <c r="AT385" t="b">
        <v>1</v>
      </c>
      <c r="AU385" t="b">
        <v>1</v>
      </c>
      <c r="AV385" t="s">
        <v>301</v>
      </c>
      <c r="AW385">
        <v>-5.030453</v>
      </c>
      <c r="AX385">
        <v>-0.0574076205837329</v>
      </c>
      <c r="AY385">
        <v>46</v>
      </c>
      <c r="AZ385">
        <v>0.336125534087082</v>
      </c>
      <c r="BA385">
        <v>-5.84708063857271</v>
      </c>
      <c r="BB385">
        <v>-8.13994144382562</v>
      </c>
      <c r="BC385">
        <v>-0.381227542616243</v>
      </c>
      <c r="BD385">
        <v>21.7391304347826</v>
      </c>
      <c r="BE385">
        <v>-0.109357673913044</v>
      </c>
      <c r="BF385">
        <v>5299</v>
      </c>
      <c r="BG385">
        <v>400</v>
      </c>
      <c r="BH385" t="b">
        <v>0</v>
      </c>
      <c r="BI385" t="s">
        <v>305</v>
      </c>
      <c r="BJ385">
        <v>1</v>
      </c>
      <c r="BK385" t="s">
        <v>301</v>
      </c>
      <c r="BL385">
        <v>-0.994781</v>
      </c>
      <c r="BM385">
        <v>-0.0192242957543916</v>
      </c>
      <c r="BN385">
        <v>17</v>
      </c>
      <c r="BO385">
        <v>0.638805085727336</v>
      </c>
      <c r="BP385">
        <v>-2.52089888757036</v>
      </c>
      <c r="BQ385">
        <v>-3.57437852744682</v>
      </c>
      <c r="BR385">
        <v>-0.253009227586652</v>
      </c>
      <c r="BS385">
        <v>41.1764705882353</v>
      </c>
      <c r="BT385">
        <v>-0.0585165294117647</v>
      </c>
      <c r="BU385">
        <v>1753</v>
      </c>
      <c r="BV385">
        <v>400</v>
      </c>
      <c r="BW385" t="b">
        <v>0</v>
      </c>
      <c r="BX385" t="s">
        <v>306</v>
      </c>
      <c r="BY385">
        <v>2</v>
      </c>
      <c r="BZ385">
        <v>-3.012617</v>
      </c>
      <c r="CA385">
        <v>-0.994781</v>
      </c>
      <c r="CB385">
        <v>-4.18398976307153</v>
      </c>
      <c r="CC385">
        <v>2.35196567159271</v>
      </c>
      <c r="CD385">
        <v>-5.84708063857271</v>
      </c>
      <c r="CE385">
        <v>-2.52089888757036</v>
      </c>
      <c r="CF385">
        <v>-5.85715998563622</v>
      </c>
      <c r="CG385">
        <v>3.22834049810528</v>
      </c>
      <c r="CH385">
        <v>-8.13994144382562</v>
      </c>
      <c r="CI385">
        <v>-3.57437852744682</v>
      </c>
      <c r="CJ385">
        <v>-0.0383159581690622</v>
      </c>
      <c r="CK385">
        <v>0.026999687915076</v>
      </c>
      <c r="CL385">
        <v>-0.0192242957543916</v>
      </c>
      <c r="CM385">
        <v>-0.317118385101447</v>
      </c>
      <c r="CN385">
        <v>0.0906640400297368</v>
      </c>
      <c r="CO385">
        <v>-0.381227542616243</v>
      </c>
      <c r="CP385">
        <v>-0.253009227586652</v>
      </c>
      <c r="CQ385">
        <v>31.4578005115089</v>
      </c>
      <c r="CR385">
        <v>13.744275030736</v>
      </c>
      <c r="CS385">
        <v>21.7391304347826</v>
      </c>
      <c r="CT385">
        <v>41.1764705882353</v>
      </c>
      <c r="CU385">
        <v>31.5</v>
      </c>
      <c r="CV385">
        <v>20.5060966544099</v>
      </c>
      <c r="CW385">
        <v>17</v>
      </c>
      <c r="CX385">
        <v>46</v>
      </c>
      <c r="CY385">
        <v>0.487465309907209</v>
      </c>
      <c r="CZ385">
        <v>0.214026763491327</v>
      </c>
      <c r="DA385">
        <v>0.336125534087082</v>
      </c>
      <c r="DB385">
        <v>0.638805085727336</v>
      </c>
      <c r="DC385">
        <v>-0.0839371016624041</v>
      </c>
      <c r="DD385">
        <v>0.0359501180401394</v>
      </c>
      <c r="DE385">
        <v>-0.109357673913044</v>
      </c>
      <c r="DF385">
        <v>-0.0585165294117647</v>
      </c>
      <c r="DG385" t="b">
        <v>0</v>
      </c>
    </row>
    <row r="386" spans="1:111">
      <c r="A386">
        <v>385</v>
      </c>
      <c r="B386" t="s">
        <v>690</v>
      </c>
      <c r="C386">
        <v>72</v>
      </c>
      <c r="D386">
        <v>4.4</v>
      </c>
      <c r="E386" t="s">
        <v>125</v>
      </c>
      <c r="F386">
        <v>1</v>
      </c>
      <c r="G386" t="s">
        <v>300</v>
      </c>
      <c r="H386" t="b">
        <v>1</v>
      </c>
      <c r="I386">
        <v>0.759330436720142</v>
      </c>
      <c r="J386" t="s">
        <v>129</v>
      </c>
      <c r="K386" t="s">
        <v>301</v>
      </c>
      <c r="L386" t="s">
        <v>301</v>
      </c>
      <c r="M386" t="s">
        <v>2</v>
      </c>
      <c r="N386" t="s">
        <v>2</v>
      </c>
      <c r="O386" t="s">
        <v>2</v>
      </c>
      <c r="P386" t="s">
        <v>302</v>
      </c>
      <c r="Q386">
        <v>1</v>
      </c>
      <c r="R386" t="s">
        <v>2</v>
      </c>
      <c r="S386">
        <v>2</v>
      </c>
      <c r="T386">
        <v>2</v>
      </c>
      <c r="U386">
        <v>2</v>
      </c>
      <c r="V386">
        <v>0</v>
      </c>
      <c r="W386">
        <v>1633</v>
      </c>
      <c r="X386">
        <v>66</v>
      </c>
      <c r="Y386" t="b">
        <v>0</v>
      </c>
      <c r="Z386" t="s">
        <v>301</v>
      </c>
      <c r="AA386" t="s">
        <v>2</v>
      </c>
      <c r="AB386" t="s">
        <v>303</v>
      </c>
      <c r="AC386">
        <v>-2.9741345</v>
      </c>
      <c r="AD386" s="9">
        <v>-5.948269</v>
      </c>
      <c r="AE386">
        <v>-5.293609</v>
      </c>
      <c r="AF386">
        <v>3.28023229547855</v>
      </c>
      <c r="AG386">
        <v>-0.0598659851861559</v>
      </c>
      <c r="AH386">
        <v>-0.0378721191791944</v>
      </c>
      <c r="AI386">
        <v>0.535248509423618</v>
      </c>
      <c r="AJ386">
        <v>33</v>
      </c>
      <c r="AK386">
        <v>-3.80717213433314</v>
      </c>
      <c r="AL386">
        <v>-5.27120260540765</v>
      </c>
      <c r="AM386">
        <v>-0.286443369279761</v>
      </c>
      <c r="AN386">
        <v>34.875</v>
      </c>
      <c r="AO386">
        <v>-0.073394215</v>
      </c>
      <c r="AP386" t="b">
        <v>1</v>
      </c>
      <c r="AQ386" t="b">
        <v>1</v>
      </c>
      <c r="AR386" t="s">
        <v>304</v>
      </c>
      <c r="AS386" t="b">
        <v>1</v>
      </c>
      <c r="AT386" t="b">
        <v>1</v>
      </c>
      <c r="AU386" t="b">
        <v>1</v>
      </c>
      <c r="AV386" t="s">
        <v>301</v>
      </c>
      <c r="AW386">
        <v>-5.293609</v>
      </c>
      <c r="AX386">
        <v>-0.0598659851861559</v>
      </c>
      <c r="AY386">
        <v>50</v>
      </c>
      <c r="AZ386">
        <v>0.363101455782814</v>
      </c>
      <c r="BA386">
        <v>-5.89668892524212</v>
      </c>
      <c r="BB386">
        <v>-8.11711858530499</v>
      </c>
      <c r="BC386">
        <v>-0.396320453013279</v>
      </c>
      <c r="BD386">
        <v>26</v>
      </c>
      <c r="BE386">
        <v>-0.10587218</v>
      </c>
      <c r="BF386">
        <v>5299</v>
      </c>
      <c r="BG386">
        <v>400</v>
      </c>
      <c r="BH386" t="b">
        <v>0</v>
      </c>
      <c r="BI386" t="s">
        <v>305</v>
      </c>
      <c r="BJ386">
        <v>1</v>
      </c>
      <c r="BK386" t="s">
        <v>301</v>
      </c>
      <c r="BL386">
        <v>-0.65466</v>
      </c>
      <c r="BM386">
        <v>-0.0158782531722328</v>
      </c>
      <c r="BN386">
        <v>16</v>
      </c>
      <c r="BO386">
        <v>0.707395563064422</v>
      </c>
      <c r="BP386">
        <v>-1.71765534342415</v>
      </c>
      <c r="BQ386">
        <v>-2.42528662551031</v>
      </c>
      <c r="BR386">
        <v>-0.176566285546243</v>
      </c>
      <c r="BS386">
        <v>43.75</v>
      </c>
      <c r="BT386">
        <v>-0.04091625</v>
      </c>
      <c r="BU386">
        <v>1753</v>
      </c>
      <c r="BV386">
        <v>400</v>
      </c>
      <c r="BW386" t="b">
        <v>0</v>
      </c>
      <c r="BX386" t="s">
        <v>306</v>
      </c>
      <c r="BY386">
        <v>2</v>
      </c>
      <c r="BZ386">
        <v>-2.9741345</v>
      </c>
      <c r="CA386">
        <v>-0.65466</v>
      </c>
      <c r="CB386">
        <v>-3.80717213433314</v>
      </c>
      <c r="CC386">
        <v>2.95502298450979</v>
      </c>
      <c r="CD386">
        <v>-5.89668892524212</v>
      </c>
      <c r="CE386">
        <v>-1.71765534342415</v>
      </c>
      <c r="CF386">
        <v>-5.27120260540765</v>
      </c>
      <c r="CG386">
        <v>4.02473297614513</v>
      </c>
      <c r="CH386">
        <v>-8.11711858530499</v>
      </c>
      <c r="CI386">
        <v>-2.42528662551031</v>
      </c>
      <c r="CJ386">
        <v>-0.0378721191791944</v>
      </c>
      <c r="CK386">
        <v>0.0311040235960616</v>
      </c>
      <c r="CL386">
        <v>-0.0158782531722328</v>
      </c>
      <c r="CM386">
        <v>-0.286443369279761</v>
      </c>
      <c r="CN386">
        <v>0.155389662009945</v>
      </c>
      <c r="CO386">
        <v>-0.396320453013279</v>
      </c>
      <c r="CP386">
        <v>-0.176566285546243</v>
      </c>
      <c r="CQ386">
        <v>34.875</v>
      </c>
      <c r="CR386">
        <v>12.5511453660612</v>
      </c>
      <c r="CS386">
        <v>26</v>
      </c>
      <c r="CT386">
        <v>43.75</v>
      </c>
      <c r="CU386">
        <v>33</v>
      </c>
      <c r="CV386">
        <v>24.0416305603426</v>
      </c>
      <c r="CW386">
        <v>16</v>
      </c>
      <c r="CX386">
        <v>50</v>
      </c>
      <c r="CY386">
        <v>0.535248509423618</v>
      </c>
      <c r="CZ386">
        <v>0.243452697981394</v>
      </c>
      <c r="DA386">
        <v>0.363101455782814</v>
      </c>
      <c r="DB386">
        <v>0.707395563064422</v>
      </c>
      <c r="DC386">
        <v>-0.073394215</v>
      </c>
      <c r="DD386">
        <v>0.0459307785812787</v>
      </c>
      <c r="DE386">
        <v>-0.10587218</v>
      </c>
      <c r="DF386">
        <v>-0.04091625</v>
      </c>
      <c r="DG386" t="b">
        <v>0</v>
      </c>
    </row>
    <row r="387" spans="1:111">
      <c r="A387">
        <v>386</v>
      </c>
      <c r="B387" t="s">
        <v>691</v>
      </c>
      <c r="C387">
        <v>73</v>
      </c>
      <c r="D387">
        <v>4.4</v>
      </c>
      <c r="E387" t="s">
        <v>125</v>
      </c>
      <c r="F387">
        <v>1</v>
      </c>
      <c r="G387" t="s">
        <v>300</v>
      </c>
      <c r="H387" t="b">
        <v>1</v>
      </c>
      <c r="I387">
        <v>0.759107620320856</v>
      </c>
      <c r="J387" t="s">
        <v>129</v>
      </c>
      <c r="K387" t="s">
        <v>301</v>
      </c>
      <c r="L387" t="s">
        <v>301</v>
      </c>
      <c r="M387" t="s">
        <v>2</v>
      </c>
      <c r="N387" t="s">
        <v>2</v>
      </c>
      <c r="O387" t="s">
        <v>2</v>
      </c>
      <c r="P387" t="s">
        <v>302</v>
      </c>
      <c r="Q387">
        <v>1</v>
      </c>
      <c r="R387" t="s">
        <v>2</v>
      </c>
      <c r="S387">
        <v>2</v>
      </c>
      <c r="T387">
        <v>2</v>
      </c>
      <c r="U387">
        <v>2</v>
      </c>
      <c r="V387">
        <v>0</v>
      </c>
      <c r="W387">
        <v>1633</v>
      </c>
      <c r="X387">
        <v>66</v>
      </c>
      <c r="Y387" t="b">
        <v>0</v>
      </c>
      <c r="Z387" t="s">
        <v>301</v>
      </c>
      <c r="AA387" t="s">
        <v>2</v>
      </c>
      <c r="AB387" t="s">
        <v>303</v>
      </c>
      <c r="AC387">
        <v>-2.9741345</v>
      </c>
      <c r="AD387" s="9">
        <v>-5.948269</v>
      </c>
      <c r="AE387">
        <v>-5.293609</v>
      </c>
      <c r="AF387">
        <v>3.28023229547855</v>
      </c>
      <c r="AG387">
        <v>-0.0598659851861584</v>
      </c>
      <c r="AH387">
        <v>-0.0378721191791956</v>
      </c>
      <c r="AI387">
        <v>0.535248509423618</v>
      </c>
      <c r="AJ387">
        <v>33</v>
      </c>
      <c r="AK387">
        <v>-3.80717213433314</v>
      </c>
      <c r="AL387">
        <v>-5.27120260540765</v>
      </c>
      <c r="AM387">
        <v>-0.286443369279766</v>
      </c>
      <c r="AN387">
        <v>34.875</v>
      </c>
      <c r="AO387">
        <v>-0.073394215</v>
      </c>
      <c r="AP387" t="b">
        <v>1</v>
      </c>
      <c r="AQ387" t="b">
        <v>1</v>
      </c>
      <c r="AR387" t="s">
        <v>304</v>
      </c>
      <c r="AS387" t="b">
        <v>1</v>
      </c>
      <c r="AT387" t="b">
        <v>1</v>
      </c>
      <c r="AU387" t="b">
        <v>1</v>
      </c>
      <c r="AV387" t="s">
        <v>301</v>
      </c>
      <c r="AW387">
        <v>-5.293609</v>
      </c>
      <c r="AX387">
        <v>-0.0598659851861584</v>
      </c>
      <c r="AY387">
        <v>50</v>
      </c>
      <c r="AZ387">
        <v>0.363101455782814</v>
      </c>
      <c r="BA387">
        <v>-5.89668892524212</v>
      </c>
      <c r="BB387">
        <v>-8.11711858530499</v>
      </c>
      <c r="BC387">
        <v>-0.396320453013288</v>
      </c>
      <c r="BD387">
        <v>26</v>
      </c>
      <c r="BE387">
        <v>-0.10587218</v>
      </c>
      <c r="BF387">
        <v>5299</v>
      </c>
      <c r="BG387">
        <v>400</v>
      </c>
      <c r="BH387" t="b">
        <v>0</v>
      </c>
      <c r="BI387" t="s">
        <v>305</v>
      </c>
      <c r="BJ387">
        <v>1</v>
      </c>
      <c r="BK387" t="s">
        <v>301</v>
      </c>
      <c r="BL387">
        <v>-0.65466</v>
      </c>
      <c r="BM387">
        <v>-0.0158782531722328</v>
      </c>
      <c r="BN387">
        <v>16</v>
      </c>
      <c r="BO387">
        <v>0.707395563064422</v>
      </c>
      <c r="BP387">
        <v>-1.71765534342415</v>
      </c>
      <c r="BQ387">
        <v>-2.42528662551031</v>
      </c>
      <c r="BR387">
        <v>-0.176566285546243</v>
      </c>
      <c r="BS387">
        <v>43.75</v>
      </c>
      <c r="BT387">
        <v>-0.04091625</v>
      </c>
      <c r="BU387">
        <v>1753</v>
      </c>
      <c r="BV387">
        <v>400</v>
      </c>
      <c r="BW387" t="b">
        <v>0</v>
      </c>
      <c r="BX387" t="s">
        <v>306</v>
      </c>
      <c r="BY387">
        <v>2</v>
      </c>
      <c r="BZ387">
        <v>-2.9741345</v>
      </c>
      <c r="CA387">
        <v>-0.65466</v>
      </c>
      <c r="CB387">
        <v>-3.80717213433314</v>
      </c>
      <c r="CC387">
        <v>2.95502298450979</v>
      </c>
      <c r="CD387">
        <v>-5.89668892524212</v>
      </c>
      <c r="CE387">
        <v>-1.71765534342415</v>
      </c>
      <c r="CF387">
        <v>-5.27120260540765</v>
      </c>
      <c r="CG387">
        <v>4.02473297614513</v>
      </c>
      <c r="CH387">
        <v>-8.11711858530499</v>
      </c>
      <c r="CI387">
        <v>-2.42528662551031</v>
      </c>
      <c r="CJ387">
        <v>-0.0378721191791956</v>
      </c>
      <c r="CK387">
        <v>0.0311040235960634</v>
      </c>
      <c r="CL387">
        <v>-0.0158782531722328</v>
      </c>
      <c r="CM387">
        <v>-0.286443369279766</v>
      </c>
      <c r="CN387">
        <v>0.155389662009951</v>
      </c>
      <c r="CO387">
        <v>-0.396320453013288</v>
      </c>
      <c r="CP387">
        <v>-0.176566285546243</v>
      </c>
      <c r="CQ387">
        <v>34.875</v>
      </c>
      <c r="CR387">
        <v>12.5511453660612</v>
      </c>
      <c r="CS387">
        <v>26</v>
      </c>
      <c r="CT387">
        <v>43.75</v>
      </c>
      <c r="CU387">
        <v>33</v>
      </c>
      <c r="CV387">
        <v>24.0416305603426</v>
      </c>
      <c r="CW387">
        <v>16</v>
      </c>
      <c r="CX387">
        <v>50</v>
      </c>
      <c r="CY387">
        <v>0.535248509423618</v>
      </c>
      <c r="CZ387">
        <v>0.243452697981394</v>
      </c>
      <c r="DA387">
        <v>0.363101455782814</v>
      </c>
      <c r="DB387">
        <v>0.707395563064422</v>
      </c>
      <c r="DC387">
        <v>-0.073394215</v>
      </c>
      <c r="DD387">
        <v>0.0459307785812787</v>
      </c>
      <c r="DE387">
        <v>-0.10587218</v>
      </c>
      <c r="DF387">
        <v>-0.04091625</v>
      </c>
      <c r="DG387" t="b">
        <v>0</v>
      </c>
    </row>
    <row r="388" spans="1:111">
      <c r="A388">
        <v>387</v>
      </c>
      <c r="B388" t="s">
        <v>692</v>
      </c>
      <c r="C388">
        <v>63</v>
      </c>
      <c r="D388">
        <v>5.6</v>
      </c>
      <c r="E388" t="s">
        <v>125</v>
      </c>
      <c r="F388">
        <v>1</v>
      </c>
      <c r="G388" t="s">
        <v>300</v>
      </c>
      <c r="H388" t="b">
        <v>1</v>
      </c>
      <c r="I388">
        <v>0.758272058823529</v>
      </c>
      <c r="J388" t="s">
        <v>129</v>
      </c>
      <c r="K388" t="s">
        <v>301</v>
      </c>
      <c r="L388" t="s">
        <v>301</v>
      </c>
      <c r="M388" t="s">
        <v>2</v>
      </c>
      <c r="N388" t="s">
        <v>2</v>
      </c>
      <c r="O388" t="s">
        <v>2</v>
      </c>
      <c r="P388" t="s">
        <v>302</v>
      </c>
      <c r="Q388">
        <v>1</v>
      </c>
      <c r="R388" t="s">
        <v>2</v>
      </c>
      <c r="S388">
        <v>2</v>
      </c>
      <c r="T388">
        <v>2</v>
      </c>
      <c r="U388">
        <v>2</v>
      </c>
      <c r="V388">
        <v>0</v>
      </c>
      <c r="W388">
        <v>1633</v>
      </c>
      <c r="X388">
        <v>46</v>
      </c>
      <c r="Y388" t="b">
        <v>0</v>
      </c>
      <c r="Z388" t="s">
        <v>301</v>
      </c>
      <c r="AA388" t="s">
        <v>2</v>
      </c>
      <c r="AB388" t="s">
        <v>303</v>
      </c>
      <c r="AC388">
        <v>-3.270852</v>
      </c>
      <c r="AD388">
        <v>-6.541704</v>
      </c>
      <c r="AE388">
        <v>-4.274583</v>
      </c>
      <c r="AF388">
        <v>1.41948999317431</v>
      </c>
      <c r="AG388">
        <v>-0.046599436034337</v>
      </c>
      <c r="AH388">
        <v>-0.0373736602748666</v>
      </c>
      <c r="AI388">
        <v>0.303235037776728</v>
      </c>
      <c r="AJ388">
        <v>23</v>
      </c>
      <c r="AK388">
        <v>-5.7204499495183</v>
      </c>
      <c r="AL388">
        <v>-7.95275020694324</v>
      </c>
      <c r="AM388">
        <v>-0.40771603017391</v>
      </c>
      <c r="AN388">
        <v>24.2647058823529</v>
      </c>
      <c r="AO388">
        <v>-0.157324889705882</v>
      </c>
      <c r="AP388" t="b">
        <v>1</v>
      </c>
      <c r="AQ388" t="b">
        <v>1</v>
      </c>
      <c r="AR388" t="s">
        <v>304</v>
      </c>
      <c r="AS388" t="b">
        <v>1</v>
      </c>
      <c r="AT388" t="b">
        <v>1</v>
      </c>
      <c r="AU388" t="b">
        <v>1</v>
      </c>
      <c r="AV388" t="s">
        <v>301</v>
      </c>
      <c r="AW388">
        <v>-4.274583</v>
      </c>
      <c r="AX388">
        <v>-0.046599436034337</v>
      </c>
      <c r="AY388">
        <v>34</v>
      </c>
      <c r="AZ388">
        <v>0.325635786344362</v>
      </c>
      <c r="BA388">
        <v>-5.26988066111441</v>
      </c>
      <c r="BB388">
        <v>-7.36718257362948</v>
      </c>
      <c r="BC388">
        <v>-0.335036273071861</v>
      </c>
      <c r="BD388">
        <v>23.5294117647059</v>
      </c>
      <c r="BE388">
        <v>-0.125723029411765</v>
      </c>
      <c r="BF388">
        <v>5299</v>
      </c>
      <c r="BG388">
        <v>400</v>
      </c>
      <c r="BH388" t="b">
        <v>0</v>
      </c>
      <c r="BI388" t="s">
        <v>305</v>
      </c>
      <c r="BJ388">
        <v>1</v>
      </c>
      <c r="BK388" t="s">
        <v>301</v>
      </c>
      <c r="BL388">
        <v>-2.267121</v>
      </c>
      <c r="BM388">
        <v>-0.0281478845153962</v>
      </c>
      <c r="BN388">
        <v>12</v>
      </c>
      <c r="BO388">
        <v>0.280834289209093</v>
      </c>
      <c r="BP388">
        <v>-6.17101923792219</v>
      </c>
      <c r="BQ388">
        <v>-8.538317840257</v>
      </c>
      <c r="BR388">
        <v>-0.48039578727596</v>
      </c>
      <c r="BS388">
        <v>25</v>
      </c>
      <c r="BT388">
        <v>-0.18892675</v>
      </c>
      <c r="BU388">
        <v>1753</v>
      </c>
      <c r="BV388">
        <v>400</v>
      </c>
      <c r="BW388" t="b">
        <v>0</v>
      </c>
      <c r="BX388" t="s">
        <v>306</v>
      </c>
      <c r="BY388">
        <v>2</v>
      </c>
      <c r="BZ388">
        <v>-3.270852</v>
      </c>
      <c r="CA388">
        <v>-2.267121</v>
      </c>
      <c r="CB388">
        <v>-5.7204499495183</v>
      </c>
      <c r="CC388">
        <v>0.637201198449576</v>
      </c>
      <c r="CD388">
        <v>-6.17101923792219</v>
      </c>
      <c r="CE388">
        <v>-5.26988066111441</v>
      </c>
      <c r="CF388">
        <v>-7.95275020694324</v>
      </c>
      <c r="CG388">
        <v>0.828117688719033</v>
      </c>
      <c r="CH388">
        <v>-8.538317840257</v>
      </c>
      <c r="CI388">
        <v>-7.36718257362948</v>
      </c>
      <c r="CJ388">
        <v>-0.0373736602748666</v>
      </c>
      <c r="CK388">
        <v>0.013047217202456</v>
      </c>
      <c r="CL388">
        <v>-0.0281478845153962</v>
      </c>
      <c r="CM388">
        <v>-0.40771603017391</v>
      </c>
      <c r="CN388">
        <v>0.102784698203701</v>
      </c>
      <c r="CO388">
        <v>-0.48039578727596</v>
      </c>
      <c r="CP388">
        <v>-0.335036273071861</v>
      </c>
      <c r="CQ388">
        <v>24.2647058823529</v>
      </c>
      <c r="CR388">
        <v>1.03986291350963</v>
      </c>
      <c r="CS388">
        <v>23.5294117647059</v>
      </c>
      <c r="CT388">
        <v>25</v>
      </c>
      <c r="CU388">
        <v>23</v>
      </c>
      <c r="CV388">
        <v>15.5563491861041</v>
      </c>
      <c r="CW388">
        <v>12</v>
      </c>
      <c r="CX388">
        <v>34</v>
      </c>
      <c r="CY388">
        <v>0.303235037776728</v>
      </c>
      <c r="CZ388">
        <v>0.0316794424316585</v>
      </c>
      <c r="DA388">
        <v>0.280834289209093</v>
      </c>
      <c r="DB388">
        <v>0.325635786344362</v>
      </c>
      <c r="DC388">
        <v>-0.157324889705882</v>
      </c>
      <c r="DD388">
        <v>0.044691779424161</v>
      </c>
      <c r="DE388">
        <v>-0.18892675</v>
      </c>
      <c r="DF388">
        <v>-0.125723029411765</v>
      </c>
      <c r="DG388" t="b">
        <v>0</v>
      </c>
    </row>
    <row r="389" spans="1:111">
      <c r="A389">
        <v>388</v>
      </c>
      <c r="B389" t="s">
        <v>693</v>
      </c>
      <c r="C389">
        <v>64</v>
      </c>
      <c r="D389">
        <v>5.6</v>
      </c>
      <c r="E389" t="s">
        <v>125</v>
      </c>
      <c r="F389">
        <v>1</v>
      </c>
      <c r="G389" t="s">
        <v>300</v>
      </c>
      <c r="H389" t="b">
        <v>1</v>
      </c>
      <c r="I389">
        <v>0.758272058823529</v>
      </c>
      <c r="J389" t="s">
        <v>129</v>
      </c>
      <c r="K389" t="s">
        <v>301</v>
      </c>
      <c r="L389" t="s">
        <v>301</v>
      </c>
      <c r="M389" t="s">
        <v>2</v>
      </c>
      <c r="N389" t="s">
        <v>2</v>
      </c>
      <c r="O389" t="s">
        <v>2</v>
      </c>
      <c r="P389" t="s">
        <v>302</v>
      </c>
      <c r="Q389">
        <v>1</v>
      </c>
      <c r="R389" t="s">
        <v>2</v>
      </c>
      <c r="S389">
        <v>2</v>
      </c>
      <c r="T389">
        <v>2</v>
      </c>
      <c r="U389">
        <v>2</v>
      </c>
      <c r="V389">
        <v>0</v>
      </c>
      <c r="W389">
        <v>1633</v>
      </c>
      <c r="X389">
        <v>46</v>
      </c>
      <c r="Y389" t="b">
        <v>0</v>
      </c>
      <c r="Z389" t="s">
        <v>301</v>
      </c>
      <c r="AA389" t="s">
        <v>2</v>
      </c>
      <c r="AB389" t="s">
        <v>303</v>
      </c>
      <c r="AC389">
        <v>-3.270852</v>
      </c>
      <c r="AD389">
        <v>-6.541704</v>
      </c>
      <c r="AE389">
        <v>-4.274583</v>
      </c>
      <c r="AF389">
        <v>1.41948999317431</v>
      </c>
      <c r="AG389">
        <v>-0.046599436034337</v>
      </c>
      <c r="AH389">
        <v>-0.0373736602748666</v>
      </c>
      <c r="AI389">
        <v>0.303235037776728</v>
      </c>
      <c r="AJ389">
        <v>23</v>
      </c>
      <c r="AK389">
        <v>-5.7204499495183</v>
      </c>
      <c r="AL389">
        <v>-7.95275020694324</v>
      </c>
      <c r="AM389">
        <v>-0.40771603017391</v>
      </c>
      <c r="AN389">
        <v>24.2647058823529</v>
      </c>
      <c r="AO389">
        <v>-0.157324889705882</v>
      </c>
      <c r="AP389" t="b">
        <v>1</v>
      </c>
      <c r="AQ389" t="b">
        <v>1</v>
      </c>
      <c r="AR389" t="s">
        <v>304</v>
      </c>
      <c r="AS389" t="b">
        <v>1</v>
      </c>
      <c r="AT389" t="b">
        <v>1</v>
      </c>
      <c r="AU389" t="b">
        <v>1</v>
      </c>
      <c r="AV389" t="s">
        <v>301</v>
      </c>
      <c r="AW389">
        <v>-4.274583</v>
      </c>
      <c r="AX389">
        <v>-0.046599436034337</v>
      </c>
      <c r="AY389">
        <v>34</v>
      </c>
      <c r="AZ389">
        <v>0.325635786344362</v>
      </c>
      <c r="BA389">
        <v>-5.26988066111441</v>
      </c>
      <c r="BB389">
        <v>-7.36718257362948</v>
      </c>
      <c r="BC389">
        <v>-0.335036273071861</v>
      </c>
      <c r="BD389">
        <v>23.5294117647059</v>
      </c>
      <c r="BE389">
        <v>-0.125723029411765</v>
      </c>
      <c r="BF389">
        <v>5299</v>
      </c>
      <c r="BG389">
        <v>400</v>
      </c>
      <c r="BH389" t="b">
        <v>0</v>
      </c>
      <c r="BI389" t="s">
        <v>305</v>
      </c>
      <c r="BJ389">
        <v>1</v>
      </c>
      <c r="BK389" t="s">
        <v>301</v>
      </c>
      <c r="BL389">
        <v>-2.267121</v>
      </c>
      <c r="BM389">
        <v>-0.0281478845153962</v>
      </c>
      <c r="BN389">
        <v>12</v>
      </c>
      <c r="BO389">
        <v>0.280834289209093</v>
      </c>
      <c r="BP389">
        <v>-6.17101923792219</v>
      </c>
      <c r="BQ389">
        <v>-8.538317840257</v>
      </c>
      <c r="BR389">
        <v>-0.48039578727596</v>
      </c>
      <c r="BS389">
        <v>25</v>
      </c>
      <c r="BT389">
        <v>-0.18892675</v>
      </c>
      <c r="BU389">
        <v>1753</v>
      </c>
      <c r="BV389">
        <v>400</v>
      </c>
      <c r="BW389" t="b">
        <v>0</v>
      </c>
      <c r="BX389" t="s">
        <v>306</v>
      </c>
      <c r="BY389">
        <v>2</v>
      </c>
      <c r="BZ389">
        <v>-3.270852</v>
      </c>
      <c r="CA389">
        <v>-2.267121</v>
      </c>
      <c r="CB389">
        <v>-5.7204499495183</v>
      </c>
      <c r="CC389">
        <v>0.637201198449576</v>
      </c>
      <c r="CD389">
        <v>-6.17101923792219</v>
      </c>
      <c r="CE389">
        <v>-5.26988066111441</v>
      </c>
      <c r="CF389">
        <v>-7.95275020694324</v>
      </c>
      <c r="CG389">
        <v>0.828117688719033</v>
      </c>
      <c r="CH389">
        <v>-8.538317840257</v>
      </c>
      <c r="CI389">
        <v>-7.36718257362948</v>
      </c>
      <c r="CJ389">
        <v>-0.0373736602748666</v>
      </c>
      <c r="CK389">
        <v>0.013047217202456</v>
      </c>
      <c r="CL389">
        <v>-0.0281478845153962</v>
      </c>
      <c r="CM389">
        <v>-0.40771603017391</v>
      </c>
      <c r="CN389">
        <v>0.102784698203701</v>
      </c>
      <c r="CO389">
        <v>-0.48039578727596</v>
      </c>
      <c r="CP389">
        <v>-0.335036273071861</v>
      </c>
      <c r="CQ389">
        <v>24.2647058823529</v>
      </c>
      <c r="CR389">
        <v>1.03986291350963</v>
      </c>
      <c r="CS389">
        <v>23.5294117647059</v>
      </c>
      <c r="CT389">
        <v>25</v>
      </c>
      <c r="CU389">
        <v>23</v>
      </c>
      <c r="CV389">
        <v>15.5563491861041</v>
      </c>
      <c r="CW389">
        <v>12</v>
      </c>
      <c r="CX389">
        <v>34</v>
      </c>
      <c r="CY389">
        <v>0.303235037776728</v>
      </c>
      <c r="CZ389">
        <v>0.0316794424316585</v>
      </c>
      <c r="DA389">
        <v>0.280834289209093</v>
      </c>
      <c r="DB389">
        <v>0.325635786344362</v>
      </c>
      <c r="DC389">
        <v>-0.157324889705882</v>
      </c>
      <c r="DD389">
        <v>0.044691779424161</v>
      </c>
      <c r="DE389">
        <v>-0.18892675</v>
      </c>
      <c r="DF389">
        <v>-0.125723029411765</v>
      </c>
      <c r="DG389" t="b">
        <v>0</v>
      </c>
    </row>
    <row r="390" spans="1:111">
      <c r="A390">
        <v>389</v>
      </c>
      <c r="B390" t="s">
        <v>694</v>
      </c>
      <c r="C390">
        <v>66</v>
      </c>
      <c r="D390">
        <v>5.4</v>
      </c>
      <c r="E390" t="s">
        <v>125</v>
      </c>
      <c r="F390">
        <v>1</v>
      </c>
      <c r="G390" t="s">
        <v>300</v>
      </c>
      <c r="H390" t="b">
        <v>1</v>
      </c>
      <c r="I390">
        <v>0.756127450980392</v>
      </c>
      <c r="J390" t="s">
        <v>129</v>
      </c>
      <c r="K390" t="s">
        <v>301</v>
      </c>
      <c r="L390" t="s">
        <v>301</v>
      </c>
      <c r="M390" t="s">
        <v>2</v>
      </c>
      <c r="N390" t="s">
        <v>2</v>
      </c>
      <c r="O390" t="s">
        <v>2</v>
      </c>
      <c r="P390" t="s">
        <v>302</v>
      </c>
      <c r="Q390">
        <v>1</v>
      </c>
      <c r="R390" t="s">
        <v>2</v>
      </c>
      <c r="S390">
        <v>2</v>
      </c>
      <c r="T390">
        <v>2</v>
      </c>
      <c r="U390">
        <v>2</v>
      </c>
      <c r="V390">
        <v>0</v>
      </c>
      <c r="W390">
        <v>1633</v>
      </c>
      <c r="X390">
        <v>48</v>
      </c>
      <c r="Y390" t="b">
        <v>0</v>
      </c>
      <c r="Z390" t="s">
        <v>301</v>
      </c>
      <c r="AA390" t="s">
        <v>2</v>
      </c>
      <c r="AB390" t="s">
        <v>303</v>
      </c>
      <c r="AC390">
        <v>-3.2865945</v>
      </c>
      <c r="AD390">
        <v>-6.573189</v>
      </c>
      <c r="AE390">
        <v>-4.816909</v>
      </c>
      <c r="AF390">
        <v>2.1641915205962</v>
      </c>
      <c r="AG390">
        <v>-0.0517832519724273</v>
      </c>
      <c r="AH390">
        <v>-0.0354814420773133</v>
      </c>
      <c r="AI390">
        <v>0.329241763985676</v>
      </c>
      <c r="AJ390">
        <v>24</v>
      </c>
      <c r="AK390">
        <v>-5.53270959724696</v>
      </c>
      <c r="AL390">
        <v>-7.60916335589041</v>
      </c>
      <c r="AM390">
        <v>-0.382704361453086</v>
      </c>
      <c r="AN390">
        <v>29.1666666666667</v>
      </c>
      <c r="AO390">
        <v>-0.140079847222222</v>
      </c>
      <c r="AP390" t="b">
        <v>1</v>
      </c>
      <c r="AQ390" t="b">
        <v>1</v>
      </c>
      <c r="AR390" t="s">
        <v>304</v>
      </c>
      <c r="AS390" t="b">
        <v>1</v>
      </c>
      <c r="AT390" t="b">
        <v>1</v>
      </c>
      <c r="AU390" t="b">
        <v>1</v>
      </c>
      <c r="AV390" t="s">
        <v>301</v>
      </c>
      <c r="AW390">
        <v>-4.816909</v>
      </c>
      <c r="AX390">
        <v>-0.0517832519724273</v>
      </c>
      <c r="AY390">
        <v>36</v>
      </c>
      <c r="AZ390">
        <v>0.307493003994534</v>
      </c>
      <c r="BA390">
        <v>-5.97711390584798</v>
      </c>
      <c r="BB390">
        <v>-8.14889554133078</v>
      </c>
      <c r="BC390">
        <v>-0.368070416516246</v>
      </c>
      <c r="BD390">
        <v>25</v>
      </c>
      <c r="BE390">
        <v>-0.133803027777778</v>
      </c>
      <c r="BF390">
        <v>5299</v>
      </c>
      <c r="BG390">
        <v>400</v>
      </c>
      <c r="BH390" t="b">
        <v>0</v>
      </c>
      <c r="BI390" t="s">
        <v>305</v>
      </c>
      <c r="BJ390">
        <v>1</v>
      </c>
      <c r="BK390" t="s">
        <v>301</v>
      </c>
      <c r="BL390">
        <v>-1.75628</v>
      </c>
      <c r="BM390">
        <v>-0.0191796321821993</v>
      </c>
      <c r="BN390">
        <v>12</v>
      </c>
      <c r="BO390">
        <v>0.350990523976818</v>
      </c>
      <c r="BP390">
        <v>-5.08830528864594</v>
      </c>
      <c r="BQ390">
        <v>-7.06943117045005</v>
      </c>
      <c r="BR390">
        <v>-0.397338306389925</v>
      </c>
      <c r="BS390">
        <v>33.3333333333333</v>
      </c>
      <c r="BT390">
        <v>-0.146356666666667</v>
      </c>
      <c r="BU390">
        <v>1753</v>
      </c>
      <c r="BV390">
        <v>400</v>
      </c>
      <c r="BW390" t="b">
        <v>0</v>
      </c>
      <c r="BX390" t="s">
        <v>306</v>
      </c>
      <c r="BY390">
        <v>2</v>
      </c>
      <c r="BZ390">
        <v>-3.2865945</v>
      </c>
      <c r="CA390">
        <v>-1.75628</v>
      </c>
      <c r="CB390">
        <v>-5.53270959724696</v>
      </c>
      <c r="CC390">
        <v>0.628482600400603</v>
      </c>
      <c r="CD390">
        <v>-5.97711390584798</v>
      </c>
      <c r="CE390">
        <v>-5.08830528864594</v>
      </c>
      <c r="CF390">
        <v>-7.60916335589041</v>
      </c>
      <c r="CG390">
        <v>0.763296576699032</v>
      </c>
      <c r="CH390">
        <v>-8.14889554133078</v>
      </c>
      <c r="CI390">
        <v>-7.06943117045005</v>
      </c>
      <c r="CJ390">
        <v>-0.0354814420773133</v>
      </c>
      <c r="CK390">
        <v>0.0230542406448981</v>
      </c>
      <c r="CL390">
        <v>-0.0191796321821993</v>
      </c>
      <c r="CM390">
        <v>-0.382704361453086</v>
      </c>
      <c r="CN390">
        <v>0.0206955234006998</v>
      </c>
      <c r="CO390">
        <v>-0.397338306389925</v>
      </c>
      <c r="CP390">
        <v>-0.368070416516246</v>
      </c>
      <c r="CQ390">
        <v>29.1666666666667</v>
      </c>
      <c r="CR390">
        <v>5.89255650988789</v>
      </c>
      <c r="CS390">
        <v>25</v>
      </c>
      <c r="CT390">
        <v>33.3333333333333</v>
      </c>
      <c r="CU390">
        <v>24</v>
      </c>
      <c r="CV390">
        <v>16.9705627484771</v>
      </c>
      <c r="CW390">
        <v>12</v>
      </c>
      <c r="CX390">
        <v>36</v>
      </c>
      <c r="CY390">
        <v>0.329241763985676</v>
      </c>
      <c r="CZ390">
        <v>0.0307573913442705</v>
      </c>
      <c r="DA390">
        <v>0.307493003994534</v>
      </c>
      <c r="DB390">
        <v>0.350990523976818</v>
      </c>
      <c r="DC390">
        <v>-0.140079847222222</v>
      </c>
      <c r="DD390">
        <v>0.00887676318690051</v>
      </c>
      <c r="DE390">
        <v>-0.146356666666667</v>
      </c>
      <c r="DF390">
        <v>-0.133803027777778</v>
      </c>
      <c r="DG390" t="b">
        <v>0</v>
      </c>
    </row>
    <row r="391" spans="1:111">
      <c r="A391">
        <v>390</v>
      </c>
      <c r="B391" t="s">
        <v>695</v>
      </c>
      <c r="C391">
        <v>60</v>
      </c>
      <c r="D391">
        <v>5.6</v>
      </c>
      <c r="E391" t="s">
        <v>125</v>
      </c>
      <c r="F391">
        <v>1</v>
      </c>
      <c r="G391" t="s">
        <v>300</v>
      </c>
      <c r="H391" t="b">
        <v>1</v>
      </c>
      <c r="I391">
        <v>0.755876782531194</v>
      </c>
      <c r="J391" t="s">
        <v>129</v>
      </c>
      <c r="K391" t="s">
        <v>301</v>
      </c>
      <c r="L391" t="s">
        <v>301</v>
      </c>
      <c r="M391" t="s">
        <v>2</v>
      </c>
      <c r="N391" t="s">
        <v>2</v>
      </c>
      <c r="O391" t="s">
        <v>2</v>
      </c>
      <c r="P391" t="s">
        <v>302</v>
      </c>
      <c r="Q391">
        <v>1</v>
      </c>
      <c r="R391" t="s">
        <v>2</v>
      </c>
      <c r="S391">
        <v>2</v>
      </c>
      <c r="T391">
        <v>2</v>
      </c>
      <c r="U391">
        <v>2</v>
      </c>
      <c r="V391">
        <v>0</v>
      </c>
      <c r="W391">
        <v>1633</v>
      </c>
      <c r="X391">
        <v>46</v>
      </c>
      <c r="Y391" t="b">
        <v>0</v>
      </c>
      <c r="Z391" t="s">
        <v>301</v>
      </c>
      <c r="AA391" t="s">
        <v>2</v>
      </c>
      <c r="AB391" t="s">
        <v>303</v>
      </c>
      <c r="AC391">
        <v>-3.3571805</v>
      </c>
      <c r="AD391">
        <v>-6.714361</v>
      </c>
      <c r="AE391">
        <v>-4.459599</v>
      </c>
      <c r="AF391">
        <v>1.559055194111</v>
      </c>
      <c r="AG391">
        <v>-0.0475542450567562</v>
      </c>
      <c r="AH391">
        <v>-0.0357075989131301</v>
      </c>
      <c r="AI391">
        <v>0.295685923484461</v>
      </c>
      <c r="AJ391">
        <v>23</v>
      </c>
      <c r="AK391">
        <v>-6.11592327997199</v>
      </c>
      <c r="AL391">
        <v>-8.40189840770981</v>
      </c>
      <c r="AM391">
        <v>-0.411917261724638</v>
      </c>
      <c r="AN391">
        <v>24.2647058823529</v>
      </c>
      <c r="AO391">
        <v>-0.159530754901961</v>
      </c>
      <c r="AP391" t="b">
        <v>1</v>
      </c>
      <c r="AQ391" t="b">
        <v>1</v>
      </c>
      <c r="AR391" t="s">
        <v>304</v>
      </c>
      <c r="AS391" t="b">
        <v>1</v>
      </c>
      <c r="AT391" t="b">
        <v>1</v>
      </c>
      <c r="AU391" t="b">
        <v>1</v>
      </c>
      <c r="AV391" t="s">
        <v>301</v>
      </c>
      <c r="AW391">
        <v>-4.459599</v>
      </c>
      <c r="AX391">
        <v>-0.0475542450567562</v>
      </c>
      <c r="AY391">
        <v>34</v>
      </c>
      <c r="AZ391">
        <v>0.309432223272275</v>
      </c>
      <c r="BA391">
        <v>-5.72622168531049</v>
      </c>
      <c r="BB391">
        <v>-7.91145730295729</v>
      </c>
      <c r="BC391">
        <v>-0.346175036491348</v>
      </c>
      <c r="BD391">
        <v>23.5294117647059</v>
      </c>
      <c r="BE391">
        <v>-0.131164676470588</v>
      </c>
      <c r="BF391">
        <v>5299</v>
      </c>
      <c r="BG391">
        <v>400</v>
      </c>
      <c r="BH391" t="b">
        <v>0</v>
      </c>
      <c r="BI391" t="s">
        <v>305</v>
      </c>
      <c r="BJ391">
        <v>1</v>
      </c>
      <c r="BK391" t="s">
        <v>301</v>
      </c>
      <c r="BL391">
        <v>-2.254762</v>
      </c>
      <c r="BM391">
        <v>-0.023860952769504</v>
      </c>
      <c r="BN391">
        <v>12</v>
      </c>
      <c r="BO391">
        <v>0.281939623696646</v>
      </c>
      <c r="BP391">
        <v>-6.50562487463349</v>
      </c>
      <c r="BQ391">
        <v>-8.89233951246233</v>
      </c>
      <c r="BR391">
        <v>-0.477659486957928</v>
      </c>
      <c r="BS391">
        <v>25</v>
      </c>
      <c r="BT391">
        <v>-0.187896833333333</v>
      </c>
      <c r="BU391">
        <v>1753</v>
      </c>
      <c r="BV391">
        <v>400</v>
      </c>
      <c r="BW391" t="b">
        <v>0</v>
      </c>
      <c r="BX391" t="s">
        <v>306</v>
      </c>
      <c r="BY391">
        <v>2</v>
      </c>
      <c r="BZ391">
        <v>-3.3571805</v>
      </c>
      <c r="CA391">
        <v>-2.254762</v>
      </c>
      <c r="CB391">
        <v>-6.11592327997199</v>
      </c>
      <c r="CC391">
        <v>0.551121280448715</v>
      </c>
      <c r="CD391">
        <v>-6.50562487463349</v>
      </c>
      <c r="CE391">
        <v>-5.72622168531049</v>
      </c>
      <c r="CF391">
        <v>-8.40189840770981</v>
      </c>
      <c r="CG391">
        <v>0.693588461886255</v>
      </c>
      <c r="CH391">
        <v>-8.89233951246233</v>
      </c>
      <c r="CI391">
        <v>-7.91145730295729</v>
      </c>
      <c r="CJ391">
        <v>-0.0357075989131301</v>
      </c>
      <c r="CK391">
        <v>0.016753687644951</v>
      </c>
      <c r="CL391">
        <v>-0.023860952769504</v>
      </c>
      <c r="CM391">
        <v>-0.411917261724638</v>
      </c>
      <c r="CN391">
        <v>0.0929735465455057</v>
      </c>
      <c r="CO391">
        <v>-0.477659486957928</v>
      </c>
      <c r="CP391">
        <v>-0.346175036491348</v>
      </c>
      <c r="CQ391">
        <v>24.2647058823529</v>
      </c>
      <c r="CR391">
        <v>1.03986291350963</v>
      </c>
      <c r="CS391">
        <v>23.5294117647059</v>
      </c>
      <c r="CT391">
        <v>25</v>
      </c>
      <c r="CU391">
        <v>23</v>
      </c>
      <c r="CV391">
        <v>15.5563491861041</v>
      </c>
      <c r="CW391">
        <v>12</v>
      </c>
      <c r="CX391">
        <v>34</v>
      </c>
      <c r="CY391">
        <v>0.295685923484461</v>
      </c>
      <c r="CZ391">
        <v>0.0194402035923737</v>
      </c>
      <c r="DA391">
        <v>0.281939623696646</v>
      </c>
      <c r="DB391">
        <v>0.309432223272275</v>
      </c>
      <c r="DC391">
        <v>-0.159530754901961</v>
      </c>
      <c r="DD391">
        <v>0.040115692828986</v>
      </c>
      <c r="DE391">
        <v>-0.187896833333333</v>
      </c>
      <c r="DF391">
        <v>-0.131164676470588</v>
      </c>
      <c r="DG391" t="b">
        <v>0</v>
      </c>
    </row>
    <row r="392" spans="1:111">
      <c r="A392">
        <v>391</v>
      </c>
      <c r="B392" t="s">
        <v>696</v>
      </c>
      <c r="C392">
        <v>61</v>
      </c>
      <c r="D392">
        <v>5.6</v>
      </c>
      <c r="E392" t="s">
        <v>125</v>
      </c>
      <c r="F392">
        <v>1</v>
      </c>
      <c r="G392" t="s">
        <v>300</v>
      </c>
      <c r="H392" t="b">
        <v>1</v>
      </c>
      <c r="I392">
        <v>0.755876782531194</v>
      </c>
      <c r="J392" t="s">
        <v>129</v>
      </c>
      <c r="K392" t="s">
        <v>301</v>
      </c>
      <c r="L392" t="s">
        <v>301</v>
      </c>
      <c r="M392" t="s">
        <v>2</v>
      </c>
      <c r="N392" t="s">
        <v>2</v>
      </c>
      <c r="O392" t="s">
        <v>2</v>
      </c>
      <c r="P392" t="s">
        <v>302</v>
      </c>
      <c r="Q392">
        <v>1</v>
      </c>
      <c r="R392" t="s">
        <v>2</v>
      </c>
      <c r="S392">
        <v>2</v>
      </c>
      <c r="T392">
        <v>2</v>
      </c>
      <c r="U392">
        <v>2</v>
      </c>
      <c r="V392">
        <v>0</v>
      </c>
      <c r="W392">
        <v>1633</v>
      </c>
      <c r="X392">
        <v>46</v>
      </c>
      <c r="Y392" t="b">
        <v>0</v>
      </c>
      <c r="Z392" t="s">
        <v>301</v>
      </c>
      <c r="AA392" t="s">
        <v>2</v>
      </c>
      <c r="AB392" t="s">
        <v>303</v>
      </c>
      <c r="AC392">
        <v>-3.3571805</v>
      </c>
      <c r="AD392">
        <v>-6.714361</v>
      </c>
      <c r="AE392">
        <v>-4.459599</v>
      </c>
      <c r="AF392">
        <v>1.559055194111</v>
      </c>
      <c r="AG392">
        <v>-0.0475542450567562</v>
      </c>
      <c r="AH392">
        <v>-0.0357075989131301</v>
      </c>
      <c r="AI392">
        <v>0.295685923484461</v>
      </c>
      <c r="AJ392">
        <v>23</v>
      </c>
      <c r="AK392">
        <v>-6.11592327997199</v>
      </c>
      <c r="AL392">
        <v>-8.40189840770981</v>
      </c>
      <c r="AM392">
        <v>-0.411917261724638</v>
      </c>
      <c r="AN392">
        <v>24.2647058823529</v>
      </c>
      <c r="AO392">
        <v>-0.159530754901961</v>
      </c>
      <c r="AP392" t="b">
        <v>1</v>
      </c>
      <c r="AQ392" t="b">
        <v>1</v>
      </c>
      <c r="AR392" t="s">
        <v>304</v>
      </c>
      <c r="AS392" t="b">
        <v>1</v>
      </c>
      <c r="AT392" t="b">
        <v>1</v>
      </c>
      <c r="AU392" t="b">
        <v>1</v>
      </c>
      <c r="AV392" t="s">
        <v>301</v>
      </c>
      <c r="AW392">
        <v>-4.459599</v>
      </c>
      <c r="AX392">
        <v>-0.0475542450567562</v>
      </c>
      <c r="AY392">
        <v>34</v>
      </c>
      <c r="AZ392">
        <v>0.309432223272275</v>
      </c>
      <c r="BA392">
        <v>-5.72622168531049</v>
      </c>
      <c r="BB392">
        <v>-7.91145730295729</v>
      </c>
      <c r="BC392">
        <v>-0.346175036491348</v>
      </c>
      <c r="BD392">
        <v>23.5294117647059</v>
      </c>
      <c r="BE392">
        <v>-0.131164676470588</v>
      </c>
      <c r="BF392">
        <v>5299</v>
      </c>
      <c r="BG392">
        <v>400</v>
      </c>
      <c r="BH392" t="b">
        <v>0</v>
      </c>
      <c r="BI392" t="s">
        <v>305</v>
      </c>
      <c r="BJ392">
        <v>1</v>
      </c>
      <c r="BK392" t="s">
        <v>301</v>
      </c>
      <c r="BL392">
        <v>-2.254762</v>
      </c>
      <c r="BM392">
        <v>-0.023860952769504</v>
      </c>
      <c r="BN392">
        <v>12</v>
      </c>
      <c r="BO392">
        <v>0.281939623696646</v>
      </c>
      <c r="BP392">
        <v>-6.50562487463349</v>
      </c>
      <c r="BQ392">
        <v>-8.89233951246233</v>
      </c>
      <c r="BR392">
        <v>-0.477659486957928</v>
      </c>
      <c r="BS392">
        <v>25</v>
      </c>
      <c r="BT392">
        <v>-0.187896833333333</v>
      </c>
      <c r="BU392">
        <v>1753</v>
      </c>
      <c r="BV392">
        <v>400</v>
      </c>
      <c r="BW392" t="b">
        <v>0</v>
      </c>
      <c r="BX392" t="s">
        <v>306</v>
      </c>
      <c r="BY392">
        <v>2</v>
      </c>
      <c r="BZ392">
        <v>-3.3571805</v>
      </c>
      <c r="CA392">
        <v>-2.254762</v>
      </c>
      <c r="CB392">
        <v>-6.11592327997199</v>
      </c>
      <c r="CC392">
        <v>0.551121280448715</v>
      </c>
      <c r="CD392">
        <v>-6.50562487463349</v>
      </c>
      <c r="CE392">
        <v>-5.72622168531049</v>
      </c>
      <c r="CF392">
        <v>-8.40189840770981</v>
      </c>
      <c r="CG392">
        <v>0.693588461886255</v>
      </c>
      <c r="CH392">
        <v>-8.89233951246233</v>
      </c>
      <c r="CI392">
        <v>-7.91145730295729</v>
      </c>
      <c r="CJ392">
        <v>-0.0357075989131301</v>
      </c>
      <c r="CK392">
        <v>0.016753687644951</v>
      </c>
      <c r="CL392">
        <v>-0.023860952769504</v>
      </c>
      <c r="CM392">
        <v>-0.411917261724638</v>
      </c>
      <c r="CN392">
        <v>0.0929735465455057</v>
      </c>
      <c r="CO392">
        <v>-0.477659486957928</v>
      </c>
      <c r="CP392">
        <v>-0.346175036491348</v>
      </c>
      <c r="CQ392">
        <v>24.2647058823529</v>
      </c>
      <c r="CR392">
        <v>1.03986291350963</v>
      </c>
      <c r="CS392">
        <v>23.5294117647059</v>
      </c>
      <c r="CT392">
        <v>25</v>
      </c>
      <c r="CU392">
        <v>23</v>
      </c>
      <c r="CV392">
        <v>15.5563491861041</v>
      </c>
      <c r="CW392">
        <v>12</v>
      </c>
      <c r="CX392">
        <v>34</v>
      </c>
      <c r="CY392">
        <v>0.295685923484461</v>
      </c>
      <c r="CZ392">
        <v>0.0194402035923737</v>
      </c>
      <c r="DA392">
        <v>0.281939623696646</v>
      </c>
      <c r="DB392">
        <v>0.309432223272275</v>
      </c>
      <c r="DC392">
        <v>-0.159530754901961</v>
      </c>
      <c r="DD392">
        <v>0.040115692828986</v>
      </c>
      <c r="DE392">
        <v>-0.187896833333333</v>
      </c>
      <c r="DF392">
        <v>-0.131164676470588</v>
      </c>
      <c r="DG392" t="b">
        <v>0</v>
      </c>
    </row>
    <row r="393" spans="1:111">
      <c r="A393">
        <v>392</v>
      </c>
      <c r="B393" t="s">
        <v>697</v>
      </c>
      <c r="C393">
        <v>59</v>
      </c>
      <c r="D393">
        <v>5.6</v>
      </c>
      <c r="E393" t="s">
        <v>125</v>
      </c>
      <c r="F393">
        <v>1</v>
      </c>
      <c r="G393" t="s">
        <v>300</v>
      </c>
      <c r="H393" t="b">
        <v>1</v>
      </c>
      <c r="I393">
        <v>0.755069073083779</v>
      </c>
      <c r="J393" t="s">
        <v>129</v>
      </c>
      <c r="K393" t="s">
        <v>301</v>
      </c>
      <c r="L393" t="s">
        <v>301</v>
      </c>
      <c r="M393" t="s">
        <v>2</v>
      </c>
      <c r="N393" t="s">
        <v>2</v>
      </c>
      <c r="O393" t="s">
        <v>2</v>
      </c>
      <c r="P393" t="s">
        <v>302</v>
      </c>
      <c r="Q393">
        <v>1</v>
      </c>
      <c r="R393" t="s">
        <v>2</v>
      </c>
      <c r="S393">
        <v>2</v>
      </c>
      <c r="T393">
        <v>2</v>
      </c>
      <c r="U393">
        <v>2</v>
      </c>
      <c r="V393">
        <v>0</v>
      </c>
      <c r="W393">
        <v>1633</v>
      </c>
      <c r="X393">
        <v>46</v>
      </c>
      <c r="Y393" t="b">
        <v>0</v>
      </c>
      <c r="Z393" t="s">
        <v>301</v>
      </c>
      <c r="AA393" t="s">
        <v>2</v>
      </c>
      <c r="AB393" t="s">
        <v>303</v>
      </c>
      <c r="AC393">
        <v>-3.360307</v>
      </c>
      <c r="AD393">
        <v>-6.720614</v>
      </c>
      <c r="AE393">
        <v>-4.459599</v>
      </c>
      <c r="AF393">
        <v>1.55463365540824</v>
      </c>
      <c r="AG393">
        <v>-0.0475542450567562</v>
      </c>
      <c r="AH393">
        <v>-0.035707587066746</v>
      </c>
      <c r="AI393">
        <v>0.295405760451931</v>
      </c>
      <c r="AJ393">
        <v>23</v>
      </c>
      <c r="AK393">
        <v>-6.12460266429823</v>
      </c>
      <c r="AL393">
        <v>-8.41489495719415</v>
      </c>
      <c r="AM393">
        <v>-0.412375006574853</v>
      </c>
      <c r="AN393">
        <v>24.2647058823529</v>
      </c>
      <c r="AO393">
        <v>-0.159791296568628</v>
      </c>
      <c r="AP393" t="b">
        <v>1</v>
      </c>
      <c r="AQ393" t="b">
        <v>1</v>
      </c>
      <c r="AR393" t="s">
        <v>304</v>
      </c>
      <c r="AS393" t="b">
        <v>1</v>
      </c>
      <c r="AT393" t="b">
        <v>1</v>
      </c>
      <c r="AU393" t="b">
        <v>1</v>
      </c>
      <c r="AV393" t="s">
        <v>301</v>
      </c>
      <c r="AW393">
        <v>-4.459599</v>
      </c>
      <c r="AX393">
        <v>-0.0475542450567562</v>
      </c>
      <c r="AY393">
        <v>34</v>
      </c>
      <c r="AZ393">
        <v>0.309432223272275</v>
      </c>
      <c r="BA393">
        <v>-5.72622168531049</v>
      </c>
      <c r="BB393">
        <v>-7.91145730295729</v>
      </c>
      <c r="BC393">
        <v>-0.346175036491348</v>
      </c>
      <c r="BD393">
        <v>23.5294117647059</v>
      </c>
      <c r="BE393">
        <v>-0.131164676470588</v>
      </c>
      <c r="BF393">
        <v>5299</v>
      </c>
      <c r="BG393">
        <v>400</v>
      </c>
      <c r="BH393" t="b">
        <v>0</v>
      </c>
      <c r="BI393" t="s">
        <v>305</v>
      </c>
      <c r="BJ393">
        <v>1</v>
      </c>
      <c r="BK393" t="s">
        <v>301</v>
      </c>
      <c r="BL393">
        <v>-2.261015</v>
      </c>
      <c r="BM393">
        <v>-0.0238609290767358</v>
      </c>
      <c r="BN393">
        <v>12</v>
      </c>
      <c r="BO393">
        <v>0.281379297631587</v>
      </c>
      <c r="BP393">
        <v>-6.52298364328597</v>
      </c>
      <c r="BQ393">
        <v>-8.91833261143102</v>
      </c>
      <c r="BR393">
        <v>-0.478574976658359</v>
      </c>
      <c r="BS393">
        <v>25</v>
      </c>
      <c r="BT393">
        <v>-0.188417916666667</v>
      </c>
      <c r="BU393">
        <v>1753</v>
      </c>
      <c r="BV393">
        <v>400</v>
      </c>
      <c r="BW393" t="b">
        <v>0</v>
      </c>
      <c r="BX393" t="s">
        <v>306</v>
      </c>
      <c r="BY393">
        <v>2</v>
      </c>
      <c r="BZ393">
        <v>-3.360307</v>
      </c>
      <c r="CA393">
        <v>-2.261015</v>
      </c>
      <c r="CB393">
        <v>-6.12460266429823</v>
      </c>
      <c r="CC393">
        <v>0.563395783475929</v>
      </c>
      <c r="CD393">
        <v>-6.52298364328597</v>
      </c>
      <c r="CE393">
        <v>-5.72622168531049</v>
      </c>
      <c r="CF393">
        <v>-8.41489495719415</v>
      </c>
      <c r="CG393">
        <v>0.711968358431066</v>
      </c>
      <c r="CH393">
        <v>-8.91833261143102</v>
      </c>
      <c r="CI393">
        <v>-7.91145730295729</v>
      </c>
      <c r="CJ393">
        <v>-0.035707587066746</v>
      </c>
      <c r="CK393">
        <v>0.0167537043982681</v>
      </c>
      <c r="CL393">
        <v>-0.0238609290767358</v>
      </c>
      <c r="CM393">
        <v>-0.412375006574853</v>
      </c>
      <c r="CN393">
        <v>0.0936208955207869</v>
      </c>
      <c r="CO393">
        <v>-0.478574976658359</v>
      </c>
      <c r="CP393">
        <v>-0.346175036491348</v>
      </c>
      <c r="CQ393">
        <v>24.2647058823529</v>
      </c>
      <c r="CR393">
        <v>1.03986291350963</v>
      </c>
      <c r="CS393">
        <v>23.5294117647059</v>
      </c>
      <c r="CT393">
        <v>25</v>
      </c>
      <c r="CU393">
        <v>23</v>
      </c>
      <c r="CV393">
        <v>15.5563491861041</v>
      </c>
      <c r="CW393">
        <v>12</v>
      </c>
      <c r="CX393">
        <v>34</v>
      </c>
      <c r="CY393">
        <v>0.295405760451931</v>
      </c>
      <c r="CZ393">
        <v>0.019836413952653</v>
      </c>
      <c r="DA393">
        <v>0.281379297631587</v>
      </c>
      <c r="DB393">
        <v>0.309432223272275</v>
      </c>
      <c r="DC393">
        <v>-0.159791296568628</v>
      </c>
      <c r="DD393">
        <v>0.0404841543875493</v>
      </c>
      <c r="DE393">
        <v>-0.188417916666667</v>
      </c>
      <c r="DF393">
        <v>-0.131164676470588</v>
      </c>
      <c r="DG393" t="b">
        <v>0</v>
      </c>
    </row>
    <row r="394" spans="1:111">
      <c r="A394">
        <v>393</v>
      </c>
      <c r="B394" t="s">
        <v>698</v>
      </c>
      <c r="C394">
        <v>48</v>
      </c>
      <c r="D394">
        <v>4.4</v>
      </c>
      <c r="E394" t="s">
        <v>125</v>
      </c>
      <c r="F394">
        <v>1</v>
      </c>
      <c r="G394" t="s">
        <v>300</v>
      </c>
      <c r="H394" t="b">
        <v>1</v>
      </c>
      <c r="I394">
        <v>0.75445632798574</v>
      </c>
      <c r="J394" t="s">
        <v>129</v>
      </c>
      <c r="K394" t="s">
        <v>301</v>
      </c>
      <c r="L394" t="s">
        <v>301</v>
      </c>
      <c r="M394" t="s">
        <v>2</v>
      </c>
      <c r="N394" t="s">
        <v>2</v>
      </c>
      <c r="O394" t="s">
        <v>2</v>
      </c>
      <c r="P394" t="s">
        <v>302</v>
      </c>
      <c r="Q394">
        <v>1</v>
      </c>
      <c r="R394" t="s">
        <v>2</v>
      </c>
      <c r="S394">
        <v>2</v>
      </c>
      <c r="T394">
        <v>2</v>
      </c>
      <c r="U394">
        <v>2</v>
      </c>
      <c r="V394">
        <v>0</v>
      </c>
      <c r="W394">
        <v>1633</v>
      </c>
      <c r="X394">
        <v>65</v>
      </c>
      <c r="Y394" t="b">
        <v>0</v>
      </c>
      <c r="Z394" t="s">
        <v>301</v>
      </c>
      <c r="AA394" t="s">
        <v>2</v>
      </c>
      <c r="AB394" t="s">
        <v>303</v>
      </c>
      <c r="AC394">
        <v>-2.80923</v>
      </c>
      <c r="AD394" s="9">
        <v>-5.61846</v>
      </c>
      <c r="AE394">
        <v>-4.785793</v>
      </c>
      <c r="AF394">
        <v>2.79528220148485</v>
      </c>
      <c r="AG394">
        <v>-0.0638745192259743</v>
      </c>
      <c r="AH394">
        <v>-0.0407547798243209</v>
      </c>
      <c r="AI394">
        <v>0.521272800509635</v>
      </c>
      <c r="AJ394">
        <v>32.5</v>
      </c>
      <c r="AK394">
        <v>-3.71901724911077</v>
      </c>
      <c r="AL394">
        <v>-5.18300395425715</v>
      </c>
      <c r="AM394">
        <v>-0.292181199085391</v>
      </c>
      <c r="AN394">
        <v>33.0994897959184</v>
      </c>
      <c r="AO394">
        <v>-0.0748554661989796</v>
      </c>
      <c r="AP394" t="b">
        <v>1</v>
      </c>
      <c r="AQ394" t="b">
        <v>1</v>
      </c>
      <c r="AR394" t="s">
        <v>304</v>
      </c>
      <c r="AS394" t="b">
        <v>1</v>
      </c>
      <c r="AT394" t="b">
        <v>1</v>
      </c>
      <c r="AU394" t="b">
        <v>1</v>
      </c>
      <c r="AV394" t="s">
        <v>301</v>
      </c>
      <c r="AW394">
        <v>-4.785793</v>
      </c>
      <c r="AX394">
        <v>-0.0638745192259743</v>
      </c>
      <c r="AY394">
        <v>49</v>
      </c>
      <c r="AZ394">
        <v>0.380420358822815</v>
      </c>
      <c r="BA394">
        <v>-5.26406029122689</v>
      </c>
      <c r="BB394">
        <v>-7.30226982402408</v>
      </c>
      <c r="BC394">
        <v>-0.36676560631581</v>
      </c>
      <c r="BD394">
        <v>22.4489795918367</v>
      </c>
      <c r="BE394">
        <v>-0.0976692448979592</v>
      </c>
      <c r="BF394">
        <v>5299</v>
      </c>
      <c r="BG394">
        <v>400</v>
      </c>
      <c r="BH394" t="b">
        <v>0</v>
      </c>
      <c r="BI394" t="s">
        <v>305</v>
      </c>
      <c r="BJ394">
        <v>1</v>
      </c>
      <c r="BK394" t="s">
        <v>301</v>
      </c>
      <c r="BL394">
        <v>-0.832667</v>
      </c>
      <c r="BM394">
        <v>-0.0176350404226674</v>
      </c>
      <c r="BN394">
        <v>16</v>
      </c>
      <c r="BO394">
        <v>0.662125242196456</v>
      </c>
      <c r="BP394">
        <v>-2.17397420699465</v>
      </c>
      <c r="BQ394">
        <v>-3.06373808449023</v>
      </c>
      <c r="BR394">
        <v>-0.217596791854973</v>
      </c>
      <c r="BS394">
        <v>43.75</v>
      </c>
      <c r="BT394">
        <v>-0.0520416875</v>
      </c>
      <c r="BU394">
        <v>1753</v>
      </c>
      <c r="BV394">
        <v>400</v>
      </c>
      <c r="BW394" t="b">
        <v>0</v>
      </c>
      <c r="BX394" t="s">
        <v>306</v>
      </c>
      <c r="BY394">
        <v>2</v>
      </c>
      <c r="BZ394">
        <v>-2.80923</v>
      </c>
      <c r="CA394">
        <v>-0.832667</v>
      </c>
      <c r="CB394">
        <v>-3.71901724911077</v>
      </c>
      <c r="CC394">
        <v>2.1850208246108</v>
      </c>
      <c r="CD394">
        <v>-5.26406029122689</v>
      </c>
      <c r="CE394">
        <v>-2.17397420699465</v>
      </c>
      <c r="CF394">
        <v>-5.18300395425715</v>
      </c>
      <c r="CG394">
        <v>2.9970945352988</v>
      </c>
      <c r="CH394">
        <v>-7.30226982402408</v>
      </c>
      <c r="CI394">
        <v>-3.06373808449023</v>
      </c>
      <c r="CJ394">
        <v>-0.0407547798243209</v>
      </c>
      <c r="CK394">
        <v>0.0326962490203499</v>
      </c>
      <c r="CL394">
        <v>-0.0176350404226674</v>
      </c>
      <c r="CM394">
        <v>-0.292181199085391</v>
      </c>
      <c r="CN394">
        <v>0.105478280246816</v>
      </c>
      <c r="CO394">
        <v>-0.36676560631581</v>
      </c>
      <c r="CP394">
        <v>-0.217596791854973</v>
      </c>
      <c r="CQ394">
        <v>33.0994897959184</v>
      </c>
      <c r="CR394">
        <v>15.0620959768053</v>
      </c>
      <c r="CS394">
        <v>22.4489795918367</v>
      </c>
      <c r="CT394">
        <v>43.75</v>
      </c>
      <c r="CU394">
        <v>32.5</v>
      </c>
      <c r="CV394">
        <v>23.3345237791561</v>
      </c>
      <c r="CW394">
        <v>16</v>
      </c>
      <c r="CX394">
        <v>49</v>
      </c>
      <c r="CY394">
        <v>0.521272800509635</v>
      </c>
      <c r="CZ394">
        <v>0.199195433326867</v>
      </c>
      <c r="DA394">
        <v>0.380420358822815</v>
      </c>
      <c r="DB394">
        <v>0.662125242196456</v>
      </c>
      <c r="DC394">
        <v>-0.0748554661989796</v>
      </c>
      <c r="DD394">
        <v>0.0322635552450754</v>
      </c>
      <c r="DE394">
        <v>-0.0976692448979592</v>
      </c>
      <c r="DF394">
        <v>-0.0520416875</v>
      </c>
      <c r="DG394" t="b">
        <v>0</v>
      </c>
    </row>
    <row r="395" spans="1:111">
      <c r="A395">
        <v>394</v>
      </c>
      <c r="B395" t="s">
        <v>699</v>
      </c>
      <c r="C395">
        <v>58</v>
      </c>
      <c r="D395">
        <v>5.6</v>
      </c>
      <c r="E395" t="s">
        <v>125</v>
      </c>
      <c r="F395">
        <v>1</v>
      </c>
      <c r="G395" t="s">
        <v>300</v>
      </c>
      <c r="H395" t="b">
        <v>1</v>
      </c>
      <c r="I395">
        <v>0.754400623885918</v>
      </c>
      <c r="J395" t="s">
        <v>129</v>
      </c>
      <c r="K395" t="s">
        <v>301</v>
      </c>
      <c r="L395" t="s">
        <v>301</v>
      </c>
      <c r="M395" t="s">
        <v>2</v>
      </c>
      <c r="N395" t="s">
        <v>2</v>
      </c>
      <c r="O395" t="s">
        <v>2</v>
      </c>
      <c r="P395" t="s">
        <v>302</v>
      </c>
      <c r="Q395">
        <v>1</v>
      </c>
      <c r="R395" t="s">
        <v>2</v>
      </c>
      <c r="S395">
        <v>2</v>
      </c>
      <c r="T395">
        <v>2</v>
      </c>
      <c r="U395">
        <v>2</v>
      </c>
      <c r="V395">
        <v>0</v>
      </c>
      <c r="W395">
        <v>1633</v>
      </c>
      <c r="X395">
        <v>46</v>
      </c>
      <c r="Y395" t="b">
        <v>0</v>
      </c>
      <c r="Z395" t="s">
        <v>301</v>
      </c>
      <c r="AA395" t="s">
        <v>2</v>
      </c>
      <c r="AB395" t="s">
        <v>303</v>
      </c>
      <c r="AC395">
        <v>-3.3633695</v>
      </c>
      <c r="AD395">
        <v>-6.726739</v>
      </c>
      <c r="AE395">
        <v>-4.459599</v>
      </c>
      <c r="AF395">
        <v>1.55030262637348</v>
      </c>
      <c r="AG395">
        <v>-0.0475542450567562</v>
      </c>
      <c r="AH395">
        <v>-0.0357075870667456</v>
      </c>
      <c r="AI395">
        <v>0.294432402954965</v>
      </c>
      <c r="AJ395">
        <v>23</v>
      </c>
      <c r="AK395">
        <v>-6.19787729332513</v>
      </c>
      <c r="AL395">
        <v>-8.49060553148185</v>
      </c>
      <c r="AM395">
        <v>-0.412830474048092</v>
      </c>
      <c r="AN395">
        <v>24.2647058823529</v>
      </c>
      <c r="AO395">
        <v>-0.160046504901961</v>
      </c>
      <c r="AP395" t="b">
        <v>1</v>
      </c>
      <c r="AQ395" t="b">
        <v>1</v>
      </c>
      <c r="AR395" t="s">
        <v>304</v>
      </c>
      <c r="AS395" t="b">
        <v>1</v>
      </c>
      <c r="AT395" t="b">
        <v>1</v>
      </c>
      <c r="AU395" t="b">
        <v>1</v>
      </c>
      <c r="AV395" t="s">
        <v>301</v>
      </c>
      <c r="AW395">
        <v>-4.459599</v>
      </c>
      <c r="AX395">
        <v>-0.0475542450567562</v>
      </c>
      <c r="AY395">
        <v>34</v>
      </c>
      <c r="AZ395">
        <v>0.309432223272275</v>
      </c>
      <c r="BA395">
        <v>-5.72622168531049</v>
      </c>
      <c r="BB395">
        <v>-7.91145730295729</v>
      </c>
      <c r="BC395">
        <v>-0.346175036491348</v>
      </c>
      <c r="BD395">
        <v>23.5294117647059</v>
      </c>
      <c r="BE395">
        <v>-0.131164676470588</v>
      </c>
      <c r="BF395">
        <v>5299</v>
      </c>
      <c r="BG395">
        <v>400</v>
      </c>
      <c r="BH395" t="b">
        <v>0</v>
      </c>
      <c r="BI395" t="s">
        <v>305</v>
      </c>
      <c r="BJ395">
        <v>1</v>
      </c>
      <c r="BK395" t="s">
        <v>301</v>
      </c>
      <c r="BL395">
        <v>-2.26714</v>
      </c>
      <c r="BM395">
        <v>-0.0238609290767351</v>
      </c>
      <c r="BN395">
        <v>12</v>
      </c>
      <c r="BO395">
        <v>0.279432582637654</v>
      </c>
      <c r="BP395">
        <v>-6.66953290133977</v>
      </c>
      <c r="BQ395">
        <v>-9.06975376000641</v>
      </c>
      <c r="BR395">
        <v>-0.479485911604836</v>
      </c>
      <c r="BS395">
        <v>25</v>
      </c>
      <c r="BT395">
        <v>-0.188928333333333</v>
      </c>
      <c r="BU395">
        <v>1753</v>
      </c>
      <c r="BV395">
        <v>400</v>
      </c>
      <c r="BW395" t="b">
        <v>0</v>
      </c>
      <c r="BX395" t="s">
        <v>306</v>
      </c>
      <c r="BY395">
        <v>2</v>
      </c>
      <c r="BZ395">
        <v>-3.3633695</v>
      </c>
      <c r="CA395">
        <v>-2.26714</v>
      </c>
      <c r="CB395">
        <v>-6.19787729332513</v>
      </c>
      <c r="CC395">
        <v>0.667021757623628</v>
      </c>
      <c r="CD395">
        <v>-6.66953290133977</v>
      </c>
      <c r="CE395">
        <v>-5.72622168531049</v>
      </c>
      <c r="CF395">
        <v>-8.49060553148185</v>
      </c>
      <c r="CG395">
        <v>0.819039279403784</v>
      </c>
      <c r="CH395">
        <v>-9.06975376000641</v>
      </c>
      <c r="CI395">
        <v>-7.91145730295729</v>
      </c>
      <c r="CJ395">
        <v>-0.0357075870667456</v>
      </c>
      <c r="CK395">
        <v>0.0167537043982685</v>
      </c>
      <c r="CL395">
        <v>-0.0238609290767351</v>
      </c>
      <c r="CM395">
        <v>-0.412830474048092</v>
      </c>
      <c r="CN395">
        <v>0.0942650237986609</v>
      </c>
      <c r="CO395">
        <v>-0.479485911604836</v>
      </c>
      <c r="CP395">
        <v>-0.346175036491348</v>
      </c>
      <c r="CQ395">
        <v>24.2647058823529</v>
      </c>
      <c r="CR395">
        <v>1.03986291350963</v>
      </c>
      <c r="CS395">
        <v>23.5294117647059</v>
      </c>
      <c r="CT395">
        <v>25</v>
      </c>
      <c r="CU395">
        <v>23</v>
      </c>
      <c r="CV395">
        <v>15.5563491861041</v>
      </c>
      <c r="CW395">
        <v>12</v>
      </c>
      <c r="CX395">
        <v>34</v>
      </c>
      <c r="CY395">
        <v>0.294432402954965</v>
      </c>
      <c r="CZ395">
        <v>0.0212129493259002</v>
      </c>
      <c r="DA395">
        <v>0.279432582637654</v>
      </c>
      <c r="DB395">
        <v>0.309432223272275</v>
      </c>
      <c r="DC395">
        <v>-0.160046504901961</v>
      </c>
      <c r="DD395">
        <v>0.0408450734737799</v>
      </c>
      <c r="DE395">
        <v>-0.188928333333333</v>
      </c>
      <c r="DF395">
        <v>-0.131164676470588</v>
      </c>
      <c r="DG395" t="b">
        <v>0</v>
      </c>
    </row>
    <row r="396" spans="1:111">
      <c r="A396">
        <v>395</v>
      </c>
      <c r="B396" t="s">
        <v>700</v>
      </c>
      <c r="C396">
        <v>35</v>
      </c>
      <c r="D396">
        <v>4</v>
      </c>
      <c r="E396" t="s">
        <v>125</v>
      </c>
      <c r="F396">
        <v>1</v>
      </c>
      <c r="G396" t="s">
        <v>300</v>
      </c>
      <c r="H396" t="b">
        <v>1</v>
      </c>
      <c r="I396">
        <v>0.754177807486631</v>
      </c>
      <c r="J396" t="s">
        <v>129</v>
      </c>
      <c r="K396" t="s">
        <v>301</v>
      </c>
      <c r="L396" t="s">
        <v>301</v>
      </c>
      <c r="M396" t="s">
        <v>2</v>
      </c>
      <c r="N396" t="s">
        <v>2</v>
      </c>
      <c r="O396" t="s">
        <v>2</v>
      </c>
      <c r="P396" t="s">
        <v>302</v>
      </c>
      <c r="Q396">
        <v>1</v>
      </c>
      <c r="R396" t="s">
        <v>2</v>
      </c>
      <c r="S396">
        <v>2</v>
      </c>
      <c r="T396">
        <v>2</v>
      </c>
      <c r="U396">
        <v>2</v>
      </c>
      <c r="V396">
        <v>0</v>
      </c>
      <c r="W396">
        <v>1633</v>
      </c>
      <c r="X396">
        <v>70</v>
      </c>
      <c r="Y396" t="b">
        <v>0</v>
      </c>
      <c r="Z396" t="s">
        <v>301</v>
      </c>
      <c r="AA396" t="s">
        <v>2</v>
      </c>
      <c r="AB396" t="s">
        <v>303</v>
      </c>
      <c r="AC396">
        <v>-2.853147</v>
      </c>
      <c r="AD396" s="9">
        <v>-5.706294</v>
      </c>
      <c r="AE396">
        <v>-4.346384</v>
      </c>
      <c r="AF396">
        <v>2.11175601723731</v>
      </c>
      <c r="AG396">
        <v>-0.0597685207507794</v>
      </c>
      <c r="AH396">
        <v>-0.0412814743063066</v>
      </c>
      <c r="AI396">
        <v>0.464063943883515</v>
      </c>
      <c r="AJ396">
        <v>35</v>
      </c>
      <c r="AK396">
        <v>-4.18151873275068</v>
      </c>
      <c r="AL396">
        <v>-5.82973522672981</v>
      </c>
      <c r="AM396">
        <v>-0.333498690891444</v>
      </c>
      <c r="AN396">
        <v>31.9444444444444</v>
      </c>
      <c r="AO396">
        <v>-0.0795674316239316</v>
      </c>
      <c r="AP396" t="b">
        <v>1</v>
      </c>
      <c r="AQ396" t="b">
        <v>1</v>
      </c>
      <c r="AR396" t="s">
        <v>304</v>
      </c>
      <c r="AS396" t="b">
        <v>1</v>
      </c>
      <c r="AT396" t="b">
        <v>1</v>
      </c>
      <c r="AU396" t="b">
        <v>1</v>
      </c>
      <c r="AV396" t="s">
        <v>301</v>
      </c>
      <c r="AW396">
        <v>-4.346384</v>
      </c>
      <c r="AX396">
        <v>-0.0597685207507794</v>
      </c>
      <c r="AY396">
        <v>52</v>
      </c>
      <c r="AZ396">
        <v>0.405226347759676</v>
      </c>
      <c r="BA396">
        <v>-4.82497122827989</v>
      </c>
      <c r="BB396">
        <v>-6.70714637958732</v>
      </c>
      <c r="BC396">
        <v>-0.339987297559175</v>
      </c>
      <c r="BD396">
        <v>25</v>
      </c>
      <c r="BE396">
        <v>-0.0835843076923077</v>
      </c>
      <c r="BF396">
        <v>5299</v>
      </c>
      <c r="BG396">
        <v>400</v>
      </c>
      <c r="BH396" t="b">
        <v>0</v>
      </c>
      <c r="BI396" t="s">
        <v>305</v>
      </c>
      <c r="BJ396">
        <v>1</v>
      </c>
      <c r="BK396" t="s">
        <v>301</v>
      </c>
      <c r="BL396">
        <v>-1.35991</v>
      </c>
      <c r="BM396">
        <v>-0.0227944278618337</v>
      </c>
      <c r="BN396">
        <v>18</v>
      </c>
      <c r="BO396">
        <v>0.522901540007353</v>
      </c>
      <c r="BP396">
        <v>-3.53806623722147</v>
      </c>
      <c r="BQ396">
        <v>-4.9523240738723</v>
      </c>
      <c r="BR396">
        <v>-0.327010084223713</v>
      </c>
      <c r="BS396">
        <v>38.8888888888889</v>
      </c>
      <c r="BT396">
        <v>-0.0755505555555555</v>
      </c>
      <c r="BU396">
        <v>1753</v>
      </c>
      <c r="BV396">
        <v>400</v>
      </c>
      <c r="BW396" t="b">
        <v>0</v>
      </c>
      <c r="BX396" t="s">
        <v>306</v>
      </c>
      <c r="BY396">
        <v>2</v>
      </c>
      <c r="BZ396">
        <v>-2.853147</v>
      </c>
      <c r="CA396">
        <v>-1.35991</v>
      </c>
      <c r="CB396">
        <v>-4.18151873275068</v>
      </c>
      <c r="CC396">
        <v>0.909979245920222</v>
      </c>
      <c r="CD396">
        <v>-4.82497122827989</v>
      </c>
      <c r="CE396">
        <v>-3.53806623722147</v>
      </c>
      <c r="CF396">
        <v>-5.82973522672981</v>
      </c>
      <c r="CG396">
        <v>1.24084675214851</v>
      </c>
      <c r="CH396">
        <v>-6.70714637958732</v>
      </c>
      <c r="CI396">
        <v>-4.9523240738723</v>
      </c>
      <c r="CJ396">
        <v>-0.0412814743063066</v>
      </c>
      <c r="CK396">
        <v>0.0261446318099948</v>
      </c>
      <c r="CL396">
        <v>-0.0227944278618337</v>
      </c>
      <c r="CM396">
        <v>-0.333498690891444</v>
      </c>
      <c r="CN396">
        <v>0.00917627555040997</v>
      </c>
      <c r="CO396">
        <v>-0.339987297559175</v>
      </c>
      <c r="CP396">
        <v>-0.327010084223713</v>
      </c>
      <c r="CQ396">
        <v>31.9444444444444</v>
      </c>
      <c r="CR396">
        <v>9.82092751647983</v>
      </c>
      <c r="CS396">
        <v>25</v>
      </c>
      <c r="CT396">
        <v>38.8888888888889</v>
      </c>
      <c r="CU396">
        <v>35</v>
      </c>
      <c r="CV396">
        <v>24.0416305603426</v>
      </c>
      <c r="CW396">
        <v>18</v>
      </c>
      <c r="CX396">
        <v>52</v>
      </c>
      <c r="CY396">
        <v>0.464063943883515</v>
      </c>
      <c r="CZ396">
        <v>0.0832089264157632</v>
      </c>
      <c r="DA396">
        <v>0.405226347759676</v>
      </c>
      <c r="DB396">
        <v>0.522901540007353</v>
      </c>
      <c r="DC396">
        <v>-0.0795674316239316</v>
      </c>
      <c r="DD396">
        <v>0.00568072061426938</v>
      </c>
      <c r="DE396">
        <v>-0.0835843076923077</v>
      </c>
      <c r="DF396">
        <v>-0.0755505555555555</v>
      </c>
      <c r="DG396" t="b">
        <v>0</v>
      </c>
    </row>
    <row r="397" spans="1:111">
      <c r="A397">
        <v>396</v>
      </c>
      <c r="B397" t="s">
        <v>701</v>
      </c>
      <c r="C397">
        <v>76</v>
      </c>
      <c r="D397">
        <v>4.6</v>
      </c>
      <c r="E397" t="s">
        <v>125</v>
      </c>
      <c r="F397">
        <v>1</v>
      </c>
      <c r="G397" t="s">
        <v>300</v>
      </c>
      <c r="H397" t="b">
        <v>1</v>
      </c>
      <c r="I397">
        <v>0.754122103386809</v>
      </c>
      <c r="J397" t="s">
        <v>129</v>
      </c>
      <c r="K397" t="s">
        <v>301</v>
      </c>
      <c r="L397" t="s">
        <v>301</v>
      </c>
      <c r="M397" t="s">
        <v>2</v>
      </c>
      <c r="N397" t="s">
        <v>2</v>
      </c>
      <c r="O397" t="s">
        <v>2</v>
      </c>
      <c r="P397" t="s">
        <v>302</v>
      </c>
      <c r="Q397">
        <v>1</v>
      </c>
      <c r="R397" t="s">
        <v>2</v>
      </c>
      <c r="S397">
        <v>2</v>
      </c>
      <c r="T397">
        <v>2</v>
      </c>
      <c r="U397">
        <v>2</v>
      </c>
      <c r="V397">
        <v>0</v>
      </c>
      <c r="W397">
        <v>1633</v>
      </c>
      <c r="X397">
        <v>64</v>
      </c>
      <c r="Y397" t="b">
        <v>0</v>
      </c>
      <c r="Z397" t="s">
        <v>301</v>
      </c>
      <c r="AA397" t="s">
        <v>2</v>
      </c>
      <c r="AB397" t="s">
        <v>303</v>
      </c>
      <c r="AC397">
        <v>-2.9881655</v>
      </c>
      <c r="AD397" s="9">
        <v>-5.976331</v>
      </c>
      <c r="AE397">
        <v>-5.214151</v>
      </c>
      <c r="AF397">
        <v>3.14801888374586</v>
      </c>
      <c r="AG397">
        <v>-0.0591225886225646</v>
      </c>
      <c r="AH397">
        <v>-0.0380298557238599</v>
      </c>
      <c r="AI397">
        <v>0.508696753453156</v>
      </c>
      <c r="AJ397">
        <v>32</v>
      </c>
      <c r="AK397">
        <v>-3.93631474805183</v>
      </c>
      <c r="AL397">
        <v>-5.46162107906365</v>
      </c>
      <c r="AM397">
        <v>-0.296663174836278</v>
      </c>
      <c r="AN397">
        <v>34.375</v>
      </c>
      <c r="AO397">
        <v>-0.0781321979166667</v>
      </c>
      <c r="AP397" t="b">
        <v>1</v>
      </c>
      <c r="AQ397" t="b">
        <v>1</v>
      </c>
      <c r="AR397" t="s">
        <v>304</v>
      </c>
      <c r="AS397" t="b">
        <v>1</v>
      </c>
      <c r="AT397" t="b">
        <v>1</v>
      </c>
      <c r="AU397" t="b">
        <v>1</v>
      </c>
      <c r="AV397" t="s">
        <v>301</v>
      </c>
      <c r="AW397">
        <v>-5.214151</v>
      </c>
      <c r="AX397">
        <v>-0.0591225886225646</v>
      </c>
      <c r="AY397">
        <v>48</v>
      </c>
      <c r="AZ397">
        <v>0.338677327004571</v>
      </c>
      <c r="BA397">
        <v>-5.87103768068155</v>
      </c>
      <c r="BB397">
        <v>-8.09424921416895</v>
      </c>
      <c r="BC397">
        <v>-0.391787819226027</v>
      </c>
      <c r="BD397">
        <v>25</v>
      </c>
      <c r="BE397">
        <v>-0.108628145833333</v>
      </c>
      <c r="BF397">
        <v>5299</v>
      </c>
      <c r="BG397">
        <v>400</v>
      </c>
      <c r="BH397" t="b">
        <v>0</v>
      </c>
      <c r="BI397" t="s">
        <v>305</v>
      </c>
      <c r="BJ397">
        <v>1</v>
      </c>
      <c r="BK397" t="s">
        <v>301</v>
      </c>
      <c r="BL397">
        <v>-0.76218</v>
      </c>
      <c r="BM397">
        <v>-0.0169371228251551</v>
      </c>
      <c r="BN397">
        <v>16</v>
      </c>
      <c r="BO397">
        <v>0.678716179901741</v>
      </c>
      <c r="BP397">
        <v>-2.00159181542211</v>
      </c>
      <c r="BQ397">
        <v>-2.82899294395835</v>
      </c>
      <c r="BR397">
        <v>-0.201538530446528</v>
      </c>
      <c r="BS397">
        <v>43.75</v>
      </c>
      <c r="BT397">
        <v>-0.04763625</v>
      </c>
      <c r="BU397">
        <v>1753</v>
      </c>
      <c r="BV397">
        <v>400</v>
      </c>
      <c r="BW397" t="b">
        <v>0</v>
      </c>
      <c r="BX397" t="s">
        <v>306</v>
      </c>
      <c r="BY397">
        <v>2</v>
      </c>
      <c r="BZ397">
        <v>-2.9881655</v>
      </c>
      <c r="CA397">
        <v>-0.76218</v>
      </c>
      <c r="CB397">
        <v>-3.93631474805183</v>
      </c>
      <c r="CC397">
        <v>2.7361114107592</v>
      </c>
      <c r="CD397">
        <v>-5.87103768068155</v>
      </c>
      <c r="CE397">
        <v>-2.00159181542211</v>
      </c>
      <c r="CF397">
        <v>-5.46162107906365</v>
      </c>
      <c r="CG397">
        <v>3.72309841335091</v>
      </c>
      <c r="CH397">
        <v>-8.09424921416895</v>
      </c>
      <c r="CI397">
        <v>-2.82899294395835</v>
      </c>
      <c r="CJ397">
        <v>-0.0380298557238599</v>
      </c>
      <c r="CK397">
        <v>0.0298296289328614</v>
      </c>
      <c r="CL397">
        <v>-0.0169371228251551</v>
      </c>
      <c r="CM397">
        <v>-0.296663174836278</v>
      </c>
      <c r="CN397">
        <v>0.134526562211902</v>
      </c>
      <c r="CO397">
        <v>-0.391787819226027</v>
      </c>
      <c r="CP397">
        <v>-0.201538530446528</v>
      </c>
      <c r="CQ397">
        <v>34.375</v>
      </c>
      <c r="CR397">
        <v>13.2582521472478</v>
      </c>
      <c r="CS397">
        <v>25</v>
      </c>
      <c r="CT397">
        <v>43.75</v>
      </c>
      <c r="CU397">
        <v>32</v>
      </c>
      <c r="CV397">
        <v>22.6274169979695</v>
      </c>
      <c r="CW397">
        <v>16</v>
      </c>
      <c r="CX397">
        <v>48</v>
      </c>
      <c r="CY397">
        <v>0.508696753453156</v>
      </c>
      <c r="CZ397">
        <v>0.240443778750483</v>
      </c>
      <c r="DA397">
        <v>0.338677327004571</v>
      </c>
      <c r="DB397">
        <v>0.678716179901741</v>
      </c>
      <c r="DC397">
        <v>-0.0781321979166667</v>
      </c>
      <c r="DD397">
        <v>0.0431277831411735</v>
      </c>
      <c r="DE397">
        <v>-0.108628145833333</v>
      </c>
      <c r="DF397">
        <v>-0.04763625</v>
      </c>
      <c r="DG397" t="b">
        <v>0</v>
      </c>
    </row>
    <row r="398" spans="1:111">
      <c r="A398">
        <v>397</v>
      </c>
      <c r="B398" t="s">
        <v>702</v>
      </c>
      <c r="C398">
        <v>54</v>
      </c>
      <c r="D398">
        <v>4.6</v>
      </c>
      <c r="E398" t="s">
        <v>125</v>
      </c>
      <c r="F398">
        <v>1</v>
      </c>
      <c r="G398" t="s">
        <v>300</v>
      </c>
      <c r="H398" t="b">
        <v>1</v>
      </c>
      <c r="I398">
        <v>0.7538435828877</v>
      </c>
      <c r="J398" t="s">
        <v>129</v>
      </c>
      <c r="K398" t="s">
        <v>301</v>
      </c>
      <c r="L398" t="s">
        <v>301</v>
      </c>
      <c r="M398" t="s">
        <v>2</v>
      </c>
      <c r="N398" t="s">
        <v>2</v>
      </c>
      <c r="O398" t="s">
        <v>2</v>
      </c>
      <c r="P398" t="s">
        <v>302</v>
      </c>
      <c r="Q398">
        <v>1</v>
      </c>
      <c r="R398" t="s">
        <v>2</v>
      </c>
      <c r="S398">
        <v>2</v>
      </c>
      <c r="T398">
        <v>2</v>
      </c>
      <c r="U398">
        <v>2</v>
      </c>
      <c r="V398">
        <v>0</v>
      </c>
      <c r="W398">
        <v>1633</v>
      </c>
      <c r="X398">
        <v>64</v>
      </c>
      <c r="Y398" t="b">
        <v>0</v>
      </c>
      <c r="Z398" t="s">
        <v>301</v>
      </c>
      <c r="AA398" t="s">
        <v>2</v>
      </c>
      <c r="AB398" t="s">
        <v>303</v>
      </c>
      <c r="AC398">
        <v>-3.0290705</v>
      </c>
      <c r="AD398" s="9">
        <v>-6.058141</v>
      </c>
      <c r="AE398">
        <v>-4.974731</v>
      </c>
      <c r="AF398">
        <v>2.75157946687362</v>
      </c>
      <c r="AG398">
        <v>-0.0569829045385081</v>
      </c>
      <c r="AH398">
        <v>-0.038540407935594</v>
      </c>
      <c r="AI398">
        <v>0.48055019113859</v>
      </c>
      <c r="AJ398">
        <v>32</v>
      </c>
      <c r="AK398">
        <v>-4.2065519876262</v>
      </c>
      <c r="AL398">
        <v>-5.84432890550582</v>
      </c>
      <c r="AM398">
        <v>-0.324919281819727</v>
      </c>
      <c r="AN398">
        <v>31.25</v>
      </c>
      <c r="AO398">
        <v>-0.0856766770833333</v>
      </c>
      <c r="AP398" t="b">
        <v>1</v>
      </c>
      <c r="AQ398" t="b">
        <v>1</v>
      </c>
      <c r="AR398" t="s">
        <v>304</v>
      </c>
      <c r="AS398" t="b">
        <v>1</v>
      </c>
      <c r="AT398" t="b">
        <v>1</v>
      </c>
      <c r="AU398" t="b">
        <v>1</v>
      </c>
      <c r="AV398" t="s">
        <v>301</v>
      </c>
      <c r="AW398">
        <v>-4.974731</v>
      </c>
      <c r="AX398">
        <v>-0.0569829045385081</v>
      </c>
      <c r="AY398">
        <v>48</v>
      </c>
      <c r="AZ398">
        <v>0.363519330931166</v>
      </c>
      <c r="BA398">
        <v>-5.57896080414464</v>
      </c>
      <c r="BB398">
        <v>-7.69239906509141</v>
      </c>
      <c r="BC398">
        <v>-0.378027199939231</v>
      </c>
      <c r="BD398">
        <v>25</v>
      </c>
      <c r="BE398">
        <v>-0.103640229166667</v>
      </c>
      <c r="BF398">
        <v>5299</v>
      </c>
      <c r="BG398">
        <v>400</v>
      </c>
      <c r="BH398" t="b">
        <v>0</v>
      </c>
      <c r="BI398" t="s">
        <v>305</v>
      </c>
      <c r="BJ398">
        <v>1</v>
      </c>
      <c r="BK398" t="s">
        <v>301</v>
      </c>
      <c r="BL398">
        <v>-1.08341</v>
      </c>
      <c r="BM398">
        <v>-0.0200979113326799</v>
      </c>
      <c r="BN398">
        <v>16</v>
      </c>
      <c r="BO398">
        <v>0.597581051346015</v>
      </c>
      <c r="BP398">
        <v>-2.83414317110775</v>
      </c>
      <c r="BQ398">
        <v>-3.99625874592023</v>
      </c>
      <c r="BR398">
        <v>-0.271811363700223</v>
      </c>
      <c r="BS398">
        <v>37.5</v>
      </c>
      <c r="BT398">
        <v>-0.067713125</v>
      </c>
      <c r="BU398">
        <v>1753</v>
      </c>
      <c r="BV398">
        <v>400</v>
      </c>
      <c r="BW398" t="b">
        <v>0</v>
      </c>
      <c r="BX398" t="s">
        <v>306</v>
      </c>
      <c r="BY398">
        <v>2</v>
      </c>
      <c r="BZ398">
        <v>-3.0290705</v>
      </c>
      <c r="CA398">
        <v>-1.08341</v>
      </c>
      <c r="CB398">
        <v>-4.2065519876262</v>
      </c>
      <c r="CC398">
        <v>1.94087916144079</v>
      </c>
      <c r="CD398">
        <v>-5.57896080414464</v>
      </c>
      <c r="CE398">
        <v>-2.83414317110775</v>
      </c>
      <c r="CF398">
        <v>-5.84432890550582</v>
      </c>
      <c r="CG398">
        <v>2.61356588390295</v>
      </c>
      <c r="CH398">
        <v>-7.69239906509141</v>
      </c>
      <c r="CI398">
        <v>-3.99625874592023</v>
      </c>
      <c r="CJ398">
        <v>-0.038540407935594</v>
      </c>
      <c r="CK398">
        <v>0.0260816288198608</v>
      </c>
      <c r="CL398">
        <v>-0.0200979113326799</v>
      </c>
      <c r="CM398">
        <v>-0.324919281819727</v>
      </c>
      <c r="CN398">
        <v>0.0751059380740025</v>
      </c>
      <c r="CO398">
        <v>-0.378027199939231</v>
      </c>
      <c r="CP398">
        <v>-0.271811363700223</v>
      </c>
      <c r="CQ398">
        <v>31.25</v>
      </c>
      <c r="CR398">
        <v>8.83883476483184</v>
      </c>
      <c r="CS398">
        <v>25</v>
      </c>
      <c r="CT398">
        <v>37.5</v>
      </c>
      <c r="CU398">
        <v>32</v>
      </c>
      <c r="CV398">
        <v>22.6274169979695</v>
      </c>
      <c r="CW398">
        <v>16</v>
      </c>
      <c r="CX398">
        <v>48</v>
      </c>
      <c r="CY398">
        <v>0.48055019113859</v>
      </c>
      <c r="CZ398">
        <v>0.165506629721529</v>
      </c>
      <c r="DA398">
        <v>0.363519330931166</v>
      </c>
      <c r="DB398">
        <v>0.597581051346015</v>
      </c>
      <c r="DC398">
        <v>-0.0856766770833333</v>
      </c>
      <c r="DD398">
        <v>0.0254042989846455</v>
      </c>
      <c r="DE398">
        <v>-0.103640229166667</v>
      </c>
      <c r="DF398">
        <v>-0.067713125</v>
      </c>
      <c r="DG398" t="b">
        <v>0</v>
      </c>
    </row>
    <row r="399" spans="1:111">
      <c r="A399">
        <v>398</v>
      </c>
      <c r="B399" t="s">
        <v>703</v>
      </c>
      <c r="C399">
        <v>47</v>
      </c>
      <c r="D399">
        <v>4.4</v>
      </c>
      <c r="E399" t="s">
        <v>125</v>
      </c>
      <c r="F399">
        <v>1</v>
      </c>
      <c r="G399" t="s">
        <v>300</v>
      </c>
      <c r="H399" t="b">
        <v>1</v>
      </c>
      <c r="I399">
        <v>0.753342245989305</v>
      </c>
      <c r="J399" t="s">
        <v>129</v>
      </c>
      <c r="K399" t="s">
        <v>301</v>
      </c>
      <c r="L399" t="s">
        <v>301</v>
      </c>
      <c r="M399" t="s">
        <v>2</v>
      </c>
      <c r="N399" t="s">
        <v>2</v>
      </c>
      <c r="O399" t="s">
        <v>2</v>
      </c>
      <c r="P399" t="s">
        <v>302</v>
      </c>
      <c r="Q399">
        <v>1</v>
      </c>
      <c r="R399" t="s">
        <v>2</v>
      </c>
      <c r="S399">
        <v>2</v>
      </c>
      <c r="T399">
        <v>2</v>
      </c>
      <c r="U399">
        <v>2</v>
      </c>
      <c r="V399">
        <v>0</v>
      </c>
      <c r="W399">
        <v>1633</v>
      </c>
      <c r="X399">
        <v>65</v>
      </c>
      <c r="Y399" t="b">
        <v>0</v>
      </c>
      <c r="Z399" t="s">
        <v>301</v>
      </c>
      <c r="AA399" t="s">
        <v>2</v>
      </c>
      <c r="AB399" t="s">
        <v>303</v>
      </c>
      <c r="AC399">
        <v>-2.8123765</v>
      </c>
      <c r="AD399" s="9">
        <v>-5.624753</v>
      </c>
      <c r="AE399">
        <v>-4.792086</v>
      </c>
      <c r="AF399">
        <v>2.79973202445886</v>
      </c>
      <c r="AG399">
        <v>-0.0639334135056112</v>
      </c>
      <c r="AH399">
        <v>-0.0407842269641393</v>
      </c>
      <c r="AI399">
        <v>0.520865447466793</v>
      </c>
      <c r="AJ399">
        <v>32.5</v>
      </c>
      <c r="AK399">
        <v>-3.72259233642333</v>
      </c>
      <c r="AL399">
        <v>-5.18794575551504</v>
      </c>
      <c r="AM399">
        <v>-0.292369658406485</v>
      </c>
      <c r="AN399">
        <v>33.0994897959184</v>
      </c>
      <c r="AO399">
        <v>-0.0749196804846939</v>
      </c>
      <c r="AP399" t="b">
        <v>1</v>
      </c>
      <c r="AQ399" t="b">
        <v>1</v>
      </c>
      <c r="AR399" t="s">
        <v>304</v>
      </c>
      <c r="AS399" t="b">
        <v>1</v>
      </c>
      <c r="AT399" t="b">
        <v>1</v>
      </c>
      <c r="AU399" t="b">
        <v>1</v>
      </c>
      <c r="AV399" t="s">
        <v>301</v>
      </c>
      <c r="AW399">
        <v>-4.792086</v>
      </c>
      <c r="AX399">
        <v>-0.0639334135056112</v>
      </c>
      <c r="AY399">
        <v>49</v>
      </c>
      <c r="AZ399">
        <v>0.37960565273713</v>
      </c>
      <c r="BA399">
        <v>-5.27121046585201</v>
      </c>
      <c r="BB399">
        <v>-7.31215342653985</v>
      </c>
      <c r="BC399">
        <v>-0.367142524957997</v>
      </c>
      <c r="BD399">
        <v>22.4489795918367</v>
      </c>
      <c r="BE399">
        <v>-0.0977976734693878</v>
      </c>
      <c r="BF399">
        <v>5299</v>
      </c>
      <c r="BG399">
        <v>400</v>
      </c>
      <c r="BH399" t="b">
        <v>0</v>
      </c>
      <c r="BI399" t="s">
        <v>305</v>
      </c>
      <c r="BJ399">
        <v>1</v>
      </c>
      <c r="BK399" t="s">
        <v>301</v>
      </c>
      <c r="BL399">
        <v>-0.832667</v>
      </c>
      <c r="BM399">
        <v>-0.0176350404226674</v>
      </c>
      <c r="BN399">
        <v>16</v>
      </c>
      <c r="BO399">
        <v>0.662125242196456</v>
      </c>
      <c r="BP399">
        <v>-2.17397420699465</v>
      </c>
      <c r="BQ399">
        <v>-3.06373808449023</v>
      </c>
      <c r="BR399">
        <v>-0.217596791854973</v>
      </c>
      <c r="BS399">
        <v>43.75</v>
      </c>
      <c r="BT399">
        <v>-0.0520416875</v>
      </c>
      <c r="BU399">
        <v>1753</v>
      </c>
      <c r="BV399">
        <v>400</v>
      </c>
      <c r="BW399" t="b">
        <v>0</v>
      </c>
      <c r="BX399" t="s">
        <v>306</v>
      </c>
      <c r="BY399">
        <v>2</v>
      </c>
      <c r="BZ399">
        <v>-2.8123765</v>
      </c>
      <c r="CA399">
        <v>-0.832667</v>
      </c>
      <c r="CB399">
        <v>-3.72259233642333</v>
      </c>
      <c r="CC399">
        <v>2.19007676157489</v>
      </c>
      <c r="CD399">
        <v>-5.27121046585201</v>
      </c>
      <c r="CE399">
        <v>-2.17397420699465</v>
      </c>
      <c r="CF399">
        <v>-5.18794575551504</v>
      </c>
      <c r="CG399">
        <v>3.00408329766025</v>
      </c>
      <c r="CH399">
        <v>-7.31215342653985</v>
      </c>
      <c r="CI399">
        <v>-3.06373808449023</v>
      </c>
      <c r="CJ399">
        <v>-0.0407842269641393</v>
      </c>
      <c r="CK399">
        <v>0.0327378935648543</v>
      </c>
      <c r="CL399">
        <v>-0.0176350404226674</v>
      </c>
      <c r="CM399">
        <v>-0.292369658406485</v>
      </c>
      <c r="CN399">
        <v>0.105744801974662</v>
      </c>
      <c r="CO399">
        <v>-0.367142524957997</v>
      </c>
      <c r="CP399">
        <v>-0.217596791854973</v>
      </c>
      <c r="CQ399">
        <v>33.0994897959184</v>
      </c>
      <c r="CR399">
        <v>15.0620959768053</v>
      </c>
      <c r="CS399">
        <v>22.4489795918367</v>
      </c>
      <c r="CT399">
        <v>43.75</v>
      </c>
      <c r="CU399">
        <v>32.5</v>
      </c>
      <c r="CV399">
        <v>23.3345237791561</v>
      </c>
      <c r="CW399">
        <v>16</v>
      </c>
      <c r="CX399">
        <v>49</v>
      </c>
      <c r="CY399">
        <v>0.520865447466793</v>
      </c>
      <c r="CZ399">
        <v>0.199771517524728</v>
      </c>
      <c r="DA399">
        <v>0.37960565273713</v>
      </c>
      <c r="DB399">
        <v>0.662125242196456</v>
      </c>
      <c r="DC399">
        <v>-0.0749196804846939</v>
      </c>
      <c r="DD399">
        <v>0.0323543679588306</v>
      </c>
      <c r="DE399">
        <v>-0.0977976734693878</v>
      </c>
      <c r="DF399">
        <v>-0.0520416875</v>
      </c>
      <c r="DG399" t="b">
        <v>0</v>
      </c>
    </row>
    <row r="400" spans="1:111">
      <c r="A400">
        <v>399</v>
      </c>
      <c r="B400" t="s">
        <v>704</v>
      </c>
      <c r="C400">
        <v>55</v>
      </c>
      <c r="D400">
        <v>4.6</v>
      </c>
      <c r="E400" t="s">
        <v>125</v>
      </c>
      <c r="F400">
        <v>1</v>
      </c>
      <c r="G400" t="s">
        <v>300</v>
      </c>
      <c r="H400" t="b">
        <v>1</v>
      </c>
      <c r="I400">
        <v>0.752478832442068</v>
      </c>
      <c r="J400" t="s">
        <v>129</v>
      </c>
      <c r="K400" t="s">
        <v>301</v>
      </c>
      <c r="L400" t="s">
        <v>301</v>
      </c>
      <c r="M400" t="s">
        <v>2</v>
      </c>
      <c r="N400" t="s">
        <v>2</v>
      </c>
      <c r="O400" t="s">
        <v>2</v>
      </c>
      <c r="P400" t="s">
        <v>302</v>
      </c>
      <c r="Q400">
        <v>1</v>
      </c>
      <c r="R400" t="s">
        <v>2</v>
      </c>
      <c r="S400">
        <v>2</v>
      </c>
      <c r="T400">
        <v>2</v>
      </c>
      <c r="U400">
        <v>2</v>
      </c>
      <c r="V400">
        <v>0</v>
      </c>
      <c r="W400">
        <v>1633</v>
      </c>
      <c r="X400">
        <v>64</v>
      </c>
      <c r="Y400" t="b">
        <v>0</v>
      </c>
      <c r="Z400" t="s">
        <v>301</v>
      </c>
      <c r="AA400" t="s">
        <v>2</v>
      </c>
      <c r="AB400" t="s">
        <v>303</v>
      </c>
      <c r="AC400">
        <v>-3.030653</v>
      </c>
      <c r="AD400" s="9">
        <v>-6.061306</v>
      </c>
      <c r="AE400">
        <v>-4.977896</v>
      </c>
      <c r="AF400">
        <v>2.75381745983607</v>
      </c>
      <c r="AG400">
        <v>-0.0570128501450453</v>
      </c>
      <c r="AH400">
        <v>-0.0385553807388626</v>
      </c>
      <c r="AI400">
        <v>0.480476619400187</v>
      </c>
      <c r="AJ400">
        <v>32</v>
      </c>
      <c r="AK400">
        <v>-4.20832995269787</v>
      </c>
      <c r="AL400">
        <v>-5.84677656209139</v>
      </c>
      <c r="AM400">
        <v>-0.32501272686567</v>
      </c>
      <c r="AN400">
        <v>31.25</v>
      </c>
      <c r="AO400">
        <v>-0.0857096458333333</v>
      </c>
      <c r="AP400" t="b">
        <v>1</v>
      </c>
      <c r="AQ400" t="b">
        <v>1</v>
      </c>
      <c r="AR400" t="s">
        <v>304</v>
      </c>
      <c r="AS400" t="b">
        <v>1</v>
      </c>
      <c r="AT400" t="b">
        <v>1</v>
      </c>
      <c r="AU400" t="b">
        <v>1</v>
      </c>
      <c r="AV400" t="s">
        <v>301</v>
      </c>
      <c r="AW400">
        <v>-4.977896</v>
      </c>
      <c r="AX400">
        <v>-0.0570128501450453</v>
      </c>
      <c r="AY400">
        <v>48</v>
      </c>
      <c r="AZ400">
        <v>0.363372187454359</v>
      </c>
      <c r="BA400">
        <v>-5.58251673428799</v>
      </c>
      <c r="BB400">
        <v>-7.69729437826254</v>
      </c>
      <c r="BC400">
        <v>-0.378214090031118</v>
      </c>
      <c r="BD400">
        <v>25</v>
      </c>
      <c r="BE400">
        <v>-0.103706166666667</v>
      </c>
      <c r="BF400">
        <v>5299</v>
      </c>
      <c r="BG400">
        <v>400</v>
      </c>
      <c r="BH400" t="b">
        <v>0</v>
      </c>
      <c r="BI400" t="s">
        <v>305</v>
      </c>
      <c r="BJ400">
        <v>1</v>
      </c>
      <c r="BK400" t="s">
        <v>301</v>
      </c>
      <c r="BL400">
        <v>-1.08341</v>
      </c>
      <c r="BM400">
        <v>-0.0200979113326799</v>
      </c>
      <c r="BN400">
        <v>16</v>
      </c>
      <c r="BO400">
        <v>0.597581051346015</v>
      </c>
      <c r="BP400">
        <v>-2.83414317110775</v>
      </c>
      <c r="BQ400">
        <v>-3.99625874592023</v>
      </c>
      <c r="BR400">
        <v>-0.271811363700223</v>
      </c>
      <c r="BS400">
        <v>37.5</v>
      </c>
      <c r="BT400">
        <v>-0.067713125</v>
      </c>
      <c r="BU400">
        <v>1753</v>
      </c>
      <c r="BV400">
        <v>400</v>
      </c>
      <c r="BW400" t="b">
        <v>0</v>
      </c>
      <c r="BX400" t="s">
        <v>306</v>
      </c>
      <c r="BY400">
        <v>2</v>
      </c>
      <c r="BZ400">
        <v>-3.030653</v>
      </c>
      <c r="CA400">
        <v>-1.08341</v>
      </c>
      <c r="CB400">
        <v>-4.20832995269787</v>
      </c>
      <c r="CC400">
        <v>1.94339358375858</v>
      </c>
      <c r="CD400">
        <v>-5.58251673428799</v>
      </c>
      <c r="CE400">
        <v>-2.83414317110775</v>
      </c>
      <c r="CF400">
        <v>-5.84677656209139</v>
      </c>
      <c r="CG400">
        <v>2.61702739304229</v>
      </c>
      <c r="CH400">
        <v>-7.69729437826254</v>
      </c>
      <c r="CI400">
        <v>-3.99625874592023</v>
      </c>
      <c r="CJ400">
        <v>-0.0385553807388626</v>
      </c>
      <c r="CK400">
        <v>0.0261028035613101</v>
      </c>
      <c r="CL400">
        <v>-0.0200979113326799</v>
      </c>
      <c r="CM400">
        <v>-0.32501272686567</v>
      </c>
      <c r="CN400">
        <v>0.0752380893253125</v>
      </c>
      <c r="CO400">
        <v>-0.378214090031118</v>
      </c>
      <c r="CP400">
        <v>-0.271811363700223</v>
      </c>
      <c r="CQ400">
        <v>31.25</v>
      </c>
      <c r="CR400">
        <v>8.83883476483184</v>
      </c>
      <c r="CS400">
        <v>25</v>
      </c>
      <c r="CT400">
        <v>37.5</v>
      </c>
      <c r="CU400">
        <v>32</v>
      </c>
      <c r="CV400">
        <v>22.6274169979695</v>
      </c>
      <c r="CW400">
        <v>16</v>
      </c>
      <c r="CX400">
        <v>48</v>
      </c>
      <c r="CY400">
        <v>0.480476619400187</v>
      </c>
      <c r="CZ400">
        <v>0.165610675871787</v>
      </c>
      <c r="DA400">
        <v>0.363372187454359</v>
      </c>
      <c r="DB400">
        <v>0.597581051346015</v>
      </c>
      <c r="DC400">
        <v>-0.0857096458333333</v>
      </c>
      <c r="DD400">
        <v>0.02545092383803</v>
      </c>
      <c r="DE400">
        <v>-0.103706166666667</v>
      </c>
      <c r="DF400">
        <v>-0.067713125</v>
      </c>
      <c r="DG400" t="b">
        <v>0</v>
      </c>
    </row>
    <row r="401" spans="1:111">
      <c r="A401">
        <v>400</v>
      </c>
      <c r="B401" t="s">
        <v>705</v>
      </c>
      <c r="C401">
        <v>56</v>
      </c>
      <c r="D401">
        <v>4.6</v>
      </c>
      <c r="E401" t="s">
        <v>125</v>
      </c>
      <c r="F401">
        <v>1</v>
      </c>
      <c r="G401" t="s">
        <v>300</v>
      </c>
      <c r="H401" t="b">
        <v>1</v>
      </c>
      <c r="I401">
        <v>0.752478832442068</v>
      </c>
      <c r="J401" t="s">
        <v>129</v>
      </c>
      <c r="K401" t="s">
        <v>301</v>
      </c>
      <c r="L401" t="s">
        <v>301</v>
      </c>
      <c r="M401" t="s">
        <v>2</v>
      </c>
      <c r="N401" t="s">
        <v>2</v>
      </c>
      <c r="O401" t="s">
        <v>2</v>
      </c>
      <c r="P401" t="s">
        <v>302</v>
      </c>
      <c r="Q401">
        <v>1</v>
      </c>
      <c r="R401" t="s">
        <v>2</v>
      </c>
      <c r="S401">
        <v>2</v>
      </c>
      <c r="T401">
        <v>2</v>
      </c>
      <c r="U401">
        <v>2</v>
      </c>
      <c r="V401">
        <v>0</v>
      </c>
      <c r="W401">
        <v>1633</v>
      </c>
      <c r="X401">
        <v>64</v>
      </c>
      <c r="Y401" t="b">
        <v>0</v>
      </c>
      <c r="Z401" t="s">
        <v>301</v>
      </c>
      <c r="AA401" t="s">
        <v>2</v>
      </c>
      <c r="AB401" t="s">
        <v>303</v>
      </c>
      <c r="AC401">
        <v>-3.030653</v>
      </c>
      <c r="AD401" s="9">
        <v>-6.061306</v>
      </c>
      <c r="AE401">
        <v>-4.977896</v>
      </c>
      <c r="AF401">
        <v>2.75381745983607</v>
      </c>
      <c r="AG401">
        <v>-0.0570128501450453</v>
      </c>
      <c r="AH401">
        <v>-0.0385553807388626</v>
      </c>
      <c r="AI401">
        <v>0.480476619400187</v>
      </c>
      <c r="AJ401">
        <v>32</v>
      </c>
      <c r="AK401">
        <v>-4.20832995269787</v>
      </c>
      <c r="AL401">
        <v>-5.84677656209139</v>
      </c>
      <c r="AM401">
        <v>-0.32501272686567</v>
      </c>
      <c r="AN401">
        <v>31.25</v>
      </c>
      <c r="AO401">
        <v>-0.0857096458333333</v>
      </c>
      <c r="AP401" t="b">
        <v>1</v>
      </c>
      <c r="AQ401" t="b">
        <v>1</v>
      </c>
      <c r="AR401" t="s">
        <v>304</v>
      </c>
      <c r="AS401" t="b">
        <v>1</v>
      </c>
      <c r="AT401" t="b">
        <v>1</v>
      </c>
      <c r="AU401" t="b">
        <v>1</v>
      </c>
      <c r="AV401" t="s">
        <v>301</v>
      </c>
      <c r="AW401">
        <v>-4.977896</v>
      </c>
      <c r="AX401">
        <v>-0.0570128501450453</v>
      </c>
      <c r="AY401">
        <v>48</v>
      </c>
      <c r="AZ401">
        <v>0.363372187454359</v>
      </c>
      <c r="BA401">
        <v>-5.58251673428799</v>
      </c>
      <c r="BB401">
        <v>-7.69729437826254</v>
      </c>
      <c r="BC401">
        <v>-0.378214090031118</v>
      </c>
      <c r="BD401">
        <v>25</v>
      </c>
      <c r="BE401">
        <v>-0.103706166666667</v>
      </c>
      <c r="BF401">
        <v>5299</v>
      </c>
      <c r="BG401">
        <v>400</v>
      </c>
      <c r="BH401" t="b">
        <v>0</v>
      </c>
      <c r="BI401" t="s">
        <v>305</v>
      </c>
      <c r="BJ401">
        <v>1</v>
      </c>
      <c r="BK401" t="s">
        <v>301</v>
      </c>
      <c r="BL401">
        <v>-1.08341</v>
      </c>
      <c r="BM401">
        <v>-0.0200979113326799</v>
      </c>
      <c r="BN401">
        <v>16</v>
      </c>
      <c r="BO401">
        <v>0.597581051346015</v>
      </c>
      <c r="BP401">
        <v>-2.83414317110775</v>
      </c>
      <c r="BQ401">
        <v>-3.99625874592023</v>
      </c>
      <c r="BR401">
        <v>-0.271811363700223</v>
      </c>
      <c r="BS401">
        <v>37.5</v>
      </c>
      <c r="BT401">
        <v>-0.067713125</v>
      </c>
      <c r="BU401">
        <v>1753</v>
      </c>
      <c r="BV401">
        <v>400</v>
      </c>
      <c r="BW401" t="b">
        <v>0</v>
      </c>
      <c r="BX401" t="s">
        <v>306</v>
      </c>
      <c r="BY401">
        <v>2</v>
      </c>
      <c r="BZ401">
        <v>-3.030653</v>
      </c>
      <c r="CA401">
        <v>-1.08341</v>
      </c>
      <c r="CB401">
        <v>-4.20832995269787</v>
      </c>
      <c r="CC401">
        <v>1.94339358375858</v>
      </c>
      <c r="CD401">
        <v>-5.58251673428799</v>
      </c>
      <c r="CE401">
        <v>-2.83414317110775</v>
      </c>
      <c r="CF401">
        <v>-5.84677656209139</v>
      </c>
      <c r="CG401">
        <v>2.61702739304229</v>
      </c>
      <c r="CH401">
        <v>-7.69729437826254</v>
      </c>
      <c r="CI401">
        <v>-3.99625874592023</v>
      </c>
      <c r="CJ401">
        <v>-0.0385553807388626</v>
      </c>
      <c r="CK401">
        <v>0.0261028035613101</v>
      </c>
      <c r="CL401">
        <v>-0.0200979113326799</v>
      </c>
      <c r="CM401">
        <v>-0.32501272686567</v>
      </c>
      <c r="CN401">
        <v>0.0752380893253125</v>
      </c>
      <c r="CO401">
        <v>-0.378214090031118</v>
      </c>
      <c r="CP401">
        <v>-0.271811363700223</v>
      </c>
      <c r="CQ401">
        <v>31.25</v>
      </c>
      <c r="CR401">
        <v>8.83883476483184</v>
      </c>
      <c r="CS401">
        <v>25</v>
      </c>
      <c r="CT401">
        <v>37.5</v>
      </c>
      <c r="CU401">
        <v>32</v>
      </c>
      <c r="CV401">
        <v>22.6274169979695</v>
      </c>
      <c r="CW401">
        <v>16</v>
      </c>
      <c r="CX401">
        <v>48</v>
      </c>
      <c r="CY401">
        <v>0.480476619400187</v>
      </c>
      <c r="CZ401">
        <v>0.165610675871787</v>
      </c>
      <c r="DA401">
        <v>0.363372187454359</v>
      </c>
      <c r="DB401">
        <v>0.597581051346015</v>
      </c>
      <c r="DC401">
        <v>-0.0857096458333333</v>
      </c>
      <c r="DD401">
        <v>0.02545092383803</v>
      </c>
      <c r="DE401">
        <v>-0.103706166666667</v>
      </c>
      <c r="DF401">
        <v>-0.067713125</v>
      </c>
      <c r="DG401" t="b">
        <v>0</v>
      </c>
    </row>
    <row r="402" spans="1:111">
      <c r="A402">
        <v>401</v>
      </c>
      <c r="B402" t="s">
        <v>706</v>
      </c>
      <c r="C402">
        <v>47</v>
      </c>
      <c r="D402">
        <v>3.6</v>
      </c>
      <c r="E402" t="s">
        <v>125</v>
      </c>
      <c r="F402">
        <v>1</v>
      </c>
      <c r="G402" t="s">
        <v>300</v>
      </c>
      <c r="H402" t="b">
        <v>1</v>
      </c>
      <c r="I402">
        <v>0.751949643493761</v>
      </c>
      <c r="J402" t="s">
        <v>129</v>
      </c>
      <c r="K402" t="s">
        <v>301</v>
      </c>
      <c r="L402" t="s">
        <v>301</v>
      </c>
      <c r="M402" t="s">
        <v>2</v>
      </c>
      <c r="N402" t="s">
        <v>2</v>
      </c>
      <c r="O402" t="s">
        <v>2</v>
      </c>
      <c r="P402" t="s">
        <v>302</v>
      </c>
      <c r="Q402">
        <v>1</v>
      </c>
      <c r="R402" t="s">
        <v>2</v>
      </c>
      <c r="S402">
        <v>2</v>
      </c>
      <c r="T402">
        <v>2</v>
      </c>
      <c r="U402">
        <v>2</v>
      </c>
      <c r="V402">
        <v>0</v>
      </c>
      <c r="W402">
        <v>1633</v>
      </c>
      <c r="X402">
        <v>78</v>
      </c>
      <c r="Y402" t="b">
        <v>0</v>
      </c>
      <c r="Z402" t="s">
        <v>301</v>
      </c>
      <c r="AA402" t="s">
        <v>2</v>
      </c>
      <c r="AB402" t="s">
        <v>303</v>
      </c>
      <c r="AC402">
        <v>-3.246599</v>
      </c>
      <c r="AD402">
        <v>-6.493198</v>
      </c>
      <c r="AE402">
        <v>-4.620868</v>
      </c>
      <c r="AF402">
        <v>1.94350985814891</v>
      </c>
      <c r="AG402">
        <v>-0.0502195678255213</v>
      </c>
      <c r="AH402">
        <v>-0.0372789412845377</v>
      </c>
      <c r="AI402">
        <v>0.426592927503337</v>
      </c>
      <c r="AJ402">
        <v>39</v>
      </c>
      <c r="AK402">
        <v>-5.05475721810634</v>
      </c>
      <c r="AL402">
        <v>-6.79841341416834</v>
      </c>
      <c r="AM402">
        <v>-0.387881799479597</v>
      </c>
      <c r="AN402">
        <v>31.2931034482759</v>
      </c>
      <c r="AO402">
        <v>-0.0866433189655172</v>
      </c>
      <c r="AP402" t="b">
        <v>1</v>
      </c>
      <c r="AQ402" t="b">
        <v>1</v>
      </c>
      <c r="AR402" t="s">
        <v>304</v>
      </c>
      <c r="AS402" t="b">
        <v>1</v>
      </c>
      <c r="AT402" t="b">
        <v>1</v>
      </c>
      <c r="AU402" t="b">
        <v>1</v>
      </c>
      <c r="AV402" t="s">
        <v>301</v>
      </c>
      <c r="AW402">
        <v>-4.620868</v>
      </c>
      <c r="AX402">
        <v>-0.0502195678255213</v>
      </c>
      <c r="AY402">
        <v>58</v>
      </c>
      <c r="AZ402">
        <v>0.428508318341709</v>
      </c>
      <c r="BA402">
        <v>-5.11317118686612</v>
      </c>
      <c r="BB402">
        <v>-7.03291799789614</v>
      </c>
      <c r="BC402">
        <v>-0.356899593488209</v>
      </c>
      <c r="BD402">
        <v>27.5862068965517</v>
      </c>
      <c r="BE402">
        <v>-0.0796701379310345</v>
      </c>
      <c r="BF402">
        <v>5299</v>
      </c>
      <c r="BG402">
        <v>400</v>
      </c>
      <c r="BH402" t="b">
        <v>0</v>
      </c>
      <c r="BI402" t="s">
        <v>305</v>
      </c>
      <c r="BJ402">
        <v>1</v>
      </c>
      <c r="BK402" t="s">
        <v>301</v>
      </c>
      <c r="BL402">
        <v>-1.87233</v>
      </c>
      <c r="BM402">
        <v>-0.0243383147435542</v>
      </c>
      <c r="BN402">
        <v>20</v>
      </c>
      <c r="BO402">
        <v>0.424677536664965</v>
      </c>
      <c r="BP402">
        <v>-4.99634324934655</v>
      </c>
      <c r="BQ402">
        <v>-6.56390883044053</v>
      </c>
      <c r="BR402">
        <v>-0.418864005470984</v>
      </c>
      <c r="BS402">
        <v>35</v>
      </c>
      <c r="BT402">
        <v>-0.0936165</v>
      </c>
      <c r="BU402">
        <v>1753</v>
      </c>
      <c r="BV402">
        <v>400</v>
      </c>
      <c r="BW402" t="b">
        <v>0</v>
      </c>
      <c r="BX402" t="s">
        <v>306</v>
      </c>
      <c r="BY402">
        <v>2</v>
      </c>
      <c r="BZ402">
        <v>-3.246599</v>
      </c>
      <c r="CA402">
        <v>-1.87233</v>
      </c>
      <c r="CB402">
        <v>-5.05475721810634</v>
      </c>
      <c r="CC402">
        <v>0.0826098268521289</v>
      </c>
      <c r="CD402">
        <v>-5.11317118686612</v>
      </c>
      <c r="CE402">
        <v>-4.99634324934655</v>
      </c>
      <c r="CF402">
        <v>-6.79841341416834</v>
      </c>
      <c r="CG402">
        <v>0.331639562746517</v>
      </c>
      <c r="CH402">
        <v>-7.03291799789614</v>
      </c>
      <c r="CI402">
        <v>-6.56390883044053</v>
      </c>
      <c r="CJ402">
        <v>-0.0372789412845377</v>
      </c>
      <c r="CK402">
        <v>0.0183008095598642</v>
      </c>
      <c r="CL402">
        <v>-0.0243383147435542</v>
      </c>
      <c r="CM402">
        <v>-0.387881799479597</v>
      </c>
      <c r="CN402">
        <v>0.0438154559052575</v>
      </c>
      <c r="CO402">
        <v>-0.418864005470984</v>
      </c>
      <c r="CP402">
        <v>-0.356899593488209</v>
      </c>
      <c r="CQ402">
        <v>31.2931034482759</v>
      </c>
      <c r="CR402">
        <v>5.24234337776234</v>
      </c>
      <c r="CS402">
        <v>27.5862068965517</v>
      </c>
      <c r="CT402">
        <v>35</v>
      </c>
      <c r="CU402">
        <v>39</v>
      </c>
      <c r="CV402">
        <v>26.8700576850888</v>
      </c>
      <c r="CW402">
        <v>20</v>
      </c>
      <c r="CX402">
        <v>58</v>
      </c>
      <c r="CY402">
        <v>0.426592927503337</v>
      </c>
      <c r="CZ402">
        <v>0.0027087717008705</v>
      </c>
      <c r="DA402">
        <v>0.424677536664965</v>
      </c>
      <c r="DB402">
        <v>0.428508318341709</v>
      </c>
      <c r="DC402">
        <v>-0.0866433189655172</v>
      </c>
      <c r="DD402">
        <v>0.00986156719184837</v>
      </c>
      <c r="DE402">
        <v>-0.0936165</v>
      </c>
      <c r="DF402">
        <v>-0.0796701379310345</v>
      </c>
      <c r="DG402" t="b">
        <v>0</v>
      </c>
    </row>
    <row r="403" spans="1:111">
      <c r="A403">
        <v>402</v>
      </c>
      <c r="B403" t="s">
        <v>707</v>
      </c>
      <c r="C403">
        <v>45</v>
      </c>
      <c r="D403">
        <v>4.8</v>
      </c>
      <c r="E403" t="s">
        <v>125</v>
      </c>
      <c r="F403">
        <v>1</v>
      </c>
      <c r="G403" t="s">
        <v>300</v>
      </c>
      <c r="H403" t="b">
        <v>1</v>
      </c>
      <c r="I403">
        <v>0.751893939393939</v>
      </c>
      <c r="J403" t="s">
        <v>129</v>
      </c>
      <c r="K403" t="s">
        <v>301</v>
      </c>
      <c r="L403" t="s">
        <v>301</v>
      </c>
      <c r="M403" t="s">
        <v>2</v>
      </c>
      <c r="N403" t="s">
        <v>2</v>
      </c>
      <c r="O403" t="s">
        <v>2</v>
      </c>
      <c r="P403" t="s">
        <v>302</v>
      </c>
      <c r="Q403">
        <v>1</v>
      </c>
      <c r="R403" t="s">
        <v>2</v>
      </c>
      <c r="S403">
        <v>2</v>
      </c>
      <c r="T403">
        <v>2</v>
      </c>
      <c r="U403">
        <v>2</v>
      </c>
      <c r="V403">
        <v>0</v>
      </c>
      <c r="W403">
        <v>1633</v>
      </c>
      <c r="X403">
        <v>54</v>
      </c>
      <c r="Y403" t="b">
        <v>0</v>
      </c>
      <c r="Z403" t="s">
        <v>301</v>
      </c>
      <c r="AA403" t="s">
        <v>2</v>
      </c>
      <c r="AB403" t="s">
        <v>303</v>
      </c>
      <c r="AC403">
        <v>-3.091632</v>
      </c>
      <c r="AD403" s="9">
        <v>-6.183264</v>
      </c>
      <c r="AE403">
        <v>-5.09472</v>
      </c>
      <c r="AF403">
        <v>2.8327942162268</v>
      </c>
      <c r="AG403">
        <v>-0.0557494121329416</v>
      </c>
      <c r="AH403">
        <v>-0.0379312540709244</v>
      </c>
      <c r="AI403">
        <v>0.434425707949722</v>
      </c>
      <c r="AJ403">
        <v>27</v>
      </c>
      <c r="AK403">
        <v>-4.52485249158729</v>
      </c>
      <c r="AL403">
        <v>-6.28627355498935</v>
      </c>
      <c r="AM403">
        <v>-0.32846641316111</v>
      </c>
      <c r="AN403">
        <v>26.6071428571429</v>
      </c>
      <c r="AO403">
        <v>-0.102560571428571</v>
      </c>
      <c r="AP403" t="b">
        <v>1</v>
      </c>
      <c r="AQ403" t="b">
        <v>1</v>
      </c>
      <c r="AR403" t="s">
        <v>304</v>
      </c>
      <c r="AS403" t="b">
        <v>1</v>
      </c>
      <c r="AT403" t="b">
        <v>1</v>
      </c>
      <c r="AU403" t="b">
        <v>1</v>
      </c>
      <c r="AV403" t="s">
        <v>301</v>
      </c>
      <c r="AW403">
        <v>-5.09472</v>
      </c>
      <c r="AX403">
        <v>-0.0557494121329416</v>
      </c>
      <c r="AY403">
        <v>40</v>
      </c>
      <c r="AZ403">
        <v>0.286617240083365</v>
      </c>
      <c r="BA403">
        <v>-6.2083673551706</v>
      </c>
      <c r="BB403">
        <v>-8.54253930563561</v>
      </c>
      <c r="BC403">
        <v>-0.384798727999548</v>
      </c>
      <c r="BD403">
        <v>17.5</v>
      </c>
      <c r="BE403">
        <v>-0.127368</v>
      </c>
      <c r="BF403">
        <v>5299</v>
      </c>
      <c r="BG403">
        <v>400</v>
      </c>
      <c r="BH403" t="b">
        <v>0</v>
      </c>
      <c r="BI403" t="s">
        <v>305</v>
      </c>
      <c r="BJ403">
        <v>1</v>
      </c>
      <c r="BK403" t="s">
        <v>301</v>
      </c>
      <c r="BL403">
        <v>-1.088544</v>
      </c>
      <c r="BM403">
        <v>-0.0201130960089072</v>
      </c>
      <c r="BN403">
        <v>14</v>
      </c>
      <c r="BO403">
        <v>0.582234175816078</v>
      </c>
      <c r="BP403">
        <v>-2.84133762800397</v>
      </c>
      <c r="BQ403">
        <v>-4.03000780434309</v>
      </c>
      <c r="BR403">
        <v>-0.272134098322671</v>
      </c>
      <c r="BS403">
        <v>35.7142857142857</v>
      </c>
      <c r="BT403">
        <v>-0.0777531428571429</v>
      </c>
      <c r="BU403">
        <v>1753</v>
      </c>
      <c r="BV403">
        <v>400</v>
      </c>
      <c r="BW403" t="b">
        <v>0</v>
      </c>
      <c r="BX403" t="s">
        <v>306</v>
      </c>
      <c r="BY403">
        <v>2</v>
      </c>
      <c r="BZ403">
        <v>-3.091632</v>
      </c>
      <c r="CA403">
        <v>-1.088544</v>
      </c>
      <c r="CB403">
        <v>-4.52485249158729</v>
      </c>
      <c r="CC403">
        <v>2.38084955253621</v>
      </c>
      <c r="CD403">
        <v>-6.2083673551706</v>
      </c>
      <c r="CE403">
        <v>-2.84133762800397</v>
      </c>
      <c r="CF403">
        <v>-6.28627355498935</v>
      </c>
      <c r="CG403">
        <v>3.19084162488185</v>
      </c>
      <c r="CH403">
        <v>-8.54253930563561</v>
      </c>
      <c r="CI403">
        <v>-4.03000780434309</v>
      </c>
      <c r="CJ403">
        <v>-0.0379312540709244</v>
      </c>
      <c r="CK403">
        <v>0.0251986807878122</v>
      </c>
      <c r="CL403">
        <v>-0.0201130960089072</v>
      </c>
      <c r="CM403">
        <v>-0.32846641316111</v>
      </c>
      <c r="CN403">
        <v>0.0796659236443908</v>
      </c>
      <c r="CO403">
        <v>-0.384798727999548</v>
      </c>
      <c r="CP403">
        <v>-0.272134098322671</v>
      </c>
      <c r="CQ403">
        <v>26.6071428571429</v>
      </c>
      <c r="CR403">
        <v>12.8794449430407</v>
      </c>
      <c r="CS403">
        <v>17.5</v>
      </c>
      <c r="CT403">
        <v>35.7142857142857</v>
      </c>
      <c r="CU403">
        <v>27</v>
      </c>
      <c r="CV403">
        <v>18.3847763108502</v>
      </c>
      <c r="CW403">
        <v>14</v>
      </c>
      <c r="CX403">
        <v>40</v>
      </c>
      <c r="CY403">
        <v>0.434425707949722</v>
      </c>
      <c r="CZ403">
        <v>0.20903273989019</v>
      </c>
      <c r="DA403">
        <v>0.286617240083365</v>
      </c>
      <c r="DB403">
        <v>0.582234175816078</v>
      </c>
      <c r="DC403">
        <v>-0.102560571428571</v>
      </c>
      <c r="DD403">
        <v>0.0350830019333161</v>
      </c>
      <c r="DE403">
        <v>-0.127368</v>
      </c>
      <c r="DF403">
        <v>-0.0777531428571429</v>
      </c>
      <c r="DG403" t="b">
        <v>0</v>
      </c>
    </row>
    <row r="404" spans="1:111">
      <c r="A404">
        <v>403</v>
      </c>
      <c r="B404" t="s">
        <v>708</v>
      </c>
      <c r="C404">
        <v>44</v>
      </c>
      <c r="D404">
        <v>4.8</v>
      </c>
      <c r="E404" t="s">
        <v>125</v>
      </c>
      <c r="F404">
        <v>1</v>
      </c>
      <c r="G404" t="s">
        <v>300</v>
      </c>
      <c r="H404" t="b">
        <v>1</v>
      </c>
      <c r="I404">
        <v>0.749777183600713</v>
      </c>
      <c r="J404" t="s">
        <v>129</v>
      </c>
      <c r="K404" t="s">
        <v>301</v>
      </c>
      <c r="L404" t="s">
        <v>301</v>
      </c>
      <c r="M404" t="s">
        <v>2</v>
      </c>
      <c r="N404" t="s">
        <v>2</v>
      </c>
      <c r="O404" t="s">
        <v>2</v>
      </c>
      <c r="P404" t="s">
        <v>302</v>
      </c>
      <c r="Q404">
        <v>1</v>
      </c>
      <c r="R404" t="s">
        <v>2</v>
      </c>
      <c r="S404">
        <v>2</v>
      </c>
      <c r="T404">
        <v>2</v>
      </c>
      <c r="U404">
        <v>2</v>
      </c>
      <c r="V404">
        <v>0</v>
      </c>
      <c r="W404">
        <v>1633</v>
      </c>
      <c r="X404">
        <v>54</v>
      </c>
      <c r="Y404" t="b">
        <v>0</v>
      </c>
      <c r="Z404" t="s">
        <v>301</v>
      </c>
      <c r="AA404" t="s">
        <v>2</v>
      </c>
      <c r="AB404" t="s">
        <v>303</v>
      </c>
      <c r="AC404">
        <v>-3.0948025</v>
      </c>
      <c r="AD404" s="9">
        <v>-6.189605</v>
      </c>
      <c r="AE404">
        <v>-5.101061</v>
      </c>
      <c r="AF404">
        <v>2.8372779803263</v>
      </c>
      <c r="AG404">
        <v>-0.0558093360160378</v>
      </c>
      <c r="AH404">
        <v>-0.0379612160124725</v>
      </c>
      <c r="AI404">
        <v>0.434298578279371</v>
      </c>
      <c r="AJ404">
        <v>27</v>
      </c>
      <c r="AK404">
        <v>-4.52872713376383</v>
      </c>
      <c r="AL404">
        <v>-6.2915873795086</v>
      </c>
      <c r="AM404">
        <v>-0.328651102990265</v>
      </c>
      <c r="AN404">
        <v>26.6071428571429</v>
      </c>
      <c r="AO404">
        <v>-0.102639833928571</v>
      </c>
      <c r="AP404" t="b">
        <v>1</v>
      </c>
      <c r="AQ404" t="b">
        <v>1</v>
      </c>
      <c r="AR404" t="s">
        <v>304</v>
      </c>
      <c r="AS404" t="b">
        <v>1</v>
      </c>
      <c r="AT404" t="b">
        <v>1</v>
      </c>
      <c r="AU404" t="b">
        <v>1</v>
      </c>
      <c r="AV404" t="s">
        <v>301</v>
      </c>
      <c r="AW404">
        <v>-5.101061</v>
      </c>
      <c r="AX404">
        <v>-0.0558093360160378</v>
      </c>
      <c r="AY404">
        <v>40</v>
      </c>
      <c r="AZ404">
        <v>0.286362980742663</v>
      </c>
      <c r="BA404">
        <v>-6.2161166395237</v>
      </c>
      <c r="BB404">
        <v>-8.5531669546741</v>
      </c>
      <c r="BC404">
        <v>-0.385168107657857</v>
      </c>
      <c r="BD404">
        <v>17.5</v>
      </c>
      <c r="BE404">
        <v>-0.127526525</v>
      </c>
      <c r="BF404">
        <v>5299</v>
      </c>
      <c r="BG404">
        <v>400</v>
      </c>
      <c r="BH404" t="b">
        <v>0</v>
      </c>
      <c r="BI404" t="s">
        <v>305</v>
      </c>
      <c r="BJ404">
        <v>1</v>
      </c>
      <c r="BK404" t="s">
        <v>301</v>
      </c>
      <c r="BL404">
        <v>-1.088544</v>
      </c>
      <c r="BM404">
        <v>-0.0201130960089072</v>
      </c>
      <c r="BN404">
        <v>14</v>
      </c>
      <c r="BO404">
        <v>0.582234175816078</v>
      </c>
      <c r="BP404">
        <v>-2.84133762800397</v>
      </c>
      <c r="BQ404">
        <v>-4.03000780434309</v>
      </c>
      <c r="BR404">
        <v>-0.272134098322671</v>
      </c>
      <c r="BS404">
        <v>35.7142857142857</v>
      </c>
      <c r="BT404">
        <v>-0.0777531428571429</v>
      </c>
      <c r="BU404">
        <v>1753</v>
      </c>
      <c r="BV404">
        <v>400</v>
      </c>
      <c r="BW404" t="b">
        <v>0</v>
      </c>
      <c r="BX404" t="s">
        <v>306</v>
      </c>
      <c r="BY404">
        <v>2</v>
      </c>
      <c r="BZ404">
        <v>-3.0948025</v>
      </c>
      <c r="CA404">
        <v>-1.088544</v>
      </c>
      <c r="CB404">
        <v>-4.52872713376383</v>
      </c>
      <c r="CC404">
        <v>2.38632912405163</v>
      </c>
      <c r="CD404">
        <v>-6.2161166395237</v>
      </c>
      <c r="CE404">
        <v>-2.84133762800397</v>
      </c>
      <c r="CF404">
        <v>-6.2915873795086</v>
      </c>
      <c r="CG404">
        <v>3.19835650758504</v>
      </c>
      <c r="CH404">
        <v>-8.5531669546741</v>
      </c>
      <c r="CI404">
        <v>-4.03000780434309</v>
      </c>
      <c r="CJ404">
        <v>-0.0379612160124725</v>
      </c>
      <c r="CK404">
        <v>0.0252410533719046</v>
      </c>
      <c r="CL404">
        <v>-0.0201130960089072</v>
      </c>
      <c r="CM404">
        <v>-0.328651102990265</v>
      </c>
      <c r="CN404">
        <v>0.0799271145056136</v>
      </c>
      <c r="CO404">
        <v>-0.385168107657857</v>
      </c>
      <c r="CP404">
        <v>-0.272134098322671</v>
      </c>
      <c r="CQ404">
        <v>26.6071428571429</v>
      </c>
      <c r="CR404">
        <v>12.8794449430407</v>
      </c>
      <c r="CS404">
        <v>17.5</v>
      </c>
      <c r="CT404">
        <v>35.7142857142857</v>
      </c>
      <c r="CU404">
        <v>27</v>
      </c>
      <c r="CV404">
        <v>18.3847763108502</v>
      </c>
      <c r="CW404">
        <v>14</v>
      </c>
      <c r="CX404">
        <v>40</v>
      </c>
      <c r="CY404">
        <v>0.434298578279371</v>
      </c>
      <c r="CZ404">
        <v>0.20921252839418</v>
      </c>
      <c r="DA404">
        <v>0.286362980742663</v>
      </c>
      <c r="DB404">
        <v>0.582234175816078</v>
      </c>
      <c r="DC404">
        <v>-0.102639833928571</v>
      </c>
      <c r="DD404">
        <v>0.0351950960358037</v>
      </c>
      <c r="DE404">
        <v>-0.127526525</v>
      </c>
      <c r="DF404">
        <v>-0.0777531428571429</v>
      </c>
      <c r="DG404" t="b">
        <v>0</v>
      </c>
    </row>
    <row r="405" spans="1:111">
      <c r="A405">
        <v>404</v>
      </c>
      <c r="B405" t="s">
        <v>709</v>
      </c>
      <c r="C405">
        <v>39</v>
      </c>
      <c r="D405">
        <v>4.4</v>
      </c>
      <c r="E405" t="s">
        <v>125</v>
      </c>
      <c r="F405">
        <v>1</v>
      </c>
      <c r="G405" t="s">
        <v>300</v>
      </c>
      <c r="H405" t="b">
        <v>1</v>
      </c>
      <c r="I405">
        <v>0.749721479500891</v>
      </c>
      <c r="J405" t="s">
        <v>129</v>
      </c>
      <c r="K405" t="s">
        <v>301</v>
      </c>
      <c r="L405" t="s">
        <v>301</v>
      </c>
      <c r="M405" t="s">
        <v>2</v>
      </c>
      <c r="N405" t="s">
        <v>2</v>
      </c>
      <c r="O405" t="s">
        <v>2</v>
      </c>
      <c r="P405" t="s">
        <v>302</v>
      </c>
      <c r="Q405">
        <v>1</v>
      </c>
      <c r="R405" t="s">
        <v>2</v>
      </c>
      <c r="S405">
        <v>2</v>
      </c>
      <c r="T405">
        <v>2</v>
      </c>
      <c r="U405">
        <v>2</v>
      </c>
      <c r="V405">
        <v>0</v>
      </c>
      <c r="W405">
        <v>1633</v>
      </c>
      <c r="X405">
        <v>60</v>
      </c>
      <c r="Y405" t="b">
        <v>0</v>
      </c>
      <c r="Z405" t="s">
        <v>301</v>
      </c>
      <c r="AA405" t="s">
        <v>2</v>
      </c>
      <c r="AB405" t="s">
        <v>303</v>
      </c>
      <c r="AC405">
        <v>-3.0153115</v>
      </c>
      <c r="AD405" s="9">
        <v>-6.030623</v>
      </c>
      <c r="AE405">
        <v>-5.24942</v>
      </c>
      <c r="AF405">
        <v>3.15950654051301</v>
      </c>
      <c r="AG405">
        <v>-0.059024088300222</v>
      </c>
      <c r="AH405">
        <v>-0.0380608542176739</v>
      </c>
      <c r="AI405">
        <v>0.47638199866498</v>
      </c>
      <c r="AJ405">
        <v>30</v>
      </c>
      <c r="AK405">
        <v>-4.13387421221112</v>
      </c>
      <c r="AL405">
        <v>-5.70827975907958</v>
      </c>
      <c r="AM405">
        <v>-0.299494602458995</v>
      </c>
      <c r="AN405">
        <v>32.6513911620295</v>
      </c>
      <c r="AO405">
        <v>-0.0858911628477905</v>
      </c>
      <c r="AP405" t="b">
        <v>1</v>
      </c>
      <c r="AQ405" t="b">
        <v>1</v>
      </c>
      <c r="AR405" t="s">
        <v>304</v>
      </c>
      <c r="AS405" t="b">
        <v>1</v>
      </c>
      <c r="AT405" t="b">
        <v>1</v>
      </c>
      <c r="AU405" t="b">
        <v>1</v>
      </c>
      <c r="AV405" t="s">
        <v>301</v>
      </c>
      <c r="AW405">
        <v>-5.24942</v>
      </c>
      <c r="AX405">
        <v>-0.059024088300222</v>
      </c>
      <c r="AY405">
        <v>47</v>
      </c>
      <c r="AZ405">
        <v>0.307816407354835</v>
      </c>
      <c r="BA405">
        <v>-6.16231758083093</v>
      </c>
      <c r="BB405">
        <v>-8.44613243915221</v>
      </c>
      <c r="BC405">
        <v>-0.393729896814689</v>
      </c>
      <c r="BD405">
        <v>19.1489361702128</v>
      </c>
      <c r="BE405">
        <v>-0.111689787234043</v>
      </c>
      <c r="BF405">
        <v>5299</v>
      </c>
      <c r="BG405">
        <v>400</v>
      </c>
      <c r="BH405" t="b">
        <v>0</v>
      </c>
      <c r="BI405" t="s">
        <v>305</v>
      </c>
      <c r="BJ405">
        <v>1</v>
      </c>
      <c r="BK405" t="s">
        <v>301</v>
      </c>
      <c r="BL405">
        <v>-0.781203</v>
      </c>
      <c r="BM405">
        <v>-0.0170976201351257</v>
      </c>
      <c r="BN405">
        <v>13</v>
      </c>
      <c r="BO405">
        <v>0.644947589975125</v>
      </c>
      <c r="BP405">
        <v>-2.10543084359131</v>
      </c>
      <c r="BQ405">
        <v>-2.97042707900696</v>
      </c>
      <c r="BR405">
        <v>-0.205259308103301</v>
      </c>
      <c r="BS405">
        <v>46.1538461538462</v>
      </c>
      <c r="BT405">
        <v>-0.0600925384615385</v>
      </c>
      <c r="BU405">
        <v>1753</v>
      </c>
      <c r="BV405">
        <v>400</v>
      </c>
      <c r="BW405" t="b">
        <v>0</v>
      </c>
      <c r="BX405" t="s">
        <v>306</v>
      </c>
      <c r="BY405">
        <v>2</v>
      </c>
      <c r="BZ405">
        <v>-3.0153115</v>
      </c>
      <c r="CA405">
        <v>-0.781203</v>
      </c>
      <c r="CB405">
        <v>-4.13387421221112</v>
      </c>
      <c r="CC405">
        <v>2.8686521224079</v>
      </c>
      <c r="CD405">
        <v>-6.16231758083093</v>
      </c>
      <c r="CE405">
        <v>-2.10543084359131</v>
      </c>
      <c r="CF405">
        <v>-5.70827975907958</v>
      </c>
      <c r="CG405">
        <v>3.87190839193823</v>
      </c>
      <c r="CH405">
        <v>-8.44613243915221</v>
      </c>
      <c r="CI405">
        <v>-2.97042707900696</v>
      </c>
      <c r="CJ405">
        <v>-0.0380608542176739</v>
      </c>
      <c r="CK405">
        <v>0.0296464899507415</v>
      </c>
      <c r="CL405">
        <v>-0.0170976201351257</v>
      </c>
      <c r="CM405">
        <v>-0.299494602458995</v>
      </c>
      <c r="CN405">
        <v>0.133268831332044</v>
      </c>
      <c r="CO405">
        <v>-0.393729896814689</v>
      </c>
      <c r="CP405">
        <v>-0.205259308103301</v>
      </c>
      <c r="CQ405">
        <v>32.6513911620295</v>
      </c>
      <c r="CR405">
        <v>19.0953549747595</v>
      </c>
      <c r="CS405">
        <v>19.1489361702128</v>
      </c>
      <c r="CT405">
        <v>46.1538461538462</v>
      </c>
      <c r="CU405">
        <v>30</v>
      </c>
      <c r="CV405">
        <v>24.0416305603426</v>
      </c>
      <c r="CW405">
        <v>13</v>
      </c>
      <c r="CX405">
        <v>47</v>
      </c>
      <c r="CY405">
        <v>0.47638199866498</v>
      </c>
      <c r="CZ405">
        <v>0.238387745380248</v>
      </c>
      <c r="DA405">
        <v>0.307816407354835</v>
      </c>
      <c r="DB405">
        <v>0.644947589975125</v>
      </c>
      <c r="DC405">
        <v>-0.0858911628477905</v>
      </c>
      <c r="DD405">
        <v>0.0364847644976069</v>
      </c>
      <c r="DE405">
        <v>-0.111689787234043</v>
      </c>
      <c r="DF405">
        <v>-0.0600925384615385</v>
      </c>
      <c r="DG405" t="b">
        <v>0</v>
      </c>
    </row>
    <row r="406" spans="1:111">
      <c r="A406">
        <v>405</v>
      </c>
      <c r="B406" t="s">
        <v>710</v>
      </c>
      <c r="C406">
        <v>46</v>
      </c>
      <c r="D406">
        <v>4.4</v>
      </c>
      <c r="E406" t="s">
        <v>125</v>
      </c>
      <c r="F406">
        <v>1</v>
      </c>
      <c r="G406" t="s">
        <v>300</v>
      </c>
      <c r="H406" t="b">
        <v>1</v>
      </c>
      <c r="I406">
        <v>0.749108734402852</v>
      </c>
      <c r="J406" t="s">
        <v>129</v>
      </c>
      <c r="K406" t="s">
        <v>301</v>
      </c>
      <c r="L406" t="s">
        <v>301</v>
      </c>
      <c r="M406" t="s">
        <v>2</v>
      </c>
      <c r="N406" t="s">
        <v>2</v>
      </c>
      <c r="O406" t="s">
        <v>2</v>
      </c>
      <c r="P406" t="s">
        <v>302</v>
      </c>
      <c r="Q406">
        <v>1</v>
      </c>
      <c r="R406" t="s">
        <v>2</v>
      </c>
      <c r="S406">
        <v>2</v>
      </c>
      <c r="T406">
        <v>2</v>
      </c>
      <c r="U406">
        <v>2</v>
      </c>
      <c r="V406">
        <v>0</v>
      </c>
      <c r="W406">
        <v>1633</v>
      </c>
      <c r="X406">
        <v>65</v>
      </c>
      <c r="Y406" t="b">
        <v>0</v>
      </c>
      <c r="Z406" t="s">
        <v>301</v>
      </c>
      <c r="AA406" t="s">
        <v>2</v>
      </c>
      <c r="AB406" t="s">
        <v>303</v>
      </c>
      <c r="AC406">
        <v>-2.817125</v>
      </c>
      <c r="AD406" s="9">
        <v>-5.63425</v>
      </c>
      <c r="AE406">
        <v>-4.801583</v>
      </c>
      <c r="AF406">
        <v>2.80644741755979</v>
      </c>
      <c r="AG406">
        <v>-0.0640225881828062</v>
      </c>
      <c r="AH406">
        <v>-0.0408288143027368</v>
      </c>
      <c r="AI406">
        <v>0.520632370851097</v>
      </c>
      <c r="AJ406">
        <v>32.5</v>
      </c>
      <c r="AK406">
        <v>-3.72784715027894</v>
      </c>
      <c r="AL406">
        <v>-5.19520989209135</v>
      </c>
      <c r="AM406">
        <v>-0.292654822828463</v>
      </c>
      <c r="AN406">
        <v>33.0994897959184</v>
      </c>
      <c r="AO406">
        <v>-0.0750165886479592</v>
      </c>
      <c r="AP406" t="b">
        <v>1</v>
      </c>
      <c r="AQ406" t="b">
        <v>1</v>
      </c>
      <c r="AR406" t="s">
        <v>304</v>
      </c>
      <c r="AS406" t="b">
        <v>1</v>
      </c>
      <c r="AT406" t="b">
        <v>1</v>
      </c>
      <c r="AU406" t="b">
        <v>1</v>
      </c>
      <c r="AV406" t="s">
        <v>301</v>
      </c>
      <c r="AW406">
        <v>-4.801583</v>
      </c>
      <c r="AX406">
        <v>-0.0640225881828062</v>
      </c>
      <c r="AY406">
        <v>49</v>
      </c>
      <c r="AZ406">
        <v>0.379139499505738</v>
      </c>
      <c r="BA406">
        <v>-5.28172009356323</v>
      </c>
      <c r="BB406">
        <v>-7.32668169969248</v>
      </c>
      <c r="BC406">
        <v>-0.367712853801952</v>
      </c>
      <c r="BD406">
        <v>22.4489795918367</v>
      </c>
      <c r="BE406">
        <v>-0.0979914897959184</v>
      </c>
      <c r="BF406">
        <v>5299</v>
      </c>
      <c r="BG406">
        <v>400</v>
      </c>
      <c r="BH406" t="b">
        <v>0</v>
      </c>
      <c r="BI406" t="s">
        <v>305</v>
      </c>
      <c r="BJ406">
        <v>1</v>
      </c>
      <c r="BK406" t="s">
        <v>301</v>
      </c>
      <c r="BL406">
        <v>-0.832667</v>
      </c>
      <c r="BM406">
        <v>-0.0176350404226674</v>
      </c>
      <c r="BN406">
        <v>16</v>
      </c>
      <c r="BO406">
        <v>0.662125242196456</v>
      </c>
      <c r="BP406">
        <v>-2.17397420699465</v>
      </c>
      <c r="BQ406">
        <v>-3.06373808449023</v>
      </c>
      <c r="BR406">
        <v>-0.217596791854973</v>
      </c>
      <c r="BS406">
        <v>43.75</v>
      </c>
      <c r="BT406">
        <v>-0.0520416875</v>
      </c>
      <c r="BU406">
        <v>1753</v>
      </c>
      <c r="BV406">
        <v>400</v>
      </c>
      <c r="BW406" t="b">
        <v>0</v>
      </c>
      <c r="BX406" t="s">
        <v>306</v>
      </c>
      <c r="BY406">
        <v>2</v>
      </c>
      <c r="BZ406">
        <v>-2.817125</v>
      </c>
      <c r="CA406">
        <v>-0.832667</v>
      </c>
      <c r="CB406">
        <v>-3.72784715027894</v>
      </c>
      <c r="CC406">
        <v>2.19750819059724</v>
      </c>
      <c r="CD406">
        <v>-5.28172009356323</v>
      </c>
      <c r="CE406">
        <v>-2.17397420699465</v>
      </c>
      <c r="CF406">
        <v>-5.19520989209135</v>
      </c>
      <c r="CG406">
        <v>3.01435633812541</v>
      </c>
      <c r="CH406">
        <v>-7.32668169969248</v>
      </c>
      <c r="CI406">
        <v>-3.06373808449023</v>
      </c>
      <c r="CJ406">
        <v>-0.0408288143027368</v>
      </c>
      <c r="CK406">
        <v>0.032800949583809</v>
      </c>
      <c r="CL406">
        <v>-0.0176350404226674</v>
      </c>
      <c r="CM406">
        <v>-0.292654822828463</v>
      </c>
      <c r="CN406">
        <v>0.106148085367729</v>
      </c>
      <c r="CO406">
        <v>-0.367712853801952</v>
      </c>
      <c r="CP406">
        <v>-0.217596791854973</v>
      </c>
      <c r="CQ406">
        <v>33.0994897959184</v>
      </c>
      <c r="CR406">
        <v>15.0620959768053</v>
      </c>
      <c r="CS406">
        <v>22.4489795918367</v>
      </c>
      <c r="CT406">
        <v>43.75</v>
      </c>
      <c r="CU406">
        <v>32.5</v>
      </c>
      <c r="CV406">
        <v>23.3345237791561</v>
      </c>
      <c r="CW406">
        <v>16</v>
      </c>
      <c r="CX406">
        <v>49</v>
      </c>
      <c r="CY406">
        <v>0.520632370851097</v>
      </c>
      <c r="CZ406">
        <v>0.200101137635718</v>
      </c>
      <c r="DA406">
        <v>0.379139499505738</v>
      </c>
      <c r="DB406">
        <v>0.662125242196456</v>
      </c>
      <c r="DC406">
        <v>-0.0750165886479592</v>
      </c>
      <c r="DD406">
        <v>0.0324914167976251</v>
      </c>
      <c r="DE406">
        <v>-0.0979914897959184</v>
      </c>
      <c r="DF406">
        <v>-0.0520416875</v>
      </c>
      <c r="DG406" t="b">
        <v>0</v>
      </c>
    </row>
    <row r="407" spans="1:111">
      <c r="A407">
        <v>406</v>
      </c>
      <c r="B407" t="s">
        <v>711</v>
      </c>
      <c r="C407">
        <v>35</v>
      </c>
      <c r="D407">
        <v>4.2</v>
      </c>
      <c r="E407" t="s">
        <v>125</v>
      </c>
      <c r="F407">
        <v>1</v>
      </c>
      <c r="G407" t="s">
        <v>300</v>
      </c>
      <c r="H407" t="b">
        <v>1</v>
      </c>
      <c r="I407">
        <v>0.748774509803921</v>
      </c>
      <c r="J407" t="s">
        <v>129</v>
      </c>
      <c r="K407" t="s">
        <v>301</v>
      </c>
      <c r="L407" t="s">
        <v>301</v>
      </c>
      <c r="M407" t="s">
        <v>2</v>
      </c>
      <c r="N407" t="s">
        <v>2</v>
      </c>
      <c r="O407" t="s">
        <v>2</v>
      </c>
      <c r="P407" t="s">
        <v>302</v>
      </c>
      <c r="Q407">
        <v>1</v>
      </c>
      <c r="R407" t="s">
        <v>2</v>
      </c>
      <c r="S407">
        <v>2</v>
      </c>
      <c r="T407">
        <v>2</v>
      </c>
      <c r="U407">
        <v>2</v>
      </c>
      <c r="V407">
        <v>0</v>
      </c>
      <c r="W407">
        <v>1633</v>
      </c>
      <c r="X407">
        <v>64</v>
      </c>
      <c r="Y407" t="b">
        <v>0</v>
      </c>
      <c r="Z407" t="s">
        <v>301</v>
      </c>
      <c r="AA407" t="s">
        <v>2</v>
      </c>
      <c r="AB407" t="s">
        <v>303</v>
      </c>
      <c r="AC407">
        <v>-2.8125985</v>
      </c>
      <c r="AD407" s="9">
        <v>-5.625197</v>
      </c>
      <c r="AE407">
        <v>-4.893599</v>
      </c>
      <c r="AF407">
        <v>2.94297913040519</v>
      </c>
      <c r="AG407">
        <v>-0.0648875357858296</v>
      </c>
      <c r="AH407">
        <v>-0.0407490230865659</v>
      </c>
      <c r="AI407">
        <v>0.51183383239036</v>
      </c>
      <c r="AJ407">
        <v>32</v>
      </c>
      <c r="AK407">
        <v>-3.7240618552006</v>
      </c>
      <c r="AL407">
        <v>-5.18831741545134</v>
      </c>
      <c r="AM407">
        <v>-0.283567847216985</v>
      </c>
      <c r="AN407">
        <v>33.8612368024133</v>
      </c>
      <c r="AO407">
        <v>-0.0761148453996983</v>
      </c>
      <c r="AP407" t="b">
        <v>1</v>
      </c>
      <c r="AQ407" t="b">
        <v>1</v>
      </c>
      <c r="AR407" t="s">
        <v>304</v>
      </c>
      <c r="AS407" t="b">
        <v>1</v>
      </c>
      <c r="AT407" t="b">
        <v>1</v>
      </c>
      <c r="AU407" t="b">
        <v>1</v>
      </c>
      <c r="AV407" t="s">
        <v>301</v>
      </c>
      <c r="AW407">
        <v>-4.893599</v>
      </c>
      <c r="AX407">
        <v>-0.0648875357858296</v>
      </c>
      <c r="AY407">
        <v>51</v>
      </c>
      <c r="AZ407">
        <v>0.361412560507007</v>
      </c>
      <c r="BA407">
        <v>-5.47404966913782</v>
      </c>
      <c r="BB407">
        <v>-7.59002638070517</v>
      </c>
      <c r="BC407">
        <v>-0.373220939343077</v>
      </c>
      <c r="BD407">
        <v>21.5686274509804</v>
      </c>
      <c r="BE407">
        <v>-0.0959529215686274</v>
      </c>
      <c r="BF407">
        <v>5299</v>
      </c>
      <c r="BG407">
        <v>400</v>
      </c>
      <c r="BH407" t="b">
        <v>0</v>
      </c>
      <c r="BI407" t="s">
        <v>305</v>
      </c>
      <c r="BJ407">
        <v>1</v>
      </c>
      <c r="BK407" t="s">
        <v>301</v>
      </c>
      <c r="BL407">
        <v>-0.731598</v>
      </c>
      <c r="BM407">
        <v>-0.0166105103873021</v>
      </c>
      <c r="BN407">
        <v>13</v>
      </c>
      <c r="BO407">
        <v>0.662255104273713</v>
      </c>
      <c r="BP407">
        <v>-1.97407404126339</v>
      </c>
      <c r="BQ407">
        <v>-2.78660845019752</v>
      </c>
      <c r="BR407">
        <v>-0.193914755090893</v>
      </c>
      <c r="BS407">
        <v>46.1538461538462</v>
      </c>
      <c r="BT407">
        <v>-0.0562767692307692</v>
      </c>
      <c r="BU407">
        <v>1753</v>
      </c>
      <c r="BV407">
        <v>400</v>
      </c>
      <c r="BW407" t="b">
        <v>0</v>
      </c>
      <c r="BX407" t="s">
        <v>306</v>
      </c>
      <c r="BY407">
        <v>2</v>
      </c>
      <c r="BZ407">
        <v>-2.8125985</v>
      </c>
      <c r="CA407">
        <v>-0.731598</v>
      </c>
      <c r="CB407">
        <v>-3.7240618552006</v>
      </c>
      <c r="CC407">
        <v>2.47485650045766</v>
      </c>
      <c r="CD407">
        <v>-5.47404966913782</v>
      </c>
      <c r="CE407">
        <v>-1.97407404126339</v>
      </c>
      <c r="CF407">
        <v>-5.18831741545134</v>
      </c>
      <c r="CG407">
        <v>3.39652939153501</v>
      </c>
      <c r="CH407">
        <v>-7.59002638070517</v>
      </c>
      <c r="CI407">
        <v>-2.78660845019752</v>
      </c>
      <c r="CJ407">
        <v>-0.0407490230865659</v>
      </c>
      <c r="CK407">
        <v>0.034137012034814</v>
      </c>
      <c r="CL407">
        <v>-0.0166105103873021</v>
      </c>
      <c r="CM407">
        <v>-0.283567847216985</v>
      </c>
      <c r="CN407">
        <v>0.126788618793404</v>
      </c>
      <c r="CO407">
        <v>-0.373220939343077</v>
      </c>
      <c r="CP407">
        <v>-0.193914755090893</v>
      </c>
      <c r="CQ407">
        <v>33.8612368024133</v>
      </c>
      <c r="CR407">
        <v>17.3843748617507</v>
      </c>
      <c r="CS407">
        <v>21.5686274509804</v>
      </c>
      <c r="CT407">
        <v>46.1538461538462</v>
      </c>
      <c r="CU407">
        <v>32</v>
      </c>
      <c r="CV407">
        <v>26.8700576850888</v>
      </c>
      <c r="CW407">
        <v>13</v>
      </c>
      <c r="CX407">
        <v>51</v>
      </c>
      <c r="CY407">
        <v>0.51183383239036</v>
      </c>
      <c r="CZ407">
        <v>0.212727802766848</v>
      </c>
      <c r="DA407">
        <v>0.361412560507007</v>
      </c>
      <c r="DB407">
        <v>0.662255104273713</v>
      </c>
      <c r="DC407">
        <v>-0.0761148453996983</v>
      </c>
      <c r="DD407">
        <v>0.02805527636949</v>
      </c>
      <c r="DE407">
        <v>-0.0959529215686274</v>
      </c>
      <c r="DF407">
        <v>-0.0562767692307692</v>
      </c>
      <c r="DG407" t="b">
        <v>0</v>
      </c>
    </row>
    <row r="408" spans="1:111">
      <c r="A408">
        <v>407</v>
      </c>
      <c r="B408" t="s">
        <v>712</v>
      </c>
      <c r="C408">
        <v>58</v>
      </c>
      <c r="D408">
        <v>5.2</v>
      </c>
      <c r="E408" t="s">
        <v>125</v>
      </c>
      <c r="F408">
        <v>1</v>
      </c>
      <c r="G408" t="s">
        <v>300</v>
      </c>
      <c r="H408" t="b">
        <v>1</v>
      </c>
      <c r="I408">
        <v>0.748579545454545</v>
      </c>
      <c r="J408" t="s">
        <v>129</v>
      </c>
      <c r="K408" t="s">
        <v>301</v>
      </c>
      <c r="L408" t="s">
        <v>301</v>
      </c>
      <c r="M408" t="s">
        <v>2</v>
      </c>
      <c r="N408" t="s">
        <v>2</v>
      </c>
      <c r="O408" t="s">
        <v>2</v>
      </c>
      <c r="P408" t="s">
        <v>302</v>
      </c>
      <c r="Q408">
        <v>1</v>
      </c>
      <c r="R408" t="s">
        <v>2</v>
      </c>
      <c r="S408">
        <v>2</v>
      </c>
      <c r="T408">
        <v>2</v>
      </c>
      <c r="U408">
        <v>2</v>
      </c>
      <c r="V408">
        <v>0</v>
      </c>
      <c r="W408">
        <v>1633</v>
      </c>
      <c r="X408">
        <v>52</v>
      </c>
      <c r="Y408" t="b">
        <v>0</v>
      </c>
      <c r="Z408" t="s">
        <v>301</v>
      </c>
      <c r="AA408" t="s">
        <v>2</v>
      </c>
      <c r="AB408" t="s">
        <v>303</v>
      </c>
      <c r="AC408">
        <v>-3.3074345</v>
      </c>
      <c r="AD408">
        <v>-6.614869</v>
      </c>
      <c r="AE408">
        <v>-4.847497</v>
      </c>
      <c r="AF408">
        <v>2.17797727440221</v>
      </c>
      <c r="AG408">
        <v>-0.0520641967024542</v>
      </c>
      <c r="AH408">
        <v>-0.0356219144423267</v>
      </c>
      <c r="AI408">
        <v>0.381352988728967</v>
      </c>
      <c r="AJ408">
        <v>26</v>
      </c>
      <c r="AK408">
        <v>-5.4858746451418</v>
      </c>
      <c r="AL408">
        <v>-7.5479866069322</v>
      </c>
      <c r="AM408">
        <v>-0.384615135933347</v>
      </c>
      <c r="AN408">
        <v>29.6992481203008</v>
      </c>
      <c r="AO408">
        <v>-0.126903283834586</v>
      </c>
      <c r="AP408" t="b">
        <v>1</v>
      </c>
      <c r="AQ408" t="b">
        <v>1</v>
      </c>
      <c r="AR408" t="s">
        <v>304</v>
      </c>
      <c r="AS408" t="b">
        <v>1</v>
      </c>
      <c r="AT408" t="b">
        <v>1</v>
      </c>
      <c r="AU408" t="b">
        <v>1</v>
      </c>
      <c r="AV408" t="s">
        <v>301</v>
      </c>
      <c r="AW408">
        <v>-4.847497</v>
      </c>
      <c r="AX408">
        <v>-0.0520641967024542</v>
      </c>
      <c r="AY408">
        <v>38</v>
      </c>
      <c r="AZ408">
        <v>0.317452170932893</v>
      </c>
      <c r="BA408">
        <v>-6.00669093846502</v>
      </c>
      <c r="BB408">
        <v>-8.18315342962023</v>
      </c>
      <c r="BC408">
        <v>-0.369840106436301</v>
      </c>
      <c r="BD408">
        <v>23.6842105263158</v>
      </c>
      <c r="BE408">
        <v>-0.127565710526316</v>
      </c>
      <c r="BF408">
        <v>5299</v>
      </c>
      <c r="BG408">
        <v>400</v>
      </c>
      <c r="BH408" t="b">
        <v>0</v>
      </c>
      <c r="BI408" t="s">
        <v>305</v>
      </c>
      <c r="BJ408">
        <v>1</v>
      </c>
      <c r="BK408" t="s">
        <v>301</v>
      </c>
      <c r="BL408">
        <v>-1.767372</v>
      </c>
      <c r="BM408">
        <v>-0.0191796321821991</v>
      </c>
      <c r="BN408">
        <v>14</v>
      </c>
      <c r="BO408">
        <v>0.445253806525041</v>
      </c>
      <c r="BP408">
        <v>-4.96505835181858</v>
      </c>
      <c r="BQ408">
        <v>-6.91281978424418</v>
      </c>
      <c r="BR408">
        <v>-0.399390165430392</v>
      </c>
      <c r="BS408">
        <v>35.7142857142857</v>
      </c>
      <c r="BT408">
        <v>-0.126240857142857</v>
      </c>
      <c r="BU408">
        <v>1753</v>
      </c>
      <c r="BV408">
        <v>400</v>
      </c>
      <c r="BW408" t="b">
        <v>0</v>
      </c>
      <c r="BX408" t="s">
        <v>306</v>
      </c>
      <c r="BY408">
        <v>2</v>
      </c>
      <c r="BZ408">
        <v>-3.3074345</v>
      </c>
      <c r="CA408">
        <v>-1.767372</v>
      </c>
      <c r="CB408">
        <v>-5.4858746451418</v>
      </c>
      <c r="CC408">
        <v>0.736545465522581</v>
      </c>
      <c r="CD408">
        <v>-6.00669093846502</v>
      </c>
      <c r="CE408">
        <v>-4.96505835181858</v>
      </c>
      <c r="CF408">
        <v>-7.5479866069322</v>
      </c>
      <c r="CG408">
        <v>0.898261535014832</v>
      </c>
      <c r="CH408">
        <v>-8.18315342962023</v>
      </c>
      <c r="CI408">
        <v>-6.91281978424418</v>
      </c>
      <c r="CJ408">
        <v>-0.0356219144423267</v>
      </c>
      <c r="CK408">
        <v>0.0232528985686389</v>
      </c>
      <c r="CL408">
        <v>-0.0191796321821991</v>
      </c>
      <c r="CM408">
        <v>-0.384615135933347</v>
      </c>
      <c r="CN408">
        <v>0.0208950470991846</v>
      </c>
      <c r="CO408">
        <v>-0.399390165430392</v>
      </c>
      <c r="CP408">
        <v>-0.369840106436301</v>
      </c>
      <c r="CQ408">
        <v>29.6992481203008</v>
      </c>
      <c r="CR408">
        <v>8.50654774359757</v>
      </c>
      <c r="CS408">
        <v>23.6842105263158</v>
      </c>
      <c r="CT408">
        <v>35.7142857142857</v>
      </c>
      <c r="CU408">
        <v>26</v>
      </c>
      <c r="CV408">
        <v>16.9705627484771</v>
      </c>
      <c r="CW408">
        <v>14</v>
      </c>
      <c r="CX408">
        <v>38</v>
      </c>
      <c r="CY408">
        <v>0.381352988728967</v>
      </c>
      <c r="CZ408">
        <v>0.0903694031739402</v>
      </c>
      <c r="DA408">
        <v>0.317452170932893</v>
      </c>
      <c r="DB408">
        <v>0.445253806525041</v>
      </c>
      <c r="DC408">
        <v>-0.126903283834586</v>
      </c>
      <c r="DD408">
        <v>0.000936812811521526</v>
      </c>
      <c r="DE408">
        <v>-0.127565710526316</v>
      </c>
      <c r="DF408">
        <v>-0.126240857142857</v>
      </c>
      <c r="DG408" t="b">
        <v>0</v>
      </c>
    </row>
    <row r="409" spans="1:111">
      <c r="A409">
        <v>408</v>
      </c>
      <c r="B409" t="s">
        <v>713</v>
      </c>
      <c r="C409">
        <v>59</v>
      </c>
      <c r="D409">
        <v>5.2</v>
      </c>
      <c r="E409" t="s">
        <v>125</v>
      </c>
      <c r="F409">
        <v>1</v>
      </c>
      <c r="G409" t="s">
        <v>300</v>
      </c>
      <c r="H409" t="b">
        <v>1</v>
      </c>
      <c r="I409">
        <v>0.748579545454545</v>
      </c>
      <c r="J409" t="s">
        <v>129</v>
      </c>
      <c r="K409" t="s">
        <v>301</v>
      </c>
      <c r="L409" t="s">
        <v>301</v>
      </c>
      <c r="M409" t="s">
        <v>2</v>
      </c>
      <c r="N409" t="s">
        <v>2</v>
      </c>
      <c r="O409" t="s">
        <v>2</v>
      </c>
      <c r="P409" t="s">
        <v>302</v>
      </c>
      <c r="Q409">
        <v>1</v>
      </c>
      <c r="R409" t="s">
        <v>2</v>
      </c>
      <c r="S409">
        <v>2</v>
      </c>
      <c r="T409">
        <v>2</v>
      </c>
      <c r="U409">
        <v>2</v>
      </c>
      <c r="V409">
        <v>0</v>
      </c>
      <c r="W409">
        <v>1633</v>
      </c>
      <c r="X409">
        <v>52</v>
      </c>
      <c r="Y409" t="b">
        <v>0</v>
      </c>
      <c r="Z409" t="s">
        <v>301</v>
      </c>
      <c r="AA409" t="s">
        <v>2</v>
      </c>
      <c r="AB409" t="s">
        <v>303</v>
      </c>
      <c r="AC409">
        <v>-3.3074345</v>
      </c>
      <c r="AD409">
        <v>-6.614869</v>
      </c>
      <c r="AE409">
        <v>-4.847497</v>
      </c>
      <c r="AF409">
        <v>2.17797727440221</v>
      </c>
      <c r="AG409">
        <v>-0.0520641967024542</v>
      </c>
      <c r="AH409">
        <v>-0.0356219144423267</v>
      </c>
      <c r="AI409">
        <v>0.381352988728967</v>
      </c>
      <c r="AJ409">
        <v>26</v>
      </c>
      <c r="AK409">
        <v>-5.4858746451418</v>
      </c>
      <c r="AL409">
        <v>-7.5479866069322</v>
      </c>
      <c r="AM409">
        <v>-0.384615135933347</v>
      </c>
      <c r="AN409">
        <v>29.6992481203008</v>
      </c>
      <c r="AO409">
        <v>-0.126903283834586</v>
      </c>
      <c r="AP409" t="b">
        <v>1</v>
      </c>
      <c r="AQ409" t="b">
        <v>1</v>
      </c>
      <c r="AR409" t="s">
        <v>304</v>
      </c>
      <c r="AS409" t="b">
        <v>1</v>
      </c>
      <c r="AT409" t="b">
        <v>1</v>
      </c>
      <c r="AU409" t="b">
        <v>1</v>
      </c>
      <c r="AV409" t="s">
        <v>301</v>
      </c>
      <c r="AW409">
        <v>-4.847497</v>
      </c>
      <c r="AX409">
        <v>-0.0520641967024542</v>
      </c>
      <c r="AY409">
        <v>38</v>
      </c>
      <c r="AZ409">
        <v>0.317452170932893</v>
      </c>
      <c r="BA409">
        <v>-6.00669093846502</v>
      </c>
      <c r="BB409">
        <v>-8.18315342962023</v>
      </c>
      <c r="BC409">
        <v>-0.369840106436301</v>
      </c>
      <c r="BD409">
        <v>23.6842105263158</v>
      </c>
      <c r="BE409">
        <v>-0.127565710526316</v>
      </c>
      <c r="BF409">
        <v>5299</v>
      </c>
      <c r="BG409">
        <v>400</v>
      </c>
      <c r="BH409" t="b">
        <v>0</v>
      </c>
      <c r="BI409" t="s">
        <v>305</v>
      </c>
      <c r="BJ409">
        <v>1</v>
      </c>
      <c r="BK409" t="s">
        <v>301</v>
      </c>
      <c r="BL409">
        <v>-1.767372</v>
      </c>
      <c r="BM409">
        <v>-0.0191796321821991</v>
      </c>
      <c r="BN409">
        <v>14</v>
      </c>
      <c r="BO409">
        <v>0.445253806525041</v>
      </c>
      <c r="BP409">
        <v>-4.96505835181858</v>
      </c>
      <c r="BQ409">
        <v>-6.91281978424418</v>
      </c>
      <c r="BR409">
        <v>-0.399390165430392</v>
      </c>
      <c r="BS409">
        <v>35.7142857142857</v>
      </c>
      <c r="BT409">
        <v>-0.126240857142857</v>
      </c>
      <c r="BU409">
        <v>1753</v>
      </c>
      <c r="BV409">
        <v>400</v>
      </c>
      <c r="BW409" t="b">
        <v>0</v>
      </c>
      <c r="BX409" t="s">
        <v>306</v>
      </c>
      <c r="BY409">
        <v>2</v>
      </c>
      <c r="BZ409">
        <v>-3.3074345</v>
      </c>
      <c r="CA409">
        <v>-1.767372</v>
      </c>
      <c r="CB409">
        <v>-5.4858746451418</v>
      </c>
      <c r="CC409">
        <v>0.736545465522581</v>
      </c>
      <c r="CD409">
        <v>-6.00669093846502</v>
      </c>
      <c r="CE409">
        <v>-4.96505835181858</v>
      </c>
      <c r="CF409">
        <v>-7.5479866069322</v>
      </c>
      <c r="CG409">
        <v>0.898261535014832</v>
      </c>
      <c r="CH409">
        <v>-8.18315342962023</v>
      </c>
      <c r="CI409">
        <v>-6.91281978424418</v>
      </c>
      <c r="CJ409">
        <v>-0.0356219144423267</v>
      </c>
      <c r="CK409">
        <v>0.0232528985686389</v>
      </c>
      <c r="CL409">
        <v>-0.0191796321821991</v>
      </c>
      <c r="CM409">
        <v>-0.384615135933347</v>
      </c>
      <c r="CN409">
        <v>0.0208950470991846</v>
      </c>
      <c r="CO409">
        <v>-0.399390165430392</v>
      </c>
      <c r="CP409">
        <v>-0.369840106436301</v>
      </c>
      <c r="CQ409">
        <v>29.6992481203008</v>
      </c>
      <c r="CR409">
        <v>8.50654774359757</v>
      </c>
      <c r="CS409">
        <v>23.6842105263158</v>
      </c>
      <c r="CT409">
        <v>35.7142857142857</v>
      </c>
      <c r="CU409">
        <v>26</v>
      </c>
      <c r="CV409">
        <v>16.9705627484771</v>
      </c>
      <c r="CW409">
        <v>14</v>
      </c>
      <c r="CX409">
        <v>38</v>
      </c>
      <c r="CY409">
        <v>0.381352988728967</v>
      </c>
      <c r="CZ409">
        <v>0.0903694031739402</v>
      </c>
      <c r="DA409">
        <v>0.317452170932893</v>
      </c>
      <c r="DB409">
        <v>0.445253806525041</v>
      </c>
      <c r="DC409">
        <v>-0.126903283834586</v>
      </c>
      <c r="DD409">
        <v>0.000936812811521526</v>
      </c>
      <c r="DE409">
        <v>-0.127565710526316</v>
      </c>
      <c r="DF409">
        <v>-0.126240857142857</v>
      </c>
      <c r="DG409" t="b">
        <v>0</v>
      </c>
    </row>
    <row r="410" spans="1:111">
      <c r="A410">
        <v>409</v>
      </c>
      <c r="B410" t="s">
        <v>714</v>
      </c>
      <c r="C410">
        <v>77</v>
      </c>
      <c r="D410">
        <v>4.6</v>
      </c>
      <c r="E410" t="s">
        <v>125</v>
      </c>
      <c r="F410">
        <v>1</v>
      </c>
      <c r="G410" t="s">
        <v>300</v>
      </c>
      <c r="H410" t="b">
        <v>1</v>
      </c>
      <c r="I410">
        <v>0.748440285204991</v>
      </c>
      <c r="J410" t="s">
        <v>129</v>
      </c>
      <c r="K410" t="s">
        <v>301</v>
      </c>
      <c r="L410" t="s">
        <v>301</v>
      </c>
      <c r="M410" t="s">
        <v>2</v>
      </c>
      <c r="N410" t="s">
        <v>2</v>
      </c>
      <c r="O410" t="s">
        <v>2</v>
      </c>
      <c r="P410" t="s">
        <v>302</v>
      </c>
      <c r="Q410">
        <v>1</v>
      </c>
      <c r="R410" t="s">
        <v>2</v>
      </c>
      <c r="S410">
        <v>2</v>
      </c>
      <c r="T410">
        <v>2</v>
      </c>
      <c r="U410">
        <v>2</v>
      </c>
      <c r="V410">
        <v>0</v>
      </c>
      <c r="W410">
        <v>1633</v>
      </c>
      <c r="X410">
        <v>64</v>
      </c>
      <c r="Y410" t="b">
        <v>0</v>
      </c>
      <c r="Z410" t="s">
        <v>301</v>
      </c>
      <c r="AA410" t="s">
        <v>2</v>
      </c>
      <c r="AB410" t="s">
        <v>303</v>
      </c>
      <c r="AC410">
        <v>-3.012697</v>
      </c>
      <c r="AD410" s="9">
        <v>-6.025394</v>
      </c>
      <c r="AE410">
        <v>-5.214151</v>
      </c>
      <c r="AF410">
        <v>3.1133261037405</v>
      </c>
      <c r="AG410">
        <v>-0.0591225886225646</v>
      </c>
      <c r="AH410">
        <v>-0.0382696395330049</v>
      </c>
      <c r="AI410">
        <v>0.498355923160128</v>
      </c>
      <c r="AJ410">
        <v>32</v>
      </c>
      <c r="AK410">
        <v>-4.00493581330398</v>
      </c>
      <c r="AL410">
        <v>-5.55641391214807</v>
      </c>
      <c r="AM410">
        <v>-0.302197218736434</v>
      </c>
      <c r="AN410">
        <v>34.375</v>
      </c>
      <c r="AO410">
        <v>-0.0796654166666667</v>
      </c>
      <c r="AP410" t="b">
        <v>1</v>
      </c>
      <c r="AQ410" t="b">
        <v>1</v>
      </c>
      <c r="AR410" t="s">
        <v>304</v>
      </c>
      <c r="AS410" t="b">
        <v>1</v>
      </c>
      <c r="AT410" t="b">
        <v>1</v>
      </c>
      <c r="AU410" t="b">
        <v>1</v>
      </c>
      <c r="AV410" t="s">
        <v>301</v>
      </c>
      <c r="AW410">
        <v>-5.214151</v>
      </c>
      <c r="AX410">
        <v>-0.0591225886225646</v>
      </c>
      <c r="AY410">
        <v>48</v>
      </c>
      <c r="AZ410">
        <v>0.338677327004571</v>
      </c>
      <c r="BA410">
        <v>-5.87103768068155</v>
      </c>
      <c r="BB410">
        <v>-8.09424921416895</v>
      </c>
      <c r="BC410">
        <v>-0.391787819226027</v>
      </c>
      <c r="BD410">
        <v>25</v>
      </c>
      <c r="BE410">
        <v>-0.108628145833333</v>
      </c>
      <c r="BF410">
        <v>5299</v>
      </c>
      <c r="BG410">
        <v>400</v>
      </c>
      <c r="BH410" t="b">
        <v>0</v>
      </c>
      <c r="BI410" t="s">
        <v>305</v>
      </c>
      <c r="BJ410">
        <v>1</v>
      </c>
      <c r="BK410" t="s">
        <v>301</v>
      </c>
      <c r="BL410">
        <v>-0.811243</v>
      </c>
      <c r="BM410">
        <v>-0.0174166904434452</v>
      </c>
      <c r="BN410">
        <v>16</v>
      </c>
      <c r="BO410">
        <v>0.658034519315684</v>
      </c>
      <c r="BP410">
        <v>-2.1388339459264</v>
      </c>
      <c r="BQ410">
        <v>-3.0185786101272</v>
      </c>
      <c r="BR410">
        <v>-0.212606618246841</v>
      </c>
      <c r="BS410">
        <v>43.75</v>
      </c>
      <c r="BT410">
        <v>-0.0507026875</v>
      </c>
      <c r="BU410">
        <v>1753</v>
      </c>
      <c r="BV410">
        <v>400</v>
      </c>
      <c r="BW410" t="b">
        <v>0</v>
      </c>
      <c r="BX410" t="s">
        <v>306</v>
      </c>
      <c r="BY410">
        <v>2</v>
      </c>
      <c r="BZ410">
        <v>-3.012697</v>
      </c>
      <c r="CA410">
        <v>-0.811243</v>
      </c>
      <c r="CB410">
        <v>-4.00493581330398</v>
      </c>
      <c r="CC410">
        <v>2.63906656961513</v>
      </c>
      <c r="CD410">
        <v>-5.87103768068155</v>
      </c>
      <c r="CE410">
        <v>-2.1388339459264</v>
      </c>
      <c r="CF410">
        <v>-5.55641391214807</v>
      </c>
      <c r="CG410">
        <v>3.58904110318714</v>
      </c>
      <c r="CH410">
        <v>-8.09424921416895</v>
      </c>
      <c r="CI410">
        <v>-3.0185786101272</v>
      </c>
      <c r="CJ410">
        <v>-0.0382696395330049</v>
      </c>
      <c r="CK410">
        <v>0.029490523417931</v>
      </c>
      <c r="CL410">
        <v>-0.0174166904434452</v>
      </c>
      <c r="CM410">
        <v>-0.302197218736434</v>
      </c>
      <c r="CN410">
        <v>0.126700242273532</v>
      </c>
      <c r="CO410">
        <v>-0.391787819226027</v>
      </c>
      <c r="CP410">
        <v>-0.212606618246841</v>
      </c>
      <c r="CQ410">
        <v>34.375</v>
      </c>
      <c r="CR410">
        <v>13.2582521472478</v>
      </c>
      <c r="CS410">
        <v>25</v>
      </c>
      <c r="CT410">
        <v>43.75</v>
      </c>
      <c r="CU410">
        <v>32</v>
      </c>
      <c r="CV410">
        <v>22.6274169979695</v>
      </c>
      <c r="CW410">
        <v>16</v>
      </c>
      <c r="CX410">
        <v>48</v>
      </c>
      <c r="CY410">
        <v>0.498355923160128</v>
      </c>
      <c r="CZ410">
        <v>0.225819636303884</v>
      </c>
      <c r="DA410">
        <v>0.338677327004571</v>
      </c>
      <c r="DB410">
        <v>0.658034519315684</v>
      </c>
      <c r="DC410">
        <v>-0.0796654166666667</v>
      </c>
      <c r="DD410">
        <v>0.0409594843908388</v>
      </c>
      <c r="DE410">
        <v>-0.108628145833333</v>
      </c>
      <c r="DF410">
        <v>-0.0507026875</v>
      </c>
      <c r="DG410" t="b">
        <v>0</v>
      </c>
    </row>
    <row r="411" spans="1:111">
      <c r="A411">
        <v>410</v>
      </c>
      <c r="B411" t="s">
        <v>715</v>
      </c>
      <c r="C411">
        <v>60</v>
      </c>
      <c r="D411">
        <v>5.2</v>
      </c>
      <c r="E411" t="s">
        <v>125</v>
      </c>
      <c r="F411">
        <v>1</v>
      </c>
      <c r="G411" t="s">
        <v>300</v>
      </c>
      <c r="H411" t="b">
        <v>1</v>
      </c>
      <c r="I411">
        <v>0.748245320855615</v>
      </c>
      <c r="J411" t="s">
        <v>129</v>
      </c>
      <c r="K411" t="s">
        <v>301</v>
      </c>
      <c r="L411" t="s">
        <v>301</v>
      </c>
      <c r="M411" t="s">
        <v>2</v>
      </c>
      <c r="N411" t="s">
        <v>2</v>
      </c>
      <c r="O411" t="s">
        <v>2</v>
      </c>
      <c r="P411" t="s">
        <v>302</v>
      </c>
      <c r="Q411">
        <v>1</v>
      </c>
      <c r="R411" t="s">
        <v>2</v>
      </c>
      <c r="S411">
        <v>2</v>
      </c>
      <c r="T411">
        <v>2</v>
      </c>
      <c r="U411">
        <v>2</v>
      </c>
      <c r="V411">
        <v>0</v>
      </c>
      <c r="W411">
        <v>1633</v>
      </c>
      <c r="X411">
        <v>52</v>
      </c>
      <c r="Y411" t="b">
        <v>0</v>
      </c>
      <c r="Z411" t="s">
        <v>301</v>
      </c>
      <c r="AA411" t="s">
        <v>2</v>
      </c>
      <c r="AB411" t="s">
        <v>303</v>
      </c>
      <c r="AC411">
        <v>-3.31532</v>
      </c>
      <c r="AD411">
        <v>-6.63064</v>
      </c>
      <c r="AE411">
        <v>-4.863268</v>
      </c>
      <c r="AF411">
        <v>2.18912905544831</v>
      </c>
      <c r="AG411">
        <v>-0.052064196702454</v>
      </c>
      <c r="AH411">
        <v>-0.0356219144423265</v>
      </c>
      <c r="AI411">
        <v>0.380399863369618</v>
      </c>
      <c r="AJ411">
        <v>26</v>
      </c>
      <c r="AK411">
        <v>-5.49558328660434</v>
      </c>
      <c r="AL411">
        <v>-7.56113271246256</v>
      </c>
      <c r="AM411">
        <v>-0.385084769571551</v>
      </c>
      <c r="AN411">
        <v>28.3834586466165</v>
      </c>
      <c r="AO411">
        <v>-0.127110796992481</v>
      </c>
      <c r="AP411" t="b">
        <v>1</v>
      </c>
      <c r="AQ411" t="b">
        <v>1</v>
      </c>
      <c r="AR411" t="s">
        <v>304</v>
      </c>
      <c r="AS411" t="b">
        <v>1</v>
      </c>
      <c r="AT411" t="b">
        <v>1</v>
      </c>
      <c r="AU411" t="b">
        <v>1</v>
      </c>
      <c r="AV411" t="s">
        <v>301</v>
      </c>
      <c r="AW411">
        <v>-4.863268</v>
      </c>
      <c r="AX411">
        <v>-0.052064196702454</v>
      </c>
      <c r="AY411">
        <v>38</v>
      </c>
      <c r="AZ411">
        <v>0.315545920214194</v>
      </c>
      <c r="BA411">
        <v>-6.02610822139011</v>
      </c>
      <c r="BB411">
        <v>-8.20944564068094</v>
      </c>
      <c r="BC411">
        <v>-0.370779373712709</v>
      </c>
      <c r="BD411">
        <v>21.0526315789474</v>
      </c>
      <c r="BE411">
        <v>-0.127980736842105</v>
      </c>
      <c r="BF411">
        <v>5299</v>
      </c>
      <c r="BG411">
        <v>400</v>
      </c>
      <c r="BH411" t="b">
        <v>0</v>
      </c>
      <c r="BI411" t="s">
        <v>305</v>
      </c>
      <c r="BJ411">
        <v>1</v>
      </c>
      <c r="BK411" t="s">
        <v>301</v>
      </c>
      <c r="BL411">
        <v>-1.767372</v>
      </c>
      <c r="BM411">
        <v>-0.0191796321821991</v>
      </c>
      <c r="BN411">
        <v>14</v>
      </c>
      <c r="BO411">
        <v>0.445253806525041</v>
      </c>
      <c r="BP411">
        <v>-4.96505835181858</v>
      </c>
      <c r="BQ411">
        <v>-6.91281978424418</v>
      </c>
      <c r="BR411">
        <v>-0.399390165430392</v>
      </c>
      <c r="BS411">
        <v>35.7142857142857</v>
      </c>
      <c r="BT411">
        <v>-0.126240857142857</v>
      </c>
      <c r="BU411">
        <v>1753</v>
      </c>
      <c r="BV411">
        <v>400</v>
      </c>
      <c r="BW411" t="b">
        <v>0</v>
      </c>
      <c r="BX411" t="s">
        <v>306</v>
      </c>
      <c r="BY411">
        <v>2</v>
      </c>
      <c r="BZ411">
        <v>-3.31532</v>
      </c>
      <c r="CA411">
        <v>-1.767372</v>
      </c>
      <c r="CB411">
        <v>-5.49558328660434</v>
      </c>
      <c r="CC411">
        <v>0.750275557951128</v>
      </c>
      <c r="CD411">
        <v>-6.02610822139011</v>
      </c>
      <c r="CE411">
        <v>-4.96505835181858</v>
      </c>
      <c r="CF411">
        <v>-7.56113271246256</v>
      </c>
      <c r="CG411">
        <v>0.916852935748248</v>
      </c>
      <c r="CH411">
        <v>-8.20944564068094</v>
      </c>
      <c r="CI411">
        <v>-6.91281978424418</v>
      </c>
      <c r="CJ411">
        <v>-0.0356219144423265</v>
      </c>
      <c r="CK411">
        <v>0.0232528985686388</v>
      </c>
      <c r="CL411">
        <v>-0.0191796321821991</v>
      </c>
      <c r="CM411">
        <v>-0.385084769571551</v>
      </c>
      <c r="CN411">
        <v>0.0202308848386896</v>
      </c>
      <c r="CO411">
        <v>-0.399390165430392</v>
      </c>
      <c r="CP411">
        <v>-0.370779373712709</v>
      </c>
      <c r="CQ411">
        <v>28.3834586466165</v>
      </c>
      <c r="CR411">
        <v>10.3673550625095</v>
      </c>
      <c r="CS411">
        <v>21.0526315789474</v>
      </c>
      <c r="CT411">
        <v>35.7142857142857</v>
      </c>
      <c r="CU411">
        <v>26</v>
      </c>
      <c r="CV411">
        <v>16.9705627484771</v>
      </c>
      <c r="CW411">
        <v>14</v>
      </c>
      <c r="CX411">
        <v>38</v>
      </c>
      <c r="CY411">
        <v>0.380399863369618</v>
      </c>
      <c r="CZ411">
        <v>0.0917173259837734</v>
      </c>
      <c r="DA411">
        <v>0.315545920214194</v>
      </c>
      <c r="DB411">
        <v>0.445253806525041</v>
      </c>
      <c r="DC411">
        <v>-0.127110796992481</v>
      </c>
      <c r="DD411">
        <v>0.00123028073378713</v>
      </c>
      <c r="DE411">
        <v>-0.127980736842105</v>
      </c>
      <c r="DF411">
        <v>-0.126240857142857</v>
      </c>
      <c r="DG411" t="b">
        <v>0</v>
      </c>
    </row>
    <row r="412" spans="1:111">
      <c r="A412">
        <v>411</v>
      </c>
      <c r="B412" t="s">
        <v>716</v>
      </c>
      <c r="C412">
        <v>61</v>
      </c>
      <c r="D412">
        <v>5.2</v>
      </c>
      <c r="E412" t="s">
        <v>125</v>
      </c>
      <c r="F412">
        <v>1</v>
      </c>
      <c r="G412" t="s">
        <v>300</v>
      </c>
      <c r="H412" t="b">
        <v>1</v>
      </c>
      <c r="I412">
        <v>0.748245320855615</v>
      </c>
      <c r="J412" t="s">
        <v>129</v>
      </c>
      <c r="K412" t="s">
        <v>301</v>
      </c>
      <c r="L412" t="s">
        <v>301</v>
      </c>
      <c r="M412" t="s">
        <v>2</v>
      </c>
      <c r="N412" t="s">
        <v>2</v>
      </c>
      <c r="O412" t="s">
        <v>2</v>
      </c>
      <c r="P412" t="s">
        <v>302</v>
      </c>
      <c r="Q412">
        <v>1</v>
      </c>
      <c r="R412" t="s">
        <v>2</v>
      </c>
      <c r="S412">
        <v>2</v>
      </c>
      <c r="T412">
        <v>2</v>
      </c>
      <c r="U412">
        <v>2</v>
      </c>
      <c r="V412">
        <v>0</v>
      </c>
      <c r="W412">
        <v>1633</v>
      </c>
      <c r="X412">
        <v>52</v>
      </c>
      <c r="Y412" t="b">
        <v>0</v>
      </c>
      <c r="Z412" t="s">
        <v>301</v>
      </c>
      <c r="AA412" t="s">
        <v>2</v>
      </c>
      <c r="AB412" t="s">
        <v>303</v>
      </c>
      <c r="AC412">
        <v>-3.31532</v>
      </c>
      <c r="AD412">
        <v>-6.63064</v>
      </c>
      <c r="AE412">
        <v>-4.863268</v>
      </c>
      <c r="AF412">
        <v>2.18912905544831</v>
      </c>
      <c r="AG412">
        <v>-0.052064196702454</v>
      </c>
      <c r="AH412">
        <v>-0.0356219144423265</v>
      </c>
      <c r="AI412">
        <v>0.380399863369618</v>
      </c>
      <c r="AJ412">
        <v>26</v>
      </c>
      <c r="AK412">
        <v>-5.49558328660434</v>
      </c>
      <c r="AL412">
        <v>-7.56113271246256</v>
      </c>
      <c r="AM412">
        <v>-0.385084769571551</v>
      </c>
      <c r="AN412">
        <v>28.3834586466165</v>
      </c>
      <c r="AO412">
        <v>-0.127110796992481</v>
      </c>
      <c r="AP412" t="b">
        <v>1</v>
      </c>
      <c r="AQ412" t="b">
        <v>1</v>
      </c>
      <c r="AR412" t="s">
        <v>304</v>
      </c>
      <c r="AS412" t="b">
        <v>1</v>
      </c>
      <c r="AT412" t="b">
        <v>1</v>
      </c>
      <c r="AU412" t="b">
        <v>1</v>
      </c>
      <c r="AV412" t="s">
        <v>301</v>
      </c>
      <c r="AW412">
        <v>-4.863268</v>
      </c>
      <c r="AX412">
        <v>-0.052064196702454</v>
      </c>
      <c r="AY412">
        <v>38</v>
      </c>
      <c r="AZ412">
        <v>0.315545920214194</v>
      </c>
      <c r="BA412">
        <v>-6.02610822139011</v>
      </c>
      <c r="BB412">
        <v>-8.20944564068094</v>
      </c>
      <c r="BC412">
        <v>-0.370779373712709</v>
      </c>
      <c r="BD412">
        <v>21.0526315789474</v>
      </c>
      <c r="BE412">
        <v>-0.127980736842105</v>
      </c>
      <c r="BF412">
        <v>5299</v>
      </c>
      <c r="BG412">
        <v>400</v>
      </c>
      <c r="BH412" t="b">
        <v>0</v>
      </c>
      <c r="BI412" t="s">
        <v>305</v>
      </c>
      <c r="BJ412">
        <v>1</v>
      </c>
      <c r="BK412" t="s">
        <v>301</v>
      </c>
      <c r="BL412">
        <v>-1.767372</v>
      </c>
      <c r="BM412">
        <v>-0.0191796321821991</v>
      </c>
      <c r="BN412">
        <v>14</v>
      </c>
      <c r="BO412">
        <v>0.445253806525041</v>
      </c>
      <c r="BP412">
        <v>-4.96505835181858</v>
      </c>
      <c r="BQ412">
        <v>-6.91281978424418</v>
      </c>
      <c r="BR412">
        <v>-0.399390165430392</v>
      </c>
      <c r="BS412">
        <v>35.7142857142857</v>
      </c>
      <c r="BT412">
        <v>-0.126240857142857</v>
      </c>
      <c r="BU412">
        <v>1753</v>
      </c>
      <c r="BV412">
        <v>400</v>
      </c>
      <c r="BW412" t="b">
        <v>0</v>
      </c>
      <c r="BX412" t="s">
        <v>306</v>
      </c>
      <c r="BY412">
        <v>2</v>
      </c>
      <c r="BZ412">
        <v>-3.31532</v>
      </c>
      <c r="CA412">
        <v>-1.767372</v>
      </c>
      <c r="CB412">
        <v>-5.49558328660434</v>
      </c>
      <c r="CC412">
        <v>0.750275557951128</v>
      </c>
      <c r="CD412">
        <v>-6.02610822139011</v>
      </c>
      <c r="CE412">
        <v>-4.96505835181858</v>
      </c>
      <c r="CF412">
        <v>-7.56113271246256</v>
      </c>
      <c r="CG412">
        <v>0.916852935748248</v>
      </c>
      <c r="CH412">
        <v>-8.20944564068094</v>
      </c>
      <c r="CI412">
        <v>-6.91281978424418</v>
      </c>
      <c r="CJ412">
        <v>-0.0356219144423265</v>
      </c>
      <c r="CK412">
        <v>0.0232528985686388</v>
      </c>
      <c r="CL412">
        <v>-0.0191796321821991</v>
      </c>
      <c r="CM412">
        <v>-0.385084769571551</v>
      </c>
      <c r="CN412">
        <v>0.0202308848386896</v>
      </c>
      <c r="CO412">
        <v>-0.399390165430392</v>
      </c>
      <c r="CP412">
        <v>-0.370779373712709</v>
      </c>
      <c r="CQ412">
        <v>28.3834586466165</v>
      </c>
      <c r="CR412">
        <v>10.3673550625095</v>
      </c>
      <c r="CS412">
        <v>21.0526315789474</v>
      </c>
      <c r="CT412">
        <v>35.7142857142857</v>
      </c>
      <c r="CU412">
        <v>26</v>
      </c>
      <c r="CV412">
        <v>16.9705627484771</v>
      </c>
      <c r="CW412">
        <v>14</v>
      </c>
      <c r="CX412">
        <v>38</v>
      </c>
      <c r="CY412">
        <v>0.380399863369618</v>
      </c>
      <c r="CZ412">
        <v>0.0917173259837734</v>
      </c>
      <c r="DA412">
        <v>0.315545920214194</v>
      </c>
      <c r="DB412">
        <v>0.445253806525041</v>
      </c>
      <c r="DC412">
        <v>-0.127110796992481</v>
      </c>
      <c r="DD412">
        <v>0.00123028073378713</v>
      </c>
      <c r="DE412">
        <v>-0.127980736842105</v>
      </c>
      <c r="DF412">
        <v>-0.126240857142857</v>
      </c>
      <c r="DG412" t="b">
        <v>0</v>
      </c>
    </row>
    <row r="413" spans="1:111">
      <c r="A413">
        <v>412</v>
      </c>
      <c r="B413" t="s">
        <v>717</v>
      </c>
      <c r="C413">
        <v>33</v>
      </c>
      <c r="D413">
        <v>4</v>
      </c>
      <c r="E413" t="s">
        <v>125</v>
      </c>
      <c r="F413">
        <v>1</v>
      </c>
      <c r="G413" t="s">
        <v>300</v>
      </c>
      <c r="H413" t="b">
        <v>1</v>
      </c>
      <c r="I413">
        <v>0.745655080213904</v>
      </c>
      <c r="J413" t="s">
        <v>129</v>
      </c>
      <c r="K413" t="s">
        <v>301</v>
      </c>
      <c r="L413" t="s">
        <v>301</v>
      </c>
      <c r="M413" t="s">
        <v>2</v>
      </c>
      <c r="N413" t="s">
        <v>2</v>
      </c>
      <c r="O413" t="s">
        <v>2</v>
      </c>
      <c r="P413" t="s">
        <v>302</v>
      </c>
      <c r="Q413">
        <v>1</v>
      </c>
      <c r="R413" t="s">
        <v>2</v>
      </c>
      <c r="S413">
        <v>2</v>
      </c>
      <c r="T413">
        <v>2</v>
      </c>
      <c r="U413">
        <v>2</v>
      </c>
      <c r="V413">
        <v>0</v>
      </c>
      <c r="W413">
        <v>1633</v>
      </c>
      <c r="X413">
        <v>68</v>
      </c>
      <c r="Y413" t="b">
        <v>0</v>
      </c>
      <c r="Z413" t="s">
        <v>301</v>
      </c>
      <c r="AA413" t="s">
        <v>2</v>
      </c>
      <c r="AB413" t="s">
        <v>303</v>
      </c>
      <c r="AC413">
        <v>-2.8534385</v>
      </c>
      <c r="AD413" s="9">
        <v>-5.706877</v>
      </c>
      <c r="AE413">
        <v>-4.497182</v>
      </c>
      <c r="AF413">
        <v>2.32460435076262</v>
      </c>
      <c r="AG413">
        <v>-0.0611784673267214</v>
      </c>
      <c r="AH413">
        <v>-0.0412480039693199</v>
      </c>
      <c r="AI413">
        <v>0.45814285482304</v>
      </c>
      <c r="AJ413">
        <v>34</v>
      </c>
      <c r="AK413">
        <v>-4.11102880138522</v>
      </c>
      <c r="AL413">
        <v>-5.71705437948078</v>
      </c>
      <c r="AM413">
        <v>-0.323296468403826</v>
      </c>
      <c r="AN413">
        <v>31.25</v>
      </c>
      <c r="AO413">
        <v>-0.0810451033653846</v>
      </c>
      <c r="AP413" t="b">
        <v>1</v>
      </c>
      <c r="AQ413" t="b">
        <v>1</v>
      </c>
      <c r="AR413" t="s">
        <v>304</v>
      </c>
      <c r="AS413" t="b">
        <v>1</v>
      </c>
      <c r="AT413" t="b">
        <v>1</v>
      </c>
      <c r="AU413" t="b">
        <v>1</v>
      </c>
      <c r="AV413" t="s">
        <v>301</v>
      </c>
      <c r="AW413">
        <v>-4.497182</v>
      </c>
      <c r="AX413">
        <v>-0.0611784673267214</v>
      </c>
      <c r="AY413">
        <v>52</v>
      </c>
      <c r="AZ413">
        <v>0.39423276899718</v>
      </c>
      <c r="BA413">
        <v>-5.0159047546896</v>
      </c>
      <c r="BB413">
        <v>-6.94881739699824</v>
      </c>
      <c r="BC413">
        <v>-0.349294633517187</v>
      </c>
      <c r="BD413">
        <v>25</v>
      </c>
      <c r="BE413">
        <v>-0.0864842692307692</v>
      </c>
      <c r="BF413">
        <v>5299</v>
      </c>
      <c r="BG413">
        <v>400</v>
      </c>
      <c r="BH413" t="b">
        <v>0</v>
      </c>
      <c r="BI413" t="s">
        <v>305</v>
      </c>
      <c r="BJ413">
        <v>1</v>
      </c>
      <c r="BK413" t="s">
        <v>301</v>
      </c>
      <c r="BL413">
        <v>-1.209695</v>
      </c>
      <c r="BM413">
        <v>-0.0213175406119185</v>
      </c>
      <c r="BN413">
        <v>16</v>
      </c>
      <c r="BO413">
        <v>0.5220529406489</v>
      </c>
      <c r="BP413">
        <v>-3.20615284808085</v>
      </c>
      <c r="BQ413">
        <v>-4.48529136196332</v>
      </c>
      <c r="BR413">
        <v>-0.297298303290464</v>
      </c>
      <c r="BS413">
        <v>37.5</v>
      </c>
      <c r="BT413">
        <v>-0.0756059375</v>
      </c>
      <c r="BU413">
        <v>1753</v>
      </c>
      <c r="BV413">
        <v>400</v>
      </c>
      <c r="BW413" t="b">
        <v>0</v>
      </c>
      <c r="BX413" t="s">
        <v>306</v>
      </c>
      <c r="BY413">
        <v>2</v>
      </c>
      <c r="BZ413">
        <v>-2.8534385</v>
      </c>
      <c r="CA413">
        <v>-1.209695</v>
      </c>
      <c r="CB413">
        <v>-4.11102880138522</v>
      </c>
      <c r="CC413">
        <v>1.27968784542833</v>
      </c>
      <c r="CD413">
        <v>-5.0159047546896</v>
      </c>
      <c r="CE413">
        <v>-3.20615284808085</v>
      </c>
      <c r="CF413">
        <v>-5.71705437948078</v>
      </c>
      <c r="CG413">
        <v>1.7419759650028</v>
      </c>
      <c r="CH413">
        <v>-6.94881739699824</v>
      </c>
      <c r="CI413">
        <v>-4.48529136196332</v>
      </c>
      <c r="CJ413">
        <v>-0.0412480039693199</v>
      </c>
      <c r="CK413">
        <v>0.0281859315844171</v>
      </c>
      <c r="CL413">
        <v>-0.0213175406119185</v>
      </c>
      <c r="CM413">
        <v>-0.323296468403826</v>
      </c>
      <c r="CN413">
        <v>0.0367669577001308</v>
      </c>
      <c r="CO413">
        <v>-0.349294633517187</v>
      </c>
      <c r="CP413">
        <v>-0.297298303290464</v>
      </c>
      <c r="CQ413">
        <v>31.25</v>
      </c>
      <c r="CR413">
        <v>8.83883476483184</v>
      </c>
      <c r="CS413">
        <v>25</v>
      </c>
      <c r="CT413">
        <v>37.5</v>
      </c>
      <c r="CU413">
        <v>34</v>
      </c>
      <c r="CV413">
        <v>25.4558441227157</v>
      </c>
      <c r="CW413">
        <v>16</v>
      </c>
      <c r="CX413">
        <v>52</v>
      </c>
      <c r="CY413">
        <v>0.45814285482304</v>
      </c>
      <c r="CZ413">
        <v>0.0903825101473596</v>
      </c>
      <c r="DA413">
        <v>0.39423276899718</v>
      </c>
      <c r="DB413">
        <v>0.5220529406489</v>
      </c>
      <c r="DC413">
        <v>-0.0810451033653846</v>
      </c>
      <c r="DD413">
        <v>0.00769214213482371</v>
      </c>
      <c r="DE413">
        <v>-0.0864842692307692</v>
      </c>
      <c r="DF413">
        <v>-0.0756059375</v>
      </c>
      <c r="DG413" t="b">
        <v>0</v>
      </c>
    </row>
    <row r="414" spans="1:111">
      <c r="A414">
        <v>413</v>
      </c>
      <c r="B414" t="s">
        <v>718</v>
      </c>
      <c r="C414">
        <v>37</v>
      </c>
      <c r="D414">
        <v>4.6</v>
      </c>
      <c r="E414" t="s">
        <v>125</v>
      </c>
      <c r="F414">
        <v>1</v>
      </c>
      <c r="G414" t="s">
        <v>300</v>
      </c>
      <c r="H414" t="b">
        <v>1</v>
      </c>
      <c r="I414">
        <v>0.74520944741533</v>
      </c>
      <c r="J414" t="s">
        <v>129</v>
      </c>
      <c r="K414" t="s">
        <v>301</v>
      </c>
      <c r="L414" t="s">
        <v>301</v>
      </c>
      <c r="M414" t="s">
        <v>2</v>
      </c>
      <c r="N414" t="s">
        <v>2</v>
      </c>
      <c r="O414" t="s">
        <v>2</v>
      </c>
      <c r="P414" t="s">
        <v>302</v>
      </c>
      <c r="Q414">
        <v>1</v>
      </c>
      <c r="R414" t="s">
        <v>2</v>
      </c>
      <c r="S414">
        <v>2</v>
      </c>
      <c r="T414">
        <v>2</v>
      </c>
      <c r="U414">
        <v>2</v>
      </c>
      <c r="V414">
        <v>0</v>
      </c>
      <c r="W414">
        <v>1633</v>
      </c>
      <c r="X414">
        <v>54</v>
      </c>
      <c r="Y414" t="b">
        <v>0</v>
      </c>
      <c r="Z414" t="s">
        <v>301</v>
      </c>
      <c r="AA414" t="s">
        <v>2</v>
      </c>
      <c r="AB414" t="s">
        <v>303</v>
      </c>
      <c r="AC414">
        <v>-3.1098565</v>
      </c>
      <c r="AD414" s="9">
        <v>-6.219713</v>
      </c>
      <c r="AE414">
        <v>-5.174524</v>
      </c>
      <c r="AF414">
        <v>2.91988078029095</v>
      </c>
      <c r="AG414">
        <v>-0.0561680483902585</v>
      </c>
      <c r="AH414">
        <v>-0.0379303629911885</v>
      </c>
      <c r="AI414">
        <v>0.428177495958449</v>
      </c>
      <c r="AJ414">
        <v>27</v>
      </c>
      <c r="AK414">
        <v>-4.51637257312085</v>
      </c>
      <c r="AL414">
        <v>-6.25327887450536</v>
      </c>
      <c r="AM414">
        <v>-0.326262307498641</v>
      </c>
      <c r="AN414">
        <v>26.6071428571429</v>
      </c>
      <c r="AO414">
        <v>-0.102009728571429</v>
      </c>
      <c r="AP414" t="b">
        <v>1</v>
      </c>
      <c r="AQ414" t="b">
        <v>1</v>
      </c>
      <c r="AR414" t="s">
        <v>304</v>
      </c>
      <c r="AS414" t="b">
        <v>1</v>
      </c>
      <c r="AT414" t="b">
        <v>1</v>
      </c>
      <c r="AU414" t="b">
        <v>1</v>
      </c>
      <c r="AV414" t="s">
        <v>301</v>
      </c>
      <c r="AW414">
        <v>-5.174524</v>
      </c>
      <c r="AX414">
        <v>-0.0561680483902585</v>
      </c>
      <c r="AY414">
        <v>40</v>
      </c>
      <c r="AZ414">
        <v>0.264269124541903</v>
      </c>
      <c r="BA414">
        <v>-6.3137779954689</v>
      </c>
      <c r="BB414">
        <v>-8.64738372747518</v>
      </c>
      <c r="BC414">
        <v>-0.389377275153681</v>
      </c>
      <c r="BD414">
        <v>17.5</v>
      </c>
      <c r="BE414">
        <v>-0.1293631</v>
      </c>
      <c r="BF414">
        <v>5299</v>
      </c>
      <c r="BG414">
        <v>400</v>
      </c>
      <c r="BH414" t="b">
        <v>0</v>
      </c>
      <c r="BI414" t="s">
        <v>305</v>
      </c>
      <c r="BJ414">
        <v>1</v>
      </c>
      <c r="BK414" t="s">
        <v>301</v>
      </c>
      <c r="BL414">
        <v>-1.045189</v>
      </c>
      <c r="BM414">
        <v>-0.0196926775921185</v>
      </c>
      <c r="BN414">
        <v>14</v>
      </c>
      <c r="BO414">
        <v>0.592085867374995</v>
      </c>
      <c r="BP414">
        <v>-2.7189671507728</v>
      </c>
      <c r="BQ414">
        <v>-3.85917402153554</v>
      </c>
      <c r="BR414">
        <v>-0.263147339843602</v>
      </c>
      <c r="BS414">
        <v>35.7142857142857</v>
      </c>
      <c r="BT414">
        <v>-0.0746563571428571</v>
      </c>
      <c r="BU414">
        <v>1753</v>
      </c>
      <c r="BV414">
        <v>400</v>
      </c>
      <c r="BW414" t="b">
        <v>0</v>
      </c>
      <c r="BX414" t="s">
        <v>306</v>
      </c>
      <c r="BY414">
        <v>2</v>
      </c>
      <c r="BZ414">
        <v>-3.1098565</v>
      </c>
      <c r="CA414">
        <v>-1.045189</v>
      </c>
      <c r="CB414">
        <v>-4.51637257312085</v>
      </c>
      <c r="CC414">
        <v>2.54191512536755</v>
      </c>
      <c r="CD414">
        <v>-6.3137779954689</v>
      </c>
      <c r="CE414">
        <v>-2.7189671507728</v>
      </c>
      <c r="CF414">
        <v>-6.25327887450536</v>
      </c>
      <c r="CG414">
        <v>3.38577555281316</v>
      </c>
      <c r="CH414">
        <v>-8.64738372747518</v>
      </c>
      <c r="CI414">
        <v>-3.85917402153554</v>
      </c>
      <c r="CJ414">
        <v>-0.0379303629911885</v>
      </c>
      <c r="CK414">
        <v>0.0257919820376586</v>
      </c>
      <c r="CL414">
        <v>-0.0196926775921185</v>
      </c>
      <c r="CM414">
        <v>-0.326262307498641</v>
      </c>
      <c r="CN414">
        <v>0.0892580432464958</v>
      </c>
      <c r="CO414">
        <v>-0.389377275153681</v>
      </c>
      <c r="CP414">
        <v>-0.263147339843602</v>
      </c>
      <c r="CQ414">
        <v>26.6071428571429</v>
      </c>
      <c r="CR414">
        <v>12.8794449430407</v>
      </c>
      <c r="CS414">
        <v>17.5</v>
      </c>
      <c r="CT414">
        <v>35.7142857142857</v>
      </c>
      <c r="CU414">
        <v>27</v>
      </c>
      <c r="CV414">
        <v>18.3847763108502</v>
      </c>
      <c r="CW414">
        <v>14</v>
      </c>
      <c r="CX414">
        <v>40</v>
      </c>
      <c r="CY414">
        <v>0.428177495958449</v>
      </c>
      <c r="CZ414">
        <v>0.231801441843766</v>
      </c>
      <c r="DA414">
        <v>0.264269124541903</v>
      </c>
      <c r="DB414">
        <v>0.592085867374995</v>
      </c>
      <c r="DC414">
        <v>-0.102009728571429</v>
      </c>
      <c r="DD414">
        <v>0.0386835088509144</v>
      </c>
      <c r="DE414">
        <v>-0.1293631</v>
      </c>
      <c r="DF414">
        <v>-0.0746563571428571</v>
      </c>
      <c r="DG414" t="b">
        <v>0</v>
      </c>
    </row>
    <row r="415" spans="1:111">
      <c r="A415">
        <v>414</v>
      </c>
      <c r="B415" t="s">
        <v>719</v>
      </c>
      <c r="C415">
        <v>73</v>
      </c>
      <c r="D415">
        <v>4.8</v>
      </c>
      <c r="E415" t="s">
        <v>125</v>
      </c>
      <c r="F415">
        <v>1</v>
      </c>
      <c r="G415" t="s">
        <v>300</v>
      </c>
      <c r="H415" t="b">
        <v>1</v>
      </c>
      <c r="I415">
        <v>0.74426247771836</v>
      </c>
      <c r="J415" t="s">
        <v>129</v>
      </c>
      <c r="K415" t="s">
        <v>301</v>
      </c>
      <c r="L415" t="s">
        <v>301</v>
      </c>
      <c r="M415" t="s">
        <v>2</v>
      </c>
      <c r="N415" t="s">
        <v>2</v>
      </c>
      <c r="O415" t="s">
        <v>2</v>
      </c>
      <c r="P415" t="s">
        <v>302</v>
      </c>
      <c r="Q415">
        <v>1</v>
      </c>
      <c r="R415" t="s">
        <v>2</v>
      </c>
      <c r="S415">
        <v>2</v>
      </c>
      <c r="T415">
        <v>2</v>
      </c>
      <c r="U415">
        <v>2</v>
      </c>
      <c r="V415">
        <v>0</v>
      </c>
      <c r="W415">
        <v>1633</v>
      </c>
      <c r="X415">
        <v>64</v>
      </c>
      <c r="Y415" t="b">
        <v>0</v>
      </c>
      <c r="Z415" t="s">
        <v>301</v>
      </c>
      <c r="AA415" t="s">
        <v>2</v>
      </c>
      <c r="AB415" t="s">
        <v>303</v>
      </c>
      <c r="AC415">
        <v>-3.056233</v>
      </c>
      <c r="AD415" s="9">
        <v>-6.112466</v>
      </c>
      <c r="AE415">
        <v>-5.13618</v>
      </c>
      <c r="AF415">
        <v>2.94148925641723</v>
      </c>
      <c r="AG415">
        <v>-0.057993192146378</v>
      </c>
      <c r="AH415">
        <v>-0.0385178275609045</v>
      </c>
      <c r="AI415">
        <v>0.489743147443282</v>
      </c>
      <c r="AJ415">
        <v>32</v>
      </c>
      <c r="AK415">
        <v>-4.18360446855766</v>
      </c>
      <c r="AL415">
        <v>-5.85356842461164</v>
      </c>
      <c r="AM415">
        <v>-0.31821999763768</v>
      </c>
      <c r="AN415">
        <v>31.2265331664581</v>
      </c>
      <c r="AO415">
        <v>-0.0833545068836045</v>
      </c>
      <c r="AP415" t="b">
        <v>1</v>
      </c>
      <c r="AQ415" t="b">
        <v>1</v>
      </c>
      <c r="AR415" t="s">
        <v>304</v>
      </c>
      <c r="AS415" t="b">
        <v>1</v>
      </c>
      <c r="AT415" t="b">
        <v>1</v>
      </c>
      <c r="AU415" t="b">
        <v>1</v>
      </c>
      <c r="AV415" t="s">
        <v>301</v>
      </c>
      <c r="AW415">
        <v>-5.13618</v>
      </c>
      <c r="AX415">
        <v>-0.057993192146378</v>
      </c>
      <c r="AY415">
        <v>47</v>
      </c>
      <c r="AZ415">
        <v>0.336362408883853</v>
      </c>
      <c r="BA415">
        <v>-5.89380867472017</v>
      </c>
      <c r="BB415">
        <v>-8.19998946945599</v>
      </c>
      <c r="BC415">
        <v>-0.387402694462496</v>
      </c>
      <c r="BD415">
        <v>21.2765957446809</v>
      </c>
      <c r="BE415">
        <v>-0.109280425531915</v>
      </c>
      <c r="BF415">
        <v>5299</v>
      </c>
      <c r="BG415">
        <v>400</v>
      </c>
      <c r="BH415" t="b">
        <v>0</v>
      </c>
      <c r="BI415" t="s">
        <v>305</v>
      </c>
      <c r="BJ415">
        <v>1</v>
      </c>
      <c r="BK415" t="s">
        <v>301</v>
      </c>
      <c r="BL415">
        <v>-0.976286</v>
      </c>
      <c r="BM415">
        <v>-0.0190424629754311</v>
      </c>
      <c r="BN415">
        <v>17</v>
      </c>
      <c r="BO415">
        <v>0.643123886002711</v>
      </c>
      <c r="BP415">
        <v>-2.47340026239515</v>
      </c>
      <c r="BQ415">
        <v>-3.50714737976729</v>
      </c>
      <c r="BR415">
        <v>-0.249037300812864</v>
      </c>
      <c r="BS415">
        <v>41.1764705882353</v>
      </c>
      <c r="BT415">
        <v>-0.0574285882352941</v>
      </c>
      <c r="BU415">
        <v>1753</v>
      </c>
      <c r="BV415">
        <v>400</v>
      </c>
      <c r="BW415" t="b">
        <v>0</v>
      </c>
      <c r="BX415" t="s">
        <v>306</v>
      </c>
      <c r="BY415">
        <v>2</v>
      </c>
      <c r="BZ415">
        <v>-3.056233</v>
      </c>
      <c r="CA415">
        <v>-0.976286</v>
      </c>
      <c r="CB415">
        <v>-4.18360446855766</v>
      </c>
      <c r="CC415">
        <v>2.41859398278253</v>
      </c>
      <c r="CD415">
        <v>-5.89380867472017</v>
      </c>
      <c r="CE415">
        <v>-2.47340026239515</v>
      </c>
      <c r="CF415">
        <v>-5.85356842461164</v>
      </c>
      <c r="CG415">
        <v>3.31834046465653</v>
      </c>
      <c r="CH415">
        <v>-8.19998946945599</v>
      </c>
      <c r="CI415">
        <v>-3.50714737976729</v>
      </c>
      <c r="CJ415">
        <v>-0.0385178275609045</v>
      </c>
      <c r="CK415">
        <v>0.0275423247289372</v>
      </c>
      <c r="CL415">
        <v>-0.0190424629754311</v>
      </c>
      <c r="CM415">
        <v>-0.31821999763768</v>
      </c>
      <c r="CN415">
        <v>0.0978391081312014</v>
      </c>
      <c r="CO415">
        <v>-0.387402694462496</v>
      </c>
      <c r="CP415">
        <v>-0.249037300812864</v>
      </c>
      <c r="CQ415">
        <v>31.2265331664581</v>
      </c>
      <c r="CR415">
        <v>14.0713364466409</v>
      </c>
      <c r="CS415">
        <v>21.2765957446809</v>
      </c>
      <c r="CT415">
        <v>41.1764705882353</v>
      </c>
      <c r="CU415">
        <v>32</v>
      </c>
      <c r="CV415">
        <v>21.2132034355964</v>
      </c>
      <c r="CW415">
        <v>17</v>
      </c>
      <c r="CX415">
        <v>47</v>
      </c>
      <c r="CY415">
        <v>0.489743147443282</v>
      </c>
      <c r="CZ415">
        <v>0.216913120677547</v>
      </c>
      <c r="DA415">
        <v>0.336362408883853</v>
      </c>
      <c r="DB415">
        <v>0.643123886002711</v>
      </c>
      <c r="DC415">
        <v>-0.0833545068836045</v>
      </c>
      <c r="DD415">
        <v>0.0366647857694221</v>
      </c>
      <c r="DE415">
        <v>-0.109280425531915</v>
      </c>
      <c r="DF415">
        <v>-0.0574285882352941</v>
      </c>
      <c r="DG415" t="b">
        <v>0</v>
      </c>
    </row>
    <row r="416" spans="1:111">
      <c r="A416">
        <v>415</v>
      </c>
      <c r="B416" t="s">
        <v>720</v>
      </c>
      <c r="C416">
        <v>67</v>
      </c>
      <c r="D416">
        <v>5.2</v>
      </c>
      <c r="E416" t="s">
        <v>125</v>
      </c>
      <c r="F416">
        <v>1</v>
      </c>
      <c r="G416" t="s">
        <v>300</v>
      </c>
      <c r="H416" t="b">
        <v>1</v>
      </c>
      <c r="I416">
        <v>0.744206773618538</v>
      </c>
      <c r="J416" t="s">
        <v>129</v>
      </c>
      <c r="K416" t="s">
        <v>301</v>
      </c>
      <c r="L416" t="s">
        <v>301</v>
      </c>
      <c r="M416" t="s">
        <v>2</v>
      </c>
      <c r="N416" t="s">
        <v>2</v>
      </c>
      <c r="O416" t="s">
        <v>2</v>
      </c>
      <c r="P416" t="s">
        <v>302</v>
      </c>
      <c r="Q416">
        <v>1</v>
      </c>
      <c r="R416" t="s">
        <v>2</v>
      </c>
      <c r="S416">
        <v>2</v>
      </c>
      <c r="T416">
        <v>2</v>
      </c>
      <c r="U416">
        <v>2</v>
      </c>
      <c r="V416">
        <v>0</v>
      </c>
      <c r="W416">
        <v>1633</v>
      </c>
      <c r="X416">
        <v>54</v>
      </c>
      <c r="Y416" t="b">
        <v>0</v>
      </c>
      <c r="Z416" t="s">
        <v>301</v>
      </c>
      <c r="AA416" t="s">
        <v>2</v>
      </c>
      <c r="AB416" t="s">
        <v>303</v>
      </c>
      <c r="AC416">
        <v>-3.3618685</v>
      </c>
      <c r="AD416">
        <v>-6.723737</v>
      </c>
      <c r="AE416">
        <v>-4.58977</v>
      </c>
      <c r="AF416">
        <v>1.73651495455827</v>
      </c>
      <c r="AG416">
        <v>-0.0496867785935126</v>
      </c>
      <c r="AH416">
        <v>-0.0362339447442917</v>
      </c>
      <c r="AI416">
        <v>0.369759328205404</v>
      </c>
      <c r="AJ416">
        <v>27</v>
      </c>
      <c r="AK416">
        <v>-5.76700822068616</v>
      </c>
      <c r="AL416">
        <v>-7.9497056141358</v>
      </c>
      <c r="AM416">
        <v>-0.406860973126221</v>
      </c>
      <c r="AN416">
        <v>31.9078947368421</v>
      </c>
      <c r="AO416">
        <v>-0.127078179276316</v>
      </c>
      <c r="AP416" t="b">
        <v>1</v>
      </c>
      <c r="AQ416" t="b">
        <v>1</v>
      </c>
      <c r="AR416" t="s">
        <v>304</v>
      </c>
      <c r="AS416" t="b">
        <v>1</v>
      </c>
      <c r="AT416" t="b">
        <v>1</v>
      </c>
      <c r="AU416" t="b">
        <v>1</v>
      </c>
      <c r="AV416" t="s">
        <v>301</v>
      </c>
      <c r="AW416">
        <v>-4.58977</v>
      </c>
      <c r="AX416">
        <v>-0.0496867785935126</v>
      </c>
      <c r="AY416">
        <v>38</v>
      </c>
      <c r="AZ416">
        <v>0.332120515943111</v>
      </c>
      <c r="BA416">
        <v>-5.66605230056465</v>
      </c>
      <c r="BB416">
        <v>-7.7545166659141</v>
      </c>
      <c r="BC416">
        <v>-0.354338460525504</v>
      </c>
      <c r="BD416">
        <v>26.3157894736842</v>
      </c>
      <c r="BE416">
        <v>-0.120783421052632</v>
      </c>
      <c r="BF416">
        <v>5299</v>
      </c>
      <c r="BG416">
        <v>400</v>
      </c>
      <c r="BH416" t="b">
        <v>0</v>
      </c>
      <c r="BI416" t="s">
        <v>305</v>
      </c>
      <c r="BJ416">
        <v>1</v>
      </c>
      <c r="BK416" t="s">
        <v>301</v>
      </c>
      <c r="BL416">
        <v>-2.133967</v>
      </c>
      <c r="BM416">
        <v>-0.0227811108950707</v>
      </c>
      <c r="BN416">
        <v>16</v>
      </c>
      <c r="BO416">
        <v>0.407398140467696</v>
      </c>
      <c r="BP416">
        <v>-5.86796414080767</v>
      </c>
      <c r="BQ416">
        <v>-8.1448945623575</v>
      </c>
      <c r="BR416">
        <v>-0.459383485726937</v>
      </c>
      <c r="BS416">
        <v>37.5</v>
      </c>
      <c r="BT416">
        <v>-0.1333729375</v>
      </c>
      <c r="BU416">
        <v>1753</v>
      </c>
      <c r="BV416">
        <v>400</v>
      </c>
      <c r="BW416" t="b">
        <v>0</v>
      </c>
      <c r="BX416" t="s">
        <v>306</v>
      </c>
      <c r="BY416">
        <v>2</v>
      </c>
      <c r="BZ416">
        <v>-3.3618685</v>
      </c>
      <c r="CA416">
        <v>-2.133967</v>
      </c>
      <c r="CB416">
        <v>-5.76700822068616</v>
      </c>
      <c r="CC416">
        <v>0.142773231437697</v>
      </c>
      <c r="CD416">
        <v>-5.86796414080767</v>
      </c>
      <c r="CE416">
        <v>-5.66605230056465</v>
      </c>
      <c r="CF416">
        <v>-7.9497056141358</v>
      </c>
      <c r="CG416">
        <v>0.276038857800463</v>
      </c>
      <c r="CH416">
        <v>-8.1448945623575</v>
      </c>
      <c r="CI416">
        <v>-7.7545166659141</v>
      </c>
      <c r="CJ416">
        <v>-0.0362339447442917</v>
      </c>
      <c r="CK416">
        <v>0.0190251800819201</v>
      </c>
      <c r="CL416">
        <v>-0.0227811108950707</v>
      </c>
      <c r="CM416">
        <v>-0.406860973126221</v>
      </c>
      <c r="CN416">
        <v>0.0742780496498447</v>
      </c>
      <c r="CO416">
        <v>-0.459383485726937</v>
      </c>
      <c r="CP416">
        <v>-0.354338460525504</v>
      </c>
      <c r="CQ416">
        <v>31.9078947368421</v>
      </c>
      <c r="CR416">
        <v>7.90843110537586</v>
      </c>
      <c r="CS416">
        <v>26.3157894736842</v>
      </c>
      <c r="CT416">
        <v>37.5</v>
      </c>
      <c r="CU416">
        <v>27</v>
      </c>
      <c r="CV416">
        <v>15.5563491861041</v>
      </c>
      <c r="CW416">
        <v>16</v>
      </c>
      <c r="CX416">
        <v>38</v>
      </c>
      <c r="CY416">
        <v>0.369759328205404</v>
      </c>
      <c r="CZ416">
        <v>0.0532293187729486</v>
      </c>
      <c r="DA416">
        <v>0.332120515943111</v>
      </c>
      <c r="DB416">
        <v>0.407398140467696</v>
      </c>
      <c r="DC416">
        <v>-0.127078179276316</v>
      </c>
      <c r="DD416">
        <v>0.0089021324517938</v>
      </c>
      <c r="DE416">
        <v>-0.1333729375</v>
      </c>
      <c r="DF416">
        <v>-0.120783421052632</v>
      </c>
      <c r="DG416" t="b">
        <v>0</v>
      </c>
    </row>
    <row r="417" spans="1:111">
      <c r="A417">
        <v>416</v>
      </c>
      <c r="B417" t="s">
        <v>721</v>
      </c>
      <c r="C417">
        <v>73</v>
      </c>
      <c r="D417">
        <v>4.6</v>
      </c>
      <c r="E417" t="s">
        <v>125</v>
      </c>
      <c r="F417">
        <v>1</v>
      </c>
      <c r="G417" t="s">
        <v>300</v>
      </c>
      <c r="H417" t="b">
        <v>1</v>
      </c>
      <c r="I417">
        <v>0.744123217468806</v>
      </c>
      <c r="J417" t="s">
        <v>129</v>
      </c>
      <c r="K417" t="s">
        <v>301</v>
      </c>
      <c r="L417" t="s">
        <v>301</v>
      </c>
      <c r="M417" t="s">
        <v>2</v>
      </c>
      <c r="N417" t="s">
        <v>2</v>
      </c>
      <c r="O417" t="s">
        <v>2</v>
      </c>
      <c r="P417" t="s">
        <v>302</v>
      </c>
      <c r="Q417">
        <v>1</v>
      </c>
      <c r="R417" t="s">
        <v>2</v>
      </c>
      <c r="S417">
        <v>2</v>
      </c>
      <c r="T417">
        <v>2</v>
      </c>
      <c r="U417">
        <v>2</v>
      </c>
      <c r="V417">
        <v>0</v>
      </c>
      <c r="W417">
        <v>1633</v>
      </c>
      <c r="X417">
        <v>64</v>
      </c>
      <c r="Y417" t="b">
        <v>0</v>
      </c>
      <c r="Z417" t="s">
        <v>301</v>
      </c>
      <c r="AA417" t="s">
        <v>2</v>
      </c>
      <c r="AB417" t="s">
        <v>303</v>
      </c>
      <c r="AC417">
        <v>-3.019404</v>
      </c>
      <c r="AD417" s="9">
        <v>-6.038808</v>
      </c>
      <c r="AE417">
        <v>-5.276628</v>
      </c>
      <c r="AF417">
        <v>3.19219679411405</v>
      </c>
      <c r="AG417">
        <v>-0.0597060890874819</v>
      </c>
      <c r="AH417">
        <v>-0.0383216059563185</v>
      </c>
      <c r="AI417">
        <v>0.505416949754813</v>
      </c>
      <c r="AJ417">
        <v>32</v>
      </c>
      <c r="AK417">
        <v>-3.98260197207266</v>
      </c>
      <c r="AL417">
        <v>-5.51962551286202</v>
      </c>
      <c r="AM417">
        <v>-0.298443311980802</v>
      </c>
      <c r="AN417">
        <v>33.3333333333333</v>
      </c>
      <c r="AO417">
        <v>-0.078783</v>
      </c>
      <c r="AP417" t="b">
        <v>1</v>
      </c>
      <c r="AQ417" t="b">
        <v>1</v>
      </c>
      <c r="AR417" t="s">
        <v>304</v>
      </c>
      <c r="AS417" t="b">
        <v>1</v>
      </c>
      <c r="AT417" t="b">
        <v>1</v>
      </c>
      <c r="AU417" t="b">
        <v>1</v>
      </c>
      <c r="AV417" t="s">
        <v>301</v>
      </c>
      <c r="AW417">
        <v>-5.276628</v>
      </c>
      <c r="AX417">
        <v>-0.0597060890874819</v>
      </c>
      <c r="AY417">
        <v>48</v>
      </c>
      <c r="AZ417">
        <v>0.332117719607885</v>
      </c>
      <c r="BA417">
        <v>-5.96361212872321</v>
      </c>
      <c r="BB417">
        <v>-8.2102580817657</v>
      </c>
      <c r="BC417">
        <v>-0.395348093515076</v>
      </c>
      <c r="BD417">
        <v>22.9166666666667</v>
      </c>
      <c r="BE417">
        <v>-0.10992975</v>
      </c>
      <c r="BF417">
        <v>5299</v>
      </c>
      <c r="BG417">
        <v>400</v>
      </c>
      <c r="BH417" t="b">
        <v>0</v>
      </c>
      <c r="BI417" t="s">
        <v>305</v>
      </c>
      <c r="BJ417">
        <v>1</v>
      </c>
      <c r="BK417" t="s">
        <v>301</v>
      </c>
      <c r="BL417">
        <v>-0.76218</v>
      </c>
      <c r="BM417">
        <v>-0.0169371228251551</v>
      </c>
      <c r="BN417">
        <v>16</v>
      </c>
      <c r="BO417">
        <v>0.678716179901741</v>
      </c>
      <c r="BP417">
        <v>-2.00159181542211</v>
      </c>
      <c r="BQ417">
        <v>-2.82899294395835</v>
      </c>
      <c r="BR417">
        <v>-0.201538530446528</v>
      </c>
      <c r="BS417">
        <v>43.75</v>
      </c>
      <c r="BT417">
        <v>-0.04763625</v>
      </c>
      <c r="BU417">
        <v>1753</v>
      </c>
      <c r="BV417">
        <v>400</v>
      </c>
      <c r="BW417" t="b">
        <v>0</v>
      </c>
      <c r="BX417" t="s">
        <v>306</v>
      </c>
      <c r="BY417">
        <v>2</v>
      </c>
      <c r="BZ417">
        <v>-3.019404</v>
      </c>
      <c r="CA417">
        <v>-0.76218</v>
      </c>
      <c r="CB417">
        <v>-3.98260197207266</v>
      </c>
      <c r="CC417">
        <v>2.80157143073406</v>
      </c>
      <c r="CD417">
        <v>-5.96361212872321</v>
      </c>
      <c r="CE417">
        <v>-2.00159181542211</v>
      </c>
      <c r="CF417">
        <v>-5.51962551286202</v>
      </c>
      <c r="CG417">
        <v>3.80512907030634</v>
      </c>
      <c r="CH417">
        <v>-8.2102580817657</v>
      </c>
      <c r="CI417">
        <v>-2.82899294395835</v>
      </c>
      <c r="CJ417">
        <v>-0.0383216059563185</v>
      </c>
      <c r="CK417">
        <v>0.0302422260684299</v>
      </c>
      <c r="CL417">
        <v>-0.0169371228251551</v>
      </c>
      <c r="CM417">
        <v>-0.298443311980802</v>
      </c>
      <c r="CN417">
        <v>0.137044056304573</v>
      </c>
      <c r="CO417">
        <v>-0.395348093515076</v>
      </c>
      <c r="CP417">
        <v>-0.201538530446528</v>
      </c>
      <c r="CQ417">
        <v>33.3333333333333</v>
      </c>
      <c r="CR417">
        <v>14.7313912747197</v>
      </c>
      <c r="CS417">
        <v>22.9166666666667</v>
      </c>
      <c r="CT417">
        <v>43.75</v>
      </c>
      <c r="CU417">
        <v>32</v>
      </c>
      <c r="CV417">
        <v>22.6274169979695</v>
      </c>
      <c r="CW417">
        <v>16</v>
      </c>
      <c r="CX417">
        <v>48</v>
      </c>
      <c r="CY417">
        <v>0.505416949754813</v>
      </c>
      <c r="CZ417">
        <v>0.245082121622602</v>
      </c>
      <c r="DA417">
        <v>0.332117719607885</v>
      </c>
      <c r="DB417">
        <v>0.678716179901741</v>
      </c>
      <c r="DC417">
        <v>-0.078783</v>
      </c>
      <c r="DD417">
        <v>0.0440481562738442</v>
      </c>
      <c r="DE417">
        <v>-0.10992975</v>
      </c>
      <c r="DF417">
        <v>-0.04763625</v>
      </c>
      <c r="DG417" t="b">
        <v>0</v>
      </c>
    </row>
    <row r="418" spans="1:111">
      <c r="A418">
        <v>417</v>
      </c>
      <c r="B418" t="s">
        <v>722</v>
      </c>
      <c r="C418">
        <v>74</v>
      </c>
      <c r="D418">
        <v>4.6</v>
      </c>
      <c r="E418" t="s">
        <v>125</v>
      </c>
      <c r="F418">
        <v>1</v>
      </c>
      <c r="G418" t="s">
        <v>300</v>
      </c>
      <c r="H418" t="b">
        <v>1</v>
      </c>
      <c r="I418">
        <v>0.744123217468806</v>
      </c>
      <c r="J418" t="s">
        <v>129</v>
      </c>
      <c r="K418" t="s">
        <v>301</v>
      </c>
      <c r="L418" t="s">
        <v>301</v>
      </c>
      <c r="M418" t="s">
        <v>2</v>
      </c>
      <c r="N418" t="s">
        <v>2</v>
      </c>
      <c r="O418" t="s">
        <v>2</v>
      </c>
      <c r="P418" t="s">
        <v>302</v>
      </c>
      <c r="Q418">
        <v>1</v>
      </c>
      <c r="R418" t="s">
        <v>2</v>
      </c>
      <c r="S418">
        <v>2</v>
      </c>
      <c r="T418">
        <v>2</v>
      </c>
      <c r="U418">
        <v>2</v>
      </c>
      <c r="V418">
        <v>0</v>
      </c>
      <c r="W418">
        <v>1633</v>
      </c>
      <c r="X418">
        <v>64</v>
      </c>
      <c r="Y418" t="b">
        <v>0</v>
      </c>
      <c r="Z418" t="s">
        <v>301</v>
      </c>
      <c r="AA418" t="s">
        <v>2</v>
      </c>
      <c r="AB418" t="s">
        <v>303</v>
      </c>
      <c r="AC418">
        <v>-3.019404</v>
      </c>
      <c r="AD418" s="9">
        <v>-6.038808</v>
      </c>
      <c r="AE418">
        <v>-5.276628</v>
      </c>
      <c r="AF418">
        <v>3.19219679411405</v>
      </c>
      <c r="AG418">
        <v>-0.0597060890874819</v>
      </c>
      <c r="AH418">
        <v>-0.0383216059563185</v>
      </c>
      <c r="AI418">
        <v>0.505416949754813</v>
      </c>
      <c r="AJ418">
        <v>32</v>
      </c>
      <c r="AK418">
        <v>-3.98260197207266</v>
      </c>
      <c r="AL418">
        <v>-5.51962551286202</v>
      </c>
      <c r="AM418">
        <v>-0.298443311980802</v>
      </c>
      <c r="AN418">
        <v>33.3333333333333</v>
      </c>
      <c r="AO418">
        <v>-0.078783</v>
      </c>
      <c r="AP418" t="b">
        <v>1</v>
      </c>
      <c r="AQ418" t="b">
        <v>1</v>
      </c>
      <c r="AR418" t="s">
        <v>304</v>
      </c>
      <c r="AS418" t="b">
        <v>1</v>
      </c>
      <c r="AT418" t="b">
        <v>1</v>
      </c>
      <c r="AU418" t="b">
        <v>1</v>
      </c>
      <c r="AV418" t="s">
        <v>301</v>
      </c>
      <c r="AW418">
        <v>-5.276628</v>
      </c>
      <c r="AX418">
        <v>-0.0597060890874819</v>
      </c>
      <c r="AY418">
        <v>48</v>
      </c>
      <c r="AZ418">
        <v>0.332117719607885</v>
      </c>
      <c r="BA418">
        <v>-5.96361212872321</v>
      </c>
      <c r="BB418">
        <v>-8.2102580817657</v>
      </c>
      <c r="BC418">
        <v>-0.395348093515076</v>
      </c>
      <c r="BD418">
        <v>22.9166666666667</v>
      </c>
      <c r="BE418">
        <v>-0.10992975</v>
      </c>
      <c r="BF418">
        <v>5299</v>
      </c>
      <c r="BG418">
        <v>400</v>
      </c>
      <c r="BH418" t="b">
        <v>0</v>
      </c>
      <c r="BI418" t="s">
        <v>305</v>
      </c>
      <c r="BJ418">
        <v>1</v>
      </c>
      <c r="BK418" t="s">
        <v>301</v>
      </c>
      <c r="BL418">
        <v>-0.76218</v>
      </c>
      <c r="BM418">
        <v>-0.0169371228251551</v>
      </c>
      <c r="BN418">
        <v>16</v>
      </c>
      <c r="BO418">
        <v>0.678716179901741</v>
      </c>
      <c r="BP418">
        <v>-2.00159181542211</v>
      </c>
      <c r="BQ418">
        <v>-2.82899294395835</v>
      </c>
      <c r="BR418">
        <v>-0.201538530446528</v>
      </c>
      <c r="BS418">
        <v>43.75</v>
      </c>
      <c r="BT418">
        <v>-0.04763625</v>
      </c>
      <c r="BU418">
        <v>1753</v>
      </c>
      <c r="BV418">
        <v>400</v>
      </c>
      <c r="BW418" t="b">
        <v>0</v>
      </c>
      <c r="BX418" t="s">
        <v>306</v>
      </c>
      <c r="BY418">
        <v>2</v>
      </c>
      <c r="BZ418">
        <v>-3.019404</v>
      </c>
      <c r="CA418">
        <v>-0.76218</v>
      </c>
      <c r="CB418">
        <v>-3.98260197207266</v>
      </c>
      <c r="CC418">
        <v>2.80157143073406</v>
      </c>
      <c r="CD418">
        <v>-5.96361212872321</v>
      </c>
      <c r="CE418">
        <v>-2.00159181542211</v>
      </c>
      <c r="CF418">
        <v>-5.51962551286202</v>
      </c>
      <c r="CG418">
        <v>3.80512907030634</v>
      </c>
      <c r="CH418">
        <v>-8.2102580817657</v>
      </c>
      <c r="CI418">
        <v>-2.82899294395835</v>
      </c>
      <c r="CJ418">
        <v>-0.0383216059563185</v>
      </c>
      <c r="CK418">
        <v>0.0302422260684299</v>
      </c>
      <c r="CL418">
        <v>-0.0169371228251551</v>
      </c>
      <c r="CM418">
        <v>-0.298443311980802</v>
      </c>
      <c r="CN418">
        <v>0.137044056304573</v>
      </c>
      <c r="CO418">
        <v>-0.395348093515076</v>
      </c>
      <c r="CP418">
        <v>-0.201538530446528</v>
      </c>
      <c r="CQ418">
        <v>33.3333333333333</v>
      </c>
      <c r="CR418">
        <v>14.7313912747197</v>
      </c>
      <c r="CS418">
        <v>22.9166666666667</v>
      </c>
      <c r="CT418">
        <v>43.75</v>
      </c>
      <c r="CU418">
        <v>32</v>
      </c>
      <c r="CV418">
        <v>22.6274169979695</v>
      </c>
      <c r="CW418">
        <v>16</v>
      </c>
      <c r="CX418">
        <v>48</v>
      </c>
      <c r="CY418">
        <v>0.505416949754813</v>
      </c>
      <c r="CZ418">
        <v>0.245082121622602</v>
      </c>
      <c r="DA418">
        <v>0.332117719607885</v>
      </c>
      <c r="DB418">
        <v>0.678716179901741</v>
      </c>
      <c r="DC418">
        <v>-0.078783</v>
      </c>
      <c r="DD418">
        <v>0.0440481562738442</v>
      </c>
      <c r="DE418">
        <v>-0.10992975</v>
      </c>
      <c r="DF418">
        <v>-0.04763625</v>
      </c>
      <c r="DG418" t="b">
        <v>0</v>
      </c>
    </row>
    <row r="419" spans="1:111">
      <c r="A419">
        <v>418</v>
      </c>
      <c r="B419" t="s">
        <v>723</v>
      </c>
      <c r="C419">
        <v>71</v>
      </c>
      <c r="D419">
        <v>4.8</v>
      </c>
      <c r="E419" t="s">
        <v>125</v>
      </c>
      <c r="F419">
        <v>1</v>
      </c>
      <c r="G419" t="s">
        <v>300</v>
      </c>
      <c r="H419" t="b">
        <v>1</v>
      </c>
      <c r="I419">
        <v>0.742758467023173</v>
      </c>
      <c r="J419" t="s">
        <v>129</v>
      </c>
      <c r="K419" t="s">
        <v>301</v>
      </c>
      <c r="L419" t="s">
        <v>301</v>
      </c>
      <c r="M419" t="s">
        <v>2</v>
      </c>
      <c r="N419" t="s">
        <v>2</v>
      </c>
      <c r="O419" t="s">
        <v>2</v>
      </c>
      <c r="P419" t="s">
        <v>302</v>
      </c>
      <c r="Q419">
        <v>1</v>
      </c>
      <c r="R419" t="s">
        <v>2</v>
      </c>
      <c r="S419">
        <v>2</v>
      </c>
      <c r="T419">
        <v>2</v>
      </c>
      <c r="U419">
        <v>2</v>
      </c>
      <c r="V419">
        <v>0</v>
      </c>
      <c r="W419">
        <v>1633</v>
      </c>
      <c r="X419">
        <v>64</v>
      </c>
      <c r="Y419" t="b">
        <v>0</v>
      </c>
      <c r="Z419" t="s">
        <v>301</v>
      </c>
      <c r="AA419" t="s">
        <v>2</v>
      </c>
      <c r="AB419" t="s">
        <v>303</v>
      </c>
      <c r="AC419">
        <v>-3.063898</v>
      </c>
      <c r="AD419" s="9">
        <v>-6.127796</v>
      </c>
      <c r="AE419">
        <v>-5.133015</v>
      </c>
      <c r="AF419">
        <v>2.92617332353673</v>
      </c>
      <c r="AG419">
        <v>-0.0579632776716964</v>
      </c>
      <c r="AH419">
        <v>-0.038593786713044</v>
      </c>
      <c r="AI419">
        <v>0.487652552235109</v>
      </c>
      <c r="AJ419">
        <v>32</v>
      </c>
      <c r="AK419">
        <v>-4.20553473979628</v>
      </c>
      <c r="AL419">
        <v>-5.88465762215707</v>
      </c>
      <c r="AM419">
        <v>-0.320113896887326</v>
      </c>
      <c r="AN419">
        <v>31.2265331664581</v>
      </c>
      <c r="AO419">
        <v>-0.0838648072590738</v>
      </c>
      <c r="AP419" t="b">
        <v>1</v>
      </c>
      <c r="AQ419" t="b">
        <v>1</v>
      </c>
      <c r="AR419" t="s">
        <v>304</v>
      </c>
      <c r="AS419" t="b">
        <v>1</v>
      </c>
      <c r="AT419" t="b">
        <v>1</v>
      </c>
      <c r="AU419" t="b">
        <v>1</v>
      </c>
      <c r="AV419" t="s">
        <v>301</v>
      </c>
      <c r="AW419">
        <v>-5.133015</v>
      </c>
      <c r="AX419">
        <v>-0.0579632776716964</v>
      </c>
      <c r="AY419">
        <v>47</v>
      </c>
      <c r="AZ419">
        <v>0.336500018742882</v>
      </c>
      <c r="BA419">
        <v>-5.8901705920222</v>
      </c>
      <c r="BB419">
        <v>-8.19493671686732</v>
      </c>
      <c r="BC419">
        <v>-0.387218566188</v>
      </c>
      <c r="BD419">
        <v>21.2765957446809</v>
      </c>
      <c r="BE419">
        <v>-0.109213085106383</v>
      </c>
      <c r="BF419">
        <v>5299</v>
      </c>
      <c r="BG419">
        <v>400</v>
      </c>
      <c r="BH419" t="b">
        <v>0</v>
      </c>
      <c r="BI419" t="s">
        <v>305</v>
      </c>
      <c r="BJ419">
        <v>1</v>
      </c>
      <c r="BK419" t="s">
        <v>301</v>
      </c>
      <c r="BL419">
        <v>-0.994781</v>
      </c>
      <c r="BM419">
        <v>-0.0192242957543916</v>
      </c>
      <c r="BN419">
        <v>17</v>
      </c>
      <c r="BO419">
        <v>0.638805085727336</v>
      </c>
      <c r="BP419">
        <v>-2.52089888757036</v>
      </c>
      <c r="BQ419">
        <v>-3.57437852744682</v>
      </c>
      <c r="BR419">
        <v>-0.253009227586652</v>
      </c>
      <c r="BS419">
        <v>41.1764705882353</v>
      </c>
      <c r="BT419">
        <v>-0.0585165294117647</v>
      </c>
      <c r="BU419">
        <v>1753</v>
      </c>
      <c r="BV419">
        <v>400</v>
      </c>
      <c r="BW419" t="b">
        <v>0</v>
      </c>
      <c r="BX419" t="s">
        <v>306</v>
      </c>
      <c r="BY419">
        <v>2</v>
      </c>
      <c r="BZ419">
        <v>-3.063898</v>
      </c>
      <c r="CA419">
        <v>-0.994781</v>
      </c>
      <c r="CB419">
        <v>-4.20553473979628</v>
      </c>
      <c r="CC419">
        <v>2.38243486987786</v>
      </c>
      <c r="CD419">
        <v>-5.8901705920222</v>
      </c>
      <c r="CE419">
        <v>-2.52089888757036</v>
      </c>
      <c r="CF419">
        <v>-5.88465762215707</v>
      </c>
      <c r="CG419">
        <v>3.26722802860627</v>
      </c>
      <c r="CH419">
        <v>-8.19493671686732</v>
      </c>
      <c r="CI419">
        <v>-3.57437852744682</v>
      </c>
      <c r="CJ419">
        <v>-0.038593786713044</v>
      </c>
      <c r="CK419">
        <v>0.0273925968099893</v>
      </c>
      <c r="CL419">
        <v>-0.0192242957543916</v>
      </c>
      <c r="CM419">
        <v>-0.320113896887326</v>
      </c>
      <c r="CN419">
        <v>0.094900333423575</v>
      </c>
      <c r="CO419">
        <v>-0.387218566188</v>
      </c>
      <c r="CP419">
        <v>-0.253009227586652</v>
      </c>
      <c r="CQ419">
        <v>31.2265331664581</v>
      </c>
      <c r="CR419">
        <v>14.0713364466409</v>
      </c>
      <c r="CS419">
        <v>21.2765957446809</v>
      </c>
      <c r="CT419">
        <v>41.1764705882353</v>
      </c>
      <c r="CU419">
        <v>32</v>
      </c>
      <c r="CV419">
        <v>21.2132034355964</v>
      </c>
      <c r="CW419">
        <v>17</v>
      </c>
      <c r="CX419">
        <v>47</v>
      </c>
      <c r="CY419">
        <v>0.487652552235109</v>
      </c>
      <c r="CZ419">
        <v>0.213761962851761</v>
      </c>
      <c r="DA419">
        <v>0.336500018742882</v>
      </c>
      <c r="DB419">
        <v>0.638805085727336</v>
      </c>
      <c r="DC419">
        <v>-0.0838648072590738</v>
      </c>
      <c r="DD419">
        <v>0.0358478783144661</v>
      </c>
      <c r="DE419">
        <v>-0.109213085106383</v>
      </c>
      <c r="DF419">
        <v>-0.0585165294117647</v>
      </c>
      <c r="DG419" t="b">
        <v>0</v>
      </c>
    </row>
    <row r="420" spans="1:111">
      <c r="A420">
        <v>419</v>
      </c>
      <c r="B420" t="s">
        <v>724</v>
      </c>
      <c r="C420">
        <v>29</v>
      </c>
      <c r="D420">
        <v>6</v>
      </c>
      <c r="E420" t="s">
        <v>125</v>
      </c>
      <c r="F420">
        <v>1</v>
      </c>
      <c r="G420" t="s">
        <v>300</v>
      </c>
      <c r="H420" t="b">
        <v>1</v>
      </c>
      <c r="I420">
        <v>0.742647058823529</v>
      </c>
      <c r="J420" t="s">
        <v>129</v>
      </c>
      <c r="K420" t="s">
        <v>301</v>
      </c>
      <c r="L420" t="s">
        <v>301</v>
      </c>
      <c r="M420" t="s">
        <v>2</v>
      </c>
      <c r="N420" t="s">
        <v>2</v>
      </c>
      <c r="O420" t="s">
        <v>2</v>
      </c>
      <c r="P420" t="s">
        <v>302</v>
      </c>
      <c r="Q420">
        <v>1</v>
      </c>
      <c r="R420" t="s">
        <v>2</v>
      </c>
      <c r="S420">
        <v>2</v>
      </c>
      <c r="T420">
        <v>2</v>
      </c>
      <c r="U420">
        <v>2</v>
      </c>
      <c r="V420">
        <v>0</v>
      </c>
      <c r="W420">
        <v>1633</v>
      </c>
      <c r="X420">
        <v>36</v>
      </c>
      <c r="Y420" t="b">
        <v>0</v>
      </c>
      <c r="Z420" t="s">
        <v>301</v>
      </c>
      <c r="AA420" t="s">
        <v>2</v>
      </c>
      <c r="AB420" t="s">
        <v>303</v>
      </c>
      <c r="AC420">
        <v>-3.3272145</v>
      </c>
      <c r="AD420">
        <v>-6.654429</v>
      </c>
      <c r="AE420">
        <v>-4.834</v>
      </c>
      <c r="AF420">
        <v>2.13091648968712</v>
      </c>
      <c r="AG420">
        <v>-0.0477866085909401</v>
      </c>
      <c r="AH420">
        <v>-0.0371532959643529</v>
      </c>
      <c r="AI420">
        <v>0.307520353825275</v>
      </c>
      <c r="AJ420">
        <v>18</v>
      </c>
      <c r="AK420">
        <v>-6.0651666823306</v>
      </c>
      <c r="AL420">
        <v>-8.24034475916754</v>
      </c>
      <c r="AM420">
        <v>-0.388411624722412</v>
      </c>
      <c r="AN420">
        <v>27.7777777777778</v>
      </c>
      <c r="AO420">
        <v>-0.190653462962963</v>
      </c>
      <c r="AP420" t="b">
        <v>1</v>
      </c>
      <c r="AQ420" t="b">
        <v>1</v>
      </c>
      <c r="AR420" t="s">
        <v>304</v>
      </c>
      <c r="AS420" t="b">
        <v>1</v>
      </c>
      <c r="AT420" t="b">
        <v>1</v>
      </c>
      <c r="AU420" t="b">
        <v>1</v>
      </c>
      <c r="AV420" t="s">
        <v>301</v>
      </c>
      <c r="AW420">
        <v>-4.834</v>
      </c>
      <c r="AX420">
        <v>-0.0477866085909401</v>
      </c>
      <c r="AY420">
        <v>27</v>
      </c>
      <c r="AZ420">
        <v>0.228992682288842</v>
      </c>
      <c r="BA420">
        <v>-6.40763751869797</v>
      </c>
      <c r="BB420">
        <v>-8.43925638071308</v>
      </c>
      <c r="BC420">
        <v>-0.369098077707943</v>
      </c>
      <c r="BD420">
        <v>22.2222222222222</v>
      </c>
      <c r="BE420">
        <v>-0.179037037037037</v>
      </c>
      <c r="BF420">
        <v>5299</v>
      </c>
      <c r="BG420">
        <v>400</v>
      </c>
      <c r="BH420" t="b">
        <v>0</v>
      </c>
      <c r="BI420" t="s">
        <v>305</v>
      </c>
      <c r="BJ420">
        <v>1</v>
      </c>
      <c r="BK420" t="s">
        <v>301</v>
      </c>
      <c r="BL420">
        <v>-1.820429</v>
      </c>
      <c r="BM420">
        <v>-0.0265199833377657</v>
      </c>
      <c r="BN420">
        <v>9</v>
      </c>
      <c r="BO420">
        <v>0.386048025361708</v>
      </c>
      <c r="BP420">
        <v>-5.72269584596323</v>
      </c>
      <c r="BQ420">
        <v>-8.04143313762201</v>
      </c>
      <c r="BR420">
        <v>-0.407725171736881</v>
      </c>
      <c r="BS420">
        <v>33.3333333333333</v>
      </c>
      <c r="BT420">
        <v>-0.202269888888889</v>
      </c>
      <c r="BU420">
        <v>1753</v>
      </c>
      <c r="BV420">
        <v>400</v>
      </c>
      <c r="BW420" t="b">
        <v>0</v>
      </c>
      <c r="BX420" t="s">
        <v>306</v>
      </c>
      <c r="BY420">
        <v>2</v>
      </c>
      <c r="BZ420">
        <v>-3.3272145</v>
      </c>
      <c r="CA420">
        <v>-1.820429</v>
      </c>
      <c r="CB420">
        <v>-6.0651666823306</v>
      </c>
      <c r="CC420">
        <v>0.484326901507996</v>
      </c>
      <c r="CD420">
        <v>-6.40763751869797</v>
      </c>
      <c r="CE420">
        <v>-5.72269584596323</v>
      </c>
      <c r="CF420">
        <v>-8.24034475916754</v>
      </c>
      <c r="CG420">
        <v>0.281303512903319</v>
      </c>
      <c r="CH420">
        <v>-8.43925638071308</v>
      </c>
      <c r="CI420">
        <v>-8.04143313762201</v>
      </c>
      <c r="CJ420">
        <v>-0.0371532959643529</v>
      </c>
      <c r="CK420">
        <v>0.0150377749294727</v>
      </c>
      <c r="CL420">
        <v>-0.0265199833377657</v>
      </c>
      <c r="CM420">
        <v>-0.388411624722412</v>
      </c>
      <c r="CN420">
        <v>0.0273134801253927</v>
      </c>
      <c r="CO420">
        <v>-0.407725171736881</v>
      </c>
      <c r="CP420">
        <v>-0.369098077707943</v>
      </c>
      <c r="CQ420">
        <v>27.7777777777778</v>
      </c>
      <c r="CR420">
        <v>7.85674201318386</v>
      </c>
      <c r="CS420">
        <v>22.2222222222222</v>
      </c>
      <c r="CT420">
        <v>33.3333333333333</v>
      </c>
      <c r="CU420">
        <v>18</v>
      </c>
      <c r="CV420">
        <v>12.7279220613579</v>
      </c>
      <c r="CW420">
        <v>9</v>
      </c>
      <c r="CX420">
        <v>27</v>
      </c>
      <c r="CY420">
        <v>0.307520353825275</v>
      </c>
      <c r="CZ420">
        <v>0.111054898108403</v>
      </c>
      <c r="DA420">
        <v>0.228992682288842</v>
      </c>
      <c r="DB420">
        <v>0.386048025361708</v>
      </c>
      <c r="DC420">
        <v>-0.190653462962963</v>
      </c>
      <c r="DD420">
        <v>0.0164281070907469</v>
      </c>
      <c r="DE420">
        <v>-0.202269888888889</v>
      </c>
      <c r="DF420">
        <v>-0.179037037037037</v>
      </c>
      <c r="DG420" t="b">
        <v>0</v>
      </c>
    </row>
    <row r="421" spans="1:111">
      <c r="A421">
        <v>420</v>
      </c>
      <c r="B421" t="s">
        <v>725</v>
      </c>
      <c r="C421">
        <v>71</v>
      </c>
      <c r="D421">
        <v>4.4</v>
      </c>
      <c r="E421" t="s">
        <v>125</v>
      </c>
      <c r="F421">
        <v>1</v>
      </c>
      <c r="G421" t="s">
        <v>300</v>
      </c>
      <c r="H421" t="b">
        <v>1</v>
      </c>
      <c r="I421">
        <v>0.741755793226381</v>
      </c>
      <c r="J421" t="s">
        <v>129</v>
      </c>
      <c r="K421" t="s">
        <v>301</v>
      </c>
      <c r="L421" t="s">
        <v>301</v>
      </c>
      <c r="M421" t="s">
        <v>2</v>
      </c>
      <c r="N421" t="s">
        <v>2</v>
      </c>
      <c r="O421" t="s">
        <v>2</v>
      </c>
      <c r="P421" t="s">
        <v>302</v>
      </c>
      <c r="Q421">
        <v>1</v>
      </c>
      <c r="R421" t="s">
        <v>2</v>
      </c>
      <c r="S421">
        <v>2</v>
      </c>
      <c r="T421">
        <v>2</v>
      </c>
      <c r="U421">
        <v>2</v>
      </c>
      <c r="V421">
        <v>0</v>
      </c>
      <c r="W421">
        <v>1633</v>
      </c>
      <c r="X421">
        <v>66</v>
      </c>
      <c r="Y421" t="b">
        <v>0</v>
      </c>
      <c r="Z421" t="s">
        <v>301</v>
      </c>
      <c r="AA421" t="s">
        <v>2</v>
      </c>
      <c r="AB421" t="s">
        <v>303</v>
      </c>
      <c r="AC421">
        <v>-3.008697</v>
      </c>
      <c r="AD421" s="9">
        <v>-6.017394</v>
      </c>
      <c r="AE421">
        <v>-5.362734</v>
      </c>
      <c r="AF421">
        <v>3.32911105172807</v>
      </c>
      <c r="AG421">
        <v>-0.0605251841857726</v>
      </c>
      <c r="AH421">
        <v>-0.0382017186790027</v>
      </c>
      <c r="AI421">
        <v>0.532426353438336</v>
      </c>
      <c r="AJ421">
        <v>33</v>
      </c>
      <c r="AK421">
        <v>-3.84468431271216</v>
      </c>
      <c r="AL421">
        <v>-5.30609171369787</v>
      </c>
      <c r="AM421">
        <v>-0.288440353389886</v>
      </c>
      <c r="AN421">
        <v>34.875</v>
      </c>
      <c r="AO421">
        <v>-0.074085465</v>
      </c>
      <c r="AP421" t="b">
        <v>1</v>
      </c>
      <c r="AQ421" t="b">
        <v>1</v>
      </c>
      <c r="AR421" t="s">
        <v>304</v>
      </c>
      <c r="AS421" t="b">
        <v>1</v>
      </c>
      <c r="AT421" t="b">
        <v>1</v>
      </c>
      <c r="AU421" t="b">
        <v>1</v>
      </c>
      <c r="AV421" t="s">
        <v>301</v>
      </c>
      <c r="AW421">
        <v>-5.362734</v>
      </c>
      <c r="AX421">
        <v>-0.0605251841857726</v>
      </c>
      <c r="AY421">
        <v>50</v>
      </c>
      <c r="AZ421">
        <v>0.35745714381225</v>
      </c>
      <c r="BA421">
        <v>-5.97171328200017</v>
      </c>
      <c r="BB421">
        <v>-8.18689680188542</v>
      </c>
      <c r="BC421">
        <v>-0.400314421233528</v>
      </c>
      <c r="BD421">
        <v>26</v>
      </c>
      <c r="BE421">
        <v>-0.10725468</v>
      </c>
      <c r="BF421">
        <v>5299</v>
      </c>
      <c r="BG421">
        <v>400</v>
      </c>
      <c r="BH421" t="b">
        <v>0</v>
      </c>
      <c r="BI421" t="s">
        <v>305</v>
      </c>
      <c r="BJ421">
        <v>1</v>
      </c>
      <c r="BK421" t="s">
        <v>301</v>
      </c>
      <c r="BL421">
        <v>-0.65466</v>
      </c>
      <c r="BM421">
        <v>-0.0158782531722328</v>
      </c>
      <c r="BN421">
        <v>16</v>
      </c>
      <c r="BO421">
        <v>0.707395563064422</v>
      </c>
      <c r="BP421">
        <v>-1.71765534342415</v>
      </c>
      <c r="BQ421">
        <v>-2.42528662551031</v>
      </c>
      <c r="BR421">
        <v>-0.176566285546243</v>
      </c>
      <c r="BS421">
        <v>43.75</v>
      </c>
      <c r="BT421">
        <v>-0.04091625</v>
      </c>
      <c r="BU421">
        <v>1753</v>
      </c>
      <c r="BV421">
        <v>400</v>
      </c>
      <c r="BW421" t="b">
        <v>0</v>
      </c>
      <c r="BX421" t="s">
        <v>306</v>
      </c>
      <c r="BY421">
        <v>2</v>
      </c>
      <c r="BZ421">
        <v>-3.008697</v>
      </c>
      <c r="CA421">
        <v>-0.65466</v>
      </c>
      <c r="CB421">
        <v>-3.84468431271216</v>
      </c>
      <c r="CC421">
        <v>3.00807321592757</v>
      </c>
      <c r="CD421">
        <v>-5.97171328200017</v>
      </c>
      <c r="CE421">
        <v>-1.71765534342415</v>
      </c>
      <c r="CF421">
        <v>-5.30609171369787</v>
      </c>
      <c r="CG421">
        <v>4.07407362626826</v>
      </c>
      <c r="CH421">
        <v>-8.18689680188542</v>
      </c>
      <c r="CI421">
        <v>-2.42528662551031</v>
      </c>
      <c r="CJ421">
        <v>-0.0382017186790027</v>
      </c>
      <c r="CK421">
        <v>0.0315701476788419</v>
      </c>
      <c r="CL421">
        <v>-0.0158782531722328</v>
      </c>
      <c r="CM421">
        <v>-0.288440353389886</v>
      </c>
      <c r="CN421">
        <v>0.158213824022327</v>
      </c>
      <c r="CO421">
        <v>-0.400314421233528</v>
      </c>
      <c r="CP421">
        <v>-0.176566285546243</v>
      </c>
      <c r="CQ421">
        <v>34.875</v>
      </c>
      <c r="CR421">
        <v>12.5511453660612</v>
      </c>
      <c r="CS421">
        <v>26</v>
      </c>
      <c r="CT421">
        <v>43.75</v>
      </c>
      <c r="CU421">
        <v>33</v>
      </c>
      <c r="CV421">
        <v>24.0416305603426</v>
      </c>
      <c r="CW421">
        <v>16</v>
      </c>
      <c r="CX421">
        <v>50</v>
      </c>
      <c r="CY421">
        <v>0.532426353438336</v>
      </c>
      <c r="CZ421">
        <v>0.247443829250912</v>
      </c>
      <c r="DA421">
        <v>0.35745714381225</v>
      </c>
      <c r="DB421">
        <v>0.707395563064422</v>
      </c>
      <c r="DC421">
        <v>-0.074085465</v>
      </c>
      <c r="DD421">
        <v>0.0469083537062691</v>
      </c>
      <c r="DE421">
        <v>-0.10725468</v>
      </c>
      <c r="DF421">
        <v>-0.04091625</v>
      </c>
      <c r="DG421" t="b">
        <v>0</v>
      </c>
    </row>
    <row r="422" spans="1:111">
      <c r="A422">
        <v>421</v>
      </c>
      <c r="B422" t="s">
        <v>726</v>
      </c>
      <c r="C422">
        <v>72</v>
      </c>
      <c r="D422">
        <v>4.8</v>
      </c>
      <c r="E422" t="s">
        <v>125</v>
      </c>
      <c r="F422">
        <v>1</v>
      </c>
      <c r="G422" t="s">
        <v>300</v>
      </c>
      <c r="H422" t="b">
        <v>1</v>
      </c>
      <c r="I422">
        <v>0.741588680926916</v>
      </c>
      <c r="J422" t="s">
        <v>129</v>
      </c>
      <c r="K422" t="s">
        <v>301</v>
      </c>
      <c r="L422" t="s">
        <v>301</v>
      </c>
      <c r="M422" t="s">
        <v>2</v>
      </c>
      <c r="N422" t="s">
        <v>2</v>
      </c>
      <c r="O422" t="s">
        <v>2</v>
      </c>
      <c r="P422" t="s">
        <v>302</v>
      </c>
      <c r="Q422">
        <v>1</v>
      </c>
      <c r="R422" t="s">
        <v>2</v>
      </c>
      <c r="S422">
        <v>2</v>
      </c>
      <c r="T422">
        <v>2</v>
      </c>
      <c r="U422">
        <v>2</v>
      </c>
      <c r="V422">
        <v>0</v>
      </c>
      <c r="W422">
        <v>1633</v>
      </c>
      <c r="X422">
        <v>64</v>
      </c>
      <c r="Y422" t="b">
        <v>0</v>
      </c>
      <c r="Z422" t="s">
        <v>301</v>
      </c>
      <c r="AA422" t="s">
        <v>2</v>
      </c>
      <c r="AB422" t="s">
        <v>303</v>
      </c>
      <c r="AC422">
        <v>-3.0654805</v>
      </c>
      <c r="AD422" s="9">
        <v>-6.130961</v>
      </c>
      <c r="AE422">
        <v>-5.13618</v>
      </c>
      <c r="AF422">
        <v>2.92841131649919</v>
      </c>
      <c r="AG422">
        <v>-0.057993192146378</v>
      </c>
      <c r="AH422">
        <v>-0.0386087439503848</v>
      </c>
      <c r="AI422">
        <v>0.487583747305594</v>
      </c>
      <c r="AJ422">
        <v>32</v>
      </c>
      <c r="AK422">
        <v>-4.20735378114526</v>
      </c>
      <c r="AL422">
        <v>-5.88718399845141</v>
      </c>
      <c r="AM422">
        <v>-0.320205961024574</v>
      </c>
      <c r="AN422">
        <v>31.2265331664581</v>
      </c>
      <c r="AO422">
        <v>-0.0838984774718398</v>
      </c>
      <c r="AP422" t="b">
        <v>1</v>
      </c>
      <c r="AQ422" t="b">
        <v>1</v>
      </c>
      <c r="AR422" t="s">
        <v>304</v>
      </c>
      <c r="AS422" t="b">
        <v>1</v>
      </c>
      <c r="AT422" t="b">
        <v>1</v>
      </c>
      <c r="AU422" t="b">
        <v>1</v>
      </c>
      <c r="AV422" t="s">
        <v>301</v>
      </c>
      <c r="AW422">
        <v>-5.13618</v>
      </c>
      <c r="AX422">
        <v>-0.057993192146378</v>
      </c>
      <c r="AY422">
        <v>47</v>
      </c>
      <c r="AZ422">
        <v>0.336362408883853</v>
      </c>
      <c r="BA422">
        <v>-5.89380867472017</v>
      </c>
      <c r="BB422">
        <v>-8.19998946945599</v>
      </c>
      <c r="BC422">
        <v>-0.387402694462496</v>
      </c>
      <c r="BD422">
        <v>21.2765957446809</v>
      </c>
      <c r="BE422">
        <v>-0.109280425531915</v>
      </c>
      <c r="BF422">
        <v>5299</v>
      </c>
      <c r="BG422">
        <v>400</v>
      </c>
      <c r="BH422" t="b">
        <v>0</v>
      </c>
      <c r="BI422" t="s">
        <v>305</v>
      </c>
      <c r="BJ422">
        <v>1</v>
      </c>
      <c r="BK422" t="s">
        <v>301</v>
      </c>
      <c r="BL422">
        <v>-0.994781</v>
      </c>
      <c r="BM422">
        <v>-0.0192242957543916</v>
      </c>
      <c r="BN422">
        <v>17</v>
      </c>
      <c r="BO422">
        <v>0.638805085727336</v>
      </c>
      <c r="BP422">
        <v>-2.52089888757036</v>
      </c>
      <c r="BQ422">
        <v>-3.57437852744682</v>
      </c>
      <c r="BR422">
        <v>-0.253009227586652</v>
      </c>
      <c r="BS422">
        <v>41.1764705882353</v>
      </c>
      <c r="BT422">
        <v>-0.0585165294117647</v>
      </c>
      <c r="BU422">
        <v>1753</v>
      </c>
      <c r="BV422">
        <v>400</v>
      </c>
      <c r="BW422" t="b">
        <v>0</v>
      </c>
      <c r="BX422" t="s">
        <v>306</v>
      </c>
      <c r="BY422">
        <v>2</v>
      </c>
      <c r="BZ422">
        <v>-3.0654805</v>
      </c>
      <c r="CA422">
        <v>-0.994781</v>
      </c>
      <c r="CB422">
        <v>-4.20735378114526</v>
      </c>
      <c r="CC422">
        <v>2.38500738282411</v>
      </c>
      <c r="CD422">
        <v>-5.89380867472017</v>
      </c>
      <c r="CE422">
        <v>-2.52089888757036</v>
      </c>
      <c r="CF422">
        <v>-5.88718399845141</v>
      </c>
      <c r="CG422">
        <v>3.27080086422538</v>
      </c>
      <c r="CH422">
        <v>-8.19998946945599</v>
      </c>
      <c r="CI422">
        <v>-3.57437852744682</v>
      </c>
      <c r="CJ422">
        <v>-0.0386087439503848</v>
      </c>
      <c r="CK422">
        <v>0.0274137495378923</v>
      </c>
      <c r="CL422">
        <v>-0.0192242957543916</v>
      </c>
      <c r="CM422">
        <v>-0.320205961024574</v>
      </c>
      <c r="CN422">
        <v>0.0950305317750792</v>
      </c>
      <c r="CO422">
        <v>-0.387402694462496</v>
      </c>
      <c r="CP422">
        <v>-0.253009227586652</v>
      </c>
      <c r="CQ422">
        <v>31.2265331664581</v>
      </c>
      <c r="CR422">
        <v>14.0713364466409</v>
      </c>
      <c r="CS422">
        <v>21.2765957446809</v>
      </c>
      <c r="CT422">
        <v>41.1764705882353</v>
      </c>
      <c r="CU422">
        <v>32</v>
      </c>
      <c r="CV422">
        <v>21.2132034355964</v>
      </c>
      <c r="CW422">
        <v>17</v>
      </c>
      <c r="CX422">
        <v>47</v>
      </c>
      <c r="CY422">
        <v>0.487583747305594</v>
      </c>
      <c r="CZ422">
        <v>0.213859267716239</v>
      </c>
      <c r="DA422">
        <v>0.336362408883853</v>
      </c>
      <c r="DB422">
        <v>0.638805085727336</v>
      </c>
      <c r="DC422">
        <v>-0.0838984774718398</v>
      </c>
      <c r="DD422">
        <v>0.0358954951860077</v>
      </c>
      <c r="DE422">
        <v>-0.109280425531915</v>
      </c>
      <c r="DF422">
        <v>-0.0585165294117647</v>
      </c>
      <c r="DG422" t="b">
        <v>0</v>
      </c>
    </row>
    <row r="423" spans="1:111">
      <c r="A423">
        <v>422</v>
      </c>
      <c r="B423" t="s">
        <v>727</v>
      </c>
      <c r="C423">
        <v>69</v>
      </c>
      <c r="D423">
        <v>5.2</v>
      </c>
      <c r="E423" t="s">
        <v>125</v>
      </c>
      <c r="F423">
        <v>1</v>
      </c>
      <c r="G423" t="s">
        <v>300</v>
      </c>
      <c r="H423" t="b">
        <v>1</v>
      </c>
      <c r="I423">
        <v>0.740502450980392</v>
      </c>
      <c r="J423" t="s">
        <v>129</v>
      </c>
      <c r="K423" t="s">
        <v>301</v>
      </c>
      <c r="L423" t="s">
        <v>301</v>
      </c>
      <c r="M423" t="s">
        <v>2</v>
      </c>
      <c r="N423" t="s">
        <v>2</v>
      </c>
      <c r="O423" t="s">
        <v>2</v>
      </c>
      <c r="P423" t="s">
        <v>302</v>
      </c>
      <c r="Q423">
        <v>1</v>
      </c>
      <c r="R423" t="s">
        <v>2</v>
      </c>
      <c r="S423">
        <v>2</v>
      </c>
      <c r="T423">
        <v>2</v>
      </c>
      <c r="U423">
        <v>2</v>
      </c>
      <c r="V423">
        <v>0</v>
      </c>
      <c r="W423">
        <v>1633</v>
      </c>
      <c r="X423">
        <v>54</v>
      </c>
      <c r="Y423" t="b">
        <v>0</v>
      </c>
      <c r="Z423" t="s">
        <v>301</v>
      </c>
      <c r="AA423" t="s">
        <v>2</v>
      </c>
      <c r="AB423" t="s">
        <v>303</v>
      </c>
      <c r="AC423">
        <v>-3.3054715</v>
      </c>
      <c r="AD423">
        <v>-6.610943</v>
      </c>
      <c r="AE423">
        <v>-4.545753</v>
      </c>
      <c r="AF423">
        <v>1.75402291846045</v>
      </c>
      <c r="AG423">
        <v>-0.0492691705015137</v>
      </c>
      <c r="AH423">
        <v>-0.037322600790085</v>
      </c>
      <c r="AI423">
        <v>0.374796094209313</v>
      </c>
      <c r="AJ423">
        <v>27</v>
      </c>
      <c r="AK423">
        <v>-5.64587150621388</v>
      </c>
      <c r="AL423">
        <v>-7.76236275564724</v>
      </c>
      <c r="AM423">
        <v>-0.400254626699324</v>
      </c>
      <c r="AN423">
        <v>31.9078947368421</v>
      </c>
      <c r="AO423">
        <v>-0.124349726973684</v>
      </c>
      <c r="AP423" t="b">
        <v>1</v>
      </c>
      <c r="AQ423" t="b">
        <v>1</v>
      </c>
      <c r="AR423" t="s">
        <v>304</v>
      </c>
      <c r="AS423" t="b">
        <v>1</v>
      </c>
      <c r="AT423" t="b">
        <v>1</v>
      </c>
      <c r="AU423" t="b">
        <v>1</v>
      </c>
      <c r="AV423" t="s">
        <v>301</v>
      </c>
      <c r="AW423">
        <v>-4.545753</v>
      </c>
      <c r="AX423">
        <v>-0.0492691705015137</v>
      </c>
      <c r="AY423">
        <v>38</v>
      </c>
      <c r="AZ423">
        <v>0.334261502700005</v>
      </c>
      <c r="BA423">
        <v>-5.61145812077151</v>
      </c>
      <c r="BB423">
        <v>-7.68093538295133</v>
      </c>
      <c r="BC423">
        <v>-0.351648322792651</v>
      </c>
      <c r="BD423">
        <v>26.3157894736842</v>
      </c>
      <c r="BE423">
        <v>-0.119625078947368</v>
      </c>
      <c r="BF423">
        <v>5299</v>
      </c>
      <c r="BG423">
        <v>400</v>
      </c>
      <c r="BH423" t="b">
        <v>0</v>
      </c>
      <c r="BI423" t="s">
        <v>305</v>
      </c>
      <c r="BJ423">
        <v>1</v>
      </c>
      <c r="BK423" t="s">
        <v>301</v>
      </c>
      <c r="BL423">
        <v>-2.06519</v>
      </c>
      <c r="BM423">
        <v>-0.0253760310786563</v>
      </c>
      <c r="BN423">
        <v>16</v>
      </c>
      <c r="BO423">
        <v>0.415330685718621</v>
      </c>
      <c r="BP423">
        <v>-5.68028489165625</v>
      </c>
      <c r="BQ423">
        <v>-7.84379012834315</v>
      </c>
      <c r="BR423">
        <v>-0.448860930605997</v>
      </c>
      <c r="BS423">
        <v>37.5</v>
      </c>
      <c r="BT423">
        <v>-0.129074375</v>
      </c>
      <c r="BU423">
        <v>1753</v>
      </c>
      <c r="BV423">
        <v>400</v>
      </c>
      <c r="BW423" t="b">
        <v>0</v>
      </c>
      <c r="BX423" t="s">
        <v>306</v>
      </c>
      <c r="BY423">
        <v>2</v>
      </c>
      <c r="BZ423">
        <v>-3.3054715</v>
      </c>
      <c r="CA423">
        <v>-2.06519</v>
      </c>
      <c r="CB423">
        <v>-5.64587150621388</v>
      </c>
      <c r="CC423">
        <v>0.0486678764197754</v>
      </c>
      <c r="CD423">
        <v>-5.68028489165625</v>
      </c>
      <c r="CE423">
        <v>-5.61145812077151</v>
      </c>
      <c r="CF423">
        <v>-7.76236275564724</v>
      </c>
      <c r="CG423">
        <v>0.115155694814964</v>
      </c>
      <c r="CH423">
        <v>-7.84379012834315</v>
      </c>
      <c r="CI423">
        <v>-7.68093538295133</v>
      </c>
      <c r="CJ423">
        <v>-0.037322600790085</v>
      </c>
      <c r="CK423">
        <v>0.0168950009097381</v>
      </c>
      <c r="CL423">
        <v>-0.0253760310786563</v>
      </c>
      <c r="CM423">
        <v>-0.400254626699324</v>
      </c>
      <c r="CN423">
        <v>0.0687396942016453</v>
      </c>
      <c r="CO423">
        <v>-0.448860930605997</v>
      </c>
      <c r="CP423">
        <v>-0.351648322792651</v>
      </c>
      <c r="CQ423">
        <v>31.9078947368421</v>
      </c>
      <c r="CR423">
        <v>7.90843110537586</v>
      </c>
      <c r="CS423">
        <v>26.3157894736842</v>
      </c>
      <c r="CT423">
        <v>37.5</v>
      </c>
      <c r="CU423">
        <v>27</v>
      </c>
      <c r="CV423">
        <v>15.5563491861041</v>
      </c>
      <c r="CW423">
        <v>16</v>
      </c>
      <c r="CX423">
        <v>38</v>
      </c>
      <c r="CY423">
        <v>0.374796094209313</v>
      </c>
      <c r="CZ423">
        <v>0.0573245690577169</v>
      </c>
      <c r="DA423">
        <v>0.334261502700005</v>
      </c>
      <c r="DB423">
        <v>0.415330685718621</v>
      </c>
      <c r="DC423">
        <v>-0.124349726973684</v>
      </c>
      <c r="DD423">
        <v>0.00668166131625509</v>
      </c>
      <c r="DE423">
        <v>-0.129074375</v>
      </c>
      <c r="DF423">
        <v>-0.119625078947368</v>
      </c>
      <c r="DG423" t="b">
        <v>0</v>
      </c>
    </row>
    <row r="424" spans="1:111">
      <c r="A424">
        <v>423</v>
      </c>
      <c r="B424" t="s">
        <v>728</v>
      </c>
      <c r="C424">
        <v>70</v>
      </c>
      <c r="D424">
        <v>5.2</v>
      </c>
      <c r="E424" t="s">
        <v>125</v>
      </c>
      <c r="F424">
        <v>1</v>
      </c>
      <c r="G424" t="s">
        <v>300</v>
      </c>
      <c r="H424" t="b">
        <v>1</v>
      </c>
      <c r="I424">
        <v>0.740502450980392</v>
      </c>
      <c r="J424" t="s">
        <v>129</v>
      </c>
      <c r="K424" t="s">
        <v>301</v>
      </c>
      <c r="L424" t="s">
        <v>301</v>
      </c>
      <c r="M424" t="s">
        <v>2</v>
      </c>
      <c r="N424" t="s">
        <v>2</v>
      </c>
      <c r="O424" t="s">
        <v>2</v>
      </c>
      <c r="P424" t="s">
        <v>302</v>
      </c>
      <c r="Q424">
        <v>1</v>
      </c>
      <c r="R424" t="s">
        <v>2</v>
      </c>
      <c r="S424">
        <v>2</v>
      </c>
      <c r="T424">
        <v>2</v>
      </c>
      <c r="U424">
        <v>2</v>
      </c>
      <c r="V424">
        <v>0</v>
      </c>
      <c r="W424">
        <v>1633</v>
      </c>
      <c r="X424">
        <v>54</v>
      </c>
      <c r="Y424" t="b">
        <v>0</v>
      </c>
      <c r="Z424" t="s">
        <v>301</v>
      </c>
      <c r="AA424" t="s">
        <v>2</v>
      </c>
      <c r="AB424" t="s">
        <v>303</v>
      </c>
      <c r="AC424">
        <v>-3.3054715</v>
      </c>
      <c r="AD424">
        <v>-6.610943</v>
      </c>
      <c r="AE424">
        <v>-4.545753</v>
      </c>
      <c r="AF424">
        <v>1.75402291846045</v>
      </c>
      <c r="AG424">
        <v>-0.0492691705015137</v>
      </c>
      <c r="AH424">
        <v>-0.037322600790085</v>
      </c>
      <c r="AI424">
        <v>0.374796094209313</v>
      </c>
      <c r="AJ424">
        <v>27</v>
      </c>
      <c r="AK424">
        <v>-5.64587150621388</v>
      </c>
      <c r="AL424">
        <v>-7.76236275564724</v>
      </c>
      <c r="AM424">
        <v>-0.400254626699324</v>
      </c>
      <c r="AN424">
        <v>31.9078947368421</v>
      </c>
      <c r="AO424">
        <v>-0.124349726973684</v>
      </c>
      <c r="AP424" t="b">
        <v>1</v>
      </c>
      <c r="AQ424" t="b">
        <v>1</v>
      </c>
      <c r="AR424" t="s">
        <v>304</v>
      </c>
      <c r="AS424" t="b">
        <v>1</v>
      </c>
      <c r="AT424" t="b">
        <v>1</v>
      </c>
      <c r="AU424" t="b">
        <v>1</v>
      </c>
      <c r="AV424" t="s">
        <v>301</v>
      </c>
      <c r="AW424">
        <v>-4.545753</v>
      </c>
      <c r="AX424">
        <v>-0.0492691705015137</v>
      </c>
      <c r="AY424">
        <v>38</v>
      </c>
      <c r="AZ424">
        <v>0.334261502700005</v>
      </c>
      <c r="BA424">
        <v>-5.61145812077151</v>
      </c>
      <c r="BB424">
        <v>-7.68093538295133</v>
      </c>
      <c r="BC424">
        <v>-0.351648322792651</v>
      </c>
      <c r="BD424">
        <v>26.3157894736842</v>
      </c>
      <c r="BE424">
        <v>-0.119625078947368</v>
      </c>
      <c r="BF424">
        <v>5299</v>
      </c>
      <c r="BG424">
        <v>400</v>
      </c>
      <c r="BH424" t="b">
        <v>0</v>
      </c>
      <c r="BI424" t="s">
        <v>305</v>
      </c>
      <c r="BJ424">
        <v>1</v>
      </c>
      <c r="BK424" t="s">
        <v>301</v>
      </c>
      <c r="BL424">
        <v>-2.06519</v>
      </c>
      <c r="BM424">
        <v>-0.0253760310786563</v>
      </c>
      <c r="BN424">
        <v>16</v>
      </c>
      <c r="BO424">
        <v>0.415330685718621</v>
      </c>
      <c r="BP424">
        <v>-5.68028489165625</v>
      </c>
      <c r="BQ424">
        <v>-7.84379012834315</v>
      </c>
      <c r="BR424">
        <v>-0.448860930605997</v>
      </c>
      <c r="BS424">
        <v>37.5</v>
      </c>
      <c r="BT424">
        <v>-0.129074375</v>
      </c>
      <c r="BU424">
        <v>1753</v>
      </c>
      <c r="BV424">
        <v>400</v>
      </c>
      <c r="BW424" t="b">
        <v>0</v>
      </c>
      <c r="BX424" t="s">
        <v>306</v>
      </c>
      <c r="BY424">
        <v>2</v>
      </c>
      <c r="BZ424">
        <v>-3.3054715</v>
      </c>
      <c r="CA424">
        <v>-2.06519</v>
      </c>
      <c r="CB424">
        <v>-5.64587150621388</v>
      </c>
      <c r="CC424">
        <v>0.0486678764197754</v>
      </c>
      <c r="CD424">
        <v>-5.68028489165625</v>
      </c>
      <c r="CE424">
        <v>-5.61145812077151</v>
      </c>
      <c r="CF424">
        <v>-7.76236275564724</v>
      </c>
      <c r="CG424">
        <v>0.115155694814964</v>
      </c>
      <c r="CH424">
        <v>-7.84379012834315</v>
      </c>
      <c r="CI424">
        <v>-7.68093538295133</v>
      </c>
      <c r="CJ424">
        <v>-0.037322600790085</v>
      </c>
      <c r="CK424">
        <v>0.0168950009097381</v>
      </c>
      <c r="CL424">
        <v>-0.0253760310786563</v>
      </c>
      <c r="CM424">
        <v>-0.400254626699324</v>
      </c>
      <c r="CN424">
        <v>0.0687396942016453</v>
      </c>
      <c r="CO424">
        <v>-0.448860930605997</v>
      </c>
      <c r="CP424">
        <v>-0.351648322792651</v>
      </c>
      <c r="CQ424">
        <v>31.9078947368421</v>
      </c>
      <c r="CR424">
        <v>7.90843110537586</v>
      </c>
      <c r="CS424">
        <v>26.3157894736842</v>
      </c>
      <c r="CT424">
        <v>37.5</v>
      </c>
      <c r="CU424">
        <v>27</v>
      </c>
      <c r="CV424">
        <v>15.5563491861041</v>
      </c>
      <c r="CW424">
        <v>16</v>
      </c>
      <c r="CX424">
        <v>38</v>
      </c>
      <c r="CY424">
        <v>0.374796094209313</v>
      </c>
      <c r="CZ424">
        <v>0.0573245690577169</v>
      </c>
      <c r="DA424">
        <v>0.334261502700005</v>
      </c>
      <c r="DB424">
        <v>0.415330685718621</v>
      </c>
      <c r="DC424">
        <v>-0.124349726973684</v>
      </c>
      <c r="DD424">
        <v>0.00668166131625509</v>
      </c>
      <c r="DE424">
        <v>-0.129074375</v>
      </c>
      <c r="DF424">
        <v>-0.119625078947368</v>
      </c>
      <c r="DG424" t="b">
        <v>0</v>
      </c>
    </row>
    <row r="425" spans="1:111">
      <c r="A425">
        <v>424</v>
      </c>
      <c r="B425" t="s">
        <v>729</v>
      </c>
      <c r="C425">
        <v>90</v>
      </c>
      <c r="D425">
        <v>4.8</v>
      </c>
      <c r="E425" t="s">
        <v>125</v>
      </c>
      <c r="F425">
        <v>1</v>
      </c>
      <c r="G425" t="s">
        <v>300</v>
      </c>
      <c r="H425" t="b">
        <v>1</v>
      </c>
      <c r="I425">
        <v>0.740140374331551</v>
      </c>
      <c r="J425" t="s">
        <v>129</v>
      </c>
      <c r="K425" t="s">
        <v>301</v>
      </c>
      <c r="L425" t="s">
        <v>301</v>
      </c>
      <c r="M425" t="s">
        <v>2</v>
      </c>
      <c r="N425" t="s">
        <v>2</v>
      </c>
      <c r="O425" t="s">
        <v>2</v>
      </c>
      <c r="P425" t="s">
        <v>302</v>
      </c>
      <c r="Q425">
        <v>1</v>
      </c>
      <c r="R425" t="s">
        <v>2</v>
      </c>
      <c r="S425">
        <v>2</v>
      </c>
      <c r="T425">
        <v>2</v>
      </c>
      <c r="U425">
        <v>2</v>
      </c>
      <c r="V425">
        <v>0</v>
      </c>
      <c r="W425">
        <v>1633</v>
      </c>
      <c r="X425">
        <v>65</v>
      </c>
      <c r="Y425" t="b">
        <v>0</v>
      </c>
      <c r="Z425" t="s">
        <v>301</v>
      </c>
      <c r="AA425" t="s">
        <v>2</v>
      </c>
      <c r="AB425" t="s">
        <v>303</v>
      </c>
      <c r="AC425">
        <v>-3.0584865</v>
      </c>
      <c r="AD425" s="9">
        <v>-6.116973</v>
      </c>
      <c r="AE425">
        <v>-5.161668</v>
      </c>
      <c r="AF425">
        <v>2.97434780143219</v>
      </c>
      <c r="AG425">
        <v>-0.0582594146622994</v>
      </c>
      <c r="AH425">
        <v>-0.0385452370649375</v>
      </c>
      <c r="AI425">
        <v>0.494804758061597</v>
      </c>
      <c r="AJ425">
        <v>32.5</v>
      </c>
      <c r="AK425">
        <v>-4.09551735814841</v>
      </c>
      <c r="AL425">
        <v>-5.69510153486655</v>
      </c>
      <c r="AM425">
        <v>-0.31671648411398</v>
      </c>
      <c r="AN425">
        <v>30.9948979591837</v>
      </c>
      <c r="AO425">
        <v>-0.0825233628826531</v>
      </c>
      <c r="AP425" t="b">
        <v>1</v>
      </c>
      <c r="AQ425" t="b">
        <v>1</v>
      </c>
      <c r="AR425" t="s">
        <v>304</v>
      </c>
      <c r="AS425" t="b">
        <v>1</v>
      </c>
      <c r="AT425" t="b">
        <v>1</v>
      </c>
      <c r="AU425" t="b">
        <v>1</v>
      </c>
      <c r="AV425" t="s">
        <v>301</v>
      </c>
      <c r="AW425">
        <v>-5.161668</v>
      </c>
      <c r="AX425">
        <v>-0.0582594146622994</v>
      </c>
      <c r="AY425">
        <v>49</v>
      </c>
      <c r="AZ425">
        <v>0.367648393813042</v>
      </c>
      <c r="BA425">
        <v>-5.68506414468769</v>
      </c>
      <c r="BB425">
        <v>-7.85032636141956</v>
      </c>
      <c r="BC425">
        <v>-0.389039157401126</v>
      </c>
      <c r="BD425">
        <v>24.4897959183673</v>
      </c>
      <c r="BE425">
        <v>-0.105340163265306</v>
      </c>
      <c r="BF425">
        <v>5299</v>
      </c>
      <c r="BG425">
        <v>400</v>
      </c>
      <c r="BH425" t="b">
        <v>0</v>
      </c>
      <c r="BI425" t="s">
        <v>305</v>
      </c>
      <c r="BJ425">
        <v>1</v>
      </c>
      <c r="BK425" t="s">
        <v>301</v>
      </c>
      <c r="BL425">
        <v>-0.955305</v>
      </c>
      <c r="BM425">
        <v>-0.0188310594675756</v>
      </c>
      <c r="BN425">
        <v>16</v>
      </c>
      <c r="BO425">
        <v>0.621961122310152</v>
      </c>
      <c r="BP425">
        <v>-2.50597057160914</v>
      </c>
      <c r="BQ425">
        <v>-3.53987670831354</v>
      </c>
      <c r="BR425">
        <v>-0.244393810826834</v>
      </c>
      <c r="BS425">
        <v>37.5</v>
      </c>
      <c r="BT425">
        <v>-0.0597065625</v>
      </c>
      <c r="BU425">
        <v>1753</v>
      </c>
      <c r="BV425">
        <v>400</v>
      </c>
      <c r="BW425" t="b">
        <v>0</v>
      </c>
      <c r="BX425" t="s">
        <v>306</v>
      </c>
      <c r="BY425">
        <v>2</v>
      </c>
      <c r="BZ425">
        <v>-3.0584865</v>
      </c>
      <c r="CA425">
        <v>-0.955305</v>
      </c>
      <c r="CB425">
        <v>-4.09551735814841</v>
      </c>
      <c r="CC425">
        <v>2.24795862355041</v>
      </c>
      <c r="CD425">
        <v>-5.68506414468769</v>
      </c>
      <c r="CE425">
        <v>-2.50597057160914</v>
      </c>
      <c r="CF425">
        <v>-5.69510153486655</v>
      </c>
      <c r="CG425">
        <v>3.04794817967447</v>
      </c>
      <c r="CH425">
        <v>-7.85032636141956</v>
      </c>
      <c r="CI425">
        <v>-3.53987670831354</v>
      </c>
      <c r="CJ425">
        <v>-0.0385452370649375</v>
      </c>
      <c r="CK425">
        <v>0.0278800573292211</v>
      </c>
      <c r="CL425">
        <v>-0.0188310594675756</v>
      </c>
      <c r="CM425">
        <v>-0.31671648411398</v>
      </c>
      <c r="CN425">
        <v>0.10227970542976</v>
      </c>
      <c r="CO425">
        <v>-0.389039157401126</v>
      </c>
      <c r="CP425">
        <v>-0.244393810826834</v>
      </c>
      <c r="CQ425">
        <v>30.9948979591837</v>
      </c>
      <c r="CR425">
        <v>9.19960353074335</v>
      </c>
      <c r="CS425">
        <v>24.4897959183673</v>
      </c>
      <c r="CT425">
        <v>37.5</v>
      </c>
      <c r="CU425">
        <v>32.5</v>
      </c>
      <c r="CV425">
        <v>23.3345237791561</v>
      </c>
      <c r="CW425">
        <v>16</v>
      </c>
      <c r="CX425">
        <v>49</v>
      </c>
      <c r="CY425">
        <v>0.494804758061597</v>
      </c>
      <c r="CZ425">
        <v>0.17982625486236</v>
      </c>
      <c r="DA425">
        <v>0.367648393813042</v>
      </c>
      <c r="DB425">
        <v>0.621961122310152</v>
      </c>
      <c r="DC425">
        <v>-0.0825233628826531</v>
      </c>
      <c r="DD425">
        <v>0.0322678285511076</v>
      </c>
      <c r="DE425">
        <v>-0.105340163265306</v>
      </c>
      <c r="DF425">
        <v>-0.0597065625</v>
      </c>
      <c r="DG425" t="b">
        <v>0</v>
      </c>
    </row>
    <row r="426" spans="1:111">
      <c r="A426">
        <v>425</v>
      </c>
      <c r="B426" t="s">
        <v>730</v>
      </c>
      <c r="C426">
        <v>42</v>
      </c>
      <c r="D426">
        <v>4.4</v>
      </c>
      <c r="E426" t="s">
        <v>125</v>
      </c>
      <c r="F426">
        <v>1</v>
      </c>
      <c r="G426" t="s">
        <v>300</v>
      </c>
      <c r="H426" t="b">
        <v>1</v>
      </c>
      <c r="I426">
        <v>0.740028966131907</v>
      </c>
      <c r="J426" t="s">
        <v>129</v>
      </c>
      <c r="K426" t="s">
        <v>301</v>
      </c>
      <c r="L426" t="s">
        <v>301</v>
      </c>
      <c r="M426" t="s">
        <v>2</v>
      </c>
      <c r="N426" t="s">
        <v>2</v>
      </c>
      <c r="O426" t="s">
        <v>2</v>
      </c>
      <c r="P426" t="s">
        <v>302</v>
      </c>
      <c r="Q426">
        <v>1</v>
      </c>
      <c r="R426" t="s">
        <v>2</v>
      </c>
      <c r="S426">
        <v>2</v>
      </c>
      <c r="T426">
        <v>2</v>
      </c>
      <c r="U426">
        <v>2</v>
      </c>
      <c r="V426">
        <v>0</v>
      </c>
      <c r="W426">
        <v>1633</v>
      </c>
      <c r="X426">
        <v>63</v>
      </c>
      <c r="Y426" t="b">
        <v>0</v>
      </c>
      <c r="Z426" t="s">
        <v>301</v>
      </c>
      <c r="AA426" t="s">
        <v>2</v>
      </c>
      <c r="AB426" t="s">
        <v>303</v>
      </c>
      <c r="AC426">
        <v>-2.8261915</v>
      </c>
      <c r="AD426" s="9">
        <v>-5.652383</v>
      </c>
      <c r="AE426">
        <v>-4.976997</v>
      </c>
      <c r="AF426">
        <v>3.04169830812665</v>
      </c>
      <c r="AG426">
        <v>-0.0657519034071875</v>
      </c>
      <c r="AH426">
        <v>-0.0409033215405617</v>
      </c>
      <c r="AI426">
        <v>0.52630338640925</v>
      </c>
      <c r="AJ426">
        <v>31.5</v>
      </c>
      <c r="AK426">
        <v>-3.70719521958515</v>
      </c>
      <c r="AL426">
        <v>-5.16135926908904</v>
      </c>
      <c r="AM426">
        <v>-0.279459282992252</v>
      </c>
      <c r="AN426">
        <v>34.0769230769231</v>
      </c>
      <c r="AO426">
        <v>-0.0757463546153846</v>
      </c>
      <c r="AP426" t="b">
        <v>1</v>
      </c>
      <c r="AQ426" t="b">
        <v>1</v>
      </c>
      <c r="AR426" t="s">
        <v>304</v>
      </c>
      <c r="AS426" t="b">
        <v>1</v>
      </c>
      <c r="AT426" t="b">
        <v>1</v>
      </c>
      <c r="AU426" t="b">
        <v>1</v>
      </c>
      <c r="AV426" t="s">
        <v>301</v>
      </c>
      <c r="AW426">
        <v>-4.976997</v>
      </c>
      <c r="AX426">
        <v>-0.0657519034071875</v>
      </c>
      <c r="AY426">
        <v>50</v>
      </c>
      <c r="AZ426">
        <v>0.368502050942134</v>
      </c>
      <c r="BA426">
        <v>-5.59251188301327</v>
      </c>
      <c r="BB426">
        <v>-7.75032158093648</v>
      </c>
      <c r="BC426">
        <v>-0.378138340668807</v>
      </c>
      <c r="BD426">
        <v>22</v>
      </c>
      <c r="BE426">
        <v>-0.09953994</v>
      </c>
      <c r="BF426">
        <v>5299</v>
      </c>
      <c r="BG426">
        <v>400</v>
      </c>
      <c r="BH426" t="b">
        <v>0</v>
      </c>
      <c r="BI426" t="s">
        <v>305</v>
      </c>
      <c r="BJ426">
        <v>1</v>
      </c>
      <c r="BK426" t="s">
        <v>301</v>
      </c>
      <c r="BL426">
        <v>-0.675386</v>
      </c>
      <c r="BM426">
        <v>-0.016054739673936</v>
      </c>
      <c r="BN426">
        <v>13</v>
      </c>
      <c r="BO426">
        <v>0.684104721876365</v>
      </c>
      <c r="BP426">
        <v>-1.82187855615703</v>
      </c>
      <c r="BQ426">
        <v>-2.5723969572416</v>
      </c>
      <c r="BR426">
        <v>-0.180780225315698</v>
      </c>
      <c r="BS426">
        <v>46.1538461538462</v>
      </c>
      <c r="BT426">
        <v>-0.0519527692307692</v>
      </c>
      <c r="BU426">
        <v>1753</v>
      </c>
      <c r="BV426">
        <v>400</v>
      </c>
      <c r="BW426" t="b">
        <v>0</v>
      </c>
      <c r="BX426" t="s">
        <v>306</v>
      </c>
      <c r="BY426">
        <v>2</v>
      </c>
      <c r="BZ426">
        <v>-2.8261915</v>
      </c>
      <c r="CA426">
        <v>-0.675386</v>
      </c>
      <c r="CB426">
        <v>-3.70719521958515</v>
      </c>
      <c r="CC426">
        <v>2.66624039478803</v>
      </c>
      <c r="CD426">
        <v>-5.59251188301327</v>
      </c>
      <c r="CE426">
        <v>-1.82187855615703</v>
      </c>
      <c r="CF426">
        <v>-5.16135926908904</v>
      </c>
      <c r="CG426">
        <v>3.66134561388745</v>
      </c>
      <c r="CH426">
        <v>-7.75032158093648</v>
      </c>
      <c r="CI426">
        <v>-2.5723969572416</v>
      </c>
      <c r="CJ426">
        <v>-0.0409033215405617</v>
      </c>
      <c r="CK426">
        <v>0.0351412014815203</v>
      </c>
      <c r="CL426">
        <v>-0.016054739673936</v>
      </c>
      <c r="CM426">
        <v>-0.279459282992252</v>
      </c>
      <c r="CN426">
        <v>0.139553261688381</v>
      </c>
      <c r="CO426">
        <v>-0.378138340668807</v>
      </c>
      <c r="CP426">
        <v>-0.180780225315698</v>
      </c>
      <c r="CQ426">
        <v>34.0769230769231</v>
      </c>
      <c r="CR426">
        <v>17.0793484071212</v>
      </c>
      <c r="CS426">
        <v>22</v>
      </c>
      <c r="CT426">
        <v>46.1538461538462</v>
      </c>
      <c r="CU426">
        <v>31.5</v>
      </c>
      <c r="CV426">
        <v>26.1629509039023</v>
      </c>
      <c r="CW426">
        <v>13</v>
      </c>
      <c r="CX426">
        <v>50</v>
      </c>
      <c r="CY426">
        <v>0.52630338640925</v>
      </c>
      <c r="CZ426">
        <v>0.223164788778181</v>
      </c>
      <c r="DA426">
        <v>0.368502050942134</v>
      </c>
      <c r="DB426">
        <v>0.684104721876365</v>
      </c>
      <c r="DC426">
        <v>-0.0757463546153846</v>
      </c>
      <c r="DD426">
        <v>0.0336492111484053</v>
      </c>
      <c r="DE426">
        <v>-0.09953994</v>
      </c>
      <c r="DF426">
        <v>-0.0519527692307692</v>
      </c>
      <c r="DG426" t="b">
        <v>0</v>
      </c>
    </row>
    <row r="427" spans="1:111">
      <c r="A427">
        <v>426</v>
      </c>
      <c r="B427" t="s">
        <v>731</v>
      </c>
      <c r="C427">
        <v>42</v>
      </c>
      <c r="D427">
        <v>3.6</v>
      </c>
      <c r="E427" t="s">
        <v>125</v>
      </c>
      <c r="F427">
        <v>1</v>
      </c>
      <c r="G427" t="s">
        <v>300</v>
      </c>
      <c r="H427" t="b">
        <v>1</v>
      </c>
      <c r="I427">
        <v>0.739137700534759</v>
      </c>
      <c r="J427" t="s">
        <v>129</v>
      </c>
      <c r="K427" t="s">
        <v>301</v>
      </c>
      <c r="L427" t="s">
        <v>301</v>
      </c>
      <c r="M427" t="s">
        <v>2</v>
      </c>
      <c r="N427" t="s">
        <v>2</v>
      </c>
      <c r="O427" t="s">
        <v>2</v>
      </c>
      <c r="P427" t="s">
        <v>302</v>
      </c>
      <c r="Q427">
        <v>1</v>
      </c>
      <c r="R427" t="s">
        <v>2</v>
      </c>
      <c r="S427">
        <v>2</v>
      </c>
      <c r="T427">
        <v>2</v>
      </c>
      <c r="U427">
        <v>2</v>
      </c>
      <c r="V427">
        <v>0</v>
      </c>
      <c r="W427">
        <v>1633</v>
      </c>
      <c r="X427">
        <v>77</v>
      </c>
      <c r="Y427" t="b">
        <v>0</v>
      </c>
      <c r="Z427" t="s">
        <v>301</v>
      </c>
      <c r="AA427" t="s">
        <v>2</v>
      </c>
      <c r="AB427" t="s">
        <v>303</v>
      </c>
      <c r="AC427">
        <v>-3.287802</v>
      </c>
      <c r="AD427">
        <v>-6.575604</v>
      </c>
      <c r="AE427">
        <v>-4.572635</v>
      </c>
      <c r="AF427">
        <v>1.81702825398451</v>
      </c>
      <c r="AG427">
        <v>-0.049765285461543</v>
      </c>
      <c r="AH427">
        <v>-0.0376901067038168</v>
      </c>
      <c r="AI427">
        <v>0.416946322372333</v>
      </c>
      <c r="AJ427">
        <v>38.5</v>
      </c>
      <c r="AK427">
        <v>-5.20590220680649</v>
      </c>
      <c r="AL427">
        <v>-6.99506172648524</v>
      </c>
      <c r="AM427">
        <v>-0.397105434418798</v>
      </c>
      <c r="AN427">
        <v>32.4122807017544</v>
      </c>
      <c r="AO427">
        <v>-0.0901850583333333</v>
      </c>
      <c r="AP427" t="b">
        <v>1</v>
      </c>
      <c r="AQ427" t="b">
        <v>1</v>
      </c>
      <c r="AR427" t="s">
        <v>304</v>
      </c>
      <c r="AS427" t="b">
        <v>1</v>
      </c>
      <c r="AT427" t="b">
        <v>1</v>
      </c>
      <c r="AU427" t="b">
        <v>1</v>
      </c>
      <c r="AV427" t="s">
        <v>301</v>
      </c>
      <c r="AW427">
        <v>-4.572635</v>
      </c>
      <c r="AX427">
        <v>-0.049765285461543</v>
      </c>
      <c r="AY427">
        <v>57</v>
      </c>
      <c r="AZ427">
        <v>0.436125963705958</v>
      </c>
      <c r="BA427">
        <v>-5.06587435491659</v>
      </c>
      <c r="BB427">
        <v>-6.97618436486326</v>
      </c>
      <c r="BC427">
        <v>-0.353982701471169</v>
      </c>
      <c r="BD427">
        <v>29.8245614035088</v>
      </c>
      <c r="BE427">
        <v>-0.0802216666666667</v>
      </c>
      <c r="BF427">
        <v>5299</v>
      </c>
      <c r="BG427">
        <v>400</v>
      </c>
      <c r="BH427" t="b">
        <v>0</v>
      </c>
      <c r="BI427" t="s">
        <v>305</v>
      </c>
      <c r="BJ427">
        <v>1</v>
      </c>
      <c r="BK427" t="s">
        <v>301</v>
      </c>
      <c r="BL427">
        <v>-2.002969</v>
      </c>
      <c r="BM427">
        <v>-0.0256149279460905</v>
      </c>
      <c r="BN427">
        <v>20</v>
      </c>
      <c r="BO427">
        <v>0.397766681038708</v>
      </c>
      <c r="BP427">
        <v>-5.34593005869639</v>
      </c>
      <c r="BQ427">
        <v>-7.01393908810722</v>
      </c>
      <c r="BR427">
        <v>-0.440228167366427</v>
      </c>
      <c r="BS427">
        <v>35</v>
      </c>
      <c r="BT427">
        <v>-0.10014845</v>
      </c>
      <c r="BU427">
        <v>1753</v>
      </c>
      <c r="BV427">
        <v>400</v>
      </c>
      <c r="BW427" t="b">
        <v>0</v>
      </c>
      <c r="BX427" t="s">
        <v>306</v>
      </c>
      <c r="BY427">
        <v>2</v>
      </c>
      <c r="BZ427">
        <v>-3.287802</v>
      </c>
      <c r="CA427">
        <v>-2.002969</v>
      </c>
      <c r="CB427">
        <v>-5.20590220680649</v>
      </c>
      <c r="CC427">
        <v>0.198029287252663</v>
      </c>
      <c r="CD427">
        <v>-5.34593005869639</v>
      </c>
      <c r="CE427">
        <v>-5.06587435491659</v>
      </c>
      <c r="CF427">
        <v>-6.99506172648524</v>
      </c>
      <c r="CG427">
        <v>0.0266966208276257</v>
      </c>
      <c r="CH427">
        <v>-7.01393908810722</v>
      </c>
      <c r="CI427">
        <v>-6.97618436486326</v>
      </c>
      <c r="CJ427">
        <v>-0.0376901067038168</v>
      </c>
      <c r="CK427">
        <v>0.0170768815672559</v>
      </c>
      <c r="CL427">
        <v>-0.0256149279460905</v>
      </c>
      <c r="CM427">
        <v>-0.397105434418798</v>
      </c>
      <c r="CN427">
        <v>0.0609847537811301</v>
      </c>
      <c r="CO427">
        <v>-0.440228167366427</v>
      </c>
      <c r="CP427">
        <v>-0.353982701471169</v>
      </c>
      <c r="CQ427">
        <v>32.4122807017544</v>
      </c>
      <c r="CR427">
        <v>3.65958772719354</v>
      </c>
      <c r="CS427">
        <v>29.8245614035088</v>
      </c>
      <c r="CT427">
        <v>35</v>
      </c>
      <c r="CU427">
        <v>38.5</v>
      </c>
      <c r="CV427">
        <v>26.1629509039023</v>
      </c>
      <c r="CW427">
        <v>20</v>
      </c>
      <c r="CX427">
        <v>57</v>
      </c>
      <c r="CY427">
        <v>0.416946322372333</v>
      </c>
      <c r="CZ427">
        <v>0.0271241088954644</v>
      </c>
      <c r="DA427">
        <v>0.397766681038708</v>
      </c>
      <c r="DB427">
        <v>0.436125963705958</v>
      </c>
      <c r="DC427">
        <v>-0.0901850583333333</v>
      </c>
      <c r="DD427">
        <v>0.0140903636222351</v>
      </c>
      <c r="DE427">
        <v>-0.10014845</v>
      </c>
      <c r="DF427">
        <v>-0.0802216666666667</v>
      </c>
      <c r="DG427" t="b">
        <v>0</v>
      </c>
    </row>
    <row r="428" spans="1:111">
      <c r="A428">
        <v>427</v>
      </c>
      <c r="B428" t="s">
        <v>732</v>
      </c>
      <c r="C428">
        <v>44</v>
      </c>
      <c r="D428">
        <v>3.8</v>
      </c>
      <c r="E428" t="s">
        <v>125</v>
      </c>
      <c r="F428">
        <v>1</v>
      </c>
      <c r="G428" t="s">
        <v>300</v>
      </c>
      <c r="H428" t="b">
        <v>1</v>
      </c>
      <c r="I428">
        <v>0.738246434937611</v>
      </c>
      <c r="J428" t="s">
        <v>129</v>
      </c>
      <c r="K428" t="s">
        <v>301</v>
      </c>
      <c r="L428" t="s">
        <v>301</v>
      </c>
      <c r="M428" t="s">
        <v>2</v>
      </c>
      <c r="N428" t="s">
        <v>2</v>
      </c>
      <c r="O428" t="s">
        <v>2</v>
      </c>
      <c r="P428" t="s">
        <v>302</v>
      </c>
      <c r="Q428">
        <v>1</v>
      </c>
      <c r="R428" t="s">
        <v>2</v>
      </c>
      <c r="S428">
        <v>2</v>
      </c>
      <c r="T428">
        <v>2</v>
      </c>
      <c r="U428">
        <v>2</v>
      </c>
      <c r="V428">
        <v>0</v>
      </c>
      <c r="W428">
        <v>1633</v>
      </c>
      <c r="X428">
        <v>72</v>
      </c>
      <c r="Y428" t="b">
        <v>0</v>
      </c>
      <c r="Z428" t="s">
        <v>301</v>
      </c>
      <c r="AA428" t="s">
        <v>2</v>
      </c>
      <c r="AB428" t="s">
        <v>303</v>
      </c>
      <c r="AC428">
        <v>-3.151589</v>
      </c>
      <c r="AD428">
        <v>-6.303178</v>
      </c>
      <c r="AE428">
        <v>-5.109072</v>
      </c>
      <c r="AF428">
        <v>2.76829900671477</v>
      </c>
      <c r="AG428">
        <v>-0.0548487984509539</v>
      </c>
      <c r="AH428">
        <v>-0.0380715823437577</v>
      </c>
      <c r="AI428">
        <v>0.455157056595274</v>
      </c>
      <c r="AJ428">
        <v>36</v>
      </c>
      <c r="AK428">
        <v>-4.45443444599302</v>
      </c>
      <c r="AL428">
        <v>-6.02829037599733</v>
      </c>
      <c r="AM428">
        <v>-0.340300491084094</v>
      </c>
      <c r="AN428">
        <v>36.1111111111111</v>
      </c>
      <c r="AO428">
        <v>-0.0804758333333334</v>
      </c>
      <c r="AP428" t="b">
        <v>1</v>
      </c>
      <c r="AQ428" t="b">
        <v>1</v>
      </c>
      <c r="AR428" t="s">
        <v>304</v>
      </c>
      <c r="AS428" t="b">
        <v>1</v>
      </c>
      <c r="AT428" t="b">
        <v>1</v>
      </c>
      <c r="AU428" t="b">
        <v>1</v>
      </c>
      <c r="AV428" t="s">
        <v>301</v>
      </c>
      <c r="AW428">
        <v>-5.109072</v>
      </c>
      <c r="AX428">
        <v>-0.0548487984509539</v>
      </c>
      <c r="AY428">
        <v>54</v>
      </c>
      <c r="AZ428">
        <v>0.391348188246955</v>
      </c>
      <c r="BA428">
        <v>-5.70441777390028</v>
      </c>
      <c r="BB428">
        <v>-7.80903433870816</v>
      </c>
      <c r="BC428">
        <v>-0.385958728993662</v>
      </c>
      <c r="BD428">
        <v>27.7777777777778</v>
      </c>
      <c r="BE428">
        <v>-0.0946124444444445</v>
      </c>
      <c r="BF428">
        <v>5299</v>
      </c>
      <c r="BG428">
        <v>400</v>
      </c>
      <c r="BH428" t="b">
        <v>0</v>
      </c>
      <c r="BI428" t="s">
        <v>305</v>
      </c>
      <c r="BJ428">
        <v>1</v>
      </c>
      <c r="BK428" t="s">
        <v>301</v>
      </c>
      <c r="BL428">
        <v>-1.194106</v>
      </c>
      <c r="BM428">
        <v>-0.0212943662365614</v>
      </c>
      <c r="BN428">
        <v>18</v>
      </c>
      <c r="BO428">
        <v>0.518965924943592</v>
      </c>
      <c r="BP428">
        <v>-3.20445111808576</v>
      </c>
      <c r="BQ428">
        <v>-4.24754641328651</v>
      </c>
      <c r="BR428">
        <v>-0.294642253174527</v>
      </c>
      <c r="BS428">
        <v>44.4444444444444</v>
      </c>
      <c r="BT428">
        <v>-0.0663392222222222</v>
      </c>
      <c r="BU428">
        <v>1753</v>
      </c>
      <c r="BV428">
        <v>400</v>
      </c>
      <c r="BW428" t="b">
        <v>0</v>
      </c>
      <c r="BX428" t="s">
        <v>306</v>
      </c>
      <c r="BY428">
        <v>2</v>
      </c>
      <c r="BZ428">
        <v>-3.151589</v>
      </c>
      <c r="CA428">
        <v>-1.194106</v>
      </c>
      <c r="CB428">
        <v>-4.45443444599302</v>
      </c>
      <c r="CC428">
        <v>1.7677433750667</v>
      </c>
      <c r="CD428">
        <v>-5.70441777390028</v>
      </c>
      <c r="CE428">
        <v>-3.20445111808576</v>
      </c>
      <c r="CF428">
        <v>-6.02829037599733</v>
      </c>
      <c r="CG428">
        <v>2.51835226317966</v>
      </c>
      <c r="CH428">
        <v>-7.80903433870816</v>
      </c>
      <c r="CI428">
        <v>-4.24754641328651</v>
      </c>
      <c r="CJ428">
        <v>-0.0380715823437577</v>
      </c>
      <c r="CK428">
        <v>0.0237265665576613</v>
      </c>
      <c r="CL428">
        <v>-0.0212943662365614</v>
      </c>
      <c r="CM428">
        <v>-0.340300491084094</v>
      </c>
      <c r="CN428">
        <v>0.0645704992857674</v>
      </c>
      <c r="CO428">
        <v>-0.385958728993662</v>
      </c>
      <c r="CP428">
        <v>-0.294642253174527</v>
      </c>
      <c r="CQ428">
        <v>36.1111111111111</v>
      </c>
      <c r="CR428">
        <v>11.7851130197758</v>
      </c>
      <c r="CS428">
        <v>27.7777777777778</v>
      </c>
      <c r="CT428">
        <v>44.4444444444444</v>
      </c>
      <c r="CU428">
        <v>36</v>
      </c>
      <c r="CV428">
        <v>25.4558441227157</v>
      </c>
      <c r="CW428">
        <v>18</v>
      </c>
      <c r="CX428">
        <v>54</v>
      </c>
      <c r="CY428">
        <v>0.455157056595274</v>
      </c>
      <c r="CZ428">
        <v>0.0902393670178716</v>
      </c>
      <c r="DA428">
        <v>0.391348188246955</v>
      </c>
      <c r="DB428">
        <v>0.518965924943592</v>
      </c>
      <c r="DC428">
        <v>-0.0804758333333334</v>
      </c>
      <c r="DD428">
        <v>0.0199921871593275</v>
      </c>
      <c r="DE428">
        <v>-0.0946124444444445</v>
      </c>
      <c r="DF428">
        <v>-0.0663392222222222</v>
      </c>
      <c r="DG428" t="b">
        <v>0</v>
      </c>
    </row>
    <row r="429" spans="1:111">
      <c r="A429">
        <v>428</v>
      </c>
      <c r="B429" t="s">
        <v>733</v>
      </c>
      <c r="C429">
        <v>28</v>
      </c>
      <c r="D429">
        <v>6</v>
      </c>
      <c r="E429" t="s">
        <v>125</v>
      </c>
      <c r="F429">
        <v>1</v>
      </c>
      <c r="G429" t="s">
        <v>300</v>
      </c>
      <c r="H429" t="b">
        <v>1</v>
      </c>
      <c r="I429">
        <v>0.737689393939394</v>
      </c>
      <c r="J429" t="s">
        <v>129</v>
      </c>
      <c r="K429" t="s">
        <v>301</v>
      </c>
      <c r="L429" t="s">
        <v>301</v>
      </c>
      <c r="M429" t="s">
        <v>2</v>
      </c>
      <c r="N429" t="s">
        <v>2</v>
      </c>
      <c r="O429" t="s">
        <v>2</v>
      </c>
      <c r="P429" t="s">
        <v>302</v>
      </c>
      <c r="Q429">
        <v>1</v>
      </c>
      <c r="R429" t="s">
        <v>2</v>
      </c>
      <c r="S429">
        <v>2</v>
      </c>
      <c r="T429">
        <v>2</v>
      </c>
      <c r="U429">
        <v>2</v>
      </c>
      <c r="V429">
        <v>0</v>
      </c>
      <c r="W429">
        <v>1633</v>
      </c>
      <c r="X429">
        <v>36</v>
      </c>
      <c r="Y429" t="b">
        <v>0</v>
      </c>
      <c r="Z429" t="s">
        <v>301</v>
      </c>
      <c r="AA429" t="s">
        <v>2</v>
      </c>
      <c r="AB429" t="s">
        <v>303</v>
      </c>
      <c r="AC429">
        <v>-3.34143</v>
      </c>
      <c r="AD429">
        <v>-6.68286</v>
      </c>
      <c r="AE429">
        <v>-4.862431</v>
      </c>
      <c r="AF429">
        <v>2.15102024258304</v>
      </c>
      <c r="AG429">
        <v>-0.048056799666125</v>
      </c>
      <c r="AH429">
        <v>-0.0372883915019454</v>
      </c>
      <c r="AI429">
        <v>0.307003496500788</v>
      </c>
      <c r="AJ429">
        <v>18</v>
      </c>
      <c r="AK429">
        <v>-6.08421052686863</v>
      </c>
      <c r="AL429">
        <v>-8.26508952318122</v>
      </c>
      <c r="AM429">
        <v>-0.38925769575814</v>
      </c>
      <c r="AN429">
        <v>27.7777777777778</v>
      </c>
      <c r="AO429">
        <v>-0.191179962962963</v>
      </c>
      <c r="AP429" t="b">
        <v>1</v>
      </c>
      <c r="AQ429" t="b">
        <v>1</v>
      </c>
      <c r="AR429" t="s">
        <v>304</v>
      </c>
      <c r="AS429" t="b">
        <v>1</v>
      </c>
      <c r="AT429" t="b">
        <v>1</v>
      </c>
      <c r="AU429" t="b">
        <v>1</v>
      </c>
      <c r="AV429" t="s">
        <v>301</v>
      </c>
      <c r="AW429">
        <v>-4.862431</v>
      </c>
      <c r="AX429">
        <v>-0.048056799666125</v>
      </c>
      <c r="AY429">
        <v>27</v>
      </c>
      <c r="AZ429">
        <v>0.227958967639868</v>
      </c>
      <c r="BA429">
        <v>-6.44572520777403</v>
      </c>
      <c r="BB429">
        <v>-8.48874590874043</v>
      </c>
      <c r="BC429">
        <v>-0.370790219779398</v>
      </c>
      <c r="BD429">
        <v>22.2222222222222</v>
      </c>
      <c r="BE429">
        <v>-0.180090037037037</v>
      </c>
      <c r="BF429">
        <v>5299</v>
      </c>
      <c r="BG429">
        <v>400</v>
      </c>
      <c r="BH429" t="b">
        <v>0</v>
      </c>
      <c r="BI429" t="s">
        <v>305</v>
      </c>
      <c r="BJ429">
        <v>1</v>
      </c>
      <c r="BK429" t="s">
        <v>301</v>
      </c>
      <c r="BL429">
        <v>-1.820429</v>
      </c>
      <c r="BM429">
        <v>-0.0265199833377657</v>
      </c>
      <c r="BN429">
        <v>9</v>
      </c>
      <c r="BO429">
        <v>0.386048025361708</v>
      </c>
      <c r="BP429">
        <v>-5.72269584596323</v>
      </c>
      <c r="BQ429">
        <v>-8.04143313762201</v>
      </c>
      <c r="BR429">
        <v>-0.407725171736881</v>
      </c>
      <c r="BS429">
        <v>33.3333333333333</v>
      </c>
      <c r="BT429">
        <v>-0.202269888888889</v>
      </c>
      <c r="BU429">
        <v>1753</v>
      </c>
      <c r="BV429">
        <v>400</v>
      </c>
      <c r="BW429" t="b">
        <v>0</v>
      </c>
      <c r="BX429" t="s">
        <v>306</v>
      </c>
      <c r="BY429">
        <v>2</v>
      </c>
      <c r="BZ429">
        <v>-3.34143</v>
      </c>
      <c r="CA429">
        <v>-1.820429</v>
      </c>
      <c r="CB429">
        <v>-6.08421052686863</v>
      </c>
      <c r="CC429">
        <v>0.511258964733397</v>
      </c>
      <c r="CD429">
        <v>-6.44572520777403</v>
      </c>
      <c r="CE429">
        <v>-5.72269584596323</v>
      </c>
      <c r="CF429">
        <v>-8.26508952318122</v>
      </c>
      <c r="CG429">
        <v>0.31629789376918</v>
      </c>
      <c r="CH429">
        <v>-8.48874590874043</v>
      </c>
      <c r="CI429">
        <v>-8.04143313762201</v>
      </c>
      <c r="CJ429">
        <v>-0.0372883915019454</v>
      </c>
      <c r="CK429">
        <v>0.015228828870952</v>
      </c>
      <c r="CL429">
        <v>-0.0265199833377657</v>
      </c>
      <c r="CM429">
        <v>-0.38925769575814</v>
      </c>
      <c r="CN429">
        <v>0.026116954991936</v>
      </c>
      <c r="CO429">
        <v>-0.407725171736881</v>
      </c>
      <c r="CP429">
        <v>-0.370790219779398</v>
      </c>
      <c r="CQ429">
        <v>27.7777777777778</v>
      </c>
      <c r="CR429">
        <v>7.85674201318386</v>
      </c>
      <c r="CS429">
        <v>22.2222222222222</v>
      </c>
      <c r="CT429">
        <v>33.3333333333333</v>
      </c>
      <c r="CU429">
        <v>18</v>
      </c>
      <c r="CV429">
        <v>12.7279220613579</v>
      </c>
      <c r="CW429">
        <v>9</v>
      </c>
      <c r="CX429">
        <v>27</v>
      </c>
      <c r="CY429">
        <v>0.307003496500788</v>
      </c>
      <c r="CZ429">
        <v>0.111785844746505</v>
      </c>
      <c r="DA429">
        <v>0.227958967639868</v>
      </c>
      <c r="DB429">
        <v>0.386048025361708</v>
      </c>
      <c r="DC429">
        <v>-0.191179962962963</v>
      </c>
      <c r="DD429">
        <v>0.0156835236501574</v>
      </c>
      <c r="DE429">
        <v>-0.202269888888889</v>
      </c>
      <c r="DF429">
        <v>-0.180090037037037</v>
      </c>
      <c r="DG429" t="b">
        <v>0</v>
      </c>
    </row>
    <row r="430" spans="1:111">
      <c r="A430">
        <v>429</v>
      </c>
      <c r="B430" t="s">
        <v>734</v>
      </c>
      <c r="C430">
        <v>68</v>
      </c>
      <c r="D430">
        <v>4.8</v>
      </c>
      <c r="E430" t="s">
        <v>125</v>
      </c>
      <c r="F430">
        <v>1</v>
      </c>
      <c r="G430" t="s">
        <v>300</v>
      </c>
      <c r="H430" t="b">
        <v>1</v>
      </c>
      <c r="I430">
        <v>0.737466577540107</v>
      </c>
      <c r="J430" t="s">
        <v>129</v>
      </c>
      <c r="K430" t="s">
        <v>301</v>
      </c>
      <c r="L430" t="s">
        <v>301</v>
      </c>
      <c r="M430" t="s">
        <v>2</v>
      </c>
      <c r="N430" t="s">
        <v>2</v>
      </c>
      <c r="O430" t="s">
        <v>2</v>
      </c>
      <c r="P430" t="s">
        <v>302</v>
      </c>
      <c r="Q430">
        <v>1</v>
      </c>
      <c r="R430" t="s">
        <v>2</v>
      </c>
      <c r="S430">
        <v>2</v>
      </c>
      <c r="T430">
        <v>2</v>
      </c>
      <c r="U430">
        <v>2</v>
      </c>
      <c r="V430">
        <v>0</v>
      </c>
      <c r="W430">
        <v>1633</v>
      </c>
      <c r="X430">
        <v>64</v>
      </c>
      <c r="Y430" t="b">
        <v>0</v>
      </c>
      <c r="Z430" t="s">
        <v>301</v>
      </c>
      <c r="AA430" t="s">
        <v>2</v>
      </c>
      <c r="AB430" t="s">
        <v>303</v>
      </c>
      <c r="AC430">
        <v>-3.0686845</v>
      </c>
      <c r="AD430" s="9">
        <v>-6.137369</v>
      </c>
      <c r="AE430">
        <v>-5.142588</v>
      </c>
      <c r="AF430">
        <v>2.93294245675303</v>
      </c>
      <c r="AG430">
        <v>-0.0581396277754267</v>
      </c>
      <c r="AH430">
        <v>-0.0386819617649091</v>
      </c>
      <c r="AI430">
        <v>0.487438399670892</v>
      </c>
      <c r="AJ430">
        <v>32</v>
      </c>
      <c r="AK430">
        <v>-4.23104456319467</v>
      </c>
      <c r="AL430">
        <v>-5.9137939050264</v>
      </c>
      <c r="AM430">
        <v>-0.320388442895234</v>
      </c>
      <c r="AN430">
        <v>31.2265331664581</v>
      </c>
      <c r="AO430">
        <v>-0.0839666476846058</v>
      </c>
      <c r="AP430" t="b">
        <v>1</v>
      </c>
      <c r="AQ430" t="b">
        <v>1</v>
      </c>
      <c r="AR430" t="s">
        <v>304</v>
      </c>
      <c r="AS430" t="b">
        <v>1</v>
      </c>
      <c r="AT430" t="b">
        <v>1</v>
      </c>
      <c r="AU430" t="b">
        <v>1</v>
      </c>
      <c r="AV430" t="s">
        <v>301</v>
      </c>
      <c r="AW430">
        <v>-5.142588</v>
      </c>
      <c r="AX430">
        <v>-0.0581396277754267</v>
      </c>
      <c r="AY430">
        <v>47</v>
      </c>
      <c r="AZ430">
        <v>0.336071713614448</v>
      </c>
      <c r="BA430">
        <v>-5.94119023881899</v>
      </c>
      <c r="BB430">
        <v>-8.25320928260597</v>
      </c>
      <c r="BC430">
        <v>-0.387767658203817</v>
      </c>
      <c r="BD430">
        <v>21.2765957446809</v>
      </c>
      <c r="BE430">
        <v>-0.109416765957447</v>
      </c>
      <c r="BF430">
        <v>5299</v>
      </c>
      <c r="BG430">
        <v>400</v>
      </c>
      <c r="BH430" t="b">
        <v>0</v>
      </c>
      <c r="BI430" t="s">
        <v>305</v>
      </c>
      <c r="BJ430">
        <v>1</v>
      </c>
      <c r="BK430" t="s">
        <v>301</v>
      </c>
      <c r="BL430">
        <v>-0.994781</v>
      </c>
      <c r="BM430">
        <v>-0.0192242957543916</v>
      </c>
      <c r="BN430">
        <v>17</v>
      </c>
      <c r="BO430">
        <v>0.638805085727336</v>
      </c>
      <c r="BP430">
        <v>-2.52089888757036</v>
      </c>
      <c r="BQ430">
        <v>-3.57437852744682</v>
      </c>
      <c r="BR430">
        <v>-0.253009227586652</v>
      </c>
      <c r="BS430">
        <v>41.1764705882353</v>
      </c>
      <c r="BT430">
        <v>-0.0585165294117647</v>
      </c>
      <c r="BU430">
        <v>1753</v>
      </c>
      <c r="BV430">
        <v>400</v>
      </c>
      <c r="BW430" t="b">
        <v>0</v>
      </c>
      <c r="BX430" t="s">
        <v>306</v>
      </c>
      <c r="BY430">
        <v>2</v>
      </c>
      <c r="BZ430">
        <v>-3.0686845</v>
      </c>
      <c r="CA430">
        <v>-0.994781</v>
      </c>
      <c r="CB430">
        <v>-4.23104456319467</v>
      </c>
      <c r="CC430">
        <v>2.41851120810161</v>
      </c>
      <c r="CD430">
        <v>-5.94119023881899</v>
      </c>
      <c r="CE430">
        <v>-2.52089888757036</v>
      </c>
      <c r="CF430">
        <v>-5.9137939050264</v>
      </c>
      <c r="CG430">
        <v>3.30843295499721</v>
      </c>
      <c r="CH430">
        <v>-8.25320928260597</v>
      </c>
      <c r="CI430">
        <v>-3.57437852744682</v>
      </c>
      <c r="CJ430">
        <v>-0.0386819617649091</v>
      </c>
      <c r="CK430">
        <v>0.0275172951641999</v>
      </c>
      <c r="CL430">
        <v>-0.0192242957543916</v>
      </c>
      <c r="CM430">
        <v>-0.320388442895234</v>
      </c>
      <c r="CN430">
        <v>0.0952886001114545</v>
      </c>
      <c r="CO430">
        <v>-0.387767658203817</v>
      </c>
      <c r="CP430">
        <v>-0.253009227586652</v>
      </c>
      <c r="CQ430">
        <v>31.2265331664581</v>
      </c>
      <c r="CR430">
        <v>14.0713364466409</v>
      </c>
      <c r="CS430">
        <v>21.2765957446809</v>
      </c>
      <c r="CT430">
        <v>41.1764705882353</v>
      </c>
      <c r="CU430">
        <v>32</v>
      </c>
      <c r="CV430">
        <v>21.2132034355964</v>
      </c>
      <c r="CW430">
        <v>17</v>
      </c>
      <c r="CX430">
        <v>47</v>
      </c>
      <c r="CY430">
        <v>0.487438399670892</v>
      </c>
      <c r="CZ430">
        <v>0.214064820312494</v>
      </c>
      <c r="DA430">
        <v>0.336071713614448</v>
      </c>
      <c r="DB430">
        <v>0.638805085727336</v>
      </c>
      <c r="DC430">
        <v>-0.0839666476846058</v>
      </c>
      <c r="DD430">
        <v>0.0359919024254511</v>
      </c>
      <c r="DE430">
        <v>-0.109416765957447</v>
      </c>
      <c r="DF430">
        <v>-0.0585165294117647</v>
      </c>
      <c r="DG430" t="b">
        <v>0</v>
      </c>
    </row>
    <row r="431" spans="1:111">
      <c r="A431">
        <v>430</v>
      </c>
      <c r="B431" t="s">
        <v>735</v>
      </c>
      <c r="C431">
        <v>32</v>
      </c>
      <c r="D431">
        <v>4.2</v>
      </c>
      <c r="E431" t="s">
        <v>125</v>
      </c>
      <c r="F431">
        <v>1</v>
      </c>
      <c r="G431" t="s">
        <v>300</v>
      </c>
      <c r="H431" t="b">
        <v>1</v>
      </c>
      <c r="I431">
        <v>0.736742424242424</v>
      </c>
      <c r="J431" t="s">
        <v>129</v>
      </c>
      <c r="K431" t="s">
        <v>301</v>
      </c>
      <c r="L431" t="s">
        <v>301</v>
      </c>
      <c r="M431" t="s">
        <v>2</v>
      </c>
      <c r="N431" t="s">
        <v>2</v>
      </c>
      <c r="O431" t="s">
        <v>2</v>
      </c>
      <c r="P431" t="s">
        <v>302</v>
      </c>
      <c r="Q431">
        <v>1</v>
      </c>
      <c r="R431" t="s">
        <v>2</v>
      </c>
      <c r="S431">
        <v>2</v>
      </c>
      <c r="T431">
        <v>2</v>
      </c>
      <c r="U431">
        <v>2</v>
      </c>
      <c r="V431">
        <v>0</v>
      </c>
      <c r="W431">
        <v>1633</v>
      </c>
      <c r="X431">
        <v>63</v>
      </c>
      <c r="Y431" t="b">
        <v>0</v>
      </c>
      <c r="Z431" t="s">
        <v>301</v>
      </c>
      <c r="AA431" t="s">
        <v>2</v>
      </c>
      <c r="AB431" t="s">
        <v>303</v>
      </c>
      <c r="AC431">
        <v>-2.8626305</v>
      </c>
      <c r="AD431" s="9">
        <v>-5.725261</v>
      </c>
      <c r="AE431">
        <v>-4.728895</v>
      </c>
      <c r="AF431">
        <v>2.63929656687544</v>
      </c>
      <c r="AG431">
        <v>-0.0634294332568666</v>
      </c>
      <c r="AH431">
        <v>-0.0413202085751885</v>
      </c>
      <c r="AI431">
        <v>0.479203999620124</v>
      </c>
      <c r="AJ431">
        <v>31.5</v>
      </c>
      <c r="AK431">
        <v>-4.04121015021824</v>
      </c>
      <c r="AL431">
        <v>-5.61050039514917</v>
      </c>
      <c r="AM431">
        <v>-0.308036355585183</v>
      </c>
      <c r="AN431">
        <v>32.6530612244898</v>
      </c>
      <c r="AO431">
        <v>-0.0838385306122449</v>
      </c>
      <c r="AP431" t="b">
        <v>1</v>
      </c>
      <c r="AQ431" t="b">
        <v>1</v>
      </c>
      <c r="AR431" t="s">
        <v>304</v>
      </c>
      <c r="AS431" t="b">
        <v>1</v>
      </c>
      <c r="AT431" t="b">
        <v>1</v>
      </c>
      <c r="AU431" t="b">
        <v>1</v>
      </c>
      <c r="AV431" t="s">
        <v>301</v>
      </c>
      <c r="AW431">
        <v>-4.728895</v>
      </c>
      <c r="AX431">
        <v>-0.0634294332568666</v>
      </c>
      <c r="AY431">
        <v>49</v>
      </c>
      <c r="AZ431">
        <v>0.368284365712829</v>
      </c>
      <c r="BA431">
        <v>-5.40470060865874</v>
      </c>
      <c r="BB431">
        <v>-7.45009760450164</v>
      </c>
      <c r="BC431">
        <v>-0.363353576669259</v>
      </c>
      <c r="BD431">
        <v>22.4489795918367</v>
      </c>
      <c r="BE431">
        <v>-0.0965080612244898</v>
      </c>
      <c r="BF431">
        <v>5299</v>
      </c>
      <c r="BG431">
        <v>400</v>
      </c>
      <c r="BH431" t="b">
        <v>0</v>
      </c>
      <c r="BI431" t="s">
        <v>305</v>
      </c>
      <c r="BJ431">
        <v>1</v>
      </c>
      <c r="BK431" t="s">
        <v>301</v>
      </c>
      <c r="BL431">
        <v>-0.996366</v>
      </c>
      <c r="BM431">
        <v>-0.0192109838935104</v>
      </c>
      <c r="BN431">
        <v>14</v>
      </c>
      <c r="BO431">
        <v>0.590123633527418</v>
      </c>
      <c r="BP431">
        <v>-2.67771969177774</v>
      </c>
      <c r="BQ431">
        <v>-3.77090318579669</v>
      </c>
      <c r="BR431">
        <v>-0.252719134501107</v>
      </c>
      <c r="BS431">
        <v>42.8571428571428</v>
      </c>
      <c r="BT431">
        <v>-0.071169</v>
      </c>
      <c r="BU431">
        <v>1753</v>
      </c>
      <c r="BV431">
        <v>400</v>
      </c>
      <c r="BW431" t="b">
        <v>0</v>
      </c>
      <c r="BX431" t="s">
        <v>306</v>
      </c>
      <c r="BY431">
        <v>2</v>
      </c>
      <c r="BZ431">
        <v>-2.8626305</v>
      </c>
      <c r="CA431">
        <v>-0.996366</v>
      </c>
      <c r="CB431">
        <v>-4.04121015021824</v>
      </c>
      <c r="CC431">
        <v>1.92826669849286</v>
      </c>
      <c r="CD431">
        <v>-5.40470060865874</v>
      </c>
      <c r="CE431">
        <v>-2.67771969177774</v>
      </c>
      <c r="CF431">
        <v>-5.61050039514917</v>
      </c>
      <c r="CG431">
        <v>2.60158332276996</v>
      </c>
      <c r="CH431">
        <v>-7.45009760450164</v>
      </c>
      <c r="CI431">
        <v>-3.77090318579669</v>
      </c>
      <c r="CJ431">
        <v>-0.0413202085751885</v>
      </c>
      <c r="CK431">
        <v>0.0312671653983831</v>
      </c>
      <c r="CL431">
        <v>-0.0192109838935104</v>
      </c>
      <c r="CM431">
        <v>-0.308036355585183</v>
      </c>
      <c r="CN431">
        <v>0.0782303642898914</v>
      </c>
      <c r="CO431">
        <v>-0.363353576669259</v>
      </c>
      <c r="CP431">
        <v>-0.252719134501107</v>
      </c>
      <c r="CQ431">
        <v>32.6530612244898</v>
      </c>
      <c r="CR431">
        <v>14.4307506364602</v>
      </c>
      <c r="CS431">
        <v>22.4489795918367</v>
      </c>
      <c r="CT431">
        <v>42.8571428571428</v>
      </c>
      <c r="CU431">
        <v>31.5</v>
      </c>
      <c r="CV431">
        <v>24.7487373415292</v>
      </c>
      <c r="CW431">
        <v>14</v>
      </c>
      <c r="CX431">
        <v>49</v>
      </c>
      <c r="CY431">
        <v>0.479203999620124</v>
      </c>
      <c r="CZ431">
        <v>0.156864050605155</v>
      </c>
      <c r="DA431">
        <v>0.368284365712829</v>
      </c>
      <c r="DB431">
        <v>0.590123633527418</v>
      </c>
      <c r="DC431">
        <v>-0.0838385306122449</v>
      </c>
      <c r="DD431">
        <v>0.0179174220207379</v>
      </c>
      <c r="DE431">
        <v>-0.0965080612244898</v>
      </c>
      <c r="DF431">
        <v>-0.071169</v>
      </c>
      <c r="DG431" t="b">
        <v>0</v>
      </c>
    </row>
    <row r="432" spans="1:111">
      <c r="A432">
        <v>431</v>
      </c>
      <c r="B432" t="s">
        <v>736</v>
      </c>
      <c r="C432">
        <v>83</v>
      </c>
      <c r="D432">
        <v>4.4</v>
      </c>
      <c r="E432" t="s">
        <v>125</v>
      </c>
      <c r="F432">
        <v>1</v>
      </c>
      <c r="G432" t="s">
        <v>300</v>
      </c>
      <c r="H432" t="b">
        <v>1</v>
      </c>
      <c r="I432">
        <v>0.736436051693405</v>
      </c>
      <c r="J432" t="s">
        <v>129</v>
      </c>
      <c r="K432" t="s">
        <v>301</v>
      </c>
      <c r="L432" t="s">
        <v>301</v>
      </c>
      <c r="M432" t="s">
        <v>2</v>
      </c>
      <c r="N432" t="s">
        <v>2</v>
      </c>
      <c r="O432" t="s">
        <v>2</v>
      </c>
      <c r="P432" t="s">
        <v>302</v>
      </c>
      <c r="Q432">
        <v>1</v>
      </c>
      <c r="R432" t="s">
        <v>2</v>
      </c>
      <c r="S432">
        <v>2</v>
      </c>
      <c r="T432">
        <v>2</v>
      </c>
      <c r="U432">
        <v>2</v>
      </c>
      <c r="V432">
        <v>0</v>
      </c>
      <c r="W432">
        <v>1633</v>
      </c>
      <c r="X432">
        <v>67</v>
      </c>
      <c r="Y432" t="b">
        <v>0</v>
      </c>
      <c r="Z432" t="s">
        <v>301</v>
      </c>
      <c r="AA432" t="s">
        <v>2</v>
      </c>
      <c r="AB432" t="s">
        <v>303</v>
      </c>
      <c r="AC432">
        <v>-3.0752255</v>
      </c>
      <c r="AD432" s="9">
        <v>-6.150451</v>
      </c>
      <c r="AE432">
        <v>-5.533211</v>
      </c>
      <c r="AF432">
        <v>3.47611643021641</v>
      </c>
      <c r="AG432">
        <v>-0.0592416538263282</v>
      </c>
      <c r="AH432">
        <v>-0.0373751060451733</v>
      </c>
      <c r="AI432">
        <v>0.545732548325962</v>
      </c>
      <c r="AJ432">
        <v>33.5</v>
      </c>
      <c r="AK432">
        <v>-3.89393705293998</v>
      </c>
      <c r="AL432">
        <v>-5.39863811071983</v>
      </c>
      <c r="AM432">
        <v>-0.288829403720945</v>
      </c>
      <c r="AN432">
        <v>37.5612745098039</v>
      </c>
      <c r="AO432">
        <v>-0.0735359166666667</v>
      </c>
      <c r="AP432" t="b">
        <v>1</v>
      </c>
      <c r="AQ432" t="b">
        <v>1</v>
      </c>
      <c r="AR432" t="s">
        <v>304</v>
      </c>
      <c r="AS432" t="b">
        <v>1</v>
      </c>
      <c r="AT432" t="b">
        <v>1</v>
      </c>
      <c r="AU432" t="b">
        <v>1</v>
      </c>
      <c r="AV432" t="s">
        <v>301</v>
      </c>
      <c r="AW432">
        <v>-5.533211</v>
      </c>
      <c r="AX432">
        <v>-0.0592416538263282</v>
      </c>
      <c r="AY432">
        <v>51</v>
      </c>
      <c r="AZ432">
        <v>0.372037022640646</v>
      </c>
      <c r="BA432">
        <v>-6.1687903785862</v>
      </c>
      <c r="BB432">
        <v>-8.51167529774751</v>
      </c>
      <c r="BC432">
        <v>-0.409987577048037</v>
      </c>
      <c r="BD432">
        <v>31.3725490196078</v>
      </c>
      <c r="BE432">
        <v>-0.108494333333333</v>
      </c>
      <c r="BF432">
        <v>5299</v>
      </c>
      <c r="BG432">
        <v>400</v>
      </c>
      <c r="BH432" t="b">
        <v>0</v>
      </c>
      <c r="BI432" t="s">
        <v>305</v>
      </c>
      <c r="BJ432">
        <v>1</v>
      </c>
      <c r="BK432" t="s">
        <v>301</v>
      </c>
      <c r="BL432">
        <v>-0.61724</v>
      </c>
      <c r="BM432">
        <v>-0.0155085582640183</v>
      </c>
      <c r="BN432">
        <v>16</v>
      </c>
      <c r="BO432">
        <v>0.719428074011278</v>
      </c>
      <c r="BP432">
        <v>-1.61908372729377</v>
      </c>
      <c r="BQ432">
        <v>-2.28560092369214</v>
      </c>
      <c r="BR432">
        <v>-0.167671230393854</v>
      </c>
      <c r="BS432">
        <v>43.75</v>
      </c>
      <c r="BT432">
        <v>-0.0385775</v>
      </c>
      <c r="BU432">
        <v>1753</v>
      </c>
      <c r="BV432">
        <v>400</v>
      </c>
      <c r="BW432" t="b">
        <v>0</v>
      </c>
      <c r="BX432" t="s">
        <v>306</v>
      </c>
      <c r="BY432">
        <v>2</v>
      </c>
      <c r="BZ432">
        <v>-3.0752255</v>
      </c>
      <c r="CA432">
        <v>-0.61724</v>
      </c>
      <c r="CB432">
        <v>-3.89393705293998</v>
      </c>
      <c r="CC432">
        <v>3.21712842553841</v>
      </c>
      <c r="CD432">
        <v>-6.1687903785862</v>
      </c>
      <c r="CE432">
        <v>-1.61908372729377</v>
      </c>
      <c r="CF432">
        <v>-5.39863811071983</v>
      </c>
      <c r="CG432">
        <v>4.40249941006634</v>
      </c>
      <c r="CH432">
        <v>-8.51167529774751</v>
      </c>
      <c r="CI432">
        <v>-2.28560092369214</v>
      </c>
      <c r="CJ432">
        <v>-0.0373751060451733</v>
      </c>
      <c r="CK432">
        <v>0.0309239684343886</v>
      </c>
      <c r="CL432">
        <v>-0.0155085582640183</v>
      </c>
      <c r="CM432">
        <v>-0.288829403720945</v>
      </c>
      <c r="CN432">
        <v>0.171343531911523</v>
      </c>
      <c r="CO432">
        <v>-0.409987577048037</v>
      </c>
      <c r="CP432">
        <v>-0.167671230393854</v>
      </c>
      <c r="CQ432">
        <v>37.5612745098039</v>
      </c>
      <c r="CR432">
        <v>8.75217952203938</v>
      </c>
      <c r="CS432">
        <v>31.3725490196078</v>
      </c>
      <c r="CT432">
        <v>43.75</v>
      </c>
      <c r="CU432">
        <v>33.5</v>
      </c>
      <c r="CV432">
        <v>24.7487373415292</v>
      </c>
      <c r="CW432">
        <v>16</v>
      </c>
      <c r="CX432">
        <v>51</v>
      </c>
      <c r="CY432">
        <v>0.545732548325962</v>
      </c>
      <c r="CZ432">
        <v>0.245642568147698</v>
      </c>
      <c r="DA432">
        <v>0.372037022640646</v>
      </c>
      <c r="DB432">
        <v>0.719428074011278</v>
      </c>
      <c r="DC432">
        <v>-0.0735359166666667</v>
      </c>
      <c r="DD432">
        <v>0.0494386669690896</v>
      </c>
      <c r="DE432">
        <v>-0.108494333333333</v>
      </c>
      <c r="DF432">
        <v>-0.0385775</v>
      </c>
      <c r="DG432" t="b">
        <v>0</v>
      </c>
    </row>
    <row r="433" spans="1:111">
      <c r="A433">
        <v>432</v>
      </c>
      <c r="B433" t="s">
        <v>737</v>
      </c>
      <c r="C433">
        <v>84</v>
      </c>
      <c r="D433">
        <v>4.4</v>
      </c>
      <c r="E433" t="s">
        <v>125</v>
      </c>
      <c r="F433">
        <v>1</v>
      </c>
      <c r="G433" t="s">
        <v>300</v>
      </c>
      <c r="H433" t="b">
        <v>1</v>
      </c>
      <c r="I433">
        <v>0.736436051693405</v>
      </c>
      <c r="J433" t="s">
        <v>129</v>
      </c>
      <c r="K433" t="s">
        <v>301</v>
      </c>
      <c r="L433" t="s">
        <v>301</v>
      </c>
      <c r="M433" t="s">
        <v>2</v>
      </c>
      <c r="N433" t="s">
        <v>2</v>
      </c>
      <c r="O433" t="s">
        <v>2</v>
      </c>
      <c r="P433" t="s">
        <v>302</v>
      </c>
      <c r="Q433">
        <v>1</v>
      </c>
      <c r="R433" t="s">
        <v>2</v>
      </c>
      <c r="S433">
        <v>2</v>
      </c>
      <c r="T433">
        <v>2</v>
      </c>
      <c r="U433">
        <v>2</v>
      </c>
      <c r="V433">
        <v>0</v>
      </c>
      <c r="W433">
        <v>1633</v>
      </c>
      <c r="X433">
        <v>67</v>
      </c>
      <c r="Y433" t="b">
        <v>0</v>
      </c>
      <c r="Z433" t="s">
        <v>301</v>
      </c>
      <c r="AA433" t="s">
        <v>2</v>
      </c>
      <c r="AB433" t="s">
        <v>303</v>
      </c>
      <c r="AC433">
        <v>-3.0752255</v>
      </c>
      <c r="AD433" s="9">
        <v>-6.150451</v>
      </c>
      <c r="AE433">
        <v>-5.533211</v>
      </c>
      <c r="AF433">
        <v>3.47611643021641</v>
      </c>
      <c r="AG433">
        <v>-0.0592416538263282</v>
      </c>
      <c r="AH433">
        <v>-0.0373751060451733</v>
      </c>
      <c r="AI433">
        <v>0.545732548325962</v>
      </c>
      <c r="AJ433">
        <v>33.5</v>
      </c>
      <c r="AK433">
        <v>-3.89393705293998</v>
      </c>
      <c r="AL433">
        <v>-5.39863811071983</v>
      </c>
      <c r="AM433">
        <v>-0.288829403720945</v>
      </c>
      <c r="AN433">
        <v>37.5612745098039</v>
      </c>
      <c r="AO433">
        <v>-0.0735359166666667</v>
      </c>
      <c r="AP433" t="b">
        <v>1</v>
      </c>
      <c r="AQ433" t="b">
        <v>1</v>
      </c>
      <c r="AR433" t="s">
        <v>304</v>
      </c>
      <c r="AS433" t="b">
        <v>1</v>
      </c>
      <c r="AT433" t="b">
        <v>1</v>
      </c>
      <c r="AU433" t="b">
        <v>1</v>
      </c>
      <c r="AV433" t="s">
        <v>301</v>
      </c>
      <c r="AW433">
        <v>-5.533211</v>
      </c>
      <c r="AX433">
        <v>-0.0592416538263282</v>
      </c>
      <c r="AY433">
        <v>51</v>
      </c>
      <c r="AZ433">
        <v>0.372037022640646</v>
      </c>
      <c r="BA433">
        <v>-6.1687903785862</v>
      </c>
      <c r="BB433">
        <v>-8.51167529774751</v>
      </c>
      <c r="BC433">
        <v>-0.409987577048037</v>
      </c>
      <c r="BD433">
        <v>31.3725490196078</v>
      </c>
      <c r="BE433">
        <v>-0.108494333333333</v>
      </c>
      <c r="BF433">
        <v>5299</v>
      </c>
      <c r="BG433">
        <v>400</v>
      </c>
      <c r="BH433" t="b">
        <v>0</v>
      </c>
      <c r="BI433" t="s">
        <v>305</v>
      </c>
      <c r="BJ433">
        <v>1</v>
      </c>
      <c r="BK433" t="s">
        <v>301</v>
      </c>
      <c r="BL433">
        <v>-0.61724</v>
      </c>
      <c r="BM433">
        <v>-0.0155085582640183</v>
      </c>
      <c r="BN433">
        <v>16</v>
      </c>
      <c r="BO433">
        <v>0.719428074011278</v>
      </c>
      <c r="BP433">
        <v>-1.61908372729377</v>
      </c>
      <c r="BQ433">
        <v>-2.28560092369214</v>
      </c>
      <c r="BR433">
        <v>-0.167671230393854</v>
      </c>
      <c r="BS433">
        <v>43.75</v>
      </c>
      <c r="BT433">
        <v>-0.0385775</v>
      </c>
      <c r="BU433">
        <v>1753</v>
      </c>
      <c r="BV433">
        <v>400</v>
      </c>
      <c r="BW433" t="b">
        <v>0</v>
      </c>
      <c r="BX433" t="s">
        <v>306</v>
      </c>
      <c r="BY433">
        <v>2</v>
      </c>
      <c r="BZ433">
        <v>-3.0752255</v>
      </c>
      <c r="CA433">
        <v>-0.61724</v>
      </c>
      <c r="CB433">
        <v>-3.89393705293998</v>
      </c>
      <c r="CC433">
        <v>3.21712842553841</v>
      </c>
      <c r="CD433">
        <v>-6.1687903785862</v>
      </c>
      <c r="CE433">
        <v>-1.61908372729377</v>
      </c>
      <c r="CF433">
        <v>-5.39863811071983</v>
      </c>
      <c r="CG433">
        <v>4.40249941006634</v>
      </c>
      <c r="CH433">
        <v>-8.51167529774751</v>
      </c>
      <c r="CI433">
        <v>-2.28560092369214</v>
      </c>
      <c r="CJ433">
        <v>-0.0373751060451733</v>
      </c>
      <c r="CK433">
        <v>0.0309239684343886</v>
      </c>
      <c r="CL433">
        <v>-0.0155085582640183</v>
      </c>
      <c r="CM433">
        <v>-0.288829403720945</v>
      </c>
      <c r="CN433">
        <v>0.171343531911523</v>
      </c>
      <c r="CO433">
        <v>-0.409987577048037</v>
      </c>
      <c r="CP433">
        <v>-0.167671230393854</v>
      </c>
      <c r="CQ433">
        <v>37.5612745098039</v>
      </c>
      <c r="CR433">
        <v>8.75217952203938</v>
      </c>
      <c r="CS433">
        <v>31.3725490196078</v>
      </c>
      <c r="CT433">
        <v>43.75</v>
      </c>
      <c r="CU433">
        <v>33.5</v>
      </c>
      <c r="CV433">
        <v>24.7487373415292</v>
      </c>
      <c r="CW433">
        <v>16</v>
      </c>
      <c r="CX433">
        <v>51</v>
      </c>
      <c r="CY433">
        <v>0.545732548325962</v>
      </c>
      <c r="CZ433">
        <v>0.245642568147698</v>
      </c>
      <c r="DA433">
        <v>0.372037022640646</v>
      </c>
      <c r="DB433">
        <v>0.719428074011278</v>
      </c>
      <c r="DC433">
        <v>-0.0735359166666667</v>
      </c>
      <c r="DD433">
        <v>0.0494386669690896</v>
      </c>
      <c r="DE433">
        <v>-0.108494333333333</v>
      </c>
      <c r="DF433">
        <v>-0.0385775</v>
      </c>
      <c r="DG433" t="b">
        <v>0</v>
      </c>
    </row>
    <row r="434" spans="1:111">
      <c r="A434">
        <v>433</v>
      </c>
      <c r="B434" t="s">
        <v>738</v>
      </c>
      <c r="C434">
        <v>72</v>
      </c>
      <c r="D434">
        <v>4.6</v>
      </c>
      <c r="E434" t="s">
        <v>125</v>
      </c>
      <c r="F434">
        <v>1</v>
      </c>
      <c r="G434" t="s">
        <v>300</v>
      </c>
      <c r="H434" t="b">
        <v>1</v>
      </c>
      <c r="I434">
        <v>0.73629679144385</v>
      </c>
      <c r="J434" t="s">
        <v>129</v>
      </c>
      <c r="K434" t="s">
        <v>301</v>
      </c>
      <c r="L434" t="s">
        <v>301</v>
      </c>
      <c r="M434" t="s">
        <v>2</v>
      </c>
      <c r="N434" t="s">
        <v>2</v>
      </c>
      <c r="O434" t="s">
        <v>2</v>
      </c>
      <c r="P434" t="s">
        <v>302</v>
      </c>
      <c r="Q434">
        <v>1</v>
      </c>
      <c r="R434" t="s">
        <v>2</v>
      </c>
      <c r="S434">
        <v>2</v>
      </c>
      <c r="T434">
        <v>2</v>
      </c>
      <c r="U434">
        <v>2</v>
      </c>
      <c r="V434">
        <v>0</v>
      </c>
      <c r="W434">
        <v>1633</v>
      </c>
      <c r="X434">
        <v>64</v>
      </c>
      <c r="Y434" t="b">
        <v>0</v>
      </c>
      <c r="Z434" t="s">
        <v>301</v>
      </c>
      <c r="AA434" t="s">
        <v>2</v>
      </c>
      <c r="AB434" t="s">
        <v>303</v>
      </c>
      <c r="AC434">
        <v>-3.0321045</v>
      </c>
      <c r="AD434" s="9">
        <v>-6.064209</v>
      </c>
      <c r="AE434">
        <v>-5.302029</v>
      </c>
      <c r="AF434">
        <v>3.21015801346297</v>
      </c>
      <c r="AG434">
        <v>-0.059945364956054</v>
      </c>
      <c r="AH434">
        <v>-0.0384412438906045</v>
      </c>
      <c r="AI434">
        <v>0.504884765219674</v>
      </c>
      <c r="AJ434">
        <v>32</v>
      </c>
      <c r="AK434">
        <v>-3.99636338191256</v>
      </c>
      <c r="AL434">
        <v>-5.53821742916861</v>
      </c>
      <c r="AM434">
        <v>-0.299170593866657</v>
      </c>
      <c r="AN434">
        <v>33.3333333333333</v>
      </c>
      <c r="AO434">
        <v>-0.07904759375</v>
      </c>
      <c r="AP434" t="b">
        <v>1</v>
      </c>
      <c r="AQ434" t="b">
        <v>1</v>
      </c>
      <c r="AR434" t="s">
        <v>304</v>
      </c>
      <c r="AS434" t="b">
        <v>1</v>
      </c>
      <c r="AT434" t="b">
        <v>1</v>
      </c>
      <c r="AU434" t="b">
        <v>1</v>
      </c>
      <c r="AV434" t="s">
        <v>301</v>
      </c>
      <c r="AW434">
        <v>-5.302029</v>
      </c>
      <c r="AX434">
        <v>-0.059945364956054</v>
      </c>
      <c r="AY434">
        <v>48</v>
      </c>
      <c r="AZ434">
        <v>0.331053350537608</v>
      </c>
      <c r="BA434">
        <v>-5.99113494840301</v>
      </c>
      <c r="BB434">
        <v>-8.24744191437887</v>
      </c>
      <c r="BC434">
        <v>-0.396802657286785</v>
      </c>
      <c r="BD434">
        <v>22.9166666666667</v>
      </c>
      <c r="BE434">
        <v>-0.1104589375</v>
      </c>
      <c r="BF434">
        <v>5299</v>
      </c>
      <c r="BG434">
        <v>400</v>
      </c>
      <c r="BH434" t="b">
        <v>0</v>
      </c>
      <c r="BI434" t="s">
        <v>305</v>
      </c>
      <c r="BJ434">
        <v>1</v>
      </c>
      <c r="BK434" t="s">
        <v>301</v>
      </c>
      <c r="BL434">
        <v>-0.76218</v>
      </c>
      <c r="BM434">
        <v>-0.0169371228251551</v>
      </c>
      <c r="BN434">
        <v>16</v>
      </c>
      <c r="BO434">
        <v>0.678716179901741</v>
      </c>
      <c r="BP434">
        <v>-2.00159181542211</v>
      </c>
      <c r="BQ434">
        <v>-2.82899294395835</v>
      </c>
      <c r="BR434">
        <v>-0.201538530446528</v>
      </c>
      <c r="BS434">
        <v>43.75</v>
      </c>
      <c r="BT434">
        <v>-0.04763625</v>
      </c>
      <c r="BU434">
        <v>1753</v>
      </c>
      <c r="BV434">
        <v>400</v>
      </c>
      <c r="BW434" t="b">
        <v>0</v>
      </c>
      <c r="BX434" t="s">
        <v>306</v>
      </c>
      <c r="BY434">
        <v>2</v>
      </c>
      <c r="BZ434">
        <v>-3.0321045</v>
      </c>
      <c r="CA434">
        <v>-0.76218</v>
      </c>
      <c r="CB434">
        <v>-3.99636338191256</v>
      </c>
      <c r="CC434">
        <v>2.82103300316702</v>
      </c>
      <c r="CD434">
        <v>-5.99113494840301</v>
      </c>
      <c r="CE434">
        <v>-2.00159181542211</v>
      </c>
      <c r="CF434">
        <v>-5.53821742916861</v>
      </c>
      <c r="CG434">
        <v>3.83142201049761</v>
      </c>
      <c r="CH434">
        <v>-8.24744191437887</v>
      </c>
      <c r="CI434">
        <v>-2.82899294395835</v>
      </c>
      <c r="CJ434">
        <v>-0.0384412438906045</v>
      </c>
      <c r="CK434">
        <v>0.0304114196576715</v>
      </c>
      <c r="CL434">
        <v>-0.0169371228251551</v>
      </c>
      <c r="CM434">
        <v>-0.299170593866657</v>
      </c>
      <c r="CN434">
        <v>0.138072588211216</v>
      </c>
      <c r="CO434">
        <v>-0.396802657286785</v>
      </c>
      <c r="CP434">
        <v>-0.201538530446528</v>
      </c>
      <c r="CQ434">
        <v>33.3333333333333</v>
      </c>
      <c r="CR434">
        <v>14.7313912747197</v>
      </c>
      <c r="CS434">
        <v>22.9166666666667</v>
      </c>
      <c r="CT434">
        <v>43.75</v>
      </c>
      <c r="CU434">
        <v>32</v>
      </c>
      <c r="CV434">
        <v>22.6274169979695</v>
      </c>
      <c r="CW434">
        <v>16</v>
      </c>
      <c r="CX434">
        <v>48</v>
      </c>
      <c r="CY434">
        <v>0.504884765219674</v>
      </c>
      <c r="CZ434">
        <v>0.245834744209879</v>
      </c>
      <c r="DA434">
        <v>0.331053350537608</v>
      </c>
      <c r="DB434">
        <v>0.678716179901741</v>
      </c>
      <c r="DC434">
        <v>-0.07904759375</v>
      </c>
      <c r="DD434">
        <v>0.0444223483436134</v>
      </c>
      <c r="DE434">
        <v>-0.1104589375</v>
      </c>
      <c r="DF434">
        <v>-0.04763625</v>
      </c>
      <c r="DG434" t="b">
        <v>0</v>
      </c>
    </row>
    <row r="435" spans="1:111">
      <c r="A435">
        <v>434</v>
      </c>
      <c r="B435" t="s">
        <v>739</v>
      </c>
      <c r="C435">
        <v>32</v>
      </c>
      <c r="D435">
        <v>4</v>
      </c>
      <c r="E435" t="s">
        <v>125</v>
      </c>
      <c r="F435">
        <v>1</v>
      </c>
      <c r="G435" t="s">
        <v>300</v>
      </c>
      <c r="H435" t="b">
        <v>1</v>
      </c>
      <c r="I435">
        <v>0.735906862745098</v>
      </c>
      <c r="J435" t="s">
        <v>129</v>
      </c>
      <c r="K435" t="s">
        <v>301</v>
      </c>
      <c r="L435" t="s">
        <v>301</v>
      </c>
      <c r="M435" t="s">
        <v>2</v>
      </c>
      <c r="N435" t="s">
        <v>2</v>
      </c>
      <c r="O435" t="s">
        <v>2</v>
      </c>
      <c r="P435" t="s">
        <v>302</v>
      </c>
      <c r="Q435">
        <v>1</v>
      </c>
      <c r="R435" t="s">
        <v>2</v>
      </c>
      <c r="S435">
        <v>2</v>
      </c>
      <c r="T435">
        <v>2</v>
      </c>
      <c r="U435">
        <v>2</v>
      </c>
      <c r="V435">
        <v>0</v>
      </c>
      <c r="W435">
        <v>1633</v>
      </c>
      <c r="X435">
        <v>68</v>
      </c>
      <c r="Y435" t="b">
        <v>0</v>
      </c>
      <c r="Z435" t="s">
        <v>301</v>
      </c>
      <c r="AA435" t="s">
        <v>2</v>
      </c>
      <c r="AB435" t="s">
        <v>303</v>
      </c>
      <c r="AC435">
        <v>-2.900169</v>
      </c>
      <c r="AD435" s="9">
        <v>-5.800338</v>
      </c>
      <c r="AE435">
        <v>-4.50352</v>
      </c>
      <c r="AF435">
        <v>2.26748072944446</v>
      </c>
      <c r="AG435">
        <v>-0.06123850201667</v>
      </c>
      <c r="AH435">
        <v>-0.0417049747343956</v>
      </c>
      <c r="AI435">
        <v>0.445096867909791</v>
      </c>
      <c r="AJ435">
        <v>34</v>
      </c>
      <c r="AK435">
        <v>-4.22842527945375</v>
      </c>
      <c r="AL435">
        <v>-5.87819803096512</v>
      </c>
      <c r="AM435">
        <v>-0.332158136612028</v>
      </c>
      <c r="AN435">
        <v>31.25</v>
      </c>
      <c r="AO435">
        <v>-0.0838286394230769</v>
      </c>
      <c r="AP435" t="b">
        <v>1</v>
      </c>
      <c r="AQ435" t="b">
        <v>1</v>
      </c>
      <c r="AR435" t="s">
        <v>304</v>
      </c>
      <c r="AS435" t="b">
        <v>1</v>
      </c>
      <c r="AT435" t="b">
        <v>1</v>
      </c>
      <c r="AU435" t="b">
        <v>1</v>
      </c>
      <c r="AV435" t="s">
        <v>301</v>
      </c>
      <c r="AW435">
        <v>-4.50352</v>
      </c>
      <c r="AX435">
        <v>-0.06123850201667</v>
      </c>
      <c r="AY435">
        <v>52</v>
      </c>
      <c r="AZ435">
        <v>0.393896490065922</v>
      </c>
      <c r="BA435">
        <v>-5.01909262422927</v>
      </c>
      <c r="BB435">
        <v>-6.94830804931663</v>
      </c>
      <c r="BC435">
        <v>-0.349688315730288</v>
      </c>
      <c r="BD435">
        <v>25</v>
      </c>
      <c r="BE435">
        <v>-0.0866061538461538</v>
      </c>
      <c r="BF435">
        <v>5299</v>
      </c>
      <c r="BG435">
        <v>400</v>
      </c>
      <c r="BH435" t="b">
        <v>0</v>
      </c>
      <c r="BI435" t="s">
        <v>305</v>
      </c>
      <c r="BJ435">
        <v>1</v>
      </c>
      <c r="BK435" t="s">
        <v>301</v>
      </c>
      <c r="BL435">
        <v>-1.296818</v>
      </c>
      <c r="BM435">
        <v>-0.0221714474521212</v>
      </c>
      <c r="BN435">
        <v>16</v>
      </c>
      <c r="BO435">
        <v>0.49629724575366</v>
      </c>
      <c r="BP435">
        <v>-3.43775793467822</v>
      </c>
      <c r="BQ435">
        <v>-4.8080880126136</v>
      </c>
      <c r="BR435">
        <v>-0.314627957493768</v>
      </c>
      <c r="BS435">
        <v>37.5</v>
      </c>
      <c r="BT435">
        <v>-0.081051125</v>
      </c>
      <c r="BU435">
        <v>1753</v>
      </c>
      <c r="BV435">
        <v>400</v>
      </c>
      <c r="BW435" t="b">
        <v>0</v>
      </c>
      <c r="BX435" t="s">
        <v>306</v>
      </c>
      <c r="BY435">
        <v>2</v>
      </c>
      <c r="BZ435">
        <v>-2.900169</v>
      </c>
      <c r="CA435">
        <v>-1.296818</v>
      </c>
      <c r="CB435">
        <v>-4.22842527945375</v>
      </c>
      <c r="CC435">
        <v>1.11817248230708</v>
      </c>
      <c r="CD435">
        <v>-5.01909262422927</v>
      </c>
      <c r="CE435">
        <v>-3.43775793467822</v>
      </c>
      <c r="CF435">
        <v>-5.87819803096512</v>
      </c>
      <c r="CG435">
        <v>1.51336410118403</v>
      </c>
      <c r="CH435">
        <v>-6.94830804931663</v>
      </c>
      <c r="CI435">
        <v>-4.8080880126136</v>
      </c>
      <c r="CJ435">
        <v>-0.0417049747343956</v>
      </c>
      <c r="CK435">
        <v>0.0276245792035773</v>
      </c>
      <c r="CL435">
        <v>-0.0221714474521212</v>
      </c>
      <c r="CM435">
        <v>-0.332158136612028</v>
      </c>
      <c r="CN435">
        <v>0.0247914170598731</v>
      </c>
      <c r="CO435">
        <v>-0.349688315730288</v>
      </c>
      <c r="CP435">
        <v>-0.314627957493768</v>
      </c>
      <c r="CQ435">
        <v>31.25</v>
      </c>
      <c r="CR435">
        <v>8.83883476483184</v>
      </c>
      <c r="CS435">
        <v>25</v>
      </c>
      <c r="CT435">
        <v>37.5</v>
      </c>
      <c r="CU435">
        <v>34</v>
      </c>
      <c r="CV435">
        <v>25.4558441227157</v>
      </c>
      <c r="CW435">
        <v>16</v>
      </c>
      <c r="CX435">
        <v>52</v>
      </c>
      <c r="CY435">
        <v>0.445096867909791</v>
      </c>
      <c r="CZ435">
        <v>0.0724082687454263</v>
      </c>
      <c r="DA435">
        <v>0.393896490065922</v>
      </c>
      <c r="DB435">
        <v>0.49629724575366</v>
      </c>
      <c r="DC435">
        <v>-0.0838286394230769</v>
      </c>
      <c r="DD435">
        <v>0.00392799856680227</v>
      </c>
      <c r="DE435">
        <v>-0.0866061538461538</v>
      </c>
      <c r="DF435">
        <v>-0.081051125</v>
      </c>
      <c r="DG435" t="b">
        <v>0</v>
      </c>
    </row>
    <row r="436" spans="1:111">
      <c r="A436">
        <v>435</v>
      </c>
      <c r="B436" t="s">
        <v>740</v>
      </c>
      <c r="C436">
        <v>33</v>
      </c>
      <c r="D436">
        <v>4.2</v>
      </c>
      <c r="E436" t="s">
        <v>125</v>
      </c>
      <c r="F436">
        <v>1</v>
      </c>
      <c r="G436" t="s">
        <v>300</v>
      </c>
      <c r="H436" t="b">
        <v>1</v>
      </c>
      <c r="I436">
        <v>0.735684046345811</v>
      </c>
      <c r="J436" t="s">
        <v>129</v>
      </c>
      <c r="K436" t="s">
        <v>301</v>
      </c>
      <c r="L436" t="s">
        <v>301</v>
      </c>
      <c r="M436" t="s">
        <v>2</v>
      </c>
      <c r="N436" t="s">
        <v>2</v>
      </c>
      <c r="O436" t="s">
        <v>2</v>
      </c>
      <c r="P436" t="s">
        <v>302</v>
      </c>
      <c r="Q436">
        <v>1</v>
      </c>
      <c r="R436" t="s">
        <v>2</v>
      </c>
      <c r="S436">
        <v>2</v>
      </c>
      <c r="T436">
        <v>2</v>
      </c>
      <c r="U436">
        <v>2</v>
      </c>
      <c r="V436">
        <v>0</v>
      </c>
      <c r="W436">
        <v>1633</v>
      </c>
      <c r="X436">
        <v>63</v>
      </c>
      <c r="Y436" t="b">
        <v>0</v>
      </c>
      <c r="Z436" t="s">
        <v>301</v>
      </c>
      <c r="AA436" t="s">
        <v>2</v>
      </c>
      <c r="AB436" t="s">
        <v>303</v>
      </c>
      <c r="AC436">
        <v>-2.867268</v>
      </c>
      <c r="AD436" s="9">
        <v>-5.734536</v>
      </c>
      <c r="AE436">
        <v>-4.73817</v>
      </c>
      <c r="AF436">
        <v>2.64585498227095</v>
      </c>
      <c r="AG436">
        <v>-0.0634294332568666</v>
      </c>
      <c r="AH436">
        <v>-0.0413197626581651</v>
      </c>
      <c r="AI436">
        <v>0.478584493106656</v>
      </c>
      <c r="AJ436">
        <v>31.5</v>
      </c>
      <c r="AK436">
        <v>-4.03360246407031</v>
      </c>
      <c r="AL436">
        <v>-5.61107447422829</v>
      </c>
      <c r="AM436">
        <v>-0.308305144782707</v>
      </c>
      <c r="AN436">
        <v>32.6530612244898</v>
      </c>
      <c r="AO436">
        <v>-0.0839331734693878</v>
      </c>
      <c r="AP436" t="b">
        <v>1</v>
      </c>
      <c r="AQ436" t="b">
        <v>1</v>
      </c>
      <c r="AR436" t="s">
        <v>304</v>
      </c>
      <c r="AS436" t="b">
        <v>1</v>
      </c>
      <c r="AT436" t="b">
        <v>1</v>
      </c>
      <c r="AU436" t="b">
        <v>1</v>
      </c>
      <c r="AV436" t="s">
        <v>301</v>
      </c>
      <c r="AW436">
        <v>-4.73817</v>
      </c>
      <c r="AX436">
        <v>-0.0634294332568666</v>
      </c>
      <c r="AY436">
        <v>49</v>
      </c>
      <c r="AZ436">
        <v>0.367045352685893</v>
      </c>
      <c r="BA436">
        <v>-5.38653942629916</v>
      </c>
      <c r="BB436">
        <v>-7.44556607138741</v>
      </c>
      <c r="BC436">
        <v>-0.363910593865076</v>
      </c>
      <c r="BD436">
        <v>22.4489795918367</v>
      </c>
      <c r="BE436">
        <v>-0.0966973469387755</v>
      </c>
      <c r="BF436">
        <v>5299</v>
      </c>
      <c r="BG436">
        <v>400</v>
      </c>
      <c r="BH436" t="b">
        <v>0</v>
      </c>
      <c r="BI436" t="s">
        <v>305</v>
      </c>
      <c r="BJ436">
        <v>1</v>
      </c>
      <c r="BK436" t="s">
        <v>301</v>
      </c>
      <c r="BL436">
        <v>-0.996366</v>
      </c>
      <c r="BM436">
        <v>-0.0192100920594637</v>
      </c>
      <c r="BN436">
        <v>14</v>
      </c>
      <c r="BO436">
        <v>0.590123633527418</v>
      </c>
      <c r="BP436">
        <v>-2.68066550184146</v>
      </c>
      <c r="BQ436">
        <v>-3.77658287706918</v>
      </c>
      <c r="BR436">
        <v>-0.252699695700338</v>
      </c>
      <c r="BS436">
        <v>42.8571428571428</v>
      </c>
      <c r="BT436">
        <v>-0.071169</v>
      </c>
      <c r="BU436">
        <v>1753</v>
      </c>
      <c r="BV436">
        <v>400</v>
      </c>
      <c r="BW436" t="b">
        <v>0</v>
      </c>
      <c r="BX436" t="s">
        <v>306</v>
      </c>
      <c r="BY436">
        <v>2</v>
      </c>
      <c r="BZ436">
        <v>-2.867268</v>
      </c>
      <c r="CA436">
        <v>-0.996366</v>
      </c>
      <c r="CB436">
        <v>-4.03360246407031</v>
      </c>
      <c r="CC436">
        <v>1.91334180101989</v>
      </c>
      <c r="CD436">
        <v>-5.38653942629916</v>
      </c>
      <c r="CE436">
        <v>-2.68066550184146</v>
      </c>
      <c r="CF436">
        <v>-5.61107447422829</v>
      </c>
      <c r="CG436">
        <v>2.5943628967619</v>
      </c>
      <c r="CH436">
        <v>-7.44556607138741</v>
      </c>
      <c r="CI436">
        <v>-3.77658287706918</v>
      </c>
      <c r="CJ436">
        <v>-0.0413197626581651</v>
      </c>
      <c r="CK436">
        <v>0.0312677960202853</v>
      </c>
      <c r="CL436">
        <v>-0.0192100920594637</v>
      </c>
      <c r="CM436">
        <v>-0.308305144782707</v>
      </c>
      <c r="CN436">
        <v>0.078637980234133</v>
      </c>
      <c r="CO436">
        <v>-0.363910593865076</v>
      </c>
      <c r="CP436">
        <v>-0.252699695700338</v>
      </c>
      <c r="CQ436">
        <v>32.6530612244898</v>
      </c>
      <c r="CR436">
        <v>14.4307506364602</v>
      </c>
      <c r="CS436">
        <v>22.4489795918367</v>
      </c>
      <c r="CT436">
        <v>42.8571428571428</v>
      </c>
      <c r="CU436">
        <v>31.5</v>
      </c>
      <c r="CV436">
        <v>24.7487373415292</v>
      </c>
      <c r="CW436">
        <v>14</v>
      </c>
      <c r="CX436">
        <v>49</v>
      </c>
      <c r="CY436">
        <v>0.478584493106656</v>
      </c>
      <c r="CZ436">
        <v>0.15774016511848</v>
      </c>
      <c r="DA436">
        <v>0.367045352685893</v>
      </c>
      <c r="DB436">
        <v>0.590123633527418</v>
      </c>
      <c r="DC436">
        <v>-0.0839331734693878</v>
      </c>
      <c r="DD436">
        <v>0.018051267232891</v>
      </c>
      <c r="DE436">
        <v>-0.0966973469387755</v>
      </c>
      <c r="DF436">
        <v>-0.071169</v>
      </c>
      <c r="DG436" t="b">
        <v>0</v>
      </c>
    </row>
    <row r="437" spans="1:111">
      <c r="A437">
        <v>436</v>
      </c>
      <c r="B437" t="s">
        <v>741</v>
      </c>
      <c r="C437">
        <v>43</v>
      </c>
      <c r="D437">
        <v>4.4</v>
      </c>
      <c r="E437" t="s">
        <v>125</v>
      </c>
      <c r="F437">
        <v>1</v>
      </c>
      <c r="G437" t="s">
        <v>300</v>
      </c>
      <c r="H437" t="b">
        <v>1</v>
      </c>
      <c r="I437">
        <v>0.735516934046346</v>
      </c>
      <c r="J437" t="s">
        <v>129</v>
      </c>
      <c r="K437" t="s">
        <v>301</v>
      </c>
      <c r="L437" t="s">
        <v>301</v>
      </c>
      <c r="M437" t="s">
        <v>2</v>
      </c>
      <c r="N437" t="s">
        <v>2</v>
      </c>
      <c r="O437" t="s">
        <v>2</v>
      </c>
      <c r="P437" t="s">
        <v>302</v>
      </c>
      <c r="Q437">
        <v>1</v>
      </c>
      <c r="R437" t="s">
        <v>2</v>
      </c>
      <c r="S437">
        <v>2</v>
      </c>
      <c r="T437">
        <v>2</v>
      </c>
      <c r="U437">
        <v>2</v>
      </c>
      <c r="V437">
        <v>0</v>
      </c>
      <c r="W437">
        <v>1633</v>
      </c>
      <c r="X437">
        <v>65</v>
      </c>
      <c r="Y437" t="b">
        <v>0</v>
      </c>
      <c r="Z437" t="s">
        <v>301</v>
      </c>
      <c r="AA437" t="s">
        <v>2</v>
      </c>
      <c r="AB437" t="s">
        <v>303</v>
      </c>
      <c r="AC437">
        <v>-2.8466335</v>
      </c>
      <c r="AD437" s="9">
        <v>-5.693267</v>
      </c>
      <c r="AE437">
        <v>-4.879915</v>
      </c>
      <c r="AF437">
        <v>2.87549427342231</v>
      </c>
      <c r="AG437">
        <v>-0.0648516553524989</v>
      </c>
      <c r="AH437">
        <v>-0.041135566817389</v>
      </c>
      <c r="AI437">
        <v>0.521717138688501</v>
      </c>
      <c r="AJ437">
        <v>32.5</v>
      </c>
      <c r="AK437">
        <v>-3.80919105694919</v>
      </c>
      <c r="AL437">
        <v>-5.31626564435835</v>
      </c>
      <c r="AM437">
        <v>-0.292557382877843</v>
      </c>
      <c r="AN437">
        <v>34.3333333333333</v>
      </c>
      <c r="AO437">
        <v>-0.0759108833333333</v>
      </c>
      <c r="AP437" t="b">
        <v>1</v>
      </c>
      <c r="AQ437" t="b">
        <v>1</v>
      </c>
      <c r="AR437" t="s">
        <v>304</v>
      </c>
      <c r="AS437" t="b">
        <v>1</v>
      </c>
      <c r="AT437" t="b">
        <v>1</v>
      </c>
      <c r="AU437" t="b">
        <v>1</v>
      </c>
      <c r="AV437" t="s">
        <v>301</v>
      </c>
      <c r="AW437">
        <v>-4.879915</v>
      </c>
      <c r="AX437">
        <v>-0.0648516553524989</v>
      </c>
      <c r="AY437">
        <v>50</v>
      </c>
      <c r="AZ437">
        <v>0.376078616486489</v>
      </c>
      <c r="BA437">
        <v>-5.46636848405846</v>
      </c>
      <c r="BB437">
        <v>-7.59321569057401</v>
      </c>
      <c r="BC437">
        <v>-0.372444241052961</v>
      </c>
      <c r="BD437">
        <v>22</v>
      </c>
      <c r="BE437">
        <v>-0.0975983</v>
      </c>
      <c r="BF437">
        <v>5299</v>
      </c>
      <c r="BG437">
        <v>400</v>
      </c>
      <c r="BH437" t="b">
        <v>0</v>
      </c>
      <c r="BI437" t="s">
        <v>305</v>
      </c>
      <c r="BJ437">
        <v>1</v>
      </c>
      <c r="BK437" t="s">
        <v>301</v>
      </c>
      <c r="BL437">
        <v>-0.813352</v>
      </c>
      <c r="BM437">
        <v>-0.0174194782822791</v>
      </c>
      <c r="BN437">
        <v>15</v>
      </c>
      <c r="BO437">
        <v>0.667355660890512</v>
      </c>
      <c r="BP437">
        <v>-2.15201362983991</v>
      </c>
      <c r="BQ437">
        <v>-3.03931559814268</v>
      </c>
      <c r="BR437">
        <v>-0.212670524702724</v>
      </c>
      <c r="BS437">
        <v>46.6666666666667</v>
      </c>
      <c r="BT437">
        <v>-0.0542234666666667</v>
      </c>
      <c r="BU437">
        <v>1753</v>
      </c>
      <c r="BV437">
        <v>400</v>
      </c>
      <c r="BW437" t="b">
        <v>0</v>
      </c>
      <c r="BX437" t="s">
        <v>306</v>
      </c>
      <c r="BY437">
        <v>2</v>
      </c>
      <c r="BZ437">
        <v>-2.8466335</v>
      </c>
      <c r="CA437">
        <v>-0.813352</v>
      </c>
      <c r="CB437">
        <v>-3.80919105694919</v>
      </c>
      <c r="CC437">
        <v>2.34360279267649</v>
      </c>
      <c r="CD437">
        <v>-5.46636848405846</v>
      </c>
      <c r="CE437">
        <v>-2.15201362983991</v>
      </c>
      <c r="CF437">
        <v>-5.31626564435835</v>
      </c>
      <c r="CG437">
        <v>3.22009363620423</v>
      </c>
      <c r="CH437">
        <v>-7.59321569057401</v>
      </c>
      <c r="CI437">
        <v>-3.03931559814268</v>
      </c>
      <c r="CJ437">
        <v>-0.041135566817389</v>
      </c>
      <c r="CK437">
        <v>0.0335396140527935</v>
      </c>
      <c r="CL437">
        <v>-0.0174194782822791</v>
      </c>
      <c r="CM437">
        <v>-0.292557382877843</v>
      </c>
      <c r="CN437">
        <v>0.112977078286628</v>
      </c>
      <c r="CO437">
        <v>-0.372444241052961</v>
      </c>
      <c r="CP437">
        <v>-0.212670524702724</v>
      </c>
      <c r="CQ437">
        <v>34.3333333333333</v>
      </c>
      <c r="CR437">
        <v>17.4419672692682</v>
      </c>
      <c r="CS437">
        <v>22</v>
      </c>
      <c r="CT437">
        <v>46.6666666666667</v>
      </c>
      <c r="CU437">
        <v>32.5</v>
      </c>
      <c r="CV437">
        <v>24.7487373415292</v>
      </c>
      <c r="CW437">
        <v>15</v>
      </c>
      <c r="CX437">
        <v>50</v>
      </c>
      <c r="CY437">
        <v>0.521717138688501</v>
      </c>
      <c r="CZ437">
        <v>0.20596397330206</v>
      </c>
      <c r="DA437">
        <v>0.376078616486489</v>
      </c>
      <c r="DB437">
        <v>0.667355660890512</v>
      </c>
      <c r="DC437">
        <v>-0.0759108833333333</v>
      </c>
      <c r="DD437">
        <v>0.0306706387828363</v>
      </c>
      <c r="DE437">
        <v>-0.0975983</v>
      </c>
      <c r="DF437">
        <v>-0.0542234666666667</v>
      </c>
      <c r="DG437" t="b">
        <v>0</v>
      </c>
    </row>
    <row r="438" spans="1:111">
      <c r="A438">
        <v>437</v>
      </c>
      <c r="B438" t="s">
        <v>742</v>
      </c>
      <c r="C438">
        <v>85</v>
      </c>
      <c r="D438">
        <v>4.8</v>
      </c>
      <c r="E438" t="s">
        <v>125</v>
      </c>
      <c r="F438">
        <v>1</v>
      </c>
      <c r="G438" t="s">
        <v>300</v>
      </c>
      <c r="H438" t="b">
        <v>1</v>
      </c>
      <c r="I438">
        <v>0.735433377896613</v>
      </c>
      <c r="J438" t="s">
        <v>129</v>
      </c>
      <c r="K438" t="s">
        <v>301</v>
      </c>
      <c r="L438" t="s">
        <v>301</v>
      </c>
      <c r="M438" t="s">
        <v>2</v>
      </c>
      <c r="N438" t="s">
        <v>2</v>
      </c>
      <c r="O438" t="s">
        <v>2</v>
      </c>
      <c r="P438" t="s">
        <v>302</v>
      </c>
      <c r="Q438">
        <v>1</v>
      </c>
      <c r="R438" t="s">
        <v>2</v>
      </c>
      <c r="S438">
        <v>2</v>
      </c>
      <c r="T438">
        <v>2</v>
      </c>
      <c r="U438">
        <v>2</v>
      </c>
      <c r="V438">
        <v>0</v>
      </c>
      <c r="W438">
        <v>1633</v>
      </c>
      <c r="X438">
        <v>63</v>
      </c>
      <c r="Y438" t="b">
        <v>0</v>
      </c>
      <c r="Z438" t="s">
        <v>301</v>
      </c>
      <c r="AA438" t="s">
        <v>2</v>
      </c>
      <c r="AB438" t="s">
        <v>303</v>
      </c>
      <c r="AC438">
        <v>-3.0896195</v>
      </c>
      <c r="AD438" s="9">
        <v>-6.179239</v>
      </c>
      <c r="AE438">
        <v>-5.018375</v>
      </c>
      <c r="AF438">
        <v>2.7276721866017</v>
      </c>
      <c r="AG438">
        <v>-0.0568847983606625</v>
      </c>
      <c r="AH438">
        <v>-0.0388665790105656</v>
      </c>
      <c r="AI438">
        <v>0.462980389719599</v>
      </c>
      <c r="AJ438">
        <v>31.5</v>
      </c>
      <c r="AK438">
        <v>-4.3920461434298</v>
      </c>
      <c r="AL438">
        <v>-6.14233801340957</v>
      </c>
      <c r="AM438">
        <v>-0.334072240516287</v>
      </c>
      <c r="AN438">
        <v>29.3882978723404</v>
      </c>
      <c r="AO438">
        <v>-0.0896639680851064</v>
      </c>
      <c r="AP438" t="b">
        <v>1</v>
      </c>
      <c r="AQ438" t="b">
        <v>1</v>
      </c>
      <c r="AR438" t="s">
        <v>304</v>
      </c>
      <c r="AS438" t="b">
        <v>1</v>
      </c>
      <c r="AT438" t="b">
        <v>1</v>
      </c>
      <c r="AU438" t="b">
        <v>1</v>
      </c>
      <c r="AV438" t="s">
        <v>301</v>
      </c>
      <c r="AW438">
        <v>-5.018375</v>
      </c>
      <c r="AX438">
        <v>-0.0568847983606625</v>
      </c>
      <c r="AY438">
        <v>47</v>
      </c>
      <c r="AZ438">
        <v>0.350787160259241</v>
      </c>
      <c r="BA438">
        <v>-5.74123233400502</v>
      </c>
      <c r="BB438">
        <v>-8.00075566525294</v>
      </c>
      <c r="BC438">
        <v>-0.380547208418654</v>
      </c>
      <c r="BD438">
        <v>21.2765957446809</v>
      </c>
      <c r="BE438">
        <v>-0.106773936170213</v>
      </c>
      <c r="BF438">
        <v>5299</v>
      </c>
      <c r="BG438">
        <v>400</v>
      </c>
      <c r="BH438" t="b">
        <v>0</v>
      </c>
      <c r="BI438" t="s">
        <v>305</v>
      </c>
      <c r="BJ438">
        <v>1</v>
      </c>
      <c r="BK438" t="s">
        <v>301</v>
      </c>
      <c r="BL438">
        <v>-1.160864</v>
      </c>
      <c r="BM438">
        <v>-0.0208483596604687</v>
      </c>
      <c r="BN438">
        <v>16</v>
      </c>
      <c r="BO438">
        <v>0.575173619179956</v>
      </c>
      <c r="BP438">
        <v>-3.04285995285457</v>
      </c>
      <c r="BQ438">
        <v>-4.2839203615662</v>
      </c>
      <c r="BR438">
        <v>-0.287597272613919</v>
      </c>
      <c r="BS438">
        <v>37.5</v>
      </c>
      <c r="BT438">
        <v>-0.072554</v>
      </c>
      <c r="BU438">
        <v>1753</v>
      </c>
      <c r="BV438">
        <v>400</v>
      </c>
      <c r="BW438" t="b">
        <v>0</v>
      </c>
      <c r="BX438" t="s">
        <v>306</v>
      </c>
      <c r="BY438">
        <v>2</v>
      </c>
      <c r="BZ438">
        <v>-3.0896195</v>
      </c>
      <c r="CA438">
        <v>-1.160864</v>
      </c>
      <c r="CB438">
        <v>-4.3920461434298</v>
      </c>
      <c r="CC438">
        <v>1.90803740887798</v>
      </c>
      <c r="CD438">
        <v>-5.74123233400502</v>
      </c>
      <c r="CE438">
        <v>-3.04285995285457</v>
      </c>
      <c r="CF438">
        <v>-6.14233801340957</v>
      </c>
      <c r="CG438">
        <v>2.62819944779045</v>
      </c>
      <c r="CH438">
        <v>-8.00075566525294</v>
      </c>
      <c r="CI438">
        <v>-4.2839203615662</v>
      </c>
      <c r="CJ438">
        <v>-0.0388665790105656</v>
      </c>
      <c r="CK438">
        <v>0.0254816101747204</v>
      </c>
      <c r="CL438">
        <v>-0.0208483596604687</v>
      </c>
      <c r="CM438">
        <v>-0.334072240516287</v>
      </c>
      <c r="CN438">
        <v>0.0657255299183819</v>
      </c>
      <c r="CO438">
        <v>-0.380547208418654</v>
      </c>
      <c r="CP438">
        <v>-0.287597272613919</v>
      </c>
      <c r="CQ438">
        <v>29.3882978723404</v>
      </c>
      <c r="CR438">
        <v>11.4716791628669</v>
      </c>
      <c r="CS438">
        <v>21.2765957446809</v>
      </c>
      <c r="CT438">
        <v>37.5</v>
      </c>
      <c r="CU438">
        <v>31.5</v>
      </c>
      <c r="CV438">
        <v>21.920310216783</v>
      </c>
      <c r="CW438">
        <v>16</v>
      </c>
      <c r="CX438">
        <v>47</v>
      </c>
      <c r="CY438">
        <v>0.462980389719599</v>
      </c>
      <c r="CZ438">
        <v>0.158665186709274</v>
      </c>
      <c r="DA438">
        <v>0.350787160259241</v>
      </c>
      <c r="DB438">
        <v>0.575173619179956</v>
      </c>
      <c r="DC438">
        <v>-0.0896639680851064</v>
      </c>
      <c r="DD438">
        <v>0.0241971489177282</v>
      </c>
      <c r="DE438">
        <v>-0.106773936170213</v>
      </c>
      <c r="DF438">
        <v>-0.072554</v>
      </c>
      <c r="DG438" t="b">
        <v>0</v>
      </c>
    </row>
    <row r="439" spans="1:111">
      <c r="A439">
        <v>438</v>
      </c>
      <c r="B439" t="s">
        <v>743</v>
      </c>
      <c r="C439">
        <v>86</v>
      </c>
      <c r="D439">
        <v>4.8</v>
      </c>
      <c r="E439" t="s">
        <v>125</v>
      </c>
      <c r="F439">
        <v>1</v>
      </c>
      <c r="G439" t="s">
        <v>300</v>
      </c>
      <c r="H439" t="b">
        <v>1</v>
      </c>
      <c r="I439">
        <v>0.735433377896613</v>
      </c>
      <c r="J439" t="s">
        <v>129</v>
      </c>
      <c r="K439" t="s">
        <v>301</v>
      </c>
      <c r="L439" t="s">
        <v>301</v>
      </c>
      <c r="M439" t="s">
        <v>2</v>
      </c>
      <c r="N439" t="s">
        <v>2</v>
      </c>
      <c r="O439" t="s">
        <v>2</v>
      </c>
      <c r="P439" t="s">
        <v>302</v>
      </c>
      <c r="Q439">
        <v>1</v>
      </c>
      <c r="R439" t="s">
        <v>2</v>
      </c>
      <c r="S439">
        <v>2</v>
      </c>
      <c r="T439">
        <v>2</v>
      </c>
      <c r="U439">
        <v>2</v>
      </c>
      <c r="V439">
        <v>0</v>
      </c>
      <c r="W439">
        <v>1633</v>
      </c>
      <c r="X439">
        <v>63</v>
      </c>
      <c r="Y439" t="b">
        <v>0</v>
      </c>
      <c r="Z439" t="s">
        <v>301</v>
      </c>
      <c r="AA439" t="s">
        <v>2</v>
      </c>
      <c r="AB439" t="s">
        <v>303</v>
      </c>
      <c r="AC439">
        <v>-3.0896195</v>
      </c>
      <c r="AD439" s="9">
        <v>-6.179239</v>
      </c>
      <c r="AE439">
        <v>-5.018375</v>
      </c>
      <c r="AF439">
        <v>2.7276721866017</v>
      </c>
      <c r="AG439">
        <v>-0.0568847983606625</v>
      </c>
      <c r="AH439">
        <v>-0.0388665790105656</v>
      </c>
      <c r="AI439">
        <v>0.462980389719599</v>
      </c>
      <c r="AJ439">
        <v>31.5</v>
      </c>
      <c r="AK439">
        <v>-4.3920461434298</v>
      </c>
      <c r="AL439">
        <v>-6.14233801340957</v>
      </c>
      <c r="AM439">
        <v>-0.334072240516287</v>
      </c>
      <c r="AN439">
        <v>29.3882978723404</v>
      </c>
      <c r="AO439">
        <v>-0.0896639680851064</v>
      </c>
      <c r="AP439" t="b">
        <v>1</v>
      </c>
      <c r="AQ439" t="b">
        <v>1</v>
      </c>
      <c r="AR439" t="s">
        <v>304</v>
      </c>
      <c r="AS439" t="b">
        <v>1</v>
      </c>
      <c r="AT439" t="b">
        <v>1</v>
      </c>
      <c r="AU439" t="b">
        <v>1</v>
      </c>
      <c r="AV439" t="s">
        <v>301</v>
      </c>
      <c r="AW439">
        <v>-5.018375</v>
      </c>
      <c r="AX439">
        <v>-0.0568847983606625</v>
      </c>
      <c r="AY439">
        <v>47</v>
      </c>
      <c r="AZ439">
        <v>0.350787160259241</v>
      </c>
      <c r="BA439">
        <v>-5.74123233400502</v>
      </c>
      <c r="BB439">
        <v>-8.00075566525294</v>
      </c>
      <c r="BC439">
        <v>-0.380547208418654</v>
      </c>
      <c r="BD439">
        <v>21.2765957446809</v>
      </c>
      <c r="BE439">
        <v>-0.106773936170213</v>
      </c>
      <c r="BF439">
        <v>5299</v>
      </c>
      <c r="BG439">
        <v>400</v>
      </c>
      <c r="BH439" t="b">
        <v>0</v>
      </c>
      <c r="BI439" t="s">
        <v>305</v>
      </c>
      <c r="BJ439">
        <v>1</v>
      </c>
      <c r="BK439" t="s">
        <v>301</v>
      </c>
      <c r="BL439">
        <v>-1.160864</v>
      </c>
      <c r="BM439">
        <v>-0.0208483596604687</v>
      </c>
      <c r="BN439">
        <v>16</v>
      </c>
      <c r="BO439">
        <v>0.575173619179956</v>
      </c>
      <c r="BP439">
        <v>-3.04285995285457</v>
      </c>
      <c r="BQ439">
        <v>-4.2839203615662</v>
      </c>
      <c r="BR439">
        <v>-0.287597272613919</v>
      </c>
      <c r="BS439">
        <v>37.5</v>
      </c>
      <c r="BT439">
        <v>-0.072554</v>
      </c>
      <c r="BU439">
        <v>1753</v>
      </c>
      <c r="BV439">
        <v>400</v>
      </c>
      <c r="BW439" t="b">
        <v>0</v>
      </c>
      <c r="BX439" t="s">
        <v>306</v>
      </c>
      <c r="BY439">
        <v>2</v>
      </c>
      <c r="BZ439">
        <v>-3.0896195</v>
      </c>
      <c r="CA439">
        <v>-1.160864</v>
      </c>
      <c r="CB439">
        <v>-4.3920461434298</v>
      </c>
      <c r="CC439">
        <v>1.90803740887798</v>
      </c>
      <c r="CD439">
        <v>-5.74123233400502</v>
      </c>
      <c r="CE439">
        <v>-3.04285995285457</v>
      </c>
      <c r="CF439">
        <v>-6.14233801340957</v>
      </c>
      <c r="CG439">
        <v>2.62819944779045</v>
      </c>
      <c r="CH439">
        <v>-8.00075566525294</v>
      </c>
      <c r="CI439">
        <v>-4.2839203615662</v>
      </c>
      <c r="CJ439">
        <v>-0.0388665790105656</v>
      </c>
      <c r="CK439">
        <v>0.0254816101747204</v>
      </c>
      <c r="CL439">
        <v>-0.0208483596604687</v>
      </c>
      <c r="CM439">
        <v>-0.334072240516287</v>
      </c>
      <c r="CN439">
        <v>0.0657255299183819</v>
      </c>
      <c r="CO439">
        <v>-0.380547208418654</v>
      </c>
      <c r="CP439">
        <v>-0.287597272613919</v>
      </c>
      <c r="CQ439">
        <v>29.3882978723404</v>
      </c>
      <c r="CR439">
        <v>11.4716791628669</v>
      </c>
      <c r="CS439">
        <v>21.2765957446809</v>
      </c>
      <c r="CT439">
        <v>37.5</v>
      </c>
      <c r="CU439">
        <v>31.5</v>
      </c>
      <c r="CV439">
        <v>21.920310216783</v>
      </c>
      <c r="CW439">
        <v>16</v>
      </c>
      <c r="CX439">
        <v>47</v>
      </c>
      <c r="CY439">
        <v>0.462980389719599</v>
      </c>
      <c r="CZ439">
        <v>0.158665186709274</v>
      </c>
      <c r="DA439">
        <v>0.350787160259241</v>
      </c>
      <c r="DB439">
        <v>0.575173619179956</v>
      </c>
      <c r="DC439">
        <v>-0.0896639680851064</v>
      </c>
      <c r="DD439">
        <v>0.0241971489177282</v>
      </c>
      <c r="DE439">
        <v>-0.106773936170213</v>
      </c>
      <c r="DF439">
        <v>-0.072554</v>
      </c>
      <c r="DG439" t="b">
        <v>0</v>
      </c>
    </row>
    <row r="440" spans="1:111">
      <c r="A440">
        <v>439</v>
      </c>
      <c r="B440" t="s">
        <v>744</v>
      </c>
      <c r="C440">
        <v>66</v>
      </c>
      <c r="D440">
        <v>5.2</v>
      </c>
      <c r="E440" t="s">
        <v>125</v>
      </c>
      <c r="F440">
        <v>1</v>
      </c>
      <c r="G440" t="s">
        <v>300</v>
      </c>
      <c r="H440" t="b">
        <v>1</v>
      </c>
      <c r="I440">
        <v>0.735238413547237</v>
      </c>
      <c r="J440" t="s">
        <v>129</v>
      </c>
      <c r="K440" t="s">
        <v>301</v>
      </c>
      <c r="L440" t="s">
        <v>301</v>
      </c>
      <c r="M440" t="s">
        <v>2</v>
      </c>
      <c r="N440" t="s">
        <v>2</v>
      </c>
      <c r="O440" t="s">
        <v>2</v>
      </c>
      <c r="P440" t="s">
        <v>302</v>
      </c>
      <c r="Q440">
        <v>1</v>
      </c>
      <c r="R440" t="s">
        <v>2</v>
      </c>
      <c r="S440">
        <v>2</v>
      </c>
      <c r="T440">
        <v>2</v>
      </c>
      <c r="U440">
        <v>2</v>
      </c>
      <c r="V440">
        <v>0</v>
      </c>
      <c r="W440">
        <v>1633</v>
      </c>
      <c r="X440">
        <v>54</v>
      </c>
      <c r="Y440" t="b">
        <v>0</v>
      </c>
      <c r="Z440" t="s">
        <v>301</v>
      </c>
      <c r="AA440" t="s">
        <v>2</v>
      </c>
      <c r="AB440" t="s">
        <v>303</v>
      </c>
      <c r="AC440">
        <v>-3.3918155</v>
      </c>
      <c r="AD440">
        <v>-6.783631</v>
      </c>
      <c r="AE440">
        <v>-4.649664</v>
      </c>
      <c r="AF440">
        <v>1.77886640811065</v>
      </c>
      <c r="AG440">
        <v>-0.0502492736390517</v>
      </c>
      <c r="AH440">
        <v>-0.0365151922670612</v>
      </c>
      <c r="AI440">
        <v>0.368324540892082</v>
      </c>
      <c r="AJ440">
        <v>27</v>
      </c>
      <c r="AK440">
        <v>-5.81582393391754</v>
      </c>
      <c r="AL440">
        <v>-8.00612780774548</v>
      </c>
      <c r="AM440">
        <v>-0.408664817012786</v>
      </c>
      <c r="AN440">
        <v>31.9078947368421</v>
      </c>
      <c r="AO440">
        <v>-0.127866258223684</v>
      </c>
      <c r="AP440" t="b">
        <v>1</v>
      </c>
      <c r="AQ440" t="b">
        <v>1</v>
      </c>
      <c r="AR440" t="s">
        <v>304</v>
      </c>
      <c r="AS440" t="b">
        <v>1</v>
      </c>
      <c r="AT440" t="b">
        <v>1</v>
      </c>
      <c r="AU440" t="b">
        <v>1</v>
      </c>
      <c r="AV440" t="s">
        <v>301</v>
      </c>
      <c r="AW440">
        <v>-4.649664</v>
      </c>
      <c r="AX440">
        <v>-0.0502492736390517</v>
      </c>
      <c r="AY440">
        <v>38</v>
      </c>
      <c r="AZ440">
        <v>0.329250941316468</v>
      </c>
      <c r="BA440">
        <v>-5.76368372702741</v>
      </c>
      <c r="BB440">
        <v>-7.86736105313345</v>
      </c>
      <c r="BC440">
        <v>-0.357946148298634</v>
      </c>
      <c r="BD440">
        <v>26.3157894736842</v>
      </c>
      <c r="BE440">
        <v>-0.122359578947368</v>
      </c>
      <c r="BF440">
        <v>5299</v>
      </c>
      <c r="BG440">
        <v>400</v>
      </c>
      <c r="BH440" t="b">
        <v>0</v>
      </c>
      <c r="BI440" t="s">
        <v>305</v>
      </c>
      <c r="BJ440">
        <v>1</v>
      </c>
      <c r="BK440" t="s">
        <v>301</v>
      </c>
      <c r="BL440">
        <v>-2.133967</v>
      </c>
      <c r="BM440">
        <v>-0.0227811108950707</v>
      </c>
      <c r="BN440">
        <v>16</v>
      </c>
      <c r="BO440">
        <v>0.407398140467696</v>
      </c>
      <c r="BP440">
        <v>-5.86796414080767</v>
      </c>
      <c r="BQ440">
        <v>-8.1448945623575</v>
      </c>
      <c r="BR440">
        <v>-0.459383485726937</v>
      </c>
      <c r="BS440">
        <v>37.5</v>
      </c>
      <c r="BT440">
        <v>-0.1333729375</v>
      </c>
      <c r="BU440">
        <v>1753</v>
      </c>
      <c r="BV440">
        <v>400</v>
      </c>
      <c r="BW440" t="b">
        <v>0</v>
      </c>
      <c r="BX440" t="s">
        <v>306</v>
      </c>
      <c r="BY440">
        <v>2</v>
      </c>
      <c r="BZ440">
        <v>-3.3918155</v>
      </c>
      <c r="CA440">
        <v>-2.133967</v>
      </c>
      <c r="CB440">
        <v>-5.81582393391754</v>
      </c>
      <c r="CC440">
        <v>0.0737373877289584</v>
      </c>
      <c r="CD440">
        <v>-5.86796414080767</v>
      </c>
      <c r="CE440">
        <v>-5.76368372702741</v>
      </c>
      <c r="CF440">
        <v>-8.00612780774548</v>
      </c>
      <c r="CG440">
        <v>0.19624582637882</v>
      </c>
      <c r="CH440">
        <v>-8.1448945623575</v>
      </c>
      <c r="CI440">
        <v>-7.86736105313345</v>
      </c>
      <c r="CJ440">
        <v>-0.0365151922670612</v>
      </c>
      <c r="CK440">
        <v>0.0194229241430047</v>
      </c>
      <c r="CL440">
        <v>-0.0227811108950707</v>
      </c>
      <c r="CM440">
        <v>-0.408664817012786</v>
      </c>
      <c r="CN440">
        <v>0.0717270291610608</v>
      </c>
      <c r="CO440">
        <v>-0.459383485726937</v>
      </c>
      <c r="CP440">
        <v>-0.357946148298634</v>
      </c>
      <c r="CQ440">
        <v>31.9078947368421</v>
      </c>
      <c r="CR440">
        <v>7.90843110537586</v>
      </c>
      <c r="CS440">
        <v>26.3157894736842</v>
      </c>
      <c r="CT440">
        <v>37.5</v>
      </c>
      <c r="CU440">
        <v>27</v>
      </c>
      <c r="CV440">
        <v>15.5563491861041</v>
      </c>
      <c r="CW440">
        <v>16</v>
      </c>
      <c r="CX440">
        <v>38</v>
      </c>
      <c r="CY440">
        <v>0.368324540892082</v>
      </c>
      <c r="CZ440">
        <v>0.0552584144505687</v>
      </c>
      <c r="DA440">
        <v>0.329250941316468</v>
      </c>
      <c r="DB440">
        <v>0.407398140467696</v>
      </c>
      <c r="DC440">
        <v>-0.127866258223684</v>
      </c>
      <c r="DD440">
        <v>0.00778762051620466</v>
      </c>
      <c r="DE440">
        <v>-0.1333729375</v>
      </c>
      <c r="DF440">
        <v>-0.122359578947368</v>
      </c>
      <c r="DG440" t="b">
        <v>0</v>
      </c>
    </row>
    <row r="441" spans="1:111">
      <c r="A441">
        <v>440</v>
      </c>
      <c r="B441" t="s">
        <v>745</v>
      </c>
      <c r="C441">
        <v>43</v>
      </c>
      <c r="D441">
        <v>3.8</v>
      </c>
      <c r="E441" t="s">
        <v>125</v>
      </c>
      <c r="F441">
        <v>1</v>
      </c>
      <c r="G441" t="s">
        <v>300</v>
      </c>
      <c r="H441" t="b">
        <v>1</v>
      </c>
      <c r="I441">
        <v>0.735182709447415</v>
      </c>
      <c r="J441" t="s">
        <v>129</v>
      </c>
      <c r="K441" t="s">
        <v>301</v>
      </c>
      <c r="L441" t="s">
        <v>301</v>
      </c>
      <c r="M441" t="s">
        <v>2</v>
      </c>
      <c r="N441" t="s">
        <v>2</v>
      </c>
      <c r="O441" t="s">
        <v>2</v>
      </c>
      <c r="P441" t="s">
        <v>302</v>
      </c>
      <c r="Q441">
        <v>1</v>
      </c>
      <c r="R441" t="s">
        <v>2</v>
      </c>
      <c r="S441">
        <v>2</v>
      </c>
      <c r="T441">
        <v>2</v>
      </c>
      <c r="U441">
        <v>2</v>
      </c>
      <c r="V441">
        <v>0</v>
      </c>
      <c r="W441">
        <v>1633</v>
      </c>
      <c r="X441">
        <v>72</v>
      </c>
      <c r="Y441" t="b">
        <v>0</v>
      </c>
      <c r="Z441" t="s">
        <v>301</v>
      </c>
      <c r="AA441" t="s">
        <v>2</v>
      </c>
      <c r="AB441" t="s">
        <v>303</v>
      </c>
      <c r="AC441">
        <v>-3.1609565</v>
      </c>
      <c r="AD441">
        <v>-6.321913</v>
      </c>
      <c r="AE441">
        <v>-5.127807</v>
      </c>
      <c r="AF441">
        <v>2.7815466522603</v>
      </c>
      <c r="AG441">
        <v>-0.0550253590493359</v>
      </c>
      <c r="AH441">
        <v>-0.0381598626429487</v>
      </c>
      <c r="AI441">
        <v>0.454041091534183</v>
      </c>
      <c r="AJ441">
        <v>36</v>
      </c>
      <c r="AK441">
        <v>-4.46421411854221</v>
      </c>
      <c r="AL441">
        <v>-6.0383187512526</v>
      </c>
      <c r="AM441">
        <v>-0.340842837112171</v>
      </c>
      <c r="AN441">
        <v>36.1111111111111</v>
      </c>
      <c r="AO441">
        <v>-0.0806493055555556</v>
      </c>
      <c r="AP441" t="b">
        <v>1</v>
      </c>
      <c r="AQ441" t="b">
        <v>1</v>
      </c>
      <c r="AR441" t="s">
        <v>304</v>
      </c>
      <c r="AS441" t="b">
        <v>1</v>
      </c>
      <c r="AT441" t="b">
        <v>1</v>
      </c>
      <c r="AU441" t="b">
        <v>1</v>
      </c>
      <c r="AV441" t="s">
        <v>301</v>
      </c>
      <c r="AW441">
        <v>-5.127807</v>
      </c>
      <c r="AX441">
        <v>-0.0550253590493359</v>
      </c>
      <c r="AY441">
        <v>54</v>
      </c>
      <c r="AZ441">
        <v>0.389116258124774</v>
      </c>
      <c r="BA441">
        <v>-5.72397711899866</v>
      </c>
      <c r="BB441">
        <v>-7.82909108921869</v>
      </c>
      <c r="BC441">
        <v>-0.387043421049816</v>
      </c>
      <c r="BD441">
        <v>27.7777777777778</v>
      </c>
      <c r="BE441">
        <v>-0.0949593888888889</v>
      </c>
      <c r="BF441">
        <v>5299</v>
      </c>
      <c r="BG441">
        <v>400</v>
      </c>
      <c r="BH441" t="b">
        <v>0</v>
      </c>
      <c r="BI441" t="s">
        <v>305</v>
      </c>
      <c r="BJ441">
        <v>1</v>
      </c>
      <c r="BK441" t="s">
        <v>301</v>
      </c>
      <c r="BL441">
        <v>-1.194106</v>
      </c>
      <c r="BM441">
        <v>-0.0212943662365614</v>
      </c>
      <c r="BN441">
        <v>18</v>
      </c>
      <c r="BO441">
        <v>0.518965924943592</v>
      </c>
      <c r="BP441">
        <v>-3.20445111808576</v>
      </c>
      <c r="BQ441">
        <v>-4.24754641328651</v>
      </c>
      <c r="BR441">
        <v>-0.294642253174527</v>
      </c>
      <c r="BS441">
        <v>44.4444444444444</v>
      </c>
      <c r="BT441">
        <v>-0.0663392222222222</v>
      </c>
      <c r="BU441">
        <v>1753</v>
      </c>
      <c r="BV441">
        <v>400</v>
      </c>
      <c r="BW441" t="b">
        <v>0</v>
      </c>
      <c r="BX441" t="s">
        <v>306</v>
      </c>
      <c r="BY441">
        <v>2</v>
      </c>
      <c r="BZ441">
        <v>-3.1609565</v>
      </c>
      <c r="CA441">
        <v>-1.194106</v>
      </c>
      <c r="CB441">
        <v>-4.46421411854221</v>
      </c>
      <c r="CC441">
        <v>1.78157392062134</v>
      </c>
      <c r="CD441">
        <v>-5.72397711899866</v>
      </c>
      <c r="CE441">
        <v>-3.20445111808576</v>
      </c>
      <c r="CF441">
        <v>-6.0383187512526</v>
      </c>
      <c r="CG441">
        <v>2.53253452747422</v>
      </c>
      <c r="CH441">
        <v>-7.82909108921869</v>
      </c>
      <c r="CI441">
        <v>-4.24754641328651</v>
      </c>
      <c r="CJ441">
        <v>-0.0381598626429487</v>
      </c>
      <c r="CK441">
        <v>0.0238514137540675</v>
      </c>
      <c r="CL441">
        <v>-0.0212943662365614</v>
      </c>
      <c r="CM441">
        <v>-0.340842837112171</v>
      </c>
      <c r="CN441">
        <v>0.0653374923941733</v>
      </c>
      <c r="CO441">
        <v>-0.387043421049816</v>
      </c>
      <c r="CP441">
        <v>-0.294642253174527</v>
      </c>
      <c r="CQ441">
        <v>36.1111111111111</v>
      </c>
      <c r="CR441">
        <v>11.7851130197758</v>
      </c>
      <c r="CS441">
        <v>27.7777777777778</v>
      </c>
      <c r="CT441">
        <v>44.4444444444444</v>
      </c>
      <c r="CU441">
        <v>36</v>
      </c>
      <c r="CV441">
        <v>25.4558441227157</v>
      </c>
      <c r="CW441">
        <v>18</v>
      </c>
      <c r="CX441">
        <v>54</v>
      </c>
      <c r="CY441">
        <v>0.454041091534183</v>
      </c>
      <c r="CZ441">
        <v>0.0918175799424005</v>
      </c>
      <c r="DA441">
        <v>0.389116258124774</v>
      </c>
      <c r="DB441">
        <v>0.518965924943592</v>
      </c>
      <c r="DC441">
        <v>-0.0806493055555556</v>
      </c>
      <c r="DD441">
        <v>0.0202375139286892</v>
      </c>
      <c r="DE441">
        <v>-0.0949593888888889</v>
      </c>
      <c r="DF441">
        <v>-0.0663392222222222</v>
      </c>
      <c r="DG441" t="b">
        <v>0</v>
      </c>
    </row>
    <row r="442" spans="1:111">
      <c r="A442">
        <v>441</v>
      </c>
      <c r="B442" t="s">
        <v>746</v>
      </c>
      <c r="C442">
        <v>67</v>
      </c>
      <c r="D442">
        <v>4.8</v>
      </c>
      <c r="E442" t="s">
        <v>125</v>
      </c>
      <c r="F442">
        <v>1</v>
      </c>
      <c r="G442" t="s">
        <v>300</v>
      </c>
      <c r="H442" t="b">
        <v>1</v>
      </c>
      <c r="I442">
        <v>0.734514260249554</v>
      </c>
      <c r="J442" t="s">
        <v>129</v>
      </c>
      <c r="K442" t="s">
        <v>301</v>
      </c>
      <c r="L442" t="s">
        <v>301</v>
      </c>
      <c r="M442" t="s">
        <v>2</v>
      </c>
      <c r="N442" t="s">
        <v>2</v>
      </c>
      <c r="O442" t="s">
        <v>2</v>
      </c>
      <c r="P442" t="s">
        <v>302</v>
      </c>
      <c r="Q442">
        <v>1</v>
      </c>
      <c r="R442" t="s">
        <v>2</v>
      </c>
      <c r="S442">
        <v>2</v>
      </c>
      <c r="T442">
        <v>2</v>
      </c>
      <c r="U442">
        <v>2</v>
      </c>
      <c r="V442">
        <v>0</v>
      </c>
      <c r="W442">
        <v>1633</v>
      </c>
      <c r="X442">
        <v>64</v>
      </c>
      <c r="Y442" t="b">
        <v>0</v>
      </c>
      <c r="Z442" t="s">
        <v>301</v>
      </c>
      <c r="AA442" t="s">
        <v>2</v>
      </c>
      <c r="AB442" t="s">
        <v>303</v>
      </c>
      <c r="AC442">
        <v>-3.0718495</v>
      </c>
      <c r="AD442" s="9">
        <v>-6.143699</v>
      </c>
      <c r="AE442">
        <v>-5.148918</v>
      </c>
      <c r="AF442">
        <v>2.93741844267794</v>
      </c>
      <c r="AG442">
        <v>-0.0581994436253049</v>
      </c>
      <c r="AH442">
        <v>-0.0387118696898482</v>
      </c>
      <c r="AI442">
        <v>0.487301188224598</v>
      </c>
      <c r="AJ442">
        <v>32</v>
      </c>
      <c r="AK442">
        <v>-4.23471982389595</v>
      </c>
      <c r="AL442">
        <v>-5.91888408028766</v>
      </c>
      <c r="AM442">
        <v>-0.320572375620725</v>
      </c>
      <c r="AN442">
        <v>31.2265331664581</v>
      </c>
      <c r="AO442">
        <v>-0.0840339881101377</v>
      </c>
      <c r="AP442" t="b">
        <v>1</v>
      </c>
      <c r="AQ442" t="b">
        <v>1</v>
      </c>
      <c r="AR442" t="s">
        <v>304</v>
      </c>
      <c r="AS442" t="b">
        <v>1</v>
      </c>
      <c r="AT442" t="b">
        <v>1</v>
      </c>
      <c r="AU442" t="b">
        <v>1</v>
      </c>
      <c r="AV442" t="s">
        <v>301</v>
      </c>
      <c r="AW442">
        <v>-5.148918</v>
      </c>
      <c r="AX442">
        <v>-0.0581994436253049</v>
      </c>
      <c r="AY442">
        <v>47</v>
      </c>
      <c r="AZ442">
        <v>0.33579729072186</v>
      </c>
      <c r="BA442">
        <v>-5.94854076022155</v>
      </c>
      <c r="BB442">
        <v>-8.26338963312849</v>
      </c>
      <c r="BC442">
        <v>-0.388135523654798</v>
      </c>
      <c r="BD442">
        <v>21.2765957446809</v>
      </c>
      <c r="BE442">
        <v>-0.109551446808511</v>
      </c>
      <c r="BF442">
        <v>5299</v>
      </c>
      <c r="BG442">
        <v>400</v>
      </c>
      <c r="BH442" t="b">
        <v>0</v>
      </c>
      <c r="BI442" t="s">
        <v>305</v>
      </c>
      <c r="BJ442">
        <v>1</v>
      </c>
      <c r="BK442" t="s">
        <v>301</v>
      </c>
      <c r="BL442">
        <v>-0.994781</v>
      </c>
      <c r="BM442">
        <v>-0.0192242957543916</v>
      </c>
      <c r="BN442">
        <v>17</v>
      </c>
      <c r="BO442">
        <v>0.638805085727336</v>
      </c>
      <c r="BP442">
        <v>-2.52089888757036</v>
      </c>
      <c r="BQ442">
        <v>-3.57437852744682</v>
      </c>
      <c r="BR442">
        <v>-0.253009227586652</v>
      </c>
      <c r="BS442">
        <v>41.1764705882353</v>
      </c>
      <c r="BT442">
        <v>-0.0585165294117647</v>
      </c>
      <c r="BU442">
        <v>1753</v>
      </c>
      <c r="BV442">
        <v>400</v>
      </c>
      <c r="BW442" t="b">
        <v>0</v>
      </c>
      <c r="BX442" t="s">
        <v>306</v>
      </c>
      <c r="BY442">
        <v>2</v>
      </c>
      <c r="BZ442">
        <v>-3.0718495</v>
      </c>
      <c r="CA442">
        <v>-0.994781</v>
      </c>
      <c r="CB442">
        <v>-4.23471982389595</v>
      </c>
      <c r="CC442">
        <v>2.42370881163061</v>
      </c>
      <c r="CD442">
        <v>-5.94854076022155</v>
      </c>
      <c r="CE442">
        <v>-2.52089888757036</v>
      </c>
      <c r="CF442">
        <v>-5.91888408028766</v>
      </c>
      <c r="CG442">
        <v>3.31563154988654</v>
      </c>
      <c r="CH442">
        <v>-8.26338963312849</v>
      </c>
      <c r="CI442">
        <v>-3.57437852744682</v>
      </c>
      <c r="CJ442">
        <v>-0.0387118696898482</v>
      </c>
      <c r="CK442">
        <v>0.0275595913572713</v>
      </c>
      <c r="CL442">
        <v>-0.0192242957543916</v>
      </c>
      <c r="CM442">
        <v>-0.320572375620725</v>
      </c>
      <c r="CN442">
        <v>0.0955487202664074</v>
      </c>
      <c r="CO442">
        <v>-0.388135523654798</v>
      </c>
      <c r="CP442">
        <v>-0.253009227586652</v>
      </c>
      <c r="CQ442">
        <v>31.2265331664581</v>
      </c>
      <c r="CR442">
        <v>14.0713364466409</v>
      </c>
      <c r="CS442">
        <v>21.2765957446809</v>
      </c>
      <c r="CT442">
        <v>41.1764705882353</v>
      </c>
      <c r="CU442">
        <v>32</v>
      </c>
      <c r="CV442">
        <v>21.2132034355964</v>
      </c>
      <c r="CW442">
        <v>17</v>
      </c>
      <c r="CX442">
        <v>47</v>
      </c>
      <c r="CY442">
        <v>0.487301188224598</v>
      </c>
      <c r="CZ442">
        <v>0.214258866600755</v>
      </c>
      <c r="DA442">
        <v>0.33579729072186</v>
      </c>
      <c r="DB442">
        <v>0.638805085727336</v>
      </c>
      <c r="DC442">
        <v>-0.0840339881101377</v>
      </c>
      <c r="DD442">
        <v>0.0360871361685344</v>
      </c>
      <c r="DE442">
        <v>-0.109551446808511</v>
      </c>
      <c r="DF442">
        <v>-0.0585165294117647</v>
      </c>
      <c r="DG442" t="b">
        <v>0</v>
      </c>
    </row>
    <row r="443" spans="1:111">
      <c r="A443">
        <v>442</v>
      </c>
      <c r="B443" t="s">
        <v>747</v>
      </c>
      <c r="C443">
        <v>69</v>
      </c>
      <c r="D443">
        <v>4.8</v>
      </c>
      <c r="E443" t="s">
        <v>125</v>
      </c>
      <c r="F443">
        <v>1</v>
      </c>
      <c r="G443" t="s">
        <v>300</v>
      </c>
      <c r="H443" t="b">
        <v>1</v>
      </c>
      <c r="I443">
        <v>0.734152183600713</v>
      </c>
      <c r="J443" t="s">
        <v>129</v>
      </c>
      <c r="K443" t="s">
        <v>301</v>
      </c>
      <c r="L443" t="s">
        <v>301</v>
      </c>
      <c r="M443" t="s">
        <v>2</v>
      </c>
      <c r="N443" t="s">
        <v>2</v>
      </c>
      <c r="O443" t="s">
        <v>2</v>
      </c>
      <c r="P443" t="s">
        <v>302</v>
      </c>
      <c r="Q443">
        <v>1</v>
      </c>
      <c r="R443" t="s">
        <v>2</v>
      </c>
      <c r="S443">
        <v>2</v>
      </c>
      <c r="T443">
        <v>2</v>
      </c>
      <c r="U443">
        <v>2</v>
      </c>
      <c r="V443">
        <v>0</v>
      </c>
      <c r="W443">
        <v>1633</v>
      </c>
      <c r="X443">
        <v>64</v>
      </c>
      <c r="Y443" t="b">
        <v>0</v>
      </c>
      <c r="Z443" t="s">
        <v>301</v>
      </c>
      <c r="AA443" t="s">
        <v>2</v>
      </c>
      <c r="AB443" t="s">
        <v>303</v>
      </c>
      <c r="AC443">
        <v>-3.073322</v>
      </c>
      <c r="AD443" s="9">
        <v>-6.146644</v>
      </c>
      <c r="AE443">
        <v>-5.151863</v>
      </c>
      <c r="AF443">
        <v>2.93950087214853</v>
      </c>
      <c r="AG443">
        <v>-0.0581396277754267</v>
      </c>
      <c r="AH443">
        <v>-0.0386819617649091</v>
      </c>
      <c r="AI443">
        <v>0.486839680226886</v>
      </c>
      <c r="AJ443">
        <v>32</v>
      </c>
      <c r="AK443">
        <v>-4.22028048296992</v>
      </c>
      <c r="AL443">
        <v>-5.91027849901721</v>
      </c>
      <c r="AM443">
        <v>-0.320656271260967</v>
      </c>
      <c r="AN443">
        <v>31.2265331664581</v>
      </c>
      <c r="AO443">
        <v>-0.0840653178973717</v>
      </c>
      <c r="AP443" t="b">
        <v>1</v>
      </c>
      <c r="AQ443" t="b">
        <v>1</v>
      </c>
      <c r="AR443" t="s">
        <v>304</v>
      </c>
      <c r="AS443" t="b">
        <v>1</v>
      </c>
      <c r="AT443" t="b">
        <v>1</v>
      </c>
      <c r="AU443" t="b">
        <v>1</v>
      </c>
      <c r="AV443" t="s">
        <v>301</v>
      </c>
      <c r="AW443">
        <v>-5.151863</v>
      </c>
      <c r="AX443">
        <v>-0.0581396277754267</v>
      </c>
      <c r="AY443">
        <v>47</v>
      </c>
      <c r="AZ443">
        <v>0.334874274726435</v>
      </c>
      <c r="BA443">
        <v>-5.91966207836948</v>
      </c>
      <c r="BB443">
        <v>-8.2461784705876</v>
      </c>
      <c r="BC443">
        <v>-0.388303314935282</v>
      </c>
      <c r="BD443">
        <v>21.2765957446809</v>
      </c>
      <c r="BE443">
        <v>-0.109614106382979</v>
      </c>
      <c r="BF443">
        <v>5299</v>
      </c>
      <c r="BG443">
        <v>400</v>
      </c>
      <c r="BH443" t="b">
        <v>0</v>
      </c>
      <c r="BI443" t="s">
        <v>305</v>
      </c>
      <c r="BJ443">
        <v>1</v>
      </c>
      <c r="BK443" t="s">
        <v>301</v>
      </c>
      <c r="BL443">
        <v>-0.994781</v>
      </c>
      <c r="BM443">
        <v>-0.0192242957543916</v>
      </c>
      <c r="BN443">
        <v>17</v>
      </c>
      <c r="BO443">
        <v>0.638805085727336</v>
      </c>
      <c r="BP443">
        <v>-2.52089888757036</v>
      </c>
      <c r="BQ443">
        <v>-3.57437852744682</v>
      </c>
      <c r="BR443">
        <v>-0.253009227586652</v>
      </c>
      <c r="BS443">
        <v>41.1764705882353</v>
      </c>
      <c r="BT443">
        <v>-0.0585165294117647</v>
      </c>
      <c r="BU443">
        <v>1753</v>
      </c>
      <c r="BV443">
        <v>400</v>
      </c>
      <c r="BW443" t="b">
        <v>0</v>
      </c>
      <c r="BX443" t="s">
        <v>306</v>
      </c>
      <c r="BY443">
        <v>2</v>
      </c>
      <c r="BZ443">
        <v>-3.073322</v>
      </c>
      <c r="CA443">
        <v>-0.994781</v>
      </c>
      <c r="CB443">
        <v>-4.22028048296992</v>
      </c>
      <c r="CC443">
        <v>2.40328849986129</v>
      </c>
      <c r="CD443">
        <v>-5.91966207836948</v>
      </c>
      <c r="CE443">
        <v>-2.52089888757036</v>
      </c>
      <c r="CF443">
        <v>-5.91027849901721</v>
      </c>
      <c r="CG443">
        <v>3.30346142014177</v>
      </c>
      <c r="CH443">
        <v>-8.2461784705876</v>
      </c>
      <c r="CI443">
        <v>-3.57437852744682</v>
      </c>
      <c r="CJ443">
        <v>-0.0386819617649091</v>
      </c>
      <c r="CK443">
        <v>0.0275172951641999</v>
      </c>
      <c r="CL443">
        <v>-0.0192242957543916</v>
      </c>
      <c r="CM443">
        <v>-0.320656271260967</v>
      </c>
      <c r="CN443">
        <v>0.0956673666186613</v>
      </c>
      <c r="CO443">
        <v>-0.388303314935282</v>
      </c>
      <c r="CP443">
        <v>-0.253009227586652</v>
      </c>
      <c r="CQ443">
        <v>31.2265331664581</v>
      </c>
      <c r="CR443">
        <v>14.0713364466409</v>
      </c>
      <c r="CS443">
        <v>21.2765957446809</v>
      </c>
      <c r="CT443">
        <v>41.1764705882353</v>
      </c>
      <c r="CU443">
        <v>32</v>
      </c>
      <c r="CV443">
        <v>21.2132034355964</v>
      </c>
      <c r="CW443">
        <v>17</v>
      </c>
      <c r="CX443">
        <v>47</v>
      </c>
      <c r="CY443">
        <v>0.486839680226886</v>
      </c>
      <c r="CZ443">
        <v>0.214911537470264</v>
      </c>
      <c r="DA443">
        <v>0.334874274726435</v>
      </c>
      <c r="DB443">
        <v>0.638805085727336</v>
      </c>
      <c r="DC443">
        <v>-0.0840653178973717</v>
      </c>
      <c r="DD443">
        <v>0.036131443178547</v>
      </c>
      <c r="DE443">
        <v>-0.109614106382979</v>
      </c>
      <c r="DF443">
        <v>-0.0585165294117647</v>
      </c>
      <c r="DG443" t="b">
        <v>0</v>
      </c>
    </row>
    <row r="444" spans="1:111">
      <c r="A444">
        <v>443</v>
      </c>
      <c r="B444" t="s">
        <v>748</v>
      </c>
      <c r="C444">
        <v>70</v>
      </c>
      <c r="D444">
        <v>4.8</v>
      </c>
      <c r="E444" t="s">
        <v>125</v>
      </c>
      <c r="F444">
        <v>1</v>
      </c>
      <c r="G444" t="s">
        <v>300</v>
      </c>
      <c r="H444" t="b">
        <v>1</v>
      </c>
      <c r="I444">
        <v>0.734152183600713</v>
      </c>
      <c r="J444" t="s">
        <v>129</v>
      </c>
      <c r="K444" t="s">
        <v>301</v>
      </c>
      <c r="L444" t="s">
        <v>301</v>
      </c>
      <c r="M444" t="s">
        <v>2</v>
      </c>
      <c r="N444" t="s">
        <v>2</v>
      </c>
      <c r="O444" t="s">
        <v>2</v>
      </c>
      <c r="P444" t="s">
        <v>302</v>
      </c>
      <c r="Q444">
        <v>1</v>
      </c>
      <c r="R444" t="s">
        <v>2</v>
      </c>
      <c r="S444">
        <v>2</v>
      </c>
      <c r="T444">
        <v>2</v>
      </c>
      <c r="U444">
        <v>2</v>
      </c>
      <c r="V444">
        <v>0</v>
      </c>
      <c r="W444">
        <v>1633</v>
      </c>
      <c r="X444">
        <v>64</v>
      </c>
      <c r="Y444" t="b">
        <v>0</v>
      </c>
      <c r="Z444" t="s">
        <v>301</v>
      </c>
      <c r="AA444" t="s">
        <v>2</v>
      </c>
      <c r="AB444" t="s">
        <v>303</v>
      </c>
      <c r="AC444">
        <v>-3.073322</v>
      </c>
      <c r="AD444" s="9">
        <v>-6.146644</v>
      </c>
      <c r="AE444">
        <v>-5.151863</v>
      </c>
      <c r="AF444">
        <v>2.93950087214853</v>
      </c>
      <c r="AG444">
        <v>-0.0581396277754267</v>
      </c>
      <c r="AH444">
        <v>-0.0386819617649091</v>
      </c>
      <c r="AI444">
        <v>0.486839680226886</v>
      </c>
      <c r="AJ444">
        <v>32</v>
      </c>
      <c r="AK444">
        <v>-4.22028048296992</v>
      </c>
      <c r="AL444">
        <v>-5.91027849901721</v>
      </c>
      <c r="AM444">
        <v>-0.320656271260967</v>
      </c>
      <c r="AN444">
        <v>31.2265331664581</v>
      </c>
      <c r="AO444">
        <v>-0.0840653178973717</v>
      </c>
      <c r="AP444" t="b">
        <v>1</v>
      </c>
      <c r="AQ444" t="b">
        <v>1</v>
      </c>
      <c r="AR444" t="s">
        <v>304</v>
      </c>
      <c r="AS444" t="b">
        <v>1</v>
      </c>
      <c r="AT444" t="b">
        <v>1</v>
      </c>
      <c r="AU444" t="b">
        <v>1</v>
      </c>
      <c r="AV444" t="s">
        <v>301</v>
      </c>
      <c r="AW444">
        <v>-5.151863</v>
      </c>
      <c r="AX444">
        <v>-0.0581396277754267</v>
      </c>
      <c r="AY444">
        <v>47</v>
      </c>
      <c r="AZ444">
        <v>0.334874274726435</v>
      </c>
      <c r="BA444">
        <v>-5.91966207836948</v>
      </c>
      <c r="BB444">
        <v>-8.2461784705876</v>
      </c>
      <c r="BC444">
        <v>-0.388303314935282</v>
      </c>
      <c r="BD444">
        <v>21.2765957446809</v>
      </c>
      <c r="BE444">
        <v>-0.109614106382979</v>
      </c>
      <c r="BF444">
        <v>5299</v>
      </c>
      <c r="BG444">
        <v>400</v>
      </c>
      <c r="BH444" t="b">
        <v>0</v>
      </c>
      <c r="BI444" t="s">
        <v>305</v>
      </c>
      <c r="BJ444">
        <v>1</v>
      </c>
      <c r="BK444" t="s">
        <v>301</v>
      </c>
      <c r="BL444">
        <v>-0.994781</v>
      </c>
      <c r="BM444">
        <v>-0.0192242957543916</v>
      </c>
      <c r="BN444">
        <v>17</v>
      </c>
      <c r="BO444">
        <v>0.638805085727336</v>
      </c>
      <c r="BP444">
        <v>-2.52089888757036</v>
      </c>
      <c r="BQ444">
        <v>-3.57437852744682</v>
      </c>
      <c r="BR444">
        <v>-0.253009227586652</v>
      </c>
      <c r="BS444">
        <v>41.1764705882353</v>
      </c>
      <c r="BT444">
        <v>-0.0585165294117647</v>
      </c>
      <c r="BU444">
        <v>1753</v>
      </c>
      <c r="BV444">
        <v>400</v>
      </c>
      <c r="BW444" t="b">
        <v>0</v>
      </c>
      <c r="BX444" t="s">
        <v>306</v>
      </c>
      <c r="BY444">
        <v>2</v>
      </c>
      <c r="BZ444">
        <v>-3.073322</v>
      </c>
      <c r="CA444">
        <v>-0.994781</v>
      </c>
      <c r="CB444">
        <v>-4.22028048296992</v>
      </c>
      <c r="CC444">
        <v>2.40328849986129</v>
      </c>
      <c r="CD444">
        <v>-5.91966207836948</v>
      </c>
      <c r="CE444">
        <v>-2.52089888757036</v>
      </c>
      <c r="CF444">
        <v>-5.91027849901721</v>
      </c>
      <c r="CG444">
        <v>3.30346142014177</v>
      </c>
      <c r="CH444">
        <v>-8.2461784705876</v>
      </c>
      <c r="CI444">
        <v>-3.57437852744682</v>
      </c>
      <c r="CJ444">
        <v>-0.0386819617649091</v>
      </c>
      <c r="CK444">
        <v>0.0275172951641999</v>
      </c>
      <c r="CL444">
        <v>-0.0192242957543916</v>
      </c>
      <c r="CM444">
        <v>-0.320656271260967</v>
      </c>
      <c r="CN444">
        <v>0.0956673666186613</v>
      </c>
      <c r="CO444">
        <v>-0.388303314935282</v>
      </c>
      <c r="CP444">
        <v>-0.253009227586652</v>
      </c>
      <c r="CQ444">
        <v>31.2265331664581</v>
      </c>
      <c r="CR444">
        <v>14.0713364466409</v>
      </c>
      <c r="CS444">
        <v>21.2765957446809</v>
      </c>
      <c r="CT444">
        <v>41.1764705882353</v>
      </c>
      <c r="CU444">
        <v>32</v>
      </c>
      <c r="CV444">
        <v>21.2132034355964</v>
      </c>
      <c r="CW444">
        <v>17</v>
      </c>
      <c r="CX444">
        <v>47</v>
      </c>
      <c r="CY444">
        <v>0.486839680226886</v>
      </c>
      <c r="CZ444">
        <v>0.214911537470264</v>
      </c>
      <c r="DA444">
        <v>0.334874274726435</v>
      </c>
      <c r="DB444">
        <v>0.638805085727336</v>
      </c>
      <c r="DC444">
        <v>-0.0840653178973717</v>
      </c>
      <c r="DD444">
        <v>0.036131443178547</v>
      </c>
      <c r="DE444">
        <v>-0.109614106382979</v>
      </c>
      <c r="DF444">
        <v>-0.0585165294117647</v>
      </c>
      <c r="DG444" t="b">
        <v>0</v>
      </c>
    </row>
    <row r="445" spans="1:111">
      <c r="A445">
        <v>444</v>
      </c>
      <c r="B445" t="s">
        <v>749</v>
      </c>
      <c r="C445">
        <v>68</v>
      </c>
      <c r="D445">
        <v>5.2</v>
      </c>
      <c r="E445" t="s">
        <v>125</v>
      </c>
      <c r="F445">
        <v>1</v>
      </c>
      <c r="G445" t="s">
        <v>300</v>
      </c>
      <c r="H445" t="b">
        <v>1</v>
      </c>
      <c r="I445">
        <v>0.732286096256684</v>
      </c>
      <c r="J445" t="s">
        <v>129</v>
      </c>
      <c r="K445" t="s">
        <v>301</v>
      </c>
      <c r="L445" t="s">
        <v>301</v>
      </c>
      <c r="M445" t="s">
        <v>2</v>
      </c>
      <c r="N445" t="s">
        <v>2</v>
      </c>
      <c r="O445" t="s">
        <v>2</v>
      </c>
      <c r="P445" t="s">
        <v>302</v>
      </c>
      <c r="Q445">
        <v>1</v>
      </c>
      <c r="R445" t="s">
        <v>2</v>
      </c>
      <c r="S445">
        <v>2</v>
      </c>
      <c r="T445">
        <v>2</v>
      </c>
      <c r="U445">
        <v>2</v>
      </c>
      <c r="V445">
        <v>0</v>
      </c>
      <c r="W445">
        <v>1633</v>
      </c>
      <c r="X445">
        <v>54</v>
      </c>
      <c r="Y445" t="b">
        <v>0</v>
      </c>
      <c r="Z445" t="s">
        <v>301</v>
      </c>
      <c r="AA445" t="s">
        <v>2</v>
      </c>
      <c r="AB445" t="s">
        <v>303</v>
      </c>
      <c r="AC445">
        <v>-3.32748</v>
      </c>
      <c r="AD445">
        <v>-6.65496</v>
      </c>
      <c r="AE445">
        <v>-4.58977</v>
      </c>
      <c r="AF445">
        <v>1.78514763764793</v>
      </c>
      <c r="AG445">
        <v>-0.0496867785935126</v>
      </c>
      <c r="AH445">
        <v>-0.0375314048360844</v>
      </c>
      <c r="AI445">
        <v>0.373725600830866</v>
      </c>
      <c r="AJ445">
        <v>27</v>
      </c>
      <c r="AK445">
        <v>-5.67316859611045</v>
      </c>
      <c r="AL445">
        <v>-7.79915339712863</v>
      </c>
      <c r="AM445">
        <v>-0.40159969556575</v>
      </c>
      <c r="AN445">
        <v>31.9078947368421</v>
      </c>
      <c r="AO445">
        <v>-0.124928898026316</v>
      </c>
      <c r="AP445" t="b">
        <v>1</v>
      </c>
      <c r="AQ445" t="b">
        <v>1</v>
      </c>
      <c r="AR445" t="s">
        <v>304</v>
      </c>
      <c r="AS445" t="b">
        <v>1</v>
      </c>
      <c r="AT445" t="b">
        <v>1</v>
      </c>
      <c r="AU445" t="b">
        <v>1</v>
      </c>
      <c r="AV445" t="s">
        <v>301</v>
      </c>
      <c r="AW445">
        <v>-4.58977</v>
      </c>
      <c r="AX445">
        <v>-0.0496867785935126</v>
      </c>
      <c r="AY445">
        <v>38</v>
      </c>
      <c r="AZ445">
        <v>0.332120515943111</v>
      </c>
      <c r="BA445">
        <v>-5.66605230056465</v>
      </c>
      <c r="BB445">
        <v>-7.7545166659141</v>
      </c>
      <c r="BC445">
        <v>-0.354338460525504</v>
      </c>
      <c r="BD445">
        <v>26.3157894736842</v>
      </c>
      <c r="BE445">
        <v>-0.120783421052632</v>
      </c>
      <c r="BF445">
        <v>5299</v>
      </c>
      <c r="BG445">
        <v>400</v>
      </c>
      <c r="BH445" t="b">
        <v>0</v>
      </c>
      <c r="BI445" t="s">
        <v>305</v>
      </c>
      <c r="BJ445">
        <v>1</v>
      </c>
      <c r="BK445" t="s">
        <v>301</v>
      </c>
      <c r="BL445">
        <v>-2.06519</v>
      </c>
      <c r="BM445">
        <v>-0.0253760310786563</v>
      </c>
      <c r="BN445">
        <v>16</v>
      </c>
      <c r="BO445">
        <v>0.415330685718621</v>
      </c>
      <c r="BP445">
        <v>-5.68028489165625</v>
      </c>
      <c r="BQ445">
        <v>-7.84379012834315</v>
      </c>
      <c r="BR445">
        <v>-0.448860930605997</v>
      </c>
      <c r="BS445">
        <v>37.5</v>
      </c>
      <c r="BT445">
        <v>-0.129074375</v>
      </c>
      <c r="BU445">
        <v>1753</v>
      </c>
      <c r="BV445">
        <v>400</v>
      </c>
      <c r="BW445" t="b">
        <v>0</v>
      </c>
      <c r="BX445" t="s">
        <v>306</v>
      </c>
      <c r="BY445">
        <v>2</v>
      </c>
      <c r="BZ445">
        <v>-3.32748</v>
      </c>
      <c r="CA445">
        <v>-2.06519</v>
      </c>
      <c r="CB445">
        <v>-5.67316859611045</v>
      </c>
      <c r="CC445">
        <v>0.0100639616747309</v>
      </c>
      <c r="CD445">
        <v>-5.68028489165625</v>
      </c>
      <c r="CE445">
        <v>-5.66605230056465</v>
      </c>
      <c r="CF445">
        <v>-7.79915339712863</v>
      </c>
      <c r="CG445">
        <v>0.0631258706635832</v>
      </c>
      <c r="CH445">
        <v>-7.84379012834315</v>
      </c>
      <c r="CI445">
        <v>-7.7545166659141</v>
      </c>
      <c r="CJ445">
        <v>-0.0375314048360844</v>
      </c>
      <c r="CK445">
        <v>0.0171902944234689</v>
      </c>
      <c r="CL445">
        <v>-0.0253760310786563</v>
      </c>
      <c r="CM445">
        <v>-0.40159969556575</v>
      </c>
      <c r="CN445">
        <v>0.0668374795684187</v>
      </c>
      <c r="CO445">
        <v>-0.448860930605997</v>
      </c>
      <c r="CP445">
        <v>-0.354338460525504</v>
      </c>
      <c r="CQ445">
        <v>31.9078947368421</v>
      </c>
      <c r="CR445">
        <v>7.90843110537586</v>
      </c>
      <c r="CS445">
        <v>26.3157894736842</v>
      </c>
      <c r="CT445">
        <v>37.5</v>
      </c>
      <c r="CU445">
        <v>27</v>
      </c>
      <c r="CV445">
        <v>15.5563491861041</v>
      </c>
      <c r="CW445">
        <v>16</v>
      </c>
      <c r="CX445">
        <v>38</v>
      </c>
      <c r="CY445">
        <v>0.373725600830866</v>
      </c>
      <c r="CZ445">
        <v>0.058838475311947</v>
      </c>
      <c r="DA445">
        <v>0.332120515943111</v>
      </c>
      <c r="DB445">
        <v>0.415330685718621</v>
      </c>
      <c r="DC445">
        <v>-0.124928898026316</v>
      </c>
      <c r="DD445">
        <v>0.00586258975868961</v>
      </c>
      <c r="DE445">
        <v>-0.129074375</v>
      </c>
      <c r="DF445">
        <v>-0.120783421052632</v>
      </c>
      <c r="DG445" t="b">
        <v>0</v>
      </c>
    </row>
    <row r="446" spans="1:111">
      <c r="A446">
        <v>445</v>
      </c>
      <c r="B446" t="s">
        <v>750</v>
      </c>
      <c r="C446">
        <v>21</v>
      </c>
      <c r="D446">
        <v>5.6</v>
      </c>
      <c r="E446" t="s">
        <v>125</v>
      </c>
      <c r="F446">
        <v>1</v>
      </c>
      <c r="G446" t="s">
        <v>300</v>
      </c>
      <c r="H446" t="b">
        <v>1</v>
      </c>
      <c r="I446">
        <v>0.731172014260249</v>
      </c>
      <c r="J446" t="s">
        <v>129</v>
      </c>
      <c r="K446" t="s">
        <v>301</v>
      </c>
      <c r="L446" t="s">
        <v>301</v>
      </c>
      <c r="M446" t="s">
        <v>2</v>
      </c>
      <c r="N446" t="s">
        <v>2</v>
      </c>
      <c r="O446" t="s">
        <v>2</v>
      </c>
      <c r="P446" t="s">
        <v>302</v>
      </c>
      <c r="Q446">
        <v>1</v>
      </c>
      <c r="R446" t="s">
        <v>2</v>
      </c>
      <c r="S446">
        <v>2</v>
      </c>
      <c r="T446">
        <v>2</v>
      </c>
      <c r="U446">
        <v>2</v>
      </c>
      <c r="V446">
        <v>0</v>
      </c>
      <c r="W446">
        <v>1633</v>
      </c>
      <c r="X446">
        <v>38</v>
      </c>
      <c r="Y446" t="b">
        <v>0</v>
      </c>
      <c r="Z446" t="s">
        <v>301</v>
      </c>
      <c r="AA446" t="s">
        <v>2</v>
      </c>
      <c r="AB446" t="s">
        <v>303</v>
      </c>
      <c r="AC446">
        <v>-3.4291305</v>
      </c>
      <c r="AD446">
        <v>-6.858261</v>
      </c>
      <c r="AE446">
        <v>-4.703616</v>
      </c>
      <c r="AF446">
        <v>1.80239467914785</v>
      </c>
      <c r="AG446">
        <v>-0.0486148337741281</v>
      </c>
      <c r="AH446">
        <v>-0.0366738749812311</v>
      </c>
      <c r="AI446">
        <v>0.259991328234853</v>
      </c>
      <c r="AJ446">
        <v>19</v>
      </c>
      <c r="AK446">
        <v>-6.7170007090923</v>
      </c>
      <c r="AL446">
        <v>-9.17134937965765</v>
      </c>
      <c r="AM446">
        <v>-0.411492943219237</v>
      </c>
      <c r="AN446">
        <v>23.1800766283525</v>
      </c>
      <c r="AO446">
        <v>-0.200799327586207</v>
      </c>
      <c r="AP446" t="b">
        <v>1</v>
      </c>
      <c r="AQ446" t="b">
        <v>1</v>
      </c>
      <c r="AR446" t="s">
        <v>304</v>
      </c>
      <c r="AS446" t="b">
        <v>1</v>
      </c>
      <c r="AT446" t="b">
        <v>1</v>
      </c>
      <c r="AU446" t="b">
        <v>1</v>
      </c>
      <c r="AV446" t="s">
        <v>301</v>
      </c>
      <c r="AW446">
        <v>-4.703616</v>
      </c>
      <c r="AX446">
        <v>-0.0486148337741281</v>
      </c>
      <c r="AY446">
        <v>29</v>
      </c>
      <c r="AZ446">
        <v>0.248810359597519</v>
      </c>
      <c r="BA446">
        <v>-6.29188962384832</v>
      </c>
      <c r="BB446">
        <v>-8.36130336235199</v>
      </c>
      <c r="BC446">
        <v>-0.36134635131551</v>
      </c>
      <c r="BD446">
        <v>24.1379310344828</v>
      </c>
      <c r="BE446">
        <v>-0.162193655172414</v>
      </c>
      <c r="BF446">
        <v>5299</v>
      </c>
      <c r="BG446">
        <v>400</v>
      </c>
      <c r="BH446" t="b">
        <v>0</v>
      </c>
      <c r="BI446" t="s">
        <v>305</v>
      </c>
      <c r="BJ446">
        <v>1</v>
      </c>
      <c r="BK446" t="s">
        <v>301</v>
      </c>
      <c r="BL446">
        <v>-2.154645</v>
      </c>
      <c r="BM446">
        <v>-0.0247329161883341</v>
      </c>
      <c r="BN446">
        <v>9</v>
      </c>
      <c r="BO446">
        <v>0.271172296872188</v>
      </c>
      <c r="BP446">
        <v>-7.14211179433627</v>
      </c>
      <c r="BQ446">
        <v>-9.98139539696331</v>
      </c>
      <c r="BR446">
        <v>-0.461639535122964</v>
      </c>
      <c r="BS446">
        <v>22.2222222222222</v>
      </c>
      <c r="BT446">
        <v>-0.239405</v>
      </c>
      <c r="BU446">
        <v>1753</v>
      </c>
      <c r="BV446">
        <v>400</v>
      </c>
      <c r="BW446" t="b">
        <v>0</v>
      </c>
      <c r="BX446" t="s">
        <v>306</v>
      </c>
      <c r="BY446">
        <v>2</v>
      </c>
      <c r="BZ446">
        <v>-3.4291305</v>
      </c>
      <c r="CA446">
        <v>-2.154645</v>
      </c>
      <c r="CB446">
        <v>-6.7170007090923</v>
      </c>
      <c r="CC446">
        <v>0.601197862267178</v>
      </c>
      <c r="CD446">
        <v>-7.14211179433627</v>
      </c>
      <c r="CE446">
        <v>-6.29188962384832</v>
      </c>
      <c r="CF446">
        <v>-9.17134937965765</v>
      </c>
      <c r="CG446">
        <v>1.14557806381998</v>
      </c>
      <c r="CH446">
        <v>-9.98139539696331</v>
      </c>
      <c r="CI446">
        <v>-8.36130336235199</v>
      </c>
      <c r="CJ446">
        <v>-0.0366738749812311</v>
      </c>
      <c r="CK446">
        <v>0.0168870658726532</v>
      </c>
      <c r="CL446">
        <v>-0.0247329161883341</v>
      </c>
      <c r="CM446">
        <v>-0.411492943219237</v>
      </c>
      <c r="CN446">
        <v>0.0709179903770402</v>
      </c>
      <c r="CO446">
        <v>-0.461639535122964</v>
      </c>
      <c r="CP446">
        <v>-0.36134635131551</v>
      </c>
      <c r="CQ446">
        <v>23.1800766283525</v>
      </c>
      <c r="CR446">
        <v>1.35461069192825</v>
      </c>
      <c r="CS446">
        <v>22.2222222222222</v>
      </c>
      <c r="CT446">
        <v>24.1379310344828</v>
      </c>
      <c r="CU446">
        <v>19</v>
      </c>
      <c r="CV446">
        <v>14.1421356237309</v>
      </c>
      <c r="CW446">
        <v>9</v>
      </c>
      <c r="CX446">
        <v>29</v>
      </c>
      <c r="CY446">
        <v>0.259991328234853</v>
      </c>
      <c r="CZ446">
        <v>0.0158122774873872</v>
      </c>
      <c r="DA446">
        <v>0.248810359597519</v>
      </c>
      <c r="DB446">
        <v>0.271172296872188</v>
      </c>
      <c r="DC446">
        <v>-0.200799327586207</v>
      </c>
      <c r="DD446">
        <v>0.0545966655121191</v>
      </c>
      <c r="DE446">
        <v>-0.239405</v>
      </c>
      <c r="DF446">
        <v>-0.162193655172414</v>
      </c>
      <c r="DG446" t="b">
        <v>0</v>
      </c>
    </row>
    <row r="447" spans="1:111">
      <c r="A447">
        <v>446</v>
      </c>
      <c r="B447" t="s">
        <v>751</v>
      </c>
      <c r="C447">
        <v>65</v>
      </c>
      <c r="D447">
        <v>5.2</v>
      </c>
      <c r="E447" t="s">
        <v>125</v>
      </c>
      <c r="F447">
        <v>1</v>
      </c>
      <c r="G447" t="s">
        <v>300</v>
      </c>
      <c r="H447" t="b">
        <v>1</v>
      </c>
      <c r="I447">
        <v>0.731172014260249</v>
      </c>
      <c r="J447" t="s">
        <v>129</v>
      </c>
      <c r="K447" t="s">
        <v>301</v>
      </c>
      <c r="L447" t="s">
        <v>301</v>
      </c>
      <c r="M447" t="s">
        <v>2</v>
      </c>
      <c r="N447" t="s">
        <v>2</v>
      </c>
      <c r="O447" t="s">
        <v>2</v>
      </c>
      <c r="P447" t="s">
        <v>302</v>
      </c>
      <c r="Q447">
        <v>1</v>
      </c>
      <c r="R447" t="s">
        <v>2</v>
      </c>
      <c r="S447">
        <v>2</v>
      </c>
      <c r="T447">
        <v>2</v>
      </c>
      <c r="U447">
        <v>2</v>
      </c>
      <c r="V447">
        <v>0</v>
      </c>
      <c r="W447">
        <v>1633</v>
      </c>
      <c r="X447">
        <v>54</v>
      </c>
      <c r="Y447" t="b">
        <v>0</v>
      </c>
      <c r="Z447" t="s">
        <v>301</v>
      </c>
      <c r="AA447" t="s">
        <v>2</v>
      </c>
      <c r="AB447" t="s">
        <v>303</v>
      </c>
      <c r="AC447">
        <v>-3.4028565</v>
      </c>
      <c r="AD447">
        <v>-6.805713</v>
      </c>
      <c r="AE447">
        <v>-4.671746</v>
      </c>
      <c r="AF447">
        <v>1.79448074005281</v>
      </c>
      <c r="AG447">
        <v>-0.0502492736390515</v>
      </c>
      <c r="AH447">
        <v>-0.0365151922670611</v>
      </c>
      <c r="AI447">
        <v>0.366890284929545</v>
      </c>
      <c r="AJ447">
        <v>27</v>
      </c>
      <c r="AK447">
        <v>-5.83008602761698</v>
      </c>
      <c r="AL447">
        <v>-8.02509238705593</v>
      </c>
      <c r="AM447">
        <v>-0.409334535184151</v>
      </c>
      <c r="AN447">
        <v>30.5921052631579</v>
      </c>
      <c r="AO447">
        <v>-0.128156810855263</v>
      </c>
      <c r="AP447" t="b">
        <v>1</v>
      </c>
      <c r="AQ447" t="b">
        <v>1</v>
      </c>
      <c r="AR447" t="s">
        <v>304</v>
      </c>
      <c r="AS447" t="b">
        <v>1</v>
      </c>
      <c r="AT447" t="b">
        <v>1</v>
      </c>
      <c r="AU447" t="b">
        <v>1</v>
      </c>
      <c r="AV447" t="s">
        <v>301</v>
      </c>
      <c r="AW447">
        <v>-4.671746</v>
      </c>
      <c r="AX447">
        <v>-0.0502492736390515</v>
      </c>
      <c r="AY447">
        <v>38</v>
      </c>
      <c r="AZ447">
        <v>0.326382429391394</v>
      </c>
      <c r="BA447">
        <v>-5.79220791442628</v>
      </c>
      <c r="BB447">
        <v>-7.90529021175437</v>
      </c>
      <c r="BC447">
        <v>-0.359285584641366</v>
      </c>
      <c r="BD447">
        <v>23.6842105263158</v>
      </c>
      <c r="BE447">
        <v>-0.122940684210526</v>
      </c>
      <c r="BF447">
        <v>5299</v>
      </c>
      <c r="BG447">
        <v>400</v>
      </c>
      <c r="BH447" t="b">
        <v>0</v>
      </c>
      <c r="BI447" t="s">
        <v>305</v>
      </c>
      <c r="BJ447">
        <v>1</v>
      </c>
      <c r="BK447" t="s">
        <v>301</v>
      </c>
      <c r="BL447">
        <v>-2.133967</v>
      </c>
      <c r="BM447">
        <v>-0.0227811108950707</v>
      </c>
      <c r="BN447">
        <v>16</v>
      </c>
      <c r="BO447">
        <v>0.407398140467696</v>
      </c>
      <c r="BP447">
        <v>-5.86796414080767</v>
      </c>
      <c r="BQ447">
        <v>-8.1448945623575</v>
      </c>
      <c r="BR447">
        <v>-0.459383485726937</v>
      </c>
      <c r="BS447">
        <v>37.5</v>
      </c>
      <c r="BT447">
        <v>-0.1333729375</v>
      </c>
      <c r="BU447">
        <v>1753</v>
      </c>
      <c r="BV447">
        <v>400</v>
      </c>
      <c r="BW447" t="b">
        <v>0</v>
      </c>
      <c r="BX447" t="s">
        <v>306</v>
      </c>
      <c r="BY447">
        <v>2</v>
      </c>
      <c r="BZ447">
        <v>-3.4028565</v>
      </c>
      <c r="CA447">
        <v>-2.133967</v>
      </c>
      <c r="CB447">
        <v>-5.83008602761698</v>
      </c>
      <c r="CC447">
        <v>0.0535677413913818</v>
      </c>
      <c r="CD447">
        <v>-5.86796414080767</v>
      </c>
      <c r="CE447">
        <v>-5.79220791442628</v>
      </c>
      <c r="CF447">
        <v>-8.02509238705593</v>
      </c>
      <c r="CG447">
        <v>0.169425861113273</v>
      </c>
      <c r="CH447">
        <v>-8.1448945623575</v>
      </c>
      <c r="CI447">
        <v>-7.90529021175437</v>
      </c>
      <c r="CJ447">
        <v>-0.0365151922670611</v>
      </c>
      <c r="CK447">
        <v>0.0194229241430045</v>
      </c>
      <c r="CL447">
        <v>-0.0227811108950707</v>
      </c>
      <c r="CM447">
        <v>-0.409334535184151</v>
      </c>
      <c r="CN447">
        <v>0.0707799046401476</v>
      </c>
      <c r="CO447">
        <v>-0.459383485726937</v>
      </c>
      <c r="CP447">
        <v>-0.359285584641366</v>
      </c>
      <c r="CQ447">
        <v>30.5921052631579</v>
      </c>
      <c r="CR447">
        <v>9.76923842428783</v>
      </c>
      <c r="CS447">
        <v>23.6842105263158</v>
      </c>
      <c r="CT447">
        <v>37.5</v>
      </c>
      <c r="CU447">
        <v>27</v>
      </c>
      <c r="CV447">
        <v>15.5563491861041</v>
      </c>
      <c r="CW447">
        <v>16</v>
      </c>
      <c r="CX447">
        <v>38</v>
      </c>
      <c r="CY447">
        <v>0.366890284929545</v>
      </c>
      <c r="CZ447">
        <v>0.0572867586847032</v>
      </c>
      <c r="DA447">
        <v>0.326382429391394</v>
      </c>
      <c r="DB447">
        <v>0.407398140467696</v>
      </c>
      <c r="DC447">
        <v>-0.128156810855263</v>
      </c>
      <c r="DD447">
        <v>0.00737671704404254</v>
      </c>
      <c r="DE447">
        <v>-0.1333729375</v>
      </c>
      <c r="DF447">
        <v>-0.122940684210526</v>
      </c>
      <c r="DG447" t="b">
        <v>0</v>
      </c>
    </row>
    <row r="448" spans="1:111">
      <c r="A448">
        <v>447</v>
      </c>
      <c r="B448" t="s">
        <v>752</v>
      </c>
      <c r="C448">
        <v>56</v>
      </c>
      <c r="D448">
        <v>5.6</v>
      </c>
      <c r="E448" t="s">
        <v>125</v>
      </c>
      <c r="F448">
        <v>1</v>
      </c>
      <c r="G448" t="s">
        <v>300</v>
      </c>
      <c r="H448" t="b">
        <v>1</v>
      </c>
      <c r="I448">
        <v>0.730420008912656</v>
      </c>
      <c r="J448" t="s">
        <v>129</v>
      </c>
      <c r="K448" t="s">
        <v>301</v>
      </c>
      <c r="L448" t="s">
        <v>301</v>
      </c>
      <c r="M448" t="s">
        <v>2</v>
      </c>
      <c r="N448" t="s">
        <v>2</v>
      </c>
      <c r="O448" t="s">
        <v>2</v>
      </c>
      <c r="P448" t="s">
        <v>302</v>
      </c>
      <c r="Q448">
        <v>1</v>
      </c>
      <c r="R448" t="s">
        <v>2</v>
      </c>
      <c r="S448">
        <v>2</v>
      </c>
      <c r="T448">
        <v>2</v>
      </c>
      <c r="U448">
        <v>2</v>
      </c>
      <c r="V448">
        <v>0</v>
      </c>
      <c r="W448">
        <v>1633</v>
      </c>
      <c r="X448">
        <v>46</v>
      </c>
      <c r="Y448" t="b">
        <v>0</v>
      </c>
      <c r="Z448" t="s">
        <v>301</v>
      </c>
      <c r="AA448" t="s">
        <v>2</v>
      </c>
      <c r="AB448" t="s">
        <v>303</v>
      </c>
      <c r="AC448">
        <v>-3.438358</v>
      </c>
      <c r="AD448">
        <v>-6.876716</v>
      </c>
      <c r="AE448">
        <v>-4.609576</v>
      </c>
      <c r="AF448">
        <v>1.65635238009549</v>
      </c>
      <c r="AG448">
        <v>-0.0489788369315706</v>
      </c>
      <c r="AH448">
        <v>-0.0364198830041528</v>
      </c>
      <c r="AI448">
        <v>0.282820452704472</v>
      </c>
      <c r="AJ448">
        <v>23</v>
      </c>
      <c r="AK448">
        <v>-6.29987718014883</v>
      </c>
      <c r="AL448">
        <v>-8.62342811900973</v>
      </c>
      <c r="AM448">
        <v>-0.417428739272681</v>
      </c>
      <c r="AN448">
        <v>24.2647058823529</v>
      </c>
      <c r="AO448">
        <v>-0.162252049019608</v>
      </c>
      <c r="AP448" t="b">
        <v>1</v>
      </c>
      <c r="AQ448" t="b">
        <v>1</v>
      </c>
      <c r="AR448" t="s">
        <v>304</v>
      </c>
      <c r="AS448" t="b">
        <v>1</v>
      </c>
      <c r="AT448" t="b">
        <v>1</v>
      </c>
      <c r="AU448" t="b">
        <v>1</v>
      </c>
      <c r="AV448" t="s">
        <v>301</v>
      </c>
      <c r="AW448">
        <v>-4.609576</v>
      </c>
      <c r="AX448">
        <v>-0.0489788369315706</v>
      </c>
      <c r="AY448">
        <v>34</v>
      </c>
      <c r="AZ448">
        <v>0.28620832277129</v>
      </c>
      <c r="BA448">
        <v>-5.93022145895789</v>
      </c>
      <c r="BB448">
        <v>-8.17710247801305</v>
      </c>
      <c r="BC448">
        <v>-0.355371566940525</v>
      </c>
      <c r="BD448">
        <v>23.5294117647059</v>
      </c>
      <c r="BE448">
        <v>-0.135575764705882</v>
      </c>
      <c r="BF448">
        <v>5299</v>
      </c>
      <c r="BG448">
        <v>400</v>
      </c>
      <c r="BH448" t="b">
        <v>0</v>
      </c>
      <c r="BI448" t="s">
        <v>305</v>
      </c>
      <c r="BJ448">
        <v>1</v>
      </c>
      <c r="BK448" t="s">
        <v>301</v>
      </c>
      <c r="BL448">
        <v>-2.26714</v>
      </c>
      <c r="BM448">
        <v>-0.0238609290767351</v>
      </c>
      <c r="BN448">
        <v>12</v>
      </c>
      <c r="BO448">
        <v>0.279432582637654</v>
      </c>
      <c r="BP448">
        <v>-6.66953290133977</v>
      </c>
      <c r="BQ448">
        <v>-9.06975376000641</v>
      </c>
      <c r="BR448">
        <v>-0.479485911604836</v>
      </c>
      <c r="BS448">
        <v>25</v>
      </c>
      <c r="BT448">
        <v>-0.188928333333333</v>
      </c>
      <c r="BU448">
        <v>1753</v>
      </c>
      <c r="BV448">
        <v>400</v>
      </c>
      <c r="BW448" t="b">
        <v>0</v>
      </c>
      <c r="BX448" t="s">
        <v>306</v>
      </c>
      <c r="BY448">
        <v>2</v>
      </c>
      <c r="BZ448">
        <v>-3.438358</v>
      </c>
      <c r="CA448">
        <v>-2.26714</v>
      </c>
      <c r="CB448">
        <v>-6.29987718014883</v>
      </c>
      <c r="CC448">
        <v>0.522772134317037</v>
      </c>
      <c r="CD448">
        <v>-6.66953290133977</v>
      </c>
      <c r="CE448">
        <v>-5.93022145895789</v>
      </c>
      <c r="CF448">
        <v>-8.62342811900973</v>
      </c>
      <c r="CG448">
        <v>0.631199774732368</v>
      </c>
      <c r="CH448">
        <v>-9.06975376000641</v>
      </c>
      <c r="CI448">
        <v>-8.17710247801305</v>
      </c>
      <c r="CJ448">
        <v>-0.0364198830041528</v>
      </c>
      <c r="CK448">
        <v>0.017761042973373</v>
      </c>
      <c r="CL448">
        <v>-0.0238609290767351</v>
      </c>
      <c r="CM448">
        <v>-0.417428739272681</v>
      </c>
      <c r="CN448">
        <v>0.0877620947546588</v>
      </c>
      <c r="CO448">
        <v>-0.479485911604836</v>
      </c>
      <c r="CP448">
        <v>-0.355371566940525</v>
      </c>
      <c r="CQ448">
        <v>24.2647058823529</v>
      </c>
      <c r="CR448">
        <v>1.03986291350963</v>
      </c>
      <c r="CS448">
        <v>23.5294117647059</v>
      </c>
      <c r="CT448">
        <v>25</v>
      </c>
      <c r="CU448">
        <v>23</v>
      </c>
      <c r="CV448">
        <v>15.5563491861041</v>
      </c>
      <c r="CW448">
        <v>12</v>
      </c>
      <c r="CX448">
        <v>34</v>
      </c>
      <c r="CY448">
        <v>0.282820452704472</v>
      </c>
      <c r="CZ448">
        <v>0.0047911717960518</v>
      </c>
      <c r="DA448">
        <v>0.279432582637654</v>
      </c>
      <c r="DB448">
        <v>0.28620832277129</v>
      </c>
      <c r="DC448">
        <v>-0.162252049019608</v>
      </c>
      <c r="DD448">
        <v>0.0377259630701912</v>
      </c>
      <c r="DE448">
        <v>-0.188928333333333</v>
      </c>
      <c r="DF448">
        <v>-0.135575764705882</v>
      </c>
      <c r="DG448" t="b">
        <v>0</v>
      </c>
    </row>
    <row r="449" spans="1:111">
      <c r="A449">
        <v>448</v>
      </c>
      <c r="B449" t="s">
        <v>753</v>
      </c>
      <c r="C449">
        <v>57</v>
      </c>
      <c r="D449">
        <v>5.6</v>
      </c>
      <c r="E449" t="s">
        <v>125</v>
      </c>
      <c r="F449">
        <v>1</v>
      </c>
      <c r="G449" t="s">
        <v>300</v>
      </c>
      <c r="H449" t="b">
        <v>1</v>
      </c>
      <c r="I449">
        <v>0.730420008912656</v>
      </c>
      <c r="J449" t="s">
        <v>129</v>
      </c>
      <c r="K449" t="s">
        <v>301</v>
      </c>
      <c r="L449" t="s">
        <v>301</v>
      </c>
      <c r="M449" t="s">
        <v>2</v>
      </c>
      <c r="N449" t="s">
        <v>2</v>
      </c>
      <c r="O449" t="s">
        <v>2</v>
      </c>
      <c r="P449" t="s">
        <v>302</v>
      </c>
      <c r="Q449">
        <v>1</v>
      </c>
      <c r="R449" t="s">
        <v>2</v>
      </c>
      <c r="S449">
        <v>2</v>
      </c>
      <c r="T449">
        <v>2</v>
      </c>
      <c r="U449">
        <v>2</v>
      </c>
      <c r="V449">
        <v>0</v>
      </c>
      <c r="W449">
        <v>1633</v>
      </c>
      <c r="X449">
        <v>46</v>
      </c>
      <c r="Y449" t="b">
        <v>0</v>
      </c>
      <c r="Z449" t="s">
        <v>301</v>
      </c>
      <c r="AA449" t="s">
        <v>2</v>
      </c>
      <c r="AB449" t="s">
        <v>303</v>
      </c>
      <c r="AC449">
        <v>-3.438358</v>
      </c>
      <c r="AD449">
        <v>-6.876716</v>
      </c>
      <c r="AE449">
        <v>-4.609576</v>
      </c>
      <c r="AF449">
        <v>1.65635238009549</v>
      </c>
      <c r="AG449">
        <v>-0.0489788369315706</v>
      </c>
      <c r="AH449">
        <v>-0.0364198830041528</v>
      </c>
      <c r="AI449">
        <v>0.282820452704472</v>
      </c>
      <c r="AJ449">
        <v>23</v>
      </c>
      <c r="AK449">
        <v>-6.29987718014883</v>
      </c>
      <c r="AL449">
        <v>-8.62342811900973</v>
      </c>
      <c r="AM449">
        <v>-0.417428739272681</v>
      </c>
      <c r="AN449">
        <v>24.2647058823529</v>
      </c>
      <c r="AO449">
        <v>-0.162252049019608</v>
      </c>
      <c r="AP449" t="b">
        <v>1</v>
      </c>
      <c r="AQ449" t="b">
        <v>1</v>
      </c>
      <c r="AR449" t="s">
        <v>304</v>
      </c>
      <c r="AS449" t="b">
        <v>1</v>
      </c>
      <c r="AT449" t="b">
        <v>1</v>
      </c>
      <c r="AU449" t="b">
        <v>1</v>
      </c>
      <c r="AV449" t="s">
        <v>301</v>
      </c>
      <c r="AW449">
        <v>-4.609576</v>
      </c>
      <c r="AX449">
        <v>-0.0489788369315706</v>
      </c>
      <c r="AY449">
        <v>34</v>
      </c>
      <c r="AZ449">
        <v>0.28620832277129</v>
      </c>
      <c r="BA449">
        <v>-5.93022145895789</v>
      </c>
      <c r="BB449">
        <v>-8.17710247801305</v>
      </c>
      <c r="BC449">
        <v>-0.355371566940525</v>
      </c>
      <c r="BD449">
        <v>23.5294117647059</v>
      </c>
      <c r="BE449">
        <v>-0.135575764705882</v>
      </c>
      <c r="BF449">
        <v>5299</v>
      </c>
      <c r="BG449">
        <v>400</v>
      </c>
      <c r="BH449" t="b">
        <v>0</v>
      </c>
      <c r="BI449" t="s">
        <v>305</v>
      </c>
      <c r="BJ449">
        <v>1</v>
      </c>
      <c r="BK449" t="s">
        <v>301</v>
      </c>
      <c r="BL449">
        <v>-2.26714</v>
      </c>
      <c r="BM449">
        <v>-0.0238609290767351</v>
      </c>
      <c r="BN449">
        <v>12</v>
      </c>
      <c r="BO449">
        <v>0.279432582637654</v>
      </c>
      <c r="BP449">
        <v>-6.66953290133977</v>
      </c>
      <c r="BQ449">
        <v>-9.06975376000641</v>
      </c>
      <c r="BR449">
        <v>-0.479485911604836</v>
      </c>
      <c r="BS449">
        <v>25</v>
      </c>
      <c r="BT449">
        <v>-0.188928333333333</v>
      </c>
      <c r="BU449">
        <v>1753</v>
      </c>
      <c r="BV449">
        <v>400</v>
      </c>
      <c r="BW449" t="b">
        <v>0</v>
      </c>
      <c r="BX449" t="s">
        <v>306</v>
      </c>
      <c r="BY449">
        <v>2</v>
      </c>
      <c r="BZ449">
        <v>-3.438358</v>
      </c>
      <c r="CA449">
        <v>-2.26714</v>
      </c>
      <c r="CB449">
        <v>-6.29987718014883</v>
      </c>
      <c r="CC449">
        <v>0.522772134317037</v>
      </c>
      <c r="CD449">
        <v>-6.66953290133977</v>
      </c>
      <c r="CE449">
        <v>-5.93022145895789</v>
      </c>
      <c r="CF449">
        <v>-8.62342811900973</v>
      </c>
      <c r="CG449">
        <v>0.631199774732368</v>
      </c>
      <c r="CH449">
        <v>-9.06975376000641</v>
      </c>
      <c r="CI449">
        <v>-8.17710247801305</v>
      </c>
      <c r="CJ449">
        <v>-0.0364198830041528</v>
      </c>
      <c r="CK449">
        <v>0.017761042973373</v>
      </c>
      <c r="CL449">
        <v>-0.0238609290767351</v>
      </c>
      <c r="CM449">
        <v>-0.417428739272681</v>
      </c>
      <c r="CN449">
        <v>0.0877620947546588</v>
      </c>
      <c r="CO449">
        <v>-0.479485911604836</v>
      </c>
      <c r="CP449">
        <v>-0.355371566940525</v>
      </c>
      <c r="CQ449">
        <v>24.2647058823529</v>
      </c>
      <c r="CR449">
        <v>1.03986291350963</v>
      </c>
      <c r="CS449">
        <v>23.5294117647059</v>
      </c>
      <c r="CT449">
        <v>25</v>
      </c>
      <c r="CU449">
        <v>23</v>
      </c>
      <c r="CV449">
        <v>15.5563491861041</v>
      </c>
      <c r="CW449">
        <v>12</v>
      </c>
      <c r="CX449">
        <v>34</v>
      </c>
      <c r="CY449">
        <v>0.282820452704472</v>
      </c>
      <c r="CZ449">
        <v>0.0047911717960518</v>
      </c>
      <c r="DA449">
        <v>0.279432582637654</v>
      </c>
      <c r="DB449">
        <v>0.28620832277129</v>
      </c>
      <c r="DC449">
        <v>-0.162252049019608</v>
      </c>
      <c r="DD449">
        <v>0.0377259630701912</v>
      </c>
      <c r="DE449">
        <v>-0.188928333333333</v>
      </c>
      <c r="DF449">
        <v>-0.135575764705882</v>
      </c>
      <c r="DG449" t="b">
        <v>0</v>
      </c>
    </row>
    <row r="450" spans="1:111">
      <c r="A450">
        <v>449</v>
      </c>
      <c r="B450" t="s">
        <v>754</v>
      </c>
      <c r="C450">
        <v>22</v>
      </c>
      <c r="D450">
        <v>5.6</v>
      </c>
      <c r="E450" t="s">
        <v>125</v>
      </c>
      <c r="F450">
        <v>1</v>
      </c>
      <c r="G450" t="s">
        <v>300</v>
      </c>
      <c r="H450" t="b">
        <v>1</v>
      </c>
      <c r="I450">
        <v>0.729556595365419</v>
      </c>
      <c r="J450" t="s">
        <v>129</v>
      </c>
      <c r="K450" t="s">
        <v>301</v>
      </c>
      <c r="L450" t="s">
        <v>301</v>
      </c>
      <c r="M450" t="s">
        <v>2</v>
      </c>
      <c r="N450" t="s">
        <v>2</v>
      </c>
      <c r="O450" t="s">
        <v>2</v>
      </c>
      <c r="P450" t="s">
        <v>302</v>
      </c>
      <c r="Q450">
        <v>1</v>
      </c>
      <c r="R450" t="s">
        <v>2</v>
      </c>
      <c r="S450">
        <v>2</v>
      </c>
      <c r="T450">
        <v>2</v>
      </c>
      <c r="U450">
        <v>2</v>
      </c>
      <c r="V450">
        <v>0</v>
      </c>
      <c r="W450">
        <v>1633</v>
      </c>
      <c r="X450">
        <v>40</v>
      </c>
      <c r="Y450" t="b">
        <v>0</v>
      </c>
      <c r="Z450" t="s">
        <v>301</v>
      </c>
      <c r="AA450" t="s">
        <v>2</v>
      </c>
      <c r="AB450" t="s">
        <v>303</v>
      </c>
      <c r="AC450">
        <v>-3.532058</v>
      </c>
      <c r="AD450">
        <v>-7.064116</v>
      </c>
      <c r="AE450">
        <v>-4.446231</v>
      </c>
      <c r="AF450">
        <v>1.2928358549553</v>
      </c>
      <c r="AG450">
        <v>-0.0461667196967187</v>
      </c>
      <c r="AH450">
        <v>-0.0361509637438984</v>
      </c>
      <c r="AI450">
        <v>0.262657146550616</v>
      </c>
      <c r="AJ450">
        <v>20</v>
      </c>
      <c r="AK450">
        <v>-6.89057758104003</v>
      </c>
      <c r="AL450">
        <v>-9.2407859798426</v>
      </c>
      <c r="AM450">
        <v>-0.437321548406002</v>
      </c>
      <c r="AN450">
        <v>23.9811912225705</v>
      </c>
      <c r="AO450">
        <v>-0.195653927899686</v>
      </c>
      <c r="AP450" t="b">
        <v>1</v>
      </c>
      <c r="AQ450" t="b">
        <v>1</v>
      </c>
      <c r="AR450" t="s">
        <v>304</v>
      </c>
      <c r="AS450" t="b">
        <v>1</v>
      </c>
      <c r="AT450" t="b">
        <v>1</v>
      </c>
      <c r="AU450" t="b">
        <v>1</v>
      </c>
      <c r="AV450" t="s">
        <v>301</v>
      </c>
      <c r="AW450">
        <v>-4.446231</v>
      </c>
      <c r="AX450">
        <v>-0.0461667196967187</v>
      </c>
      <c r="AY450">
        <v>29</v>
      </c>
      <c r="AZ450">
        <v>0.255247294130377</v>
      </c>
      <c r="BA450">
        <v>-5.95764245749141</v>
      </c>
      <c r="BB450">
        <v>-7.96614987107117</v>
      </c>
      <c r="BC450">
        <v>-0.34562339930611</v>
      </c>
      <c r="BD450">
        <v>20.6896551724138</v>
      </c>
      <c r="BE450">
        <v>-0.153318310344828</v>
      </c>
      <c r="BF450">
        <v>5299</v>
      </c>
      <c r="BG450">
        <v>400</v>
      </c>
      <c r="BH450" t="b">
        <v>0</v>
      </c>
      <c r="BI450" t="s">
        <v>305</v>
      </c>
      <c r="BJ450">
        <v>1</v>
      </c>
      <c r="BK450" t="s">
        <v>301</v>
      </c>
      <c r="BL450">
        <v>-2.617885</v>
      </c>
      <c r="BM450">
        <v>-0.026135207791078</v>
      </c>
      <c r="BN450">
        <v>11</v>
      </c>
      <c r="BO450">
        <v>0.270066998970855</v>
      </c>
      <c r="BP450">
        <v>-7.82351270458865</v>
      </c>
      <c r="BQ450">
        <v>-10.515422088614</v>
      </c>
      <c r="BR450">
        <v>-0.529019697505893</v>
      </c>
      <c r="BS450">
        <v>27.2727272727273</v>
      </c>
      <c r="BT450">
        <v>-0.237989545454545</v>
      </c>
      <c r="BU450">
        <v>1753</v>
      </c>
      <c r="BV450">
        <v>400</v>
      </c>
      <c r="BW450" t="b">
        <v>0</v>
      </c>
      <c r="BX450" t="s">
        <v>306</v>
      </c>
      <c r="BY450">
        <v>2</v>
      </c>
      <c r="BZ450">
        <v>-3.532058</v>
      </c>
      <c r="CA450">
        <v>-2.617885</v>
      </c>
      <c r="CB450">
        <v>-6.89057758104003</v>
      </c>
      <c r="CC450">
        <v>1.31936950453668</v>
      </c>
      <c r="CD450">
        <v>-7.82351270458865</v>
      </c>
      <c r="CE450">
        <v>-5.95764245749141</v>
      </c>
      <c r="CF450">
        <v>-9.2407859798426</v>
      </c>
      <c r="CG450">
        <v>1.80260767211502</v>
      </c>
      <c r="CH450">
        <v>-10.515422088614</v>
      </c>
      <c r="CI450">
        <v>-7.96614987107117</v>
      </c>
      <c r="CJ450">
        <v>-0.0361509637438984</v>
      </c>
      <c r="CK450">
        <v>0.0141644179058976</v>
      </c>
      <c r="CL450">
        <v>-0.026135207791078</v>
      </c>
      <c r="CM450">
        <v>-0.437321548406002</v>
      </c>
      <c r="CN450">
        <v>0.129680766101577</v>
      </c>
      <c r="CO450">
        <v>-0.529019697505893</v>
      </c>
      <c r="CP450">
        <v>-0.34562339930611</v>
      </c>
      <c r="CQ450">
        <v>23.9811912225705</v>
      </c>
      <c r="CR450">
        <v>4.65493492317163</v>
      </c>
      <c r="CS450">
        <v>20.6896551724138</v>
      </c>
      <c r="CT450">
        <v>27.2727272727273</v>
      </c>
      <c r="CU450">
        <v>20</v>
      </c>
      <c r="CV450">
        <v>12.7279220613579</v>
      </c>
      <c r="CW450">
        <v>11</v>
      </c>
      <c r="CX450">
        <v>29</v>
      </c>
      <c r="CY450">
        <v>0.262657146550616</v>
      </c>
      <c r="CZ450">
        <v>0.010479113787885</v>
      </c>
      <c r="DA450">
        <v>0.255247294130377</v>
      </c>
      <c r="DB450">
        <v>0.270066998970855</v>
      </c>
      <c r="DC450">
        <v>-0.195653927899686</v>
      </c>
      <c r="DD450">
        <v>0.059871604517522</v>
      </c>
      <c r="DE450">
        <v>-0.237989545454545</v>
      </c>
      <c r="DF450">
        <v>-0.153318310344828</v>
      </c>
      <c r="DG450" t="b">
        <v>0</v>
      </c>
    </row>
    <row r="451" spans="1:111">
      <c r="A451">
        <v>450</v>
      </c>
      <c r="B451" t="s">
        <v>755</v>
      </c>
      <c r="C451">
        <v>85</v>
      </c>
      <c r="D451">
        <v>4.4</v>
      </c>
      <c r="E451" t="s">
        <v>125</v>
      </c>
      <c r="F451">
        <v>1</v>
      </c>
      <c r="G451" t="s">
        <v>300</v>
      </c>
      <c r="H451" t="b">
        <v>1</v>
      </c>
      <c r="I451">
        <v>0.729333778966132</v>
      </c>
      <c r="J451" t="s">
        <v>129</v>
      </c>
      <c r="K451" t="s">
        <v>301</v>
      </c>
      <c r="L451" t="s">
        <v>301</v>
      </c>
      <c r="M451" t="s">
        <v>2</v>
      </c>
      <c r="N451" t="s">
        <v>2</v>
      </c>
      <c r="O451" t="s">
        <v>2</v>
      </c>
      <c r="P451" t="s">
        <v>302</v>
      </c>
      <c r="Q451">
        <v>1</v>
      </c>
      <c r="R451" t="s">
        <v>2</v>
      </c>
      <c r="S451">
        <v>2</v>
      </c>
      <c r="T451">
        <v>2</v>
      </c>
      <c r="U451">
        <v>2</v>
      </c>
      <c r="V451">
        <v>0</v>
      </c>
      <c r="W451">
        <v>1633</v>
      </c>
      <c r="X451">
        <v>67</v>
      </c>
      <c r="Y451" t="b">
        <v>0</v>
      </c>
      <c r="Z451" t="s">
        <v>301</v>
      </c>
      <c r="AA451" t="s">
        <v>2</v>
      </c>
      <c r="AB451" t="s">
        <v>303</v>
      </c>
      <c r="AC451">
        <v>-3.1040475</v>
      </c>
      <c r="AD451" s="9">
        <v>-6.208095</v>
      </c>
      <c r="AE451">
        <v>-5.533211</v>
      </c>
      <c r="AF451">
        <v>3.4353559669217</v>
      </c>
      <c r="AG451">
        <v>-0.0592416538263282</v>
      </c>
      <c r="AH451">
        <v>-0.0376602918569271</v>
      </c>
      <c r="AI451">
        <v>0.536547772976283</v>
      </c>
      <c r="AJ451">
        <v>33.5</v>
      </c>
      <c r="AK451">
        <v>-3.96996172325803</v>
      </c>
      <c r="AL451">
        <v>-5.50540000435913</v>
      </c>
      <c r="AM451">
        <v>-0.295671881974962</v>
      </c>
      <c r="AN451">
        <v>37.5612745098039</v>
      </c>
      <c r="AO451">
        <v>-0.0753372916666667</v>
      </c>
      <c r="AP451" t="b">
        <v>1</v>
      </c>
      <c r="AQ451" t="b">
        <v>1</v>
      </c>
      <c r="AR451" t="s">
        <v>304</v>
      </c>
      <c r="AS451" t="b">
        <v>1</v>
      </c>
      <c r="AT451" t="b">
        <v>1</v>
      </c>
      <c r="AU451" t="b">
        <v>1</v>
      </c>
      <c r="AV451" t="s">
        <v>301</v>
      </c>
      <c r="AW451">
        <v>-5.533211</v>
      </c>
      <c r="AX451">
        <v>-0.0592416538263282</v>
      </c>
      <c r="AY451">
        <v>51</v>
      </c>
      <c r="AZ451">
        <v>0.372037022640646</v>
      </c>
      <c r="BA451">
        <v>-6.1687903785862</v>
      </c>
      <c r="BB451">
        <v>-8.51167529774751</v>
      </c>
      <c r="BC451">
        <v>-0.409987577048037</v>
      </c>
      <c r="BD451">
        <v>31.3725490196078</v>
      </c>
      <c r="BE451">
        <v>-0.108494333333333</v>
      </c>
      <c r="BF451">
        <v>5299</v>
      </c>
      <c r="BG451">
        <v>400</v>
      </c>
      <c r="BH451" t="b">
        <v>0</v>
      </c>
      <c r="BI451" t="s">
        <v>305</v>
      </c>
      <c r="BJ451">
        <v>1</v>
      </c>
      <c r="BK451" t="s">
        <v>301</v>
      </c>
      <c r="BL451">
        <v>-0.674884</v>
      </c>
      <c r="BM451">
        <v>-0.016078929887526</v>
      </c>
      <c r="BN451">
        <v>16</v>
      </c>
      <c r="BO451">
        <v>0.701058523311919</v>
      </c>
      <c r="BP451">
        <v>-1.77113306792986</v>
      </c>
      <c r="BQ451">
        <v>-2.49912471097075</v>
      </c>
      <c r="BR451">
        <v>-0.181356186901888</v>
      </c>
      <c r="BS451">
        <v>43.75</v>
      </c>
      <c r="BT451">
        <v>-0.04218025</v>
      </c>
      <c r="BU451">
        <v>1753</v>
      </c>
      <c r="BV451">
        <v>400</v>
      </c>
      <c r="BW451" t="b">
        <v>0</v>
      </c>
      <c r="BX451" t="s">
        <v>306</v>
      </c>
      <c r="BY451">
        <v>2</v>
      </c>
      <c r="BZ451">
        <v>-3.1040475</v>
      </c>
      <c r="CA451">
        <v>-0.674884</v>
      </c>
      <c r="CB451">
        <v>-3.96996172325803</v>
      </c>
      <c r="CC451">
        <v>3.10961330569969</v>
      </c>
      <c r="CD451">
        <v>-6.1687903785862</v>
      </c>
      <c r="CE451">
        <v>-1.77113306792986</v>
      </c>
      <c r="CF451">
        <v>-5.50540000435913</v>
      </c>
      <c r="CG451">
        <v>4.251515292137</v>
      </c>
      <c r="CH451">
        <v>-8.51167529774751</v>
      </c>
      <c r="CI451">
        <v>-2.49912471097075</v>
      </c>
      <c r="CJ451">
        <v>-0.0376602918569271</v>
      </c>
      <c r="CK451">
        <v>0.0305206547916099</v>
      </c>
      <c r="CL451">
        <v>-0.016078929887526</v>
      </c>
      <c r="CM451">
        <v>-0.295671881974962</v>
      </c>
      <c r="CN451">
        <v>0.161666806364449</v>
      </c>
      <c r="CO451">
        <v>-0.409987577048037</v>
      </c>
      <c r="CP451">
        <v>-0.181356186901888</v>
      </c>
      <c r="CQ451">
        <v>37.5612745098039</v>
      </c>
      <c r="CR451">
        <v>8.75217952203938</v>
      </c>
      <c r="CS451">
        <v>31.3725490196078</v>
      </c>
      <c r="CT451">
        <v>43.75</v>
      </c>
      <c r="CU451">
        <v>33.5</v>
      </c>
      <c r="CV451">
        <v>24.7487373415292</v>
      </c>
      <c r="CW451">
        <v>16</v>
      </c>
      <c r="CX451">
        <v>51</v>
      </c>
      <c r="CY451">
        <v>0.536547772976283</v>
      </c>
      <c r="CZ451">
        <v>0.232653334280831</v>
      </c>
      <c r="DA451">
        <v>0.372037022640646</v>
      </c>
      <c r="DB451">
        <v>0.701058523311919</v>
      </c>
      <c r="DC451">
        <v>-0.0753372916666667</v>
      </c>
      <c r="DD451">
        <v>0.0468911380131698</v>
      </c>
      <c r="DE451">
        <v>-0.108494333333333</v>
      </c>
      <c r="DF451">
        <v>-0.04218025</v>
      </c>
      <c r="DG451" t="b">
        <v>0</v>
      </c>
    </row>
    <row r="452" spans="1:111">
      <c r="A452">
        <v>451</v>
      </c>
      <c r="B452" t="s">
        <v>756</v>
      </c>
      <c r="C452">
        <v>36</v>
      </c>
      <c r="D452">
        <v>4</v>
      </c>
      <c r="E452" t="s">
        <v>125</v>
      </c>
      <c r="F452">
        <v>1</v>
      </c>
      <c r="G452" t="s">
        <v>300</v>
      </c>
      <c r="H452" t="b">
        <v>1</v>
      </c>
      <c r="I452">
        <v>0.72927807486631</v>
      </c>
      <c r="J452" t="s">
        <v>129</v>
      </c>
      <c r="K452" t="s">
        <v>301</v>
      </c>
      <c r="L452" t="s">
        <v>301</v>
      </c>
      <c r="M452" t="s">
        <v>2</v>
      </c>
      <c r="N452" t="s">
        <v>2</v>
      </c>
      <c r="O452" t="s">
        <v>2</v>
      </c>
      <c r="P452" t="s">
        <v>302</v>
      </c>
      <c r="Q452">
        <v>1</v>
      </c>
      <c r="R452" t="s">
        <v>2</v>
      </c>
      <c r="S452">
        <v>2</v>
      </c>
      <c r="T452">
        <v>2</v>
      </c>
      <c r="U452">
        <v>2</v>
      </c>
      <c r="V452">
        <v>0</v>
      </c>
      <c r="W452">
        <v>1633</v>
      </c>
      <c r="X452">
        <v>70</v>
      </c>
      <c r="Y452" t="b">
        <v>0</v>
      </c>
      <c r="Z452" t="s">
        <v>301</v>
      </c>
      <c r="AA452" t="s">
        <v>2</v>
      </c>
      <c r="AB452" t="s">
        <v>303</v>
      </c>
      <c r="AC452">
        <v>-2.9172575</v>
      </c>
      <c r="AD452" s="9">
        <v>-5.834515</v>
      </c>
      <c r="AE452">
        <v>-4.474605</v>
      </c>
      <c r="AF452">
        <v>2.20242195582783</v>
      </c>
      <c r="AG452">
        <v>-0.0609676047202379</v>
      </c>
      <c r="AH452">
        <v>-0.0418810162910358</v>
      </c>
      <c r="AI452">
        <v>0.464700718606673</v>
      </c>
      <c r="AJ452">
        <v>35</v>
      </c>
      <c r="AK452">
        <v>-4.25839833630851</v>
      </c>
      <c r="AL452">
        <v>-5.93605324836953</v>
      </c>
      <c r="AM452">
        <v>-0.337460139984548</v>
      </c>
      <c r="AN452">
        <v>30.982905982906</v>
      </c>
      <c r="AO452">
        <v>-0.0808003258547008</v>
      </c>
      <c r="AP452" t="b">
        <v>1</v>
      </c>
      <c r="AQ452" t="b">
        <v>1</v>
      </c>
      <c r="AR452" t="s">
        <v>304</v>
      </c>
      <c r="AS452" t="b">
        <v>1</v>
      </c>
      <c r="AT452" t="b">
        <v>1</v>
      </c>
      <c r="AU452" t="b">
        <v>1</v>
      </c>
      <c r="AV452" t="s">
        <v>301</v>
      </c>
      <c r="AW452">
        <v>-4.474605</v>
      </c>
      <c r="AX452">
        <v>-0.0609676047202379</v>
      </c>
      <c r="AY452">
        <v>52</v>
      </c>
      <c r="AZ452">
        <v>0.406499897205993</v>
      </c>
      <c r="BA452">
        <v>-4.97873043539555</v>
      </c>
      <c r="BB452">
        <v>-6.91978242286675</v>
      </c>
      <c r="BC452">
        <v>-0.347910195745383</v>
      </c>
      <c r="BD452">
        <v>23.0769230769231</v>
      </c>
      <c r="BE452">
        <v>-0.0860500961538462</v>
      </c>
      <c r="BF452">
        <v>5299</v>
      </c>
      <c r="BG452">
        <v>400</v>
      </c>
      <c r="BH452" t="b">
        <v>0</v>
      </c>
      <c r="BI452" t="s">
        <v>305</v>
      </c>
      <c r="BJ452">
        <v>1</v>
      </c>
      <c r="BK452" t="s">
        <v>301</v>
      </c>
      <c r="BL452">
        <v>-1.35991</v>
      </c>
      <c r="BM452">
        <v>-0.0227944278618337</v>
      </c>
      <c r="BN452">
        <v>18</v>
      </c>
      <c r="BO452">
        <v>0.522901540007353</v>
      </c>
      <c r="BP452">
        <v>-3.53806623722147</v>
      </c>
      <c r="BQ452">
        <v>-4.9523240738723</v>
      </c>
      <c r="BR452">
        <v>-0.327010084223713</v>
      </c>
      <c r="BS452">
        <v>38.8888888888889</v>
      </c>
      <c r="BT452">
        <v>-0.0755505555555555</v>
      </c>
      <c r="BU452">
        <v>1753</v>
      </c>
      <c r="BV452">
        <v>400</v>
      </c>
      <c r="BW452" t="b">
        <v>0</v>
      </c>
      <c r="BX452" t="s">
        <v>306</v>
      </c>
      <c r="BY452">
        <v>2</v>
      </c>
      <c r="BZ452">
        <v>-2.9172575</v>
      </c>
      <c r="CA452">
        <v>-1.35991</v>
      </c>
      <c r="CB452">
        <v>-4.25839833630851</v>
      </c>
      <c r="CC452">
        <v>1.01870342394158</v>
      </c>
      <c r="CD452">
        <v>-4.97873043539555</v>
      </c>
      <c r="CE452">
        <v>-3.53806623722147</v>
      </c>
      <c r="CF452">
        <v>-5.93605324836953</v>
      </c>
      <c r="CG452">
        <v>1.39120314027607</v>
      </c>
      <c r="CH452">
        <v>-6.91978242286675</v>
      </c>
      <c r="CI452">
        <v>-4.9523240738723</v>
      </c>
      <c r="CJ452">
        <v>-0.0418810162910358</v>
      </c>
      <c r="CK452">
        <v>0.026992512216011</v>
      </c>
      <c r="CL452">
        <v>-0.0227944278618337</v>
      </c>
      <c r="CM452">
        <v>-0.337460139984548</v>
      </c>
      <c r="CN452">
        <v>0.0147786105845282</v>
      </c>
      <c r="CO452">
        <v>-0.347910195745383</v>
      </c>
      <c r="CP452">
        <v>-0.327010084223713</v>
      </c>
      <c r="CQ452">
        <v>30.982905982906</v>
      </c>
      <c r="CR452">
        <v>11.1807482495309</v>
      </c>
      <c r="CS452">
        <v>23.0769230769231</v>
      </c>
      <c r="CT452">
        <v>38.8888888888889</v>
      </c>
      <c r="CU452">
        <v>35</v>
      </c>
      <c r="CV452">
        <v>24.0416305603426</v>
      </c>
      <c r="CW452">
        <v>18</v>
      </c>
      <c r="CX452">
        <v>52</v>
      </c>
      <c r="CY452">
        <v>0.464700718606673</v>
      </c>
      <c r="CZ452">
        <v>0.0823083909660966</v>
      </c>
      <c r="DA452">
        <v>0.406499897205993</v>
      </c>
      <c r="DB452">
        <v>0.522901540007353</v>
      </c>
      <c r="DC452">
        <v>-0.0808003258547008</v>
      </c>
      <c r="DD452">
        <v>0.00742429635639476</v>
      </c>
      <c r="DE452">
        <v>-0.0860500961538462</v>
      </c>
      <c r="DF452">
        <v>-0.0755505555555555</v>
      </c>
      <c r="DG452" t="b">
        <v>0</v>
      </c>
    </row>
    <row r="453" spans="1:111">
      <c r="A453">
        <v>452</v>
      </c>
      <c r="B453" t="s">
        <v>757</v>
      </c>
      <c r="C453">
        <v>62</v>
      </c>
      <c r="D453">
        <v>5.2</v>
      </c>
      <c r="E453" t="s">
        <v>125</v>
      </c>
      <c r="F453">
        <v>1</v>
      </c>
      <c r="G453" t="s">
        <v>300</v>
      </c>
      <c r="H453" t="b">
        <v>1</v>
      </c>
      <c r="I453">
        <v>0.729110962566845</v>
      </c>
      <c r="J453" t="s">
        <v>129</v>
      </c>
      <c r="K453" t="s">
        <v>301</v>
      </c>
      <c r="L453" t="s">
        <v>301</v>
      </c>
      <c r="M453" t="s">
        <v>2</v>
      </c>
      <c r="N453" t="s">
        <v>2</v>
      </c>
      <c r="O453" t="s">
        <v>2</v>
      </c>
      <c r="P453" t="s">
        <v>302</v>
      </c>
      <c r="Q453">
        <v>1</v>
      </c>
      <c r="R453" t="s">
        <v>2</v>
      </c>
      <c r="S453">
        <v>2</v>
      </c>
      <c r="T453">
        <v>2</v>
      </c>
      <c r="U453">
        <v>2</v>
      </c>
      <c r="V453">
        <v>0</v>
      </c>
      <c r="W453">
        <v>1633</v>
      </c>
      <c r="X453">
        <v>54</v>
      </c>
      <c r="Y453" t="b">
        <v>0</v>
      </c>
      <c r="Z453" t="s">
        <v>301</v>
      </c>
      <c r="AA453" t="s">
        <v>2</v>
      </c>
      <c r="AB453" t="s">
        <v>303</v>
      </c>
      <c r="AC453">
        <v>-3.4044315</v>
      </c>
      <c r="AD453">
        <v>-6.808863</v>
      </c>
      <c r="AE453">
        <v>-4.674896</v>
      </c>
      <c r="AF453">
        <v>1.79670812641355</v>
      </c>
      <c r="AG453">
        <v>-0.0502791889321849</v>
      </c>
      <c r="AH453">
        <v>-0.0365301499136278</v>
      </c>
      <c r="AI453">
        <v>0.36681619753834</v>
      </c>
      <c r="AJ453">
        <v>27</v>
      </c>
      <c r="AK453">
        <v>-5.83204175319792</v>
      </c>
      <c r="AL453">
        <v>-8.02775661954156</v>
      </c>
      <c r="AM453">
        <v>-0.409430016838958</v>
      </c>
      <c r="AN453">
        <v>30.5921052631579</v>
      </c>
      <c r="AO453">
        <v>-0.128198258223684</v>
      </c>
      <c r="AP453" t="b">
        <v>1</v>
      </c>
      <c r="AQ453" t="b">
        <v>1</v>
      </c>
      <c r="AR453" t="s">
        <v>304</v>
      </c>
      <c r="AS453" t="b">
        <v>1</v>
      </c>
      <c r="AT453" t="b">
        <v>1</v>
      </c>
      <c r="AU453" t="b">
        <v>1</v>
      </c>
      <c r="AV453" t="s">
        <v>301</v>
      </c>
      <c r="AW453">
        <v>-4.674896</v>
      </c>
      <c r="AX453">
        <v>-0.0502791889321849</v>
      </c>
      <c r="AY453">
        <v>38</v>
      </c>
      <c r="AZ453">
        <v>0.326234254608985</v>
      </c>
      <c r="BA453">
        <v>-5.79611936558818</v>
      </c>
      <c r="BB453">
        <v>-7.91061867672563</v>
      </c>
      <c r="BC453">
        <v>-0.359476547950978</v>
      </c>
      <c r="BD453">
        <v>23.6842105263158</v>
      </c>
      <c r="BE453">
        <v>-0.123023578947368</v>
      </c>
      <c r="BF453">
        <v>5299</v>
      </c>
      <c r="BG453">
        <v>400</v>
      </c>
      <c r="BH453" t="b">
        <v>0</v>
      </c>
      <c r="BI453" t="s">
        <v>305</v>
      </c>
      <c r="BJ453">
        <v>1</v>
      </c>
      <c r="BK453" t="s">
        <v>301</v>
      </c>
      <c r="BL453">
        <v>-2.133967</v>
      </c>
      <c r="BM453">
        <v>-0.0227811108950707</v>
      </c>
      <c r="BN453">
        <v>16</v>
      </c>
      <c r="BO453">
        <v>0.407398140467696</v>
      </c>
      <c r="BP453">
        <v>-5.86796414080767</v>
      </c>
      <c r="BQ453">
        <v>-8.1448945623575</v>
      </c>
      <c r="BR453">
        <v>-0.459383485726937</v>
      </c>
      <c r="BS453">
        <v>37.5</v>
      </c>
      <c r="BT453">
        <v>-0.1333729375</v>
      </c>
      <c r="BU453">
        <v>1753</v>
      </c>
      <c r="BV453">
        <v>400</v>
      </c>
      <c r="BW453" t="b">
        <v>0</v>
      </c>
      <c r="BX453" t="s">
        <v>306</v>
      </c>
      <c r="BY453">
        <v>2</v>
      </c>
      <c r="BZ453">
        <v>-3.4044315</v>
      </c>
      <c r="CA453">
        <v>-2.133967</v>
      </c>
      <c r="CB453">
        <v>-5.83204175319792</v>
      </c>
      <c r="CC453">
        <v>0.0508019277505277</v>
      </c>
      <c r="CD453">
        <v>-5.86796414080767</v>
      </c>
      <c r="CE453">
        <v>-5.79611936558818</v>
      </c>
      <c r="CF453">
        <v>-8.02775661954156</v>
      </c>
      <c r="CG453">
        <v>0.165658067398777</v>
      </c>
      <c r="CH453">
        <v>-8.1448945623575</v>
      </c>
      <c r="CI453">
        <v>-7.91061867672563</v>
      </c>
      <c r="CJ453">
        <v>-0.0365301499136278</v>
      </c>
      <c r="CK453">
        <v>0.0194440774496403</v>
      </c>
      <c r="CL453">
        <v>-0.0227811108950707</v>
      </c>
      <c r="CM453">
        <v>-0.409430016838958</v>
      </c>
      <c r="CN453">
        <v>0.0706448731889627</v>
      </c>
      <c r="CO453">
        <v>-0.459383485726937</v>
      </c>
      <c r="CP453">
        <v>-0.359476547950978</v>
      </c>
      <c r="CQ453">
        <v>30.5921052631579</v>
      </c>
      <c r="CR453">
        <v>9.76923842428783</v>
      </c>
      <c r="CS453">
        <v>23.6842105263158</v>
      </c>
      <c r="CT453">
        <v>37.5</v>
      </c>
      <c r="CU453">
        <v>27</v>
      </c>
      <c r="CV453">
        <v>15.5563491861041</v>
      </c>
      <c r="CW453">
        <v>16</v>
      </c>
      <c r="CX453">
        <v>38</v>
      </c>
      <c r="CY453">
        <v>0.36681619753834</v>
      </c>
      <c r="CZ453">
        <v>0.0573915340781458</v>
      </c>
      <c r="DA453">
        <v>0.326234254608985</v>
      </c>
      <c r="DB453">
        <v>0.407398140467696</v>
      </c>
      <c r="DC453">
        <v>-0.128198258223684</v>
      </c>
      <c r="DD453">
        <v>0.00731810161349681</v>
      </c>
      <c r="DE453">
        <v>-0.1333729375</v>
      </c>
      <c r="DF453">
        <v>-0.123023578947368</v>
      </c>
      <c r="DG453" t="b">
        <v>0</v>
      </c>
    </row>
    <row r="454" spans="1:111">
      <c r="A454">
        <v>453</v>
      </c>
      <c r="B454" t="s">
        <v>758</v>
      </c>
      <c r="C454">
        <v>63</v>
      </c>
      <c r="D454">
        <v>5.2</v>
      </c>
      <c r="E454" t="s">
        <v>125</v>
      </c>
      <c r="F454">
        <v>1</v>
      </c>
      <c r="G454" t="s">
        <v>300</v>
      </c>
      <c r="H454" t="b">
        <v>1</v>
      </c>
      <c r="I454">
        <v>0.729110962566845</v>
      </c>
      <c r="J454" t="s">
        <v>129</v>
      </c>
      <c r="K454" t="s">
        <v>301</v>
      </c>
      <c r="L454" t="s">
        <v>301</v>
      </c>
      <c r="M454" t="s">
        <v>2</v>
      </c>
      <c r="N454" t="s">
        <v>2</v>
      </c>
      <c r="O454" t="s">
        <v>2</v>
      </c>
      <c r="P454" t="s">
        <v>302</v>
      </c>
      <c r="Q454">
        <v>1</v>
      </c>
      <c r="R454" t="s">
        <v>2</v>
      </c>
      <c r="S454">
        <v>2</v>
      </c>
      <c r="T454">
        <v>2</v>
      </c>
      <c r="U454">
        <v>2</v>
      </c>
      <c r="V454">
        <v>0</v>
      </c>
      <c r="W454">
        <v>1633</v>
      </c>
      <c r="X454">
        <v>54</v>
      </c>
      <c r="Y454" t="b">
        <v>0</v>
      </c>
      <c r="Z454" t="s">
        <v>301</v>
      </c>
      <c r="AA454" t="s">
        <v>2</v>
      </c>
      <c r="AB454" t="s">
        <v>303</v>
      </c>
      <c r="AC454">
        <v>-3.4044315</v>
      </c>
      <c r="AD454">
        <v>-6.808863</v>
      </c>
      <c r="AE454">
        <v>-4.674896</v>
      </c>
      <c r="AF454">
        <v>1.79670812641355</v>
      </c>
      <c r="AG454">
        <v>-0.0502791889321849</v>
      </c>
      <c r="AH454">
        <v>-0.0365301499136278</v>
      </c>
      <c r="AI454">
        <v>0.36681619753834</v>
      </c>
      <c r="AJ454">
        <v>27</v>
      </c>
      <c r="AK454">
        <v>-5.83204175319792</v>
      </c>
      <c r="AL454">
        <v>-8.02775661954156</v>
      </c>
      <c r="AM454">
        <v>-0.409430016838958</v>
      </c>
      <c r="AN454">
        <v>30.5921052631579</v>
      </c>
      <c r="AO454">
        <v>-0.128198258223684</v>
      </c>
      <c r="AP454" t="b">
        <v>1</v>
      </c>
      <c r="AQ454" t="b">
        <v>1</v>
      </c>
      <c r="AR454" t="s">
        <v>304</v>
      </c>
      <c r="AS454" t="b">
        <v>1</v>
      </c>
      <c r="AT454" t="b">
        <v>1</v>
      </c>
      <c r="AU454" t="b">
        <v>1</v>
      </c>
      <c r="AV454" t="s">
        <v>301</v>
      </c>
      <c r="AW454">
        <v>-4.674896</v>
      </c>
      <c r="AX454">
        <v>-0.0502791889321849</v>
      </c>
      <c r="AY454">
        <v>38</v>
      </c>
      <c r="AZ454">
        <v>0.326234254608985</v>
      </c>
      <c r="BA454">
        <v>-5.79611936558818</v>
      </c>
      <c r="BB454">
        <v>-7.91061867672563</v>
      </c>
      <c r="BC454">
        <v>-0.359476547950978</v>
      </c>
      <c r="BD454">
        <v>23.6842105263158</v>
      </c>
      <c r="BE454">
        <v>-0.123023578947368</v>
      </c>
      <c r="BF454">
        <v>5299</v>
      </c>
      <c r="BG454">
        <v>400</v>
      </c>
      <c r="BH454" t="b">
        <v>0</v>
      </c>
      <c r="BI454" t="s">
        <v>305</v>
      </c>
      <c r="BJ454">
        <v>1</v>
      </c>
      <c r="BK454" t="s">
        <v>301</v>
      </c>
      <c r="BL454">
        <v>-2.133967</v>
      </c>
      <c r="BM454">
        <v>-0.0227811108950707</v>
      </c>
      <c r="BN454">
        <v>16</v>
      </c>
      <c r="BO454">
        <v>0.407398140467696</v>
      </c>
      <c r="BP454">
        <v>-5.86796414080767</v>
      </c>
      <c r="BQ454">
        <v>-8.1448945623575</v>
      </c>
      <c r="BR454">
        <v>-0.459383485726937</v>
      </c>
      <c r="BS454">
        <v>37.5</v>
      </c>
      <c r="BT454">
        <v>-0.1333729375</v>
      </c>
      <c r="BU454">
        <v>1753</v>
      </c>
      <c r="BV454">
        <v>400</v>
      </c>
      <c r="BW454" t="b">
        <v>0</v>
      </c>
      <c r="BX454" t="s">
        <v>306</v>
      </c>
      <c r="BY454">
        <v>2</v>
      </c>
      <c r="BZ454">
        <v>-3.4044315</v>
      </c>
      <c r="CA454">
        <v>-2.133967</v>
      </c>
      <c r="CB454">
        <v>-5.83204175319792</v>
      </c>
      <c r="CC454">
        <v>0.0508019277505277</v>
      </c>
      <c r="CD454">
        <v>-5.86796414080767</v>
      </c>
      <c r="CE454">
        <v>-5.79611936558818</v>
      </c>
      <c r="CF454">
        <v>-8.02775661954156</v>
      </c>
      <c r="CG454">
        <v>0.165658067398777</v>
      </c>
      <c r="CH454">
        <v>-8.1448945623575</v>
      </c>
      <c r="CI454">
        <v>-7.91061867672563</v>
      </c>
      <c r="CJ454">
        <v>-0.0365301499136278</v>
      </c>
      <c r="CK454">
        <v>0.0194440774496403</v>
      </c>
      <c r="CL454">
        <v>-0.0227811108950707</v>
      </c>
      <c r="CM454">
        <v>-0.409430016838958</v>
      </c>
      <c r="CN454">
        <v>0.0706448731889627</v>
      </c>
      <c r="CO454">
        <v>-0.459383485726937</v>
      </c>
      <c r="CP454">
        <v>-0.359476547950978</v>
      </c>
      <c r="CQ454">
        <v>30.5921052631579</v>
      </c>
      <c r="CR454">
        <v>9.76923842428783</v>
      </c>
      <c r="CS454">
        <v>23.6842105263158</v>
      </c>
      <c r="CT454">
        <v>37.5</v>
      </c>
      <c r="CU454">
        <v>27</v>
      </c>
      <c r="CV454">
        <v>15.5563491861041</v>
      </c>
      <c r="CW454">
        <v>16</v>
      </c>
      <c r="CX454">
        <v>38</v>
      </c>
      <c r="CY454">
        <v>0.36681619753834</v>
      </c>
      <c r="CZ454">
        <v>0.0573915340781458</v>
      </c>
      <c r="DA454">
        <v>0.326234254608985</v>
      </c>
      <c r="DB454">
        <v>0.407398140467696</v>
      </c>
      <c r="DC454">
        <v>-0.128198258223684</v>
      </c>
      <c r="DD454">
        <v>0.00731810161349681</v>
      </c>
      <c r="DE454">
        <v>-0.1333729375</v>
      </c>
      <c r="DF454">
        <v>-0.123023578947368</v>
      </c>
      <c r="DG454" t="b">
        <v>0</v>
      </c>
    </row>
    <row r="455" spans="1:111">
      <c r="A455">
        <v>454</v>
      </c>
      <c r="B455" t="s">
        <v>759</v>
      </c>
      <c r="C455">
        <v>64</v>
      </c>
      <c r="D455">
        <v>5.2</v>
      </c>
      <c r="E455" t="s">
        <v>125</v>
      </c>
      <c r="F455">
        <v>1</v>
      </c>
      <c r="G455" t="s">
        <v>300</v>
      </c>
      <c r="H455" t="b">
        <v>1</v>
      </c>
      <c r="I455">
        <v>0.729110962566845</v>
      </c>
      <c r="J455" t="s">
        <v>129</v>
      </c>
      <c r="K455" t="s">
        <v>301</v>
      </c>
      <c r="L455" t="s">
        <v>301</v>
      </c>
      <c r="M455" t="s">
        <v>2</v>
      </c>
      <c r="N455" t="s">
        <v>2</v>
      </c>
      <c r="O455" t="s">
        <v>2</v>
      </c>
      <c r="P455" t="s">
        <v>302</v>
      </c>
      <c r="Q455">
        <v>1</v>
      </c>
      <c r="R455" t="s">
        <v>2</v>
      </c>
      <c r="S455">
        <v>2</v>
      </c>
      <c r="T455">
        <v>2</v>
      </c>
      <c r="U455">
        <v>2</v>
      </c>
      <c r="V455">
        <v>0</v>
      </c>
      <c r="W455">
        <v>1633</v>
      </c>
      <c r="X455">
        <v>54</v>
      </c>
      <c r="Y455" t="b">
        <v>0</v>
      </c>
      <c r="Z455" t="s">
        <v>301</v>
      </c>
      <c r="AA455" t="s">
        <v>2</v>
      </c>
      <c r="AB455" t="s">
        <v>303</v>
      </c>
      <c r="AC455">
        <v>-3.4044315</v>
      </c>
      <c r="AD455">
        <v>-6.808863</v>
      </c>
      <c r="AE455">
        <v>-4.674896</v>
      </c>
      <c r="AF455">
        <v>1.79670812641355</v>
      </c>
      <c r="AG455">
        <v>-0.0502791889321849</v>
      </c>
      <c r="AH455">
        <v>-0.0365301499136278</v>
      </c>
      <c r="AI455">
        <v>0.36681619753834</v>
      </c>
      <c r="AJ455">
        <v>27</v>
      </c>
      <c r="AK455">
        <v>-5.83204175319792</v>
      </c>
      <c r="AL455">
        <v>-8.02775661954156</v>
      </c>
      <c r="AM455">
        <v>-0.409430016838958</v>
      </c>
      <c r="AN455">
        <v>30.5921052631579</v>
      </c>
      <c r="AO455">
        <v>-0.128198258223684</v>
      </c>
      <c r="AP455" t="b">
        <v>1</v>
      </c>
      <c r="AQ455" t="b">
        <v>1</v>
      </c>
      <c r="AR455" t="s">
        <v>304</v>
      </c>
      <c r="AS455" t="b">
        <v>1</v>
      </c>
      <c r="AT455" t="b">
        <v>1</v>
      </c>
      <c r="AU455" t="b">
        <v>1</v>
      </c>
      <c r="AV455" t="s">
        <v>301</v>
      </c>
      <c r="AW455">
        <v>-4.674896</v>
      </c>
      <c r="AX455">
        <v>-0.0502791889321849</v>
      </c>
      <c r="AY455">
        <v>38</v>
      </c>
      <c r="AZ455">
        <v>0.326234254608985</v>
      </c>
      <c r="BA455">
        <v>-5.79611936558818</v>
      </c>
      <c r="BB455">
        <v>-7.91061867672563</v>
      </c>
      <c r="BC455">
        <v>-0.359476547950978</v>
      </c>
      <c r="BD455">
        <v>23.6842105263158</v>
      </c>
      <c r="BE455">
        <v>-0.123023578947368</v>
      </c>
      <c r="BF455">
        <v>5299</v>
      </c>
      <c r="BG455">
        <v>400</v>
      </c>
      <c r="BH455" t="b">
        <v>0</v>
      </c>
      <c r="BI455" t="s">
        <v>305</v>
      </c>
      <c r="BJ455">
        <v>1</v>
      </c>
      <c r="BK455" t="s">
        <v>301</v>
      </c>
      <c r="BL455">
        <v>-2.133967</v>
      </c>
      <c r="BM455">
        <v>-0.0227811108950707</v>
      </c>
      <c r="BN455">
        <v>16</v>
      </c>
      <c r="BO455">
        <v>0.407398140467696</v>
      </c>
      <c r="BP455">
        <v>-5.86796414080767</v>
      </c>
      <c r="BQ455">
        <v>-8.1448945623575</v>
      </c>
      <c r="BR455">
        <v>-0.459383485726937</v>
      </c>
      <c r="BS455">
        <v>37.5</v>
      </c>
      <c r="BT455">
        <v>-0.1333729375</v>
      </c>
      <c r="BU455">
        <v>1753</v>
      </c>
      <c r="BV455">
        <v>400</v>
      </c>
      <c r="BW455" t="b">
        <v>0</v>
      </c>
      <c r="BX455" t="s">
        <v>306</v>
      </c>
      <c r="BY455">
        <v>2</v>
      </c>
      <c r="BZ455">
        <v>-3.4044315</v>
      </c>
      <c r="CA455">
        <v>-2.133967</v>
      </c>
      <c r="CB455">
        <v>-5.83204175319792</v>
      </c>
      <c r="CC455">
        <v>0.0508019277505277</v>
      </c>
      <c r="CD455">
        <v>-5.86796414080767</v>
      </c>
      <c r="CE455">
        <v>-5.79611936558818</v>
      </c>
      <c r="CF455">
        <v>-8.02775661954156</v>
      </c>
      <c r="CG455">
        <v>0.165658067398777</v>
      </c>
      <c r="CH455">
        <v>-8.1448945623575</v>
      </c>
      <c r="CI455">
        <v>-7.91061867672563</v>
      </c>
      <c r="CJ455">
        <v>-0.0365301499136278</v>
      </c>
      <c r="CK455">
        <v>0.0194440774496403</v>
      </c>
      <c r="CL455">
        <v>-0.0227811108950707</v>
      </c>
      <c r="CM455">
        <v>-0.409430016838958</v>
      </c>
      <c r="CN455">
        <v>0.0706448731889627</v>
      </c>
      <c r="CO455">
        <v>-0.459383485726937</v>
      </c>
      <c r="CP455">
        <v>-0.359476547950978</v>
      </c>
      <c r="CQ455">
        <v>30.5921052631579</v>
      </c>
      <c r="CR455">
        <v>9.76923842428783</v>
      </c>
      <c r="CS455">
        <v>23.6842105263158</v>
      </c>
      <c r="CT455">
        <v>37.5</v>
      </c>
      <c r="CU455">
        <v>27</v>
      </c>
      <c r="CV455">
        <v>15.5563491861041</v>
      </c>
      <c r="CW455">
        <v>16</v>
      </c>
      <c r="CX455">
        <v>38</v>
      </c>
      <c r="CY455">
        <v>0.36681619753834</v>
      </c>
      <c r="CZ455">
        <v>0.0573915340781458</v>
      </c>
      <c r="DA455">
        <v>0.326234254608985</v>
      </c>
      <c r="DB455">
        <v>0.407398140467696</v>
      </c>
      <c r="DC455">
        <v>-0.128198258223684</v>
      </c>
      <c r="DD455">
        <v>0.00731810161349681</v>
      </c>
      <c r="DE455">
        <v>-0.1333729375</v>
      </c>
      <c r="DF455">
        <v>-0.123023578947368</v>
      </c>
      <c r="DG455" t="b">
        <v>0</v>
      </c>
    </row>
    <row r="456" spans="1:111">
      <c r="A456">
        <v>455</v>
      </c>
      <c r="B456" t="s">
        <v>760</v>
      </c>
      <c r="C456">
        <v>66</v>
      </c>
      <c r="D456">
        <v>4.8</v>
      </c>
      <c r="E456" t="s">
        <v>125</v>
      </c>
      <c r="F456">
        <v>1</v>
      </c>
      <c r="G456" t="s">
        <v>300</v>
      </c>
      <c r="H456" t="b">
        <v>1</v>
      </c>
      <c r="I456">
        <v>0.727272727272727</v>
      </c>
      <c r="J456" t="s">
        <v>129</v>
      </c>
      <c r="K456" t="s">
        <v>301</v>
      </c>
      <c r="L456" t="s">
        <v>301</v>
      </c>
      <c r="M456" t="s">
        <v>2</v>
      </c>
      <c r="N456" t="s">
        <v>2</v>
      </c>
      <c r="O456" t="s">
        <v>2</v>
      </c>
      <c r="P456" t="s">
        <v>302</v>
      </c>
      <c r="Q456">
        <v>1</v>
      </c>
      <c r="R456" t="s">
        <v>2</v>
      </c>
      <c r="S456">
        <v>2</v>
      </c>
      <c r="T456">
        <v>2</v>
      </c>
      <c r="U456">
        <v>2</v>
      </c>
      <c r="V456">
        <v>0</v>
      </c>
      <c r="W456">
        <v>1633</v>
      </c>
      <c r="X456">
        <v>64</v>
      </c>
      <c r="Y456" t="b">
        <v>0</v>
      </c>
      <c r="Z456" t="s">
        <v>301</v>
      </c>
      <c r="AA456" t="s">
        <v>2</v>
      </c>
      <c r="AB456" t="s">
        <v>303</v>
      </c>
      <c r="AC456">
        <v>-3.082872</v>
      </c>
      <c r="AD456" s="9">
        <v>-6.165744</v>
      </c>
      <c r="AE456">
        <v>-5.170963</v>
      </c>
      <c r="AF456">
        <v>2.9530066116692</v>
      </c>
      <c r="AG456">
        <v>-0.0584069978416665</v>
      </c>
      <c r="AH456">
        <v>-0.038815646798029</v>
      </c>
      <c r="AI456">
        <v>0.486825076714328</v>
      </c>
      <c r="AJ456">
        <v>32</v>
      </c>
      <c r="AK456">
        <v>-4.24758212163512</v>
      </c>
      <c r="AL456">
        <v>-5.9365565264583</v>
      </c>
      <c r="AM456">
        <v>-0.321209835070877</v>
      </c>
      <c r="AN456">
        <v>31.2265331664581</v>
      </c>
      <c r="AO456">
        <v>-0.0842685093867334</v>
      </c>
      <c r="AP456" t="b">
        <v>1</v>
      </c>
      <c r="AQ456" t="b">
        <v>1</v>
      </c>
      <c r="AR456" t="s">
        <v>304</v>
      </c>
      <c r="AS456" t="b">
        <v>1</v>
      </c>
      <c r="AT456" t="b">
        <v>1</v>
      </c>
      <c r="AU456" t="b">
        <v>1</v>
      </c>
      <c r="AV456" t="s">
        <v>301</v>
      </c>
      <c r="AW456">
        <v>-5.170963</v>
      </c>
      <c r="AX456">
        <v>-0.0584069978416665</v>
      </c>
      <c r="AY456">
        <v>47</v>
      </c>
      <c r="AZ456">
        <v>0.334845067701319</v>
      </c>
      <c r="BA456">
        <v>-5.97426535569988</v>
      </c>
      <c r="BB456">
        <v>-8.29873452546978</v>
      </c>
      <c r="BC456">
        <v>-0.389410442555102</v>
      </c>
      <c r="BD456">
        <v>21.2765957446809</v>
      </c>
      <c r="BE456">
        <v>-0.110020489361702</v>
      </c>
      <c r="BF456">
        <v>5299</v>
      </c>
      <c r="BG456">
        <v>400</v>
      </c>
      <c r="BH456" t="b">
        <v>0</v>
      </c>
      <c r="BI456" t="s">
        <v>305</v>
      </c>
      <c r="BJ456">
        <v>1</v>
      </c>
      <c r="BK456" t="s">
        <v>301</v>
      </c>
      <c r="BL456">
        <v>-0.994781</v>
      </c>
      <c r="BM456">
        <v>-0.0192242957543916</v>
      </c>
      <c r="BN456">
        <v>17</v>
      </c>
      <c r="BO456">
        <v>0.638805085727336</v>
      </c>
      <c r="BP456">
        <v>-2.52089888757036</v>
      </c>
      <c r="BQ456">
        <v>-3.57437852744682</v>
      </c>
      <c r="BR456">
        <v>-0.253009227586652</v>
      </c>
      <c r="BS456">
        <v>41.1764705882353</v>
      </c>
      <c r="BT456">
        <v>-0.0585165294117647</v>
      </c>
      <c r="BU456">
        <v>1753</v>
      </c>
      <c r="BV456">
        <v>400</v>
      </c>
      <c r="BW456" t="b">
        <v>0</v>
      </c>
      <c r="BX456" t="s">
        <v>306</v>
      </c>
      <c r="BY456">
        <v>2</v>
      </c>
      <c r="BZ456">
        <v>-3.082872</v>
      </c>
      <c r="CA456">
        <v>-0.994781</v>
      </c>
      <c r="CB456">
        <v>-4.24758212163512</v>
      </c>
      <c r="CC456">
        <v>2.44189884753662</v>
      </c>
      <c r="CD456">
        <v>-5.97426535569988</v>
      </c>
      <c r="CE456">
        <v>-2.52089888757036</v>
      </c>
      <c r="CF456">
        <v>-5.9365565264583</v>
      </c>
      <c r="CG456">
        <v>3.34062416294137</v>
      </c>
      <c r="CH456">
        <v>-8.29873452546978</v>
      </c>
      <c r="CI456">
        <v>-3.57437852744682</v>
      </c>
      <c r="CJ456">
        <v>-0.038815646798029</v>
      </c>
      <c r="CK456">
        <v>0.0277063543511244</v>
      </c>
      <c r="CL456">
        <v>-0.0192242957543916</v>
      </c>
      <c r="CM456">
        <v>-0.321209835070877</v>
      </c>
      <c r="CN456">
        <v>0.0964502240662754</v>
      </c>
      <c r="CO456">
        <v>-0.389410442555102</v>
      </c>
      <c r="CP456">
        <v>-0.253009227586652</v>
      </c>
      <c r="CQ456">
        <v>31.2265331664581</v>
      </c>
      <c r="CR456">
        <v>14.0713364466409</v>
      </c>
      <c r="CS456">
        <v>21.2765957446809</v>
      </c>
      <c r="CT456">
        <v>41.1764705882353</v>
      </c>
      <c r="CU456">
        <v>32</v>
      </c>
      <c r="CV456">
        <v>21.2132034355964</v>
      </c>
      <c r="CW456">
        <v>17</v>
      </c>
      <c r="CX456">
        <v>47</v>
      </c>
      <c r="CY456">
        <v>0.486825076714328</v>
      </c>
      <c r="CZ456">
        <v>0.214932189955782</v>
      </c>
      <c r="DA456">
        <v>0.334845067701319</v>
      </c>
      <c r="DB456">
        <v>0.638805085727336</v>
      </c>
      <c r="DC456">
        <v>-0.0842685093867334</v>
      </c>
      <c r="DD456">
        <v>0.0364187993385611</v>
      </c>
      <c r="DE456">
        <v>-0.110020489361702</v>
      </c>
      <c r="DF456">
        <v>-0.0585165294117647</v>
      </c>
      <c r="DG456" t="b">
        <v>0</v>
      </c>
    </row>
    <row r="457" spans="1:111">
      <c r="A457">
        <v>456</v>
      </c>
      <c r="B457" t="s">
        <v>761</v>
      </c>
      <c r="C457">
        <v>45</v>
      </c>
      <c r="D457">
        <v>4.4</v>
      </c>
      <c r="E457" t="s">
        <v>125</v>
      </c>
      <c r="F457">
        <v>1</v>
      </c>
      <c r="G457" t="s">
        <v>300</v>
      </c>
      <c r="H457" t="b">
        <v>1</v>
      </c>
      <c r="I457">
        <v>0.72704991087344</v>
      </c>
      <c r="J457" t="s">
        <v>129</v>
      </c>
      <c r="K457" t="s">
        <v>301</v>
      </c>
      <c r="L457" t="s">
        <v>301</v>
      </c>
      <c r="M457" t="s">
        <v>2</v>
      </c>
      <c r="N457" t="s">
        <v>2</v>
      </c>
      <c r="O457" t="s">
        <v>2</v>
      </c>
      <c r="P457" t="s">
        <v>302</v>
      </c>
      <c r="Q457">
        <v>1</v>
      </c>
      <c r="R457" t="s">
        <v>2</v>
      </c>
      <c r="S457">
        <v>2</v>
      </c>
      <c r="T457">
        <v>2</v>
      </c>
      <c r="U457">
        <v>2</v>
      </c>
      <c r="V457">
        <v>0</v>
      </c>
      <c r="W457">
        <v>1633</v>
      </c>
      <c r="X457">
        <v>65</v>
      </c>
      <c r="Y457" t="b">
        <v>0</v>
      </c>
      <c r="Z457" t="s">
        <v>301</v>
      </c>
      <c r="AA457" t="s">
        <v>2</v>
      </c>
      <c r="AB457" t="s">
        <v>303</v>
      </c>
      <c r="AC457">
        <v>-2.8729855</v>
      </c>
      <c r="AD457" s="9">
        <v>-5.745971</v>
      </c>
      <c r="AE457">
        <v>-4.913304</v>
      </c>
      <c r="AF457">
        <v>2.88544609426073</v>
      </c>
      <c r="AG457">
        <v>-0.0651553413916722</v>
      </c>
      <c r="AH457">
        <v>-0.0413951909071698</v>
      </c>
      <c r="AI457">
        <v>0.518302611264689</v>
      </c>
      <c r="AJ457">
        <v>32.5</v>
      </c>
      <c r="AK457">
        <v>-3.82011732773214</v>
      </c>
      <c r="AL457">
        <v>-5.30523980041895</v>
      </c>
      <c r="AM457">
        <v>-0.295983523737841</v>
      </c>
      <c r="AN457">
        <v>33.0994897959184</v>
      </c>
      <c r="AO457">
        <v>-0.0761565988520408</v>
      </c>
      <c r="AP457" t="b">
        <v>1</v>
      </c>
      <c r="AQ457" t="b">
        <v>1</v>
      </c>
      <c r="AR457" t="s">
        <v>304</v>
      </c>
      <c r="AS457" t="b">
        <v>1</v>
      </c>
      <c r="AT457" t="b">
        <v>1</v>
      </c>
      <c r="AU457" t="b">
        <v>1</v>
      </c>
      <c r="AV457" t="s">
        <v>301</v>
      </c>
      <c r="AW457">
        <v>-4.913304</v>
      </c>
      <c r="AX457">
        <v>-0.0651553413916722</v>
      </c>
      <c r="AY457">
        <v>49</v>
      </c>
      <c r="AZ457">
        <v>0.374479980332922</v>
      </c>
      <c r="BA457">
        <v>-5.46626044846964</v>
      </c>
      <c r="BB457">
        <v>-7.54674151634767</v>
      </c>
      <c r="BC457">
        <v>-0.374370255620708</v>
      </c>
      <c r="BD457">
        <v>22.4489795918367</v>
      </c>
      <c r="BE457">
        <v>-0.100271510204082</v>
      </c>
      <c r="BF457">
        <v>5299</v>
      </c>
      <c r="BG457">
        <v>400</v>
      </c>
      <c r="BH457" t="b">
        <v>0</v>
      </c>
      <c r="BI457" t="s">
        <v>305</v>
      </c>
      <c r="BJ457">
        <v>1</v>
      </c>
      <c r="BK457" t="s">
        <v>301</v>
      </c>
      <c r="BL457">
        <v>-0.832667</v>
      </c>
      <c r="BM457">
        <v>-0.0176350404226674</v>
      </c>
      <c r="BN457">
        <v>16</v>
      </c>
      <c r="BO457">
        <v>0.662125242196456</v>
      </c>
      <c r="BP457">
        <v>-2.17397420699465</v>
      </c>
      <c r="BQ457">
        <v>-3.06373808449023</v>
      </c>
      <c r="BR457">
        <v>-0.217596791854973</v>
      </c>
      <c r="BS457">
        <v>43.75</v>
      </c>
      <c r="BT457">
        <v>-0.0520416875</v>
      </c>
      <c r="BU457">
        <v>1753</v>
      </c>
      <c r="BV457">
        <v>400</v>
      </c>
      <c r="BW457" t="b">
        <v>0</v>
      </c>
      <c r="BX457" t="s">
        <v>306</v>
      </c>
      <c r="BY457">
        <v>2</v>
      </c>
      <c r="BZ457">
        <v>-2.8729855</v>
      </c>
      <c r="CA457">
        <v>-0.832667</v>
      </c>
      <c r="CB457">
        <v>-3.82011732773214</v>
      </c>
      <c r="CC457">
        <v>2.32799792695413</v>
      </c>
      <c r="CD457">
        <v>-5.46626044846964</v>
      </c>
      <c r="CE457">
        <v>-2.17397420699465</v>
      </c>
      <c r="CF457">
        <v>-5.30523980041895</v>
      </c>
      <c r="CG457">
        <v>3.16996212674897</v>
      </c>
      <c r="CH457">
        <v>-7.54674151634767</v>
      </c>
      <c r="CI457">
        <v>-3.06373808449023</v>
      </c>
      <c r="CJ457">
        <v>-0.0413951909071698</v>
      </c>
      <c r="CK457">
        <v>0.033601927059209</v>
      </c>
      <c r="CL457">
        <v>-0.0176350404226674</v>
      </c>
      <c r="CM457">
        <v>-0.295983523737841</v>
      </c>
      <c r="CN457">
        <v>0.110855579338855</v>
      </c>
      <c r="CO457">
        <v>-0.374370255620708</v>
      </c>
      <c r="CP457">
        <v>-0.217596791854973</v>
      </c>
      <c r="CQ457">
        <v>33.0994897959184</v>
      </c>
      <c r="CR457">
        <v>15.0620959768053</v>
      </c>
      <c r="CS457">
        <v>22.4489795918367</v>
      </c>
      <c r="CT457">
        <v>43.75</v>
      </c>
      <c r="CU457">
        <v>32.5</v>
      </c>
      <c r="CV457">
        <v>23.3345237791561</v>
      </c>
      <c r="CW457">
        <v>16</v>
      </c>
      <c r="CX457">
        <v>49</v>
      </c>
      <c r="CY457">
        <v>0.518302611264689</v>
      </c>
      <c r="CZ457">
        <v>0.203395915239885</v>
      </c>
      <c r="DA457">
        <v>0.374479980332922</v>
      </c>
      <c r="DB457">
        <v>0.662125242196456</v>
      </c>
      <c r="DC457">
        <v>-0.0761565988520408</v>
      </c>
      <c r="DD457">
        <v>0.034103634689481</v>
      </c>
      <c r="DE457">
        <v>-0.100271510204082</v>
      </c>
      <c r="DF457">
        <v>-0.0520416875</v>
      </c>
      <c r="DG457" t="b">
        <v>0</v>
      </c>
    </row>
    <row r="458" spans="1:111">
      <c r="A458">
        <v>457</v>
      </c>
      <c r="B458" t="s">
        <v>762</v>
      </c>
      <c r="C458">
        <v>25</v>
      </c>
      <c r="D458">
        <v>6</v>
      </c>
      <c r="E458" t="s">
        <v>125</v>
      </c>
      <c r="F458">
        <v>1</v>
      </c>
      <c r="G458" t="s">
        <v>300</v>
      </c>
      <c r="H458" t="b">
        <v>1</v>
      </c>
      <c r="I458">
        <v>0.725545900178253</v>
      </c>
      <c r="J458" t="s">
        <v>129</v>
      </c>
      <c r="K458" t="s">
        <v>301</v>
      </c>
      <c r="L458" t="s">
        <v>301</v>
      </c>
      <c r="M458" t="s">
        <v>2</v>
      </c>
      <c r="N458" t="s">
        <v>2</v>
      </c>
      <c r="O458" t="s">
        <v>2</v>
      </c>
      <c r="P458" t="s">
        <v>302</v>
      </c>
      <c r="Q458">
        <v>1</v>
      </c>
      <c r="R458" t="s">
        <v>2</v>
      </c>
      <c r="S458">
        <v>2</v>
      </c>
      <c r="T458">
        <v>2</v>
      </c>
      <c r="U458">
        <v>2</v>
      </c>
      <c r="V458">
        <v>0</v>
      </c>
      <c r="W458">
        <v>1633</v>
      </c>
      <c r="X458">
        <v>37</v>
      </c>
      <c r="Y458" t="b">
        <v>0</v>
      </c>
      <c r="Z458" t="s">
        <v>301</v>
      </c>
      <c r="AA458" t="s">
        <v>2</v>
      </c>
      <c r="AB458" t="s">
        <v>303</v>
      </c>
      <c r="AC458">
        <v>-3.403893</v>
      </c>
      <c r="AD458">
        <v>-6.807786</v>
      </c>
      <c r="AE458">
        <v>-4.835335</v>
      </c>
      <c r="AF458">
        <v>2.02436469015047</v>
      </c>
      <c r="AG458">
        <v>-0.0477851134965734</v>
      </c>
      <c r="AH458">
        <v>-0.0376671275512223</v>
      </c>
      <c r="AI458">
        <v>0.310240226770994</v>
      </c>
      <c r="AJ458">
        <v>18.5</v>
      </c>
      <c r="AK458">
        <v>-6.20597969673908</v>
      </c>
      <c r="AL458">
        <v>-8.43847065658429</v>
      </c>
      <c r="AM458">
        <v>-0.401154551271394</v>
      </c>
      <c r="AN458">
        <v>29.1666666666667</v>
      </c>
      <c r="AO458">
        <v>-0.195925878968254</v>
      </c>
      <c r="AP458" t="b">
        <v>1</v>
      </c>
      <c r="AQ458" t="b">
        <v>1</v>
      </c>
      <c r="AR458" t="s">
        <v>304</v>
      </c>
      <c r="AS458" t="b">
        <v>1</v>
      </c>
      <c r="AT458" t="b">
        <v>1</v>
      </c>
      <c r="AU458" t="b">
        <v>1</v>
      </c>
      <c r="AV458" t="s">
        <v>301</v>
      </c>
      <c r="AW458">
        <v>-4.835335</v>
      </c>
      <c r="AX458">
        <v>-0.0477851134965734</v>
      </c>
      <c r="AY458">
        <v>28</v>
      </c>
      <c r="AZ458">
        <v>0.253259985430699</v>
      </c>
      <c r="BA458">
        <v>-6.20716473061922</v>
      </c>
      <c r="BB458">
        <v>-8.16959574620141</v>
      </c>
      <c r="BC458">
        <v>-0.369374602094996</v>
      </c>
      <c r="BD458">
        <v>25</v>
      </c>
      <c r="BE458">
        <v>-0.172690535714286</v>
      </c>
      <c r="BF458">
        <v>5299</v>
      </c>
      <c r="BG458">
        <v>400</v>
      </c>
      <c r="BH458" t="b">
        <v>0</v>
      </c>
      <c r="BI458" t="s">
        <v>305</v>
      </c>
      <c r="BJ458">
        <v>1</v>
      </c>
      <c r="BK458" t="s">
        <v>301</v>
      </c>
      <c r="BL458">
        <v>-1.972451</v>
      </c>
      <c r="BM458">
        <v>-0.0275491416058711</v>
      </c>
      <c r="BN458">
        <v>9</v>
      </c>
      <c r="BO458">
        <v>0.36722046811129</v>
      </c>
      <c r="BP458">
        <v>-6.20479466285895</v>
      </c>
      <c r="BQ458">
        <v>-8.70734556696718</v>
      </c>
      <c r="BR458">
        <v>-0.432934500447792</v>
      </c>
      <c r="BS458">
        <v>33.3333333333333</v>
      </c>
      <c r="BT458">
        <v>-0.219161222222222</v>
      </c>
      <c r="BU458">
        <v>1753</v>
      </c>
      <c r="BV458">
        <v>400</v>
      </c>
      <c r="BW458" t="b">
        <v>0</v>
      </c>
      <c r="BX458" t="s">
        <v>306</v>
      </c>
      <c r="BY458">
        <v>2</v>
      </c>
      <c r="BZ458">
        <v>-3.403893</v>
      </c>
      <c r="CA458">
        <v>-1.972451</v>
      </c>
      <c r="CB458">
        <v>-6.20597969673908</v>
      </c>
      <c r="CC458">
        <v>0.00167589098515621</v>
      </c>
      <c r="CD458">
        <v>-6.20716473061922</v>
      </c>
      <c r="CE458">
        <v>-6.20479466285895</v>
      </c>
      <c r="CF458">
        <v>-8.43847065658429</v>
      </c>
      <c r="CG458">
        <v>0.380246544845326</v>
      </c>
      <c r="CH458">
        <v>-8.70734556696718</v>
      </c>
      <c r="CI458">
        <v>-8.16959574620141</v>
      </c>
      <c r="CJ458">
        <v>-0.0376671275512223</v>
      </c>
      <c r="CK458">
        <v>0.014308992947816</v>
      </c>
      <c r="CL458">
        <v>-0.0275491416058711</v>
      </c>
      <c r="CM458">
        <v>-0.401154551271394</v>
      </c>
      <c r="CN458">
        <v>0.0449436351367899</v>
      </c>
      <c r="CO458">
        <v>-0.432934500447792</v>
      </c>
      <c r="CP458">
        <v>-0.369374602094996</v>
      </c>
      <c r="CQ458">
        <v>29.1666666666667</v>
      </c>
      <c r="CR458">
        <v>5.89255650988789</v>
      </c>
      <c r="CS458">
        <v>25</v>
      </c>
      <c r="CT458">
        <v>33.3333333333333</v>
      </c>
      <c r="CU458">
        <v>18.5</v>
      </c>
      <c r="CV458">
        <v>13.4350288425444</v>
      </c>
      <c r="CW458">
        <v>9</v>
      </c>
      <c r="CX458">
        <v>28</v>
      </c>
      <c r="CY458">
        <v>0.310240226770994</v>
      </c>
      <c r="CZ458">
        <v>0.0805822300907381</v>
      </c>
      <c r="DA458">
        <v>0.253259985430699</v>
      </c>
      <c r="DB458">
        <v>0.36722046811129</v>
      </c>
      <c r="DC458">
        <v>-0.195925878968254</v>
      </c>
      <c r="DD458">
        <v>0.0328597375561561</v>
      </c>
      <c r="DE458">
        <v>-0.219161222222222</v>
      </c>
      <c r="DF458">
        <v>-0.172690535714286</v>
      </c>
      <c r="DG458" t="b">
        <v>0</v>
      </c>
    </row>
    <row r="459" spans="1:111">
      <c r="A459">
        <v>458</v>
      </c>
      <c r="B459" t="s">
        <v>763</v>
      </c>
      <c r="C459">
        <v>31</v>
      </c>
      <c r="D459">
        <v>4</v>
      </c>
      <c r="E459" t="s">
        <v>125</v>
      </c>
      <c r="F459">
        <v>1</v>
      </c>
      <c r="G459" t="s">
        <v>300</v>
      </c>
      <c r="H459" t="b">
        <v>1</v>
      </c>
      <c r="I459">
        <v>0.724877450980392</v>
      </c>
      <c r="J459" t="s">
        <v>129</v>
      </c>
      <c r="K459" t="s">
        <v>301</v>
      </c>
      <c r="L459" t="s">
        <v>301</v>
      </c>
      <c r="M459" t="s">
        <v>2</v>
      </c>
      <c r="N459" t="s">
        <v>2</v>
      </c>
      <c r="O459" t="s">
        <v>2</v>
      </c>
      <c r="P459" t="s">
        <v>302</v>
      </c>
      <c r="Q459">
        <v>1</v>
      </c>
      <c r="R459" t="s">
        <v>2</v>
      </c>
      <c r="S459">
        <v>2</v>
      </c>
      <c r="T459">
        <v>2</v>
      </c>
      <c r="U459">
        <v>2</v>
      </c>
      <c r="V459">
        <v>0</v>
      </c>
      <c r="W459">
        <v>1633</v>
      </c>
      <c r="X459">
        <v>68</v>
      </c>
      <c r="Y459" t="b">
        <v>0</v>
      </c>
      <c r="Z459" t="s">
        <v>301</v>
      </c>
      <c r="AA459" t="s">
        <v>2</v>
      </c>
      <c r="AB459" t="s">
        <v>303</v>
      </c>
      <c r="AC459">
        <v>-2.923464</v>
      </c>
      <c r="AD459" s="9">
        <v>-5.846928</v>
      </c>
      <c r="AE459">
        <v>-4.55011</v>
      </c>
      <c r="AF459">
        <v>2.30042483437995</v>
      </c>
      <c r="AG459">
        <v>-0.0616751547927384</v>
      </c>
      <c r="AH459">
        <v>-0.0419233011224298</v>
      </c>
      <c r="AI459">
        <v>0.441961724452248</v>
      </c>
      <c r="AJ459">
        <v>34</v>
      </c>
      <c r="AK459">
        <v>-4.25527658641878</v>
      </c>
      <c r="AL459">
        <v>-5.91665535865233</v>
      </c>
      <c r="AM459">
        <v>-0.333586627600976</v>
      </c>
      <c r="AN459">
        <v>31.25</v>
      </c>
      <c r="AO459">
        <v>-0.0842766201923077</v>
      </c>
      <c r="AP459" t="b">
        <v>1</v>
      </c>
      <c r="AQ459" t="b">
        <v>1</v>
      </c>
      <c r="AR459" t="s">
        <v>304</v>
      </c>
      <c r="AS459" t="b">
        <v>1</v>
      </c>
      <c r="AT459" t="b">
        <v>1</v>
      </c>
      <c r="AU459" t="b">
        <v>1</v>
      </c>
      <c r="AV459" t="s">
        <v>301</v>
      </c>
      <c r="AW459">
        <v>-4.55011</v>
      </c>
      <c r="AX459">
        <v>-0.0616751547927384</v>
      </c>
      <c r="AY459">
        <v>52</v>
      </c>
      <c r="AZ459">
        <v>0.387626203150836</v>
      </c>
      <c r="BA459">
        <v>-5.07279523815934</v>
      </c>
      <c r="BB459">
        <v>-7.02522270469105</v>
      </c>
      <c r="BC459">
        <v>-0.352545297708183</v>
      </c>
      <c r="BD459">
        <v>25</v>
      </c>
      <c r="BE459">
        <v>-0.0875021153846154</v>
      </c>
      <c r="BF459">
        <v>5299</v>
      </c>
      <c r="BG459">
        <v>400</v>
      </c>
      <c r="BH459" t="b">
        <v>0</v>
      </c>
      <c r="BI459" t="s">
        <v>305</v>
      </c>
      <c r="BJ459">
        <v>1</v>
      </c>
      <c r="BK459" t="s">
        <v>301</v>
      </c>
      <c r="BL459">
        <v>-1.296818</v>
      </c>
      <c r="BM459">
        <v>-0.0221714474521212</v>
      </c>
      <c r="BN459">
        <v>16</v>
      </c>
      <c r="BO459">
        <v>0.49629724575366</v>
      </c>
      <c r="BP459">
        <v>-3.43775793467822</v>
      </c>
      <c r="BQ459">
        <v>-4.8080880126136</v>
      </c>
      <c r="BR459">
        <v>-0.314627957493768</v>
      </c>
      <c r="BS459">
        <v>37.5</v>
      </c>
      <c r="BT459">
        <v>-0.081051125</v>
      </c>
      <c r="BU459">
        <v>1753</v>
      </c>
      <c r="BV459">
        <v>400</v>
      </c>
      <c r="BW459" t="b">
        <v>0</v>
      </c>
      <c r="BX459" t="s">
        <v>306</v>
      </c>
      <c r="BY459">
        <v>2</v>
      </c>
      <c r="BZ459">
        <v>-2.923464</v>
      </c>
      <c r="CA459">
        <v>-1.296818</v>
      </c>
      <c r="CB459">
        <v>-4.25527658641878</v>
      </c>
      <c r="CC459">
        <v>1.15614596478447</v>
      </c>
      <c r="CD459">
        <v>-5.07279523815934</v>
      </c>
      <c r="CE459">
        <v>-3.43775793467822</v>
      </c>
      <c r="CF459">
        <v>-5.91665535865233</v>
      </c>
      <c r="CG459">
        <v>1.56775097557191</v>
      </c>
      <c r="CH459">
        <v>-7.02522270469105</v>
      </c>
      <c r="CI459">
        <v>-4.8080880126136</v>
      </c>
      <c r="CJ459">
        <v>-0.0419233011224298</v>
      </c>
      <c r="CK459">
        <v>0.0279333393425593</v>
      </c>
      <c r="CL459">
        <v>-0.0221714474521212</v>
      </c>
      <c r="CM459">
        <v>-0.333586627600976</v>
      </c>
      <c r="CN459">
        <v>0.0268116083901701</v>
      </c>
      <c r="CO459">
        <v>-0.352545297708183</v>
      </c>
      <c r="CP459">
        <v>-0.314627957493768</v>
      </c>
      <c r="CQ459">
        <v>31.25</v>
      </c>
      <c r="CR459">
        <v>8.83883476483184</v>
      </c>
      <c r="CS459">
        <v>25</v>
      </c>
      <c r="CT459">
        <v>37.5</v>
      </c>
      <c r="CU459">
        <v>34</v>
      </c>
      <c r="CV459">
        <v>25.4558441227157</v>
      </c>
      <c r="CW459">
        <v>16</v>
      </c>
      <c r="CX459">
        <v>52</v>
      </c>
      <c r="CY459">
        <v>0.441961724452248</v>
      </c>
      <c r="CZ459">
        <v>0.0768420311430689</v>
      </c>
      <c r="DA459">
        <v>0.387626203150836</v>
      </c>
      <c r="DB459">
        <v>0.49629724575366</v>
      </c>
      <c r="DC459">
        <v>-0.0842766201923077</v>
      </c>
      <c r="DD459">
        <v>0.00456153904633075</v>
      </c>
      <c r="DE459">
        <v>-0.0875021153846154</v>
      </c>
      <c r="DF459">
        <v>-0.081051125</v>
      </c>
      <c r="DG459" t="b">
        <v>0</v>
      </c>
    </row>
    <row r="460" spans="1:111">
      <c r="A460">
        <v>459</v>
      </c>
      <c r="B460" t="s">
        <v>764</v>
      </c>
      <c r="C460">
        <v>53</v>
      </c>
      <c r="D460">
        <v>4.6</v>
      </c>
      <c r="E460" t="s">
        <v>125</v>
      </c>
      <c r="F460">
        <v>1</v>
      </c>
      <c r="G460" t="s">
        <v>300</v>
      </c>
      <c r="H460" t="b">
        <v>1</v>
      </c>
      <c r="I460">
        <v>0.723874777183601</v>
      </c>
      <c r="J460" t="s">
        <v>129</v>
      </c>
      <c r="K460" t="s">
        <v>301</v>
      </c>
      <c r="L460" t="s">
        <v>301</v>
      </c>
      <c r="M460" t="s">
        <v>2</v>
      </c>
      <c r="N460" t="s">
        <v>2</v>
      </c>
      <c r="O460" t="s">
        <v>2</v>
      </c>
      <c r="P460" t="s">
        <v>302</v>
      </c>
      <c r="Q460">
        <v>1</v>
      </c>
      <c r="R460" t="s">
        <v>2</v>
      </c>
      <c r="S460">
        <v>2</v>
      </c>
      <c r="T460">
        <v>2</v>
      </c>
      <c r="U460">
        <v>2</v>
      </c>
      <c r="V460">
        <v>0</v>
      </c>
      <c r="W460">
        <v>1633</v>
      </c>
      <c r="X460">
        <v>64</v>
      </c>
      <c r="Y460" t="b">
        <v>0</v>
      </c>
      <c r="Z460" t="s">
        <v>301</v>
      </c>
      <c r="AA460" t="s">
        <v>2</v>
      </c>
      <c r="AB460" t="s">
        <v>303</v>
      </c>
      <c r="AC460">
        <v>-3.0927145</v>
      </c>
      <c r="AD460" s="9">
        <v>-6.185429</v>
      </c>
      <c r="AE460">
        <v>-5.102019</v>
      </c>
      <c r="AF460">
        <v>2.84158567483729</v>
      </c>
      <c r="AG460">
        <v>-0.0581798948732455</v>
      </c>
      <c r="AH460">
        <v>-0.0391389031029627</v>
      </c>
      <c r="AI460">
        <v>0.475039538623252</v>
      </c>
      <c r="AJ460">
        <v>32</v>
      </c>
      <c r="AK460">
        <v>-4.27788815003679</v>
      </c>
      <c r="AL460">
        <v>-5.94079934395076</v>
      </c>
      <c r="AM460">
        <v>-0.328634980085346</v>
      </c>
      <c r="AN460">
        <v>31.25</v>
      </c>
      <c r="AO460">
        <v>-0.08700259375</v>
      </c>
      <c r="AP460" t="b">
        <v>1</v>
      </c>
      <c r="AQ460" t="b">
        <v>1</v>
      </c>
      <c r="AR460" t="s">
        <v>304</v>
      </c>
      <c r="AS460" t="b">
        <v>1</v>
      </c>
      <c r="AT460" t="b">
        <v>1</v>
      </c>
      <c r="AU460" t="b">
        <v>1</v>
      </c>
      <c r="AV460" t="s">
        <v>301</v>
      </c>
      <c r="AW460">
        <v>-5.102019</v>
      </c>
      <c r="AX460">
        <v>-0.0581798948732455</v>
      </c>
      <c r="AY460">
        <v>48</v>
      </c>
      <c r="AZ460">
        <v>0.35249802590049</v>
      </c>
      <c r="BA460">
        <v>-5.72163312896582</v>
      </c>
      <c r="BB460">
        <v>-7.8853399419813</v>
      </c>
      <c r="BC460">
        <v>-0.38545859647047</v>
      </c>
      <c r="BD460">
        <v>25</v>
      </c>
      <c r="BE460">
        <v>-0.1062920625</v>
      </c>
      <c r="BF460">
        <v>5299</v>
      </c>
      <c r="BG460">
        <v>400</v>
      </c>
      <c r="BH460" t="b">
        <v>0</v>
      </c>
      <c r="BI460" t="s">
        <v>305</v>
      </c>
      <c r="BJ460">
        <v>1</v>
      </c>
      <c r="BK460" t="s">
        <v>301</v>
      </c>
      <c r="BL460">
        <v>-1.08341</v>
      </c>
      <c r="BM460">
        <v>-0.0200979113326799</v>
      </c>
      <c r="BN460">
        <v>16</v>
      </c>
      <c r="BO460">
        <v>0.597581051346015</v>
      </c>
      <c r="BP460">
        <v>-2.83414317110775</v>
      </c>
      <c r="BQ460">
        <v>-3.99625874592023</v>
      </c>
      <c r="BR460">
        <v>-0.271811363700223</v>
      </c>
      <c r="BS460">
        <v>37.5</v>
      </c>
      <c r="BT460">
        <v>-0.067713125</v>
      </c>
      <c r="BU460">
        <v>1753</v>
      </c>
      <c r="BV460">
        <v>400</v>
      </c>
      <c r="BW460" t="b">
        <v>0</v>
      </c>
      <c r="BX460" t="s">
        <v>306</v>
      </c>
      <c r="BY460">
        <v>2</v>
      </c>
      <c r="BZ460">
        <v>-3.0927145</v>
      </c>
      <c r="CA460">
        <v>-1.08341</v>
      </c>
      <c r="CB460">
        <v>-4.27788815003679</v>
      </c>
      <c r="CC460">
        <v>2.0417637298095</v>
      </c>
      <c r="CD460">
        <v>-5.72163312896582</v>
      </c>
      <c r="CE460">
        <v>-2.83414317110775</v>
      </c>
      <c r="CF460">
        <v>-5.94079934395076</v>
      </c>
      <c r="CG460">
        <v>2.74999568631987</v>
      </c>
      <c r="CH460">
        <v>-7.8853399419813</v>
      </c>
      <c r="CI460">
        <v>-3.99625874592023</v>
      </c>
      <c r="CJ460">
        <v>-0.0391389031029627</v>
      </c>
      <c r="CK460">
        <v>0.0269280288025684</v>
      </c>
      <c r="CL460">
        <v>-0.0200979113326799</v>
      </c>
      <c r="CM460">
        <v>-0.328634980085346</v>
      </c>
      <c r="CN460">
        <v>0.0803607289549282</v>
      </c>
      <c r="CO460">
        <v>-0.38545859647047</v>
      </c>
      <c r="CP460">
        <v>-0.271811363700223</v>
      </c>
      <c r="CQ460">
        <v>31.25</v>
      </c>
      <c r="CR460">
        <v>8.83883476483184</v>
      </c>
      <c r="CS460">
        <v>25</v>
      </c>
      <c r="CT460">
        <v>37.5</v>
      </c>
      <c r="CU460">
        <v>32</v>
      </c>
      <c r="CV460">
        <v>22.6274169979695</v>
      </c>
      <c r="CW460">
        <v>16</v>
      </c>
      <c r="CX460">
        <v>48</v>
      </c>
      <c r="CY460">
        <v>0.475039538623252</v>
      </c>
      <c r="CZ460">
        <v>0.173299869246245</v>
      </c>
      <c r="DA460">
        <v>0.35249802590049</v>
      </c>
      <c r="DB460">
        <v>0.597581051346015</v>
      </c>
      <c r="DC460">
        <v>-0.08700259375</v>
      </c>
      <c r="DD460">
        <v>0.027279428317222</v>
      </c>
      <c r="DE460">
        <v>-0.1062920625</v>
      </c>
      <c r="DF460">
        <v>-0.067713125</v>
      </c>
      <c r="DG460" t="b">
        <v>0</v>
      </c>
    </row>
    <row r="461" spans="1:111">
      <c r="A461">
        <v>460</v>
      </c>
      <c r="B461" t="s">
        <v>765</v>
      </c>
      <c r="C461">
        <v>80</v>
      </c>
      <c r="D461">
        <v>4.6</v>
      </c>
      <c r="E461" t="s">
        <v>125</v>
      </c>
      <c r="F461">
        <v>1</v>
      </c>
      <c r="G461" t="s">
        <v>300</v>
      </c>
      <c r="H461" t="b">
        <v>1</v>
      </c>
      <c r="I461">
        <v>0.722788547237077</v>
      </c>
      <c r="J461" t="s">
        <v>129</v>
      </c>
      <c r="K461" t="s">
        <v>301</v>
      </c>
      <c r="L461" t="s">
        <v>301</v>
      </c>
      <c r="M461" t="s">
        <v>2</v>
      </c>
      <c r="N461" t="s">
        <v>2</v>
      </c>
      <c r="O461" t="s">
        <v>2</v>
      </c>
      <c r="P461" t="s">
        <v>302</v>
      </c>
      <c r="Q461">
        <v>1</v>
      </c>
      <c r="R461" t="s">
        <v>2</v>
      </c>
      <c r="S461">
        <v>2</v>
      </c>
      <c r="T461">
        <v>2</v>
      </c>
      <c r="U461">
        <v>2</v>
      </c>
      <c r="V461">
        <v>0</v>
      </c>
      <c r="W461">
        <v>1633</v>
      </c>
      <c r="X461">
        <v>65</v>
      </c>
      <c r="Y461" t="b">
        <v>0</v>
      </c>
      <c r="Z461" t="s">
        <v>301</v>
      </c>
      <c r="AA461" t="s">
        <v>2</v>
      </c>
      <c r="AB461" t="s">
        <v>303</v>
      </c>
      <c r="AC461">
        <v>-3.0731285</v>
      </c>
      <c r="AD461" s="9">
        <v>-6.146257</v>
      </c>
      <c r="AE461">
        <v>-5.37825</v>
      </c>
      <c r="AF461">
        <v>3.25993408821781</v>
      </c>
      <c r="AG461">
        <v>-0.0602580632674856</v>
      </c>
      <c r="AH461">
        <v>-0.0386245584710979</v>
      </c>
      <c r="AI461">
        <v>0.506256305144445</v>
      </c>
      <c r="AJ461">
        <v>32.5</v>
      </c>
      <c r="AK461">
        <v>-4.01779492417903</v>
      </c>
      <c r="AL461">
        <v>-5.55780909279696</v>
      </c>
      <c r="AM461">
        <v>-0.301995575490487</v>
      </c>
      <c r="AN461">
        <v>34.1198979591837</v>
      </c>
      <c r="AO461">
        <v>-0.0788803207908163</v>
      </c>
      <c r="AP461" t="b">
        <v>1</v>
      </c>
      <c r="AQ461" t="b">
        <v>1</v>
      </c>
      <c r="AR461" t="s">
        <v>304</v>
      </c>
      <c r="AS461" t="b">
        <v>1</v>
      </c>
      <c r="AT461" t="b">
        <v>1</v>
      </c>
      <c r="AU461" t="b">
        <v>1</v>
      </c>
      <c r="AV461" t="s">
        <v>301</v>
      </c>
      <c r="AW461">
        <v>-5.37825</v>
      </c>
      <c r="AX461">
        <v>-0.0602580632674856</v>
      </c>
      <c r="AY461">
        <v>49</v>
      </c>
      <c r="AZ461">
        <v>0.340089514450914</v>
      </c>
      <c r="BA461">
        <v>-6.0128966546488</v>
      </c>
      <c r="BB461">
        <v>-8.26193869877302</v>
      </c>
      <c r="BC461">
        <v>-0.401200480815179</v>
      </c>
      <c r="BD461">
        <v>24.4897959183673</v>
      </c>
      <c r="BE461">
        <v>-0.109760204081633</v>
      </c>
      <c r="BF461">
        <v>5299</v>
      </c>
      <c r="BG461">
        <v>400</v>
      </c>
      <c r="BH461" t="b">
        <v>0</v>
      </c>
      <c r="BI461" t="s">
        <v>305</v>
      </c>
      <c r="BJ461">
        <v>1</v>
      </c>
      <c r="BK461" t="s">
        <v>301</v>
      </c>
      <c r="BL461">
        <v>-0.768007</v>
      </c>
      <c r="BM461">
        <v>-0.0169910536747102</v>
      </c>
      <c r="BN461">
        <v>16</v>
      </c>
      <c r="BO461">
        <v>0.672423095837977</v>
      </c>
      <c r="BP461">
        <v>-2.02269319370925</v>
      </c>
      <c r="BQ461">
        <v>-2.85367948682089</v>
      </c>
      <c r="BR461">
        <v>-0.202790670165795</v>
      </c>
      <c r="BS461">
        <v>43.75</v>
      </c>
      <c r="BT461">
        <v>-0.0480004375</v>
      </c>
      <c r="BU461">
        <v>1753</v>
      </c>
      <c r="BV461">
        <v>400</v>
      </c>
      <c r="BW461" t="b">
        <v>0</v>
      </c>
      <c r="BX461" t="s">
        <v>306</v>
      </c>
      <c r="BY461">
        <v>2</v>
      </c>
      <c r="BZ461">
        <v>-3.0731285</v>
      </c>
      <c r="CA461">
        <v>-0.768007</v>
      </c>
      <c r="CB461">
        <v>-4.01779492417903</v>
      </c>
      <c r="CC461">
        <v>2.82149992554439</v>
      </c>
      <c r="CD461">
        <v>-6.0128966546488</v>
      </c>
      <c r="CE461">
        <v>-2.02269319370925</v>
      </c>
      <c r="CF461">
        <v>-5.55780909279696</v>
      </c>
      <c r="CG461">
        <v>3.82421676318596</v>
      </c>
      <c r="CH461">
        <v>-8.26193869877302</v>
      </c>
      <c r="CI461">
        <v>-2.85367948682089</v>
      </c>
      <c r="CJ461">
        <v>-0.0386245584710979</v>
      </c>
      <c r="CK461">
        <v>0.0305943958847149</v>
      </c>
      <c r="CL461">
        <v>-0.0169910536747102</v>
      </c>
      <c r="CM461">
        <v>-0.301995575490487</v>
      </c>
      <c r="CN461">
        <v>0.140296922564118</v>
      </c>
      <c r="CO461">
        <v>-0.401200480815179</v>
      </c>
      <c r="CP461">
        <v>-0.202790670165795</v>
      </c>
      <c r="CQ461">
        <v>34.1198979591837</v>
      </c>
      <c r="CR461">
        <v>13.6190209131593</v>
      </c>
      <c r="CS461">
        <v>24.4897959183673</v>
      </c>
      <c r="CT461">
        <v>43.75</v>
      </c>
      <c r="CU461">
        <v>32.5</v>
      </c>
      <c r="CV461">
        <v>23.3345237791561</v>
      </c>
      <c r="CW461">
        <v>16</v>
      </c>
      <c r="CX461">
        <v>49</v>
      </c>
      <c r="CY461">
        <v>0.506256305144445</v>
      </c>
      <c r="CZ461">
        <v>0.234995329014804</v>
      </c>
      <c r="DA461">
        <v>0.340089514450914</v>
      </c>
      <c r="DB461">
        <v>0.672423095837977</v>
      </c>
      <c r="DC461">
        <v>-0.0788803207908163</v>
      </c>
      <c r="DD461">
        <v>0.0436707497543708</v>
      </c>
      <c r="DE461">
        <v>-0.109760204081633</v>
      </c>
      <c r="DF461">
        <v>-0.0480004375</v>
      </c>
      <c r="DG461" t="b">
        <v>0</v>
      </c>
    </row>
    <row r="462" spans="1:111">
      <c r="A462">
        <v>461</v>
      </c>
      <c r="B462" t="s">
        <v>766</v>
      </c>
      <c r="C462">
        <v>81</v>
      </c>
      <c r="D462">
        <v>4.6</v>
      </c>
      <c r="E462" t="s">
        <v>125</v>
      </c>
      <c r="F462">
        <v>1</v>
      </c>
      <c r="G462" t="s">
        <v>300</v>
      </c>
      <c r="H462" t="b">
        <v>1</v>
      </c>
      <c r="I462">
        <v>0.722788547237077</v>
      </c>
      <c r="J462" t="s">
        <v>129</v>
      </c>
      <c r="K462" t="s">
        <v>301</v>
      </c>
      <c r="L462" t="s">
        <v>301</v>
      </c>
      <c r="M462" t="s">
        <v>2</v>
      </c>
      <c r="N462" t="s">
        <v>2</v>
      </c>
      <c r="O462" t="s">
        <v>2</v>
      </c>
      <c r="P462" t="s">
        <v>302</v>
      </c>
      <c r="Q462">
        <v>1</v>
      </c>
      <c r="R462" t="s">
        <v>2</v>
      </c>
      <c r="S462">
        <v>2</v>
      </c>
      <c r="T462">
        <v>2</v>
      </c>
      <c r="U462">
        <v>2</v>
      </c>
      <c r="V462">
        <v>0</v>
      </c>
      <c r="W462">
        <v>1633</v>
      </c>
      <c r="X462">
        <v>65</v>
      </c>
      <c r="Y462" t="b">
        <v>0</v>
      </c>
      <c r="Z462" t="s">
        <v>301</v>
      </c>
      <c r="AA462" t="s">
        <v>2</v>
      </c>
      <c r="AB462" t="s">
        <v>303</v>
      </c>
      <c r="AC462">
        <v>-3.0731285</v>
      </c>
      <c r="AD462" s="9">
        <v>-6.146257</v>
      </c>
      <c r="AE462">
        <v>-5.37825</v>
      </c>
      <c r="AF462">
        <v>3.25993408821781</v>
      </c>
      <c r="AG462">
        <v>-0.0602580632674856</v>
      </c>
      <c r="AH462">
        <v>-0.0386245584710979</v>
      </c>
      <c r="AI462">
        <v>0.506256305144445</v>
      </c>
      <c r="AJ462">
        <v>32.5</v>
      </c>
      <c r="AK462">
        <v>-4.01779492417903</v>
      </c>
      <c r="AL462">
        <v>-5.55780909279696</v>
      </c>
      <c r="AM462">
        <v>-0.301995575490487</v>
      </c>
      <c r="AN462">
        <v>34.1198979591837</v>
      </c>
      <c r="AO462">
        <v>-0.0788803207908163</v>
      </c>
      <c r="AP462" t="b">
        <v>1</v>
      </c>
      <c r="AQ462" t="b">
        <v>1</v>
      </c>
      <c r="AR462" t="s">
        <v>304</v>
      </c>
      <c r="AS462" t="b">
        <v>1</v>
      </c>
      <c r="AT462" t="b">
        <v>1</v>
      </c>
      <c r="AU462" t="b">
        <v>1</v>
      </c>
      <c r="AV462" t="s">
        <v>301</v>
      </c>
      <c r="AW462">
        <v>-5.37825</v>
      </c>
      <c r="AX462">
        <v>-0.0602580632674856</v>
      </c>
      <c r="AY462">
        <v>49</v>
      </c>
      <c r="AZ462">
        <v>0.340089514450914</v>
      </c>
      <c r="BA462">
        <v>-6.0128966546488</v>
      </c>
      <c r="BB462">
        <v>-8.26193869877302</v>
      </c>
      <c r="BC462">
        <v>-0.401200480815179</v>
      </c>
      <c r="BD462">
        <v>24.4897959183673</v>
      </c>
      <c r="BE462">
        <v>-0.109760204081633</v>
      </c>
      <c r="BF462">
        <v>5299</v>
      </c>
      <c r="BG462">
        <v>400</v>
      </c>
      <c r="BH462" t="b">
        <v>0</v>
      </c>
      <c r="BI462" t="s">
        <v>305</v>
      </c>
      <c r="BJ462">
        <v>1</v>
      </c>
      <c r="BK462" t="s">
        <v>301</v>
      </c>
      <c r="BL462">
        <v>-0.768007</v>
      </c>
      <c r="BM462">
        <v>-0.0169910536747102</v>
      </c>
      <c r="BN462">
        <v>16</v>
      </c>
      <c r="BO462">
        <v>0.672423095837977</v>
      </c>
      <c r="BP462">
        <v>-2.02269319370925</v>
      </c>
      <c r="BQ462">
        <v>-2.85367948682089</v>
      </c>
      <c r="BR462">
        <v>-0.202790670165795</v>
      </c>
      <c r="BS462">
        <v>43.75</v>
      </c>
      <c r="BT462">
        <v>-0.0480004375</v>
      </c>
      <c r="BU462">
        <v>1753</v>
      </c>
      <c r="BV462">
        <v>400</v>
      </c>
      <c r="BW462" t="b">
        <v>0</v>
      </c>
      <c r="BX462" t="s">
        <v>306</v>
      </c>
      <c r="BY462">
        <v>2</v>
      </c>
      <c r="BZ462">
        <v>-3.0731285</v>
      </c>
      <c r="CA462">
        <v>-0.768007</v>
      </c>
      <c r="CB462">
        <v>-4.01779492417903</v>
      </c>
      <c r="CC462">
        <v>2.82149992554439</v>
      </c>
      <c r="CD462">
        <v>-6.0128966546488</v>
      </c>
      <c r="CE462">
        <v>-2.02269319370925</v>
      </c>
      <c r="CF462">
        <v>-5.55780909279696</v>
      </c>
      <c r="CG462">
        <v>3.82421676318596</v>
      </c>
      <c r="CH462">
        <v>-8.26193869877302</v>
      </c>
      <c r="CI462">
        <v>-2.85367948682089</v>
      </c>
      <c r="CJ462">
        <v>-0.0386245584710979</v>
      </c>
      <c r="CK462">
        <v>0.0305943958847149</v>
      </c>
      <c r="CL462">
        <v>-0.0169910536747102</v>
      </c>
      <c r="CM462">
        <v>-0.301995575490487</v>
      </c>
      <c r="CN462">
        <v>0.140296922564118</v>
      </c>
      <c r="CO462">
        <v>-0.401200480815179</v>
      </c>
      <c r="CP462">
        <v>-0.202790670165795</v>
      </c>
      <c r="CQ462">
        <v>34.1198979591837</v>
      </c>
      <c r="CR462">
        <v>13.6190209131593</v>
      </c>
      <c r="CS462">
        <v>24.4897959183673</v>
      </c>
      <c r="CT462">
        <v>43.75</v>
      </c>
      <c r="CU462">
        <v>32.5</v>
      </c>
      <c r="CV462">
        <v>23.3345237791561</v>
      </c>
      <c r="CW462">
        <v>16</v>
      </c>
      <c r="CX462">
        <v>49</v>
      </c>
      <c r="CY462">
        <v>0.506256305144445</v>
      </c>
      <c r="CZ462">
        <v>0.234995329014804</v>
      </c>
      <c r="DA462">
        <v>0.340089514450914</v>
      </c>
      <c r="DB462">
        <v>0.672423095837977</v>
      </c>
      <c r="DC462">
        <v>-0.0788803207908163</v>
      </c>
      <c r="DD462">
        <v>0.0436707497543708</v>
      </c>
      <c r="DE462">
        <v>-0.109760204081633</v>
      </c>
      <c r="DF462">
        <v>-0.0480004375</v>
      </c>
      <c r="DG462" t="b">
        <v>0</v>
      </c>
    </row>
    <row r="463" spans="1:111">
      <c r="A463">
        <v>462</v>
      </c>
      <c r="B463" t="s">
        <v>767</v>
      </c>
      <c r="C463">
        <v>65</v>
      </c>
      <c r="D463">
        <v>5.4</v>
      </c>
      <c r="E463" t="s">
        <v>125</v>
      </c>
      <c r="F463">
        <v>1</v>
      </c>
      <c r="G463" t="s">
        <v>300</v>
      </c>
      <c r="H463" t="b">
        <v>1</v>
      </c>
      <c r="I463">
        <v>0.722036541889483</v>
      </c>
      <c r="J463" t="s">
        <v>129</v>
      </c>
      <c r="K463" t="s">
        <v>301</v>
      </c>
      <c r="L463" t="s">
        <v>301</v>
      </c>
      <c r="M463" t="s">
        <v>2</v>
      </c>
      <c r="N463" t="s">
        <v>2</v>
      </c>
      <c r="O463" t="s">
        <v>2</v>
      </c>
      <c r="P463" t="s">
        <v>302</v>
      </c>
      <c r="Q463">
        <v>1</v>
      </c>
      <c r="R463" t="s">
        <v>2</v>
      </c>
      <c r="S463">
        <v>2</v>
      </c>
      <c r="T463">
        <v>2</v>
      </c>
      <c r="U463">
        <v>2</v>
      </c>
      <c r="V463">
        <v>0</v>
      </c>
      <c r="W463">
        <v>1633</v>
      </c>
      <c r="X463">
        <v>48</v>
      </c>
      <c r="Y463" t="b">
        <v>0</v>
      </c>
      <c r="Z463" t="s">
        <v>301</v>
      </c>
      <c r="AA463" t="s">
        <v>2</v>
      </c>
      <c r="AB463" t="s">
        <v>303</v>
      </c>
      <c r="AC463">
        <v>-3.4127035</v>
      </c>
      <c r="AD463">
        <v>-6.825407</v>
      </c>
      <c r="AE463">
        <v>-5.019264</v>
      </c>
      <c r="AF463">
        <v>2.2720196478729</v>
      </c>
      <c r="AG463">
        <v>-0.0528967956142837</v>
      </c>
      <c r="AH463">
        <v>-0.0362834695904232</v>
      </c>
      <c r="AI463">
        <v>0.321106493989599</v>
      </c>
      <c r="AJ463">
        <v>24</v>
      </c>
      <c r="AK463">
        <v>-5.74233771888031</v>
      </c>
      <c r="AL463">
        <v>-7.88237005011371</v>
      </c>
      <c r="AM463">
        <v>-0.392985766951015</v>
      </c>
      <c r="AN463">
        <v>27.7777777777778</v>
      </c>
      <c r="AO463">
        <v>-0.144967958333333</v>
      </c>
      <c r="AP463" t="b">
        <v>1</v>
      </c>
      <c r="AQ463" t="b">
        <v>1</v>
      </c>
      <c r="AR463" t="s">
        <v>304</v>
      </c>
      <c r="AS463" t="b">
        <v>1</v>
      </c>
      <c r="AT463" t="b">
        <v>1</v>
      </c>
      <c r="AU463" t="b">
        <v>1</v>
      </c>
      <c r="AV463" t="s">
        <v>301</v>
      </c>
      <c r="AW463">
        <v>-5.019264</v>
      </c>
      <c r="AX463">
        <v>-0.0528967956142837</v>
      </c>
      <c r="AY463">
        <v>36</v>
      </c>
      <c r="AZ463">
        <v>0.297572870357581</v>
      </c>
      <c r="BA463">
        <v>-6.25469251298754</v>
      </c>
      <c r="BB463">
        <v>-8.50310519512168</v>
      </c>
      <c r="BC463">
        <v>-0.38007054484409</v>
      </c>
      <c r="BD463">
        <v>22.2222222222222</v>
      </c>
      <c r="BE463">
        <v>-0.139424</v>
      </c>
      <c r="BF463">
        <v>5299</v>
      </c>
      <c r="BG463">
        <v>400</v>
      </c>
      <c r="BH463" t="b">
        <v>0</v>
      </c>
      <c r="BI463" t="s">
        <v>305</v>
      </c>
      <c r="BJ463">
        <v>1</v>
      </c>
      <c r="BK463" t="s">
        <v>301</v>
      </c>
      <c r="BL463">
        <v>-1.806143</v>
      </c>
      <c r="BM463">
        <v>-0.0196701435665626</v>
      </c>
      <c r="BN463">
        <v>12</v>
      </c>
      <c r="BO463">
        <v>0.344640117621617</v>
      </c>
      <c r="BP463">
        <v>-5.22998292477309</v>
      </c>
      <c r="BQ463">
        <v>-7.26163490510573</v>
      </c>
      <c r="BR463">
        <v>-0.40590098905794</v>
      </c>
      <c r="BS463">
        <v>33.3333333333333</v>
      </c>
      <c r="BT463">
        <v>-0.150511916666667</v>
      </c>
      <c r="BU463">
        <v>1753</v>
      </c>
      <c r="BV463">
        <v>400</v>
      </c>
      <c r="BW463" t="b">
        <v>0</v>
      </c>
      <c r="BX463" t="s">
        <v>306</v>
      </c>
      <c r="BY463">
        <v>2</v>
      </c>
      <c r="BZ463">
        <v>-3.4127035</v>
      </c>
      <c r="CA463">
        <v>-1.806143</v>
      </c>
      <c r="CB463">
        <v>-5.74233771888031</v>
      </c>
      <c r="CC463">
        <v>0.724579098573312</v>
      </c>
      <c r="CD463">
        <v>-6.25469251298754</v>
      </c>
      <c r="CE463">
        <v>-5.22998292477309</v>
      </c>
      <c r="CF463">
        <v>-7.88237005011371</v>
      </c>
      <c r="CG463">
        <v>0.877852060711908</v>
      </c>
      <c r="CH463">
        <v>-8.50310519512168</v>
      </c>
      <c r="CI463">
        <v>-7.26163490510573</v>
      </c>
      <c r="CJ463">
        <v>-0.0362834695904232</v>
      </c>
      <c r="CK463">
        <v>0.0234947909790695</v>
      </c>
      <c r="CL463">
        <v>-0.0196701435665626</v>
      </c>
      <c r="CM463">
        <v>-0.392985766951015</v>
      </c>
      <c r="CN463">
        <v>0.0182648822646742</v>
      </c>
      <c r="CO463">
        <v>-0.40590098905794</v>
      </c>
      <c r="CP463">
        <v>-0.38007054484409</v>
      </c>
      <c r="CQ463">
        <v>27.7777777777778</v>
      </c>
      <c r="CR463">
        <v>7.85674201318386</v>
      </c>
      <c r="CS463">
        <v>22.2222222222222</v>
      </c>
      <c r="CT463">
        <v>33.3333333333333</v>
      </c>
      <c r="CU463">
        <v>24</v>
      </c>
      <c r="CV463">
        <v>16.9705627484771</v>
      </c>
      <c r="CW463">
        <v>12</v>
      </c>
      <c r="CX463">
        <v>36</v>
      </c>
      <c r="CY463">
        <v>0.321106493989599</v>
      </c>
      <c r="CZ463">
        <v>0.0332815697121836</v>
      </c>
      <c r="DA463">
        <v>0.297572870357581</v>
      </c>
      <c r="DB463">
        <v>0.344640117621617</v>
      </c>
      <c r="DC463">
        <v>-0.144967958333333</v>
      </c>
      <c r="DD463">
        <v>0.00784034106423136</v>
      </c>
      <c r="DE463">
        <v>-0.150511916666667</v>
      </c>
      <c r="DF463">
        <v>-0.139424</v>
      </c>
      <c r="DG463" t="b">
        <v>0</v>
      </c>
    </row>
    <row r="464" spans="1:111">
      <c r="A464">
        <v>463</v>
      </c>
      <c r="B464" t="s">
        <v>768</v>
      </c>
      <c r="C464">
        <v>30</v>
      </c>
      <c r="D464">
        <v>4</v>
      </c>
      <c r="E464" t="s">
        <v>125</v>
      </c>
      <c r="F464">
        <v>1</v>
      </c>
      <c r="G464" t="s">
        <v>300</v>
      </c>
      <c r="H464" t="b">
        <v>1</v>
      </c>
      <c r="I464">
        <v>0.72097816399287</v>
      </c>
      <c r="J464" t="s">
        <v>129</v>
      </c>
      <c r="K464" t="s">
        <v>301</v>
      </c>
      <c r="L464" t="s">
        <v>301</v>
      </c>
      <c r="M464" t="s">
        <v>2</v>
      </c>
      <c r="N464" t="s">
        <v>2</v>
      </c>
      <c r="O464" t="s">
        <v>2</v>
      </c>
      <c r="P464" t="s">
        <v>302</v>
      </c>
      <c r="Q464">
        <v>1</v>
      </c>
      <c r="R464" t="s">
        <v>2</v>
      </c>
      <c r="S464">
        <v>2</v>
      </c>
      <c r="T464">
        <v>2</v>
      </c>
      <c r="U464">
        <v>2</v>
      </c>
      <c r="V464">
        <v>0</v>
      </c>
      <c r="W464">
        <v>1633</v>
      </c>
      <c r="X464">
        <v>67</v>
      </c>
      <c r="Y464" t="b">
        <v>0</v>
      </c>
      <c r="Z464" t="s">
        <v>301</v>
      </c>
      <c r="AA464" t="s">
        <v>2</v>
      </c>
      <c r="AB464" t="s">
        <v>303</v>
      </c>
      <c r="AC464">
        <v>-2.9400865</v>
      </c>
      <c r="AD464" s="9">
        <v>-5.880173</v>
      </c>
      <c r="AE464">
        <v>-4.572142</v>
      </c>
      <c r="AF464">
        <v>2.3080750226456</v>
      </c>
      <c r="AG464">
        <v>-0.061881943031099</v>
      </c>
      <c r="AH464">
        <v>-0.0420688507979128</v>
      </c>
      <c r="AI464">
        <v>0.439539736928208</v>
      </c>
      <c r="AJ464">
        <v>33.5</v>
      </c>
      <c r="AK464">
        <v>-4.30943995319817</v>
      </c>
      <c r="AL464">
        <v>-5.99683530423113</v>
      </c>
      <c r="AM464">
        <v>-0.335105420582195</v>
      </c>
      <c r="AN464">
        <v>31.5384615384615</v>
      </c>
      <c r="AO464">
        <v>-0.0875639371794872</v>
      </c>
      <c r="AP464" t="b">
        <v>1</v>
      </c>
      <c r="AQ464" t="b">
        <v>1</v>
      </c>
      <c r="AR464" t="s">
        <v>304</v>
      </c>
      <c r="AS464" t="b">
        <v>1</v>
      </c>
      <c r="AT464" t="b">
        <v>1</v>
      </c>
      <c r="AU464" t="b">
        <v>1</v>
      </c>
      <c r="AV464" t="s">
        <v>301</v>
      </c>
      <c r="AW464">
        <v>-4.572142</v>
      </c>
      <c r="AX464">
        <v>-0.061881943031099</v>
      </c>
      <c r="AY464">
        <v>52</v>
      </c>
      <c r="AZ464">
        <v>0.384934373513503</v>
      </c>
      <c r="BA464">
        <v>-5.097571418516</v>
      </c>
      <c r="BB464">
        <v>-7.05922779132064</v>
      </c>
      <c r="BC464">
        <v>-0.353894374618124</v>
      </c>
      <c r="BD464">
        <v>23.0769230769231</v>
      </c>
      <c r="BE464">
        <v>-0.0879258076923077</v>
      </c>
      <c r="BF464">
        <v>5299</v>
      </c>
      <c r="BG464">
        <v>400</v>
      </c>
      <c r="BH464" t="b">
        <v>0</v>
      </c>
      <c r="BI464" t="s">
        <v>305</v>
      </c>
      <c r="BJ464">
        <v>1</v>
      </c>
      <c r="BK464" t="s">
        <v>301</v>
      </c>
      <c r="BL464">
        <v>-1.308031</v>
      </c>
      <c r="BM464">
        <v>-0.0222557585647267</v>
      </c>
      <c r="BN464">
        <v>15</v>
      </c>
      <c r="BO464">
        <v>0.494145100342913</v>
      </c>
      <c r="BP464">
        <v>-3.52130848788035</v>
      </c>
      <c r="BQ464">
        <v>-4.93444281714162</v>
      </c>
      <c r="BR464">
        <v>-0.316316466546266</v>
      </c>
      <c r="BS464">
        <v>40</v>
      </c>
      <c r="BT464">
        <v>-0.0872020666666667</v>
      </c>
      <c r="BU464">
        <v>1753</v>
      </c>
      <c r="BV464">
        <v>400</v>
      </c>
      <c r="BW464" t="b">
        <v>0</v>
      </c>
      <c r="BX464" t="s">
        <v>306</v>
      </c>
      <c r="BY464">
        <v>2</v>
      </c>
      <c r="BZ464">
        <v>-2.9400865</v>
      </c>
      <c r="CA464">
        <v>-1.308031</v>
      </c>
      <c r="CB464">
        <v>-4.30943995319817</v>
      </c>
      <c r="CC464">
        <v>1.11458620718545</v>
      </c>
      <c r="CD464">
        <v>-5.097571418516</v>
      </c>
      <c r="CE464">
        <v>-3.52130848788035</v>
      </c>
      <c r="CF464">
        <v>-5.99683530423113</v>
      </c>
      <c r="CG464">
        <v>1.50244986380527</v>
      </c>
      <c r="CH464">
        <v>-7.05922779132064</v>
      </c>
      <c r="CI464">
        <v>-4.93444281714162</v>
      </c>
      <c r="CJ464">
        <v>-0.0420688507979128</v>
      </c>
      <c r="CK464">
        <v>0.0280199437487208</v>
      </c>
      <c r="CL464">
        <v>-0.0222557585647267</v>
      </c>
      <c r="CM464">
        <v>-0.335105420582195</v>
      </c>
      <c r="CN464">
        <v>0.0265715936204158</v>
      </c>
      <c r="CO464">
        <v>-0.353894374618124</v>
      </c>
      <c r="CP464">
        <v>-0.316316466546266</v>
      </c>
      <c r="CQ464">
        <v>31.5384615384615</v>
      </c>
      <c r="CR464">
        <v>11.9664224508493</v>
      </c>
      <c r="CS464">
        <v>23.0769230769231</v>
      </c>
      <c r="CT464">
        <v>40</v>
      </c>
      <c r="CU464">
        <v>33.5</v>
      </c>
      <c r="CV464">
        <v>26.1629509039023</v>
      </c>
      <c r="CW464">
        <v>15</v>
      </c>
      <c r="CX464">
        <v>52</v>
      </c>
      <c r="CY464">
        <v>0.439539736928208</v>
      </c>
      <c r="CZ464">
        <v>0.0772236455193878</v>
      </c>
      <c r="DA464">
        <v>0.384934373513503</v>
      </c>
      <c r="DB464">
        <v>0.494145100342913</v>
      </c>
      <c r="DC464">
        <v>-0.0875639371794872</v>
      </c>
      <c r="DD464">
        <v>0.00051176218705368</v>
      </c>
      <c r="DE464">
        <v>-0.0879258076923077</v>
      </c>
      <c r="DF464">
        <v>-0.0872020666666667</v>
      </c>
      <c r="DG464" t="b">
        <v>0</v>
      </c>
    </row>
    <row r="465" spans="1:111">
      <c r="A465">
        <v>464</v>
      </c>
      <c r="B465" t="s">
        <v>769</v>
      </c>
      <c r="C465">
        <v>51</v>
      </c>
      <c r="D465">
        <v>4.6</v>
      </c>
      <c r="E465" t="s">
        <v>125</v>
      </c>
      <c r="F465">
        <v>1</v>
      </c>
      <c r="G465" t="s">
        <v>300</v>
      </c>
      <c r="H465" t="b">
        <v>1</v>
      </c>
      <c r="I465">
        <v>0.71905637254902</v>
      </c>
      <c r="J465" t="s">
        <v>129</v>
      </c>
      <c r="K465" t="s">
        <v>301</v>
      </c>
      <c r="L465" t="s">
        <v>301</v>
      </c>
      <c r="M465" t="s">
        <v>2</v>
      </c>
      <c r="N465" t="s">
        <v>2</v>
      </c>
      <c r="O465" t="s">
        <v>2</v>
      </c>
      <c r="P465" t="s">
        <v>302</v>
      </c>
      <c r="Q465">
        <v>1</v>
      </c>
      <c r="R465" t="s">
        <v>2</v>
      </c>
      <c r="S465">
        <v>2</v>
      </c>
      <c r="T465">
        <v>2</v>
      </c>
      <c r="U465">
        <v>2</v>
      </c>
      <c r="V465">
        <v>0</v>
      </c>
      <c r="W465">
        <v>1633</v>
      </c>
      <c r="X465">
        <v>63</v>
      </c>
      <c r="Y465" t="b">
        <v>0</v>
      </c>
      <c r="Z465" t="s">
        <v>301</v>
      </c>
      <c r="AA465" t="s">
        <v>2</v>
      </c>
      <c r="AB465" t="s">
        <v>303</v>
      </c>
      <c r="AC465">
        <v>-3.1049345</v>
      </c>
      <c r="AD465" s="9">
        <v>-6.209869</v>
      </c>
      <c r="AE465">
        <v>-5.136496</v>
      </c>
      <c r="AF465">
        <v>2.87306182609503</v>
      </c>
      <c r="AG465">
        <v>-0.0585044162727053</v>
      </c>
      <c r="AH465">
        <v>-0.0392387561353664</v>
      </c>
      <c r="AI465">
        <v>0.475389813591175</v>
      </c>
      <c r="AJ465">
        <v>31.5</v>
      </c>
      <c r="AK465">
        <v>-4.31028932317647</v>
      </c>
      <c r="AL465">
        <v>-5.98827044748418</v>
      </c>
      <c r="AM465">
        <v>-0.328306464230698</v>
      </c>
      <c r="AN465">
        <v>32.5</v>
      </c>
      <c r="AO465">
        <v>-0.0892842666666667</v>
      </c>
      <c r="AP465" t="b">
        <v>1</v>
      </c>
      <c r="AQ465" t="b">
        <v>1</v>
      </c>
      <c r="AR465" t="s">
        <v>304</v>
      </c>
      <c r="AS465" t="b">
        <v>1</v>
      </c>
      <c r="AT465" t="b">
        <v>1</v>
      </c>
      <c r="AU465" t="b">
        <v>1</v>
      </c>
      <c r="AV465" t="s">
        <v>301</v>
      </c>
      <c r="AW465">
        <v>-5.136496</v>
      </c>
      <c r="AX465">
        <v>-0.0585044162727053</v>
      </c>
      <c r="AY465">
        <v>48</v>
      </c>
      <c r="AZ465">
        <v>0.350962387125934</v>
      </c>
      <c r="BA465">
        <v>-5.77171857250238</v>
      </c>
      <c r="BB465">
        <v>-7.95054615620657</v>
      </c>
      <c r="BC465">
        <v>-0.387459623893239</v>
      </c>
      <c r="BD465">
        <v>25</v>
      </c>
      <c r="BE465">
        <v>-0.107010333333333</v>
      </c>
      <c r="BF465">
        <v>5299</v>
      </c>
      <c r="BG465">
        <v>400</v>
      </c>
      <c r="BH465" t="b">
        <v>0</v>
      </c>
      <c r="BI465" t="s">
        <v>305</v>
      </c>
      <c r="BJ465">
        <v>1</v>
      </c>
      <c r="BK465" t="s">
        <v>301</v>
      </c>
      <c r="BL465">
        <v>-1.073373</v>
      </c>
      <c r="BM465">
        <v>-0.0199730959980275</v>
      </c>
      <c r="BN465">
        <v>15</v>
      </c>
      <c r="BO465">
        <v>0.599817240056416</v>
      </c>
      <c r="BP465">
        <v>-2.84886007385057</v>
      </c>
      <c r="BQ465">
        <v>-4.02599473876179</v>
      </c>
      <c r="BR465">
        <v>-0.269153304568158</v>
      </c>
      <c r="BS465">
        <v>40</v>
      </c>
      <c r="BT465">
        <v>-0.0715582</v>
      </c>
      <c r="BU465">
        <v>1753</v>
      </c>
      <c r="BV465">
        <v>400</v>
      </c>
      <c r="BW465" t="b">
        <v>0</v>
      </c>
      <c r="BX465" t="s">
        <v>306</v>
      </c>
      <c r="BY465">
        <v>2</v>
      </c>
      <c r="BZ465">
        <v>-3.1049345</v>
      </c>
      <c r="CA465">
        <v>-1.073373</v>
      </c>
      <c r="CB465">
        <v>-4.31028932317647</v>
      </c>
      <c r="CC465">
        <v>2.06677306484542</v>
      </c>
      <c r="CD465">
        <v>-5.77171857250238</v>
      </c>
      <c r="CE465">
        <v>-2.84886007385057</v>
      </c>
      <c r="CF465">
        <v>-5.98827044748418</v>
      </c>
      <c r="CG465">
        <v>2.77507692039048</v>
      </c>
      <c r="CH465">
        <v>-7.95054615620657</v>
      </c>
      <c r="CI465">
        <v>-4.02599473876179</v>
      </c>
      <c r="CJ465">
        <v>-0.0392387561353664</v>
      </c>
      <c r="CK465">
        <v>0.0272457578542953</v>
      </c>
      <c r="CL465">
        <v>-0.0199730959980275</v>
      </c>
      <c r="CM465">
        <v>-0.328306464230698</v>
      </c>
      <c r="CN465">
        <v>0.0836552006519861</v>
      </c>
      <c r="CO465">
        <v>-0.387459623893239</v>
      </c>
      <c r="CP465">
        <v>-0.269153304568158</v>
      </c>
      <c r="CQ465">
        <v>32.5</v>
      </c>
      <c r="CR465">
        <v>10.6066017177982</v>
      </c>
      <c r="CS465">
        <v>25</v>
      </c>
      <c r="CT465">
        <v>40</v>
      </c>
      <c r="CU465">
        <v>31.5</v>
      </c>
      <c r="CV465">
        <v>23.3345237791561</v>
      </c>
      <c r="CW465">
        <v>15</v>
      </c>
      <c r="CX465">
        <v>48</v>
      </c>
      <c r="CY465">
        <v>0.475389813591175</v>
      </c>
      <c r="CZ465">
        <v>0.175966954038325</v>
      </c>
      <c r="DA465">
        <v>0.350962387125934</v>
      </c>
      <c r="DB465">
        <v>0.599817240056416</v>
      </c>
      <c r="DC465">
        <v>-0.0892842666666667</v>
      </c>
      <c r="DD465">
        <v>0.0250684438875296</v>
      </c>
      <c r="DE465">
        <v>-0.107010333333333</v>
      </c>
      <c r="DF465">
        <v>-0.0715582</v>
      </c>
      <c r="DG465" t="b">
        <v>0</v>
      </c>
    </row>
    <row r="466" spans="1:111">
      <c r="A466">
        <v>465</v>
      </c>
      <c r="B466" t="s">
        <v>770</v>
      </c>
      <c r="C466">
        <v>52</v>
      </c>
      <c r="D466">
        <v>4.6</v>
      </c>
      <c r="E466" t="s">
        <v>125</v>
      </c>
      <c r="F466">
        <v>1</v>
      </c>
      <c r="G466" t="s">
        <v>300</v>
      </c>
      <c r="H466" t="b">
        <v>1</v>
      </c>
      <c r="I466">
        <v>0.71905637254902</v>
      </c>
      <c r="J466" t="s">
        <v>129</v>
      </c>
      <c r="K466" t="s">
        <v>301</v>
      </c>
      <c r="L466" t="s">
        <v>301</v>
      </c>
      <c r="M466" t="s">
        <v>2</v>
      </c>
      <c r="N466" t="s">
        <v>2</v>
      </c>
      <c r="O466" t="s">
        <v>2</v>
      </c>
      <c r="P466" t="s">
        <v>302</v>
      </c>
      <c r="Q466">
        <v>1</v>
      </c>
      <c r="R466" t="s">
        <v>2</v>
      </c>
      <c r="S466">
        <v>2</v>
      </c>
      <c r="T466">
        <v>2</v>
      </c>
      <c r="U466">
        <v>2</v>
      </c>
      <c r="V466">
        <v>0</v>
      </c>
      <c r="W466">
        <v>1633</v>
      </c>
      <c r="X466">
        <v>63</v>
      </c>
      <c r="Y466" t="b">
        <v>0</v>
      </c>
      <c r="Z466" t="s">
        <v>301</v>
      </c>
      <c r="AA466" t="s">
        <v>2</v>
      </c>
      <c r="AB466" t="s">
        <v>303</v>
      </c>
      <c r="AC466">
        <v>-3.1049345</v>
      </c>
      <c r="AD466" s="9">
        <v>-6.209869</v>
      </c>
      <c r="AE466">
        <v>-5.136496</v>
      </c>
      <c r="AF466">
        <v>2.87306182609503</v>
      </c>
      <c r="AG466">
        <v>-0.0585044162727053</v>
      </c>
      <c r="AH466">
        <v>-0.0392387561353664</v>
      </c>
      <c r="AI466">
        <v>0.475389813591175</v>
      </c>
      <c r="AJ466">
        <v>31.5</v>
      </c>
      <c r="AK466">
        <v>-4.31028932317647</v>
      </c>
      <c r="AL466">
        <v>-5.98827044748418</v>
      </c>
      <c r="AM466">
        <v>-0.328306464230698</v>
      </c>
      <c r="AN466">
        <v>32.5</v>
      </c>
      <c r="AO466">
        <v>-0.0892842666666667</v>
      </c>
      <c r="AP466" t="b">
        <v>1</v>
      </c>
      <c r="AQ466" t="b">
        <v>1</v>
      </c>
      <c r="AR466" t="s">
        <v>304</v>
      </c>
      <c r="AS466" t="b">
        <v>1</v>
      </c>
      <c r="AT466" t="b">
        <v>1</v>
      </c>
      <c r="AU466" t="b">
        <v>1</v>
      </c>
      <c r="AV466" t="s">
        <v>301</v>
      </c>
      <c r="AW466">
        <v>-5.136496</v>
      </c>
      <c r="AX466">
        <v>-0.0585044162727053</v>
      </c>
      <c r="AY466">
        <v>48</v>
      </c>
      <c r="AZ466">
        <v>0.350962387125934</v>
      </c>
      <c r="BA466">
        <v>-5.77171857250238</v>
      </c>
      <c r="BB466">
        <v>-7.95054615620657</v>
      </c>
      <c r="BC466">
        <v>-0.387459623893239</v>
      </c>
      <c r="BD466">
        <v>25</v>
      </c>
      <c r="BE466">
        <v>-0.107010333333333</v>
      </c>
      <c r="BF466">
        <v>5299</v>
      </c>
      <c r="BG466">
        <v>400</v>
      </c>
      <c r="BH466" t="b">
        <v>0</v>
      </c>
      <c r="BI466" t="s">
        <v>305</v>
      </c>
      <c r="BJ466">
        <v>1</v>
      </c>
      <c r="BK466" t="s">
        <v>301</v>
      </c>
      <c r="BL466">
        <v>-1.073373</v>
      </c>
      <c r="BM466">
        <v>-0.0199730959980275</v>
      </c>
      <c r="BN466">
        <v>15</v>
      </c>
      <c r="BO466">
        <v>0.599817240056416</v>
      </c>
      <c r="BP466">
        <v>-2.84886007385057</v>
      </c>
      <c r="BQ466">
        <v>-4.02599473876179</v>
      </c>
      <c r="BR466">
        <v>-0.269153304568158</v>
      </c>
      <c r="BS466">
        <v>40</v>
      </c>
      <c r="BT466">
        <v>-0.0715582</v>
      </c>
      <c r="BU466">
        <v>1753</v>
      </c>
      <c r="BV466">
        <v>400</v>
      </c>
      <c r="BW466" t="b">
        <v>0</v>
      </c>
      <c r="BX466" t="s">
        <v>306</v>
      </c>
      <c r="BY466">
        <v>2</v>
      </c>
      <c r="BZ466">
        <v>-3.1049345</v>
      </c>
      <c r="CA466">
        <v>-1.073373</v>
      </c>
      <c r="CB466">
        <v>-4.31028932317647</v>
      </c>
      <c r="CC466">
        <v>2.06677306484542</v>
      </c>
      <c r="CD466">
        <v>-5.77171857250238</v>
      </c>
      <c r="CE466">
        <v>-2.84886007385057</v>
      </c>
      <c r="CF466">
        <v>-5.98827044748418</v>
      </c>
      <c r="CG466">
        <v>2.77507692039048</v>
      </c>
      <c r="CH466">
        <v>-7.95054615620657</v>
      </c>
      <c r="CI466">
        <v>-4.02599473876179</v>
      </c>
      <c r="CJ466">
        <v>-0.0392387561353664</v>
      </c>
      <c r="CK466">
        <v>0.0272457578542953</v>
      </c>
      <c r="CL466">
        <v>-0.0199730959980275</v>
      </c>
      <c r="CM466">
        <v>-0.328306464230698</v>
      </c>
      <c r="CN466">
        <v>0.0836552006519861</v>
      </c>
      <c r="CO466">
        <v>-0.387459623893239</v>
      </c>
      <c r="CP466">
        <v>-0.269153304568158</v>
      </c>
      <c r="CQ466">
        <v>32.5</v>
      </c>
      <c r="CR466">
        <v>10.6066017177982</v>
      </c>
      <c r="CS466">
        <v>25</v>
      </c>
      <c r="CT466">
        <v>40</v>
      </c>
      <c r="CU466">
        <v>31.5</v>
      </c>
      <c r="CV466">
        <v>23.3345237791561</v>
      </c>
      <c r="CW466">
        <v>15</v>
      </c>
      <c r="CX466">
        <v>48</v>
      </c>
      <c r="CY466">
        <v>0.475389813591175</v>
      </c>
      <c r="CZ466">
        <v>0.175966954038325</v>
      </c>
      <c r="DA466">
        <v>0.350962387125934</v>
      </c>
      <c r="DB466">
        <v>0.599817240056416</v>
      </c>
      <c r="DC466">
        <v>-0.0892842666666667</v>
      </c>
      <c r="DD466">
        <v>0.0250684438875296</v>
      </c>
      <c r="DE466">
        <v>-0.107010333333333</v>
      </c>
      <c r="DF466">
        <v>-0.0715582</v>
      </c>
      <c r="DG466" t="b">
        <v>0</v>
      </c>
    </row>
    <row r="467" spans="1:111">
      <c r="A467">
        <v>466</v>
      </c>
      <c r="B467" t="s">
        <v>771</v>
      </c>
      <c r="C467">
        <v>36</v>
      </c>
      <c r="D467">
        <v>5.6</v>
      </c>
      <c r="E467" t="s">
        <v>125</v>
      </c>
      <c r="F467">
        <v>1</v>
      </c>
      <c r="G467" t="s">
        <v>300</v>
      </c>
      <c r="H467" t="b">
        <v>1</v>
      </c>
      <c r="I467">
        <v>0.717023172905526</v>
      </c>
      <c r="J467" t="s">
        <v>129</v>
      </c>
      <c r="K467" t="s">
        <v>301</v>
      </c>
      <c r="L467" t="s">
        <v>301</v>
      </c>
      <c r="M467" t="s">
        <v>2</v>
      </c>
      <c r="N467" t="s">
        <v>2</v>
      </c>
      <c r="O467" t="s">
        <v>2</v>
      </c>
      <c r="P467" t="s">
        <v>302</v>
      </c>
      <c r="Q467">
        <v>1</v>
      </c>
      <c r="R467" t="s">
        <v>2</v>
      </c>
      <c r="S467">
        <v>2</v>
      </c>
      <c r="T467">
        <v>2</v>
      </c>
      <c r="U467">
        <v>2</v>
      </c>
      <c r="V467">
        <v>0</v>
      </c>
      <c r="W467">
        <v>1633</v>
      </c>
      <c r="X467">
        <v>40</v>
      </c>
      <c r="Y467" t="b">
        <v>0</v>
      </c>
      <c r="Z467" t="s">
        <v>301</v>
      </c>
      <c r="AA467" t="s">
        <v>2</v>
      </c>
      <c r="AB467" t="s">
        <v>303</v>
      </c>
      <c r="AC467">
        <v>-3.594111</v>
      </c>
      <c r="AD467">
        <v>-7.188222</v>
      </c>
      <c r="AE467">
        <v>-4.343952</v>
      </c>
      <c r="AF467">
        <v>1.0604353118234</v>
      </c>
      <c r="AG467">
        <v>-0.0436652851374888</v>
      </c>
      <c r="AH467">
        <v>-0.0367488929428875</v>
      </c>
      <c r="AI467">
        <v>0.23832011203972</v>
      </c>
      <c r="AJ467">
        <v>20</v>
      </c>
      <c r="AK467">
        <v>-7.05846433542006</v>
      </c>
      <c r="AL467">
        <v>-9.37469678666226</v>
      </c>
      <c r="AM467">
        <v>-0.448570856859776</v>
      </c>
      <c r="AN467">
        <v>21.1598746081505</v>
      </c>
      <c r="AO467">
        <v>-0.204180724137931</v>
      </c>
      <c r="AP467" t="b">
        <v>1</v>
      </c>
      <c r="AQ467" t="b">
        <v>1</v>
      </c>
      <c r="AR467" t="s">
        <v>304</v>
      </c>
      <c r="AS467" t="b">
        <v>1</v>
      </c>
      <c r="AT467" t="b">
        <v>1</v>
      </c>
      <c r="AU467" t="b">
        <v>1</v>
      </c>
      <c r="AV467" t="s">
        <v>301</v>
      </c>
      <c r="AW467">
        <v>-4.343952</v>
      </c>
      <c r="AX467">
        <v>-0.0436652851374888</v>
      </c>
      <c r="AY467">
        <v>29</v>
      </c>
      <c r="AZ467">
        <v>0.276398744677874</v>
      </c>
      <c r="BA467">
        <v>-5.63432044163065</v>
      </c>
      <c r="BB467">
        <v>-7.47085479685181</v>
      </c>
      <c r="BC467">
        <v>-0.338790764322485</v>
      </c>
      <c r="BD467">
        <v>24.1379310344828</v>
      </c>
      <c r="BE467">
        <v>-0.149791448275862</v>
      </c>
      <c r="BF467">
        <v>5299</v>
      </c>
      <c r="BG467">
        <v>400</v>
      </c>
      <c r="BH467" t="b">
        <v>0</v>
      </c>
      <c r="BI467" t="s">
        <v>305</v>
      </c>
      <c r="BJ467">
        <v>1</v>
      </c>
      <c r="BK467" t="s">
        <v>301</v>
      </c>
      <c r="BL467">
        <v>-2.84427</v>
      </c>
      <c r="BM467">
        <v>-0.0298325007482863</v>
      </c>
      <c r="BN467">
        <v>11</v>
      </c>
      <c r="BO467">
        <v>0.200241479401565</v>
      </c>
      <c r="BP467">
        <v>-8.48260822920946</v>
      </c>
      <c r="BQ467">
        <v>-11.2785387764727</v>
      </c>
      <c r="BR467">
        <v>-0.558350949397067</v>
      </c>
      <c r="BS467">
        <v>18.1818181818182</v>
      </c>
      <c r="BT467">
        <v>-0.25857</v>
      </c>
      <c r="BU467">
        <v>1753</v>
      </c>
      <c r="BV467">
        <v>400</v>
      </c>
      <c r="BW467" t="b">
        <v>0</v>
      </c>
      <c r="BX467" t="s">
        <v>306</v>
      </c>
      <c r="BY467">
        <v>2</v>
      </c>
      <c r="BZ467">
        <v>-3.594111</v>
      </c>
      <c r="CA467">
        <v>-2.84427</v>
      </c>
      <c r="CB467">
        <v>-7.05846433542006</v>
      </c>
      <c r="CC467">
        <v>2.0140436093678</v>
      </c>
      <c r="CD467">
        <v>-8.48260822920946</v>
      </c>
      <c r="CE467">
        <v>-5.63432044163065</v>
      </c>
      <c r="CF467">
        <v>-9.37469678666226</v>
      </c>
      <c r="CG467">
        <v>2.69243916260532</v>
      </c>
      <c r="CH467">
        <v>-11.2785387764727</v>
      </c>
      <c r="CI467">
        <v>-7.47085479685181</v>
      </c>
      <c r="CJ467">
        <v>-0.0367488929428875</v>
      </c>
      <c r="CK467">
        <v>0.00978125564429654</v>
      </c>
      <c r="CL467">
        <v>-0.0298325007482863</v>
      </c>
      <c r="CM467">
        <v>-0.448570856859776</v>
      </c>
      <c r="CN467">
        <v>0.15525249574481</v>
      </c>
      <c r="CO467">
        <v>-0.558350949397067</v>
      </c>
      <c r="CP467">
        <v>-0.338790764322485</v>
      </c>
      <c r="CQ467">
        <v>21.1598746081505</v>
      </c>
      <c r="CR467">
        <v>4.21160778763147</v>
      </c>
      <c r="CS467">
        <v>18.1818181818182</v>
      </c>
      <c r="CT467">
        <v>24.1379310344828</v>
      </c>
      <c r="CU467">
        <v>20</v>
      </c>
      <c r="CV467">
        <v>12.7279220613579</v>
      </c>
      <c r="CW467">
        <v>11</v>
      </c>
      <c r="CX467">
        <v>29</v>
      </c>
      <c r="CY467">
        <v>0.23832011203972</v>
      </c>
      <c r="CZ467">
        <v>0.0538513187135007</v>
      </c>
      <c r="DA467">
        <v>0.200241479401565</v>
      </c>
      <c r="DB467">
        <v>0.276398744677874</v>
      </c>
      <c r="DC467">
        <v>-0.204180724137931</v>
      </c>
      <c r="DD467">
        <v>0.0769180515717895</v>
      </c>
      <c r="DE467">
        <v>-0.25857</v>
      </c>
      <c r="DF467">
        <v>-0.149791448275862</v>
      </c>
      <c r="DG467" t="b">
        <v>0</v>
      </c>
    </row>
    <row r="468" spans="1:111">
      <c r="A468">
        <v>467</v>
      </c>
      <c r="B468" t="s">
        <v>772</v>
      </c>
      <c r="C468">
        <v>26</v>
      </c>
      <c r="D468">
        <v>6</v>
      </c>
      <c r="E468" t="s">
        <v>125</v>
      </c>
      <c r="F468">
        <v>1</v>
      </c>
      <c r="G468" t="s">
        <v>300</v>
      </c>
      <c r="H468" t="b">
        <v>1</v>
      </c>
      <c r="I468">
        <v>0.716744652406417</v>
      </c>
      <c r="J468" t="s">
        <v>129</v>
      </c>
      <c r="K468" t="s">
        <v>301</v>
      </c>
      <c r="L468" t="s">
        <v>301</v>
      </c>
      <c r="M468" t="s">
        <v>2</v>
      </c>
      <c r="N468" t="s">
        <v>2</v>
      </c>
      <c r="O468" t="s">
        <v>2</v>
      </c>
      <c r="P468" t="s">
        <v>302</v>
      </c>
      <c r="Q468">
        <v>1</v>
      </c>
      <c r="R468" t="s">
        <v>2</v>
      </c>
      <c r="S468">
        <v>2</v>
      </c>
      <c r="T468">
        <v>2</v>
      </c>
      <c r="U468">
        <v>2</v>
      </c>
      <c r="V468">
        <v>0</v>
      </c>
      <c r="W468">
        <v>1633</v>
      </c>
      <c r="X468">
        <v>37</v>
      </c>
      <c r="Y468" t="b">
        <v>0</v>
      </c>
      <c r="Z468" t="s">
        <v>301</v>
      </c>
      <c r="AA468" t="s">
        <v>2</v>
      </c>
      <c r="AB468" t="s">
        <v>303</v>
      </c>
      <c r="AC468">
        <v>-3.435335</v>
      </c>
      <c r="AD468">
        <v>-6.87067</v>
      </c>
      <c r="AE468">
        <v>-4.898219</v>
      </c>
      <c r="AF468">
        <v>2.0688303929786</v>
      </c>
      <c r="AG468">
        <v>-0.0483846784210046</v>
      </c>
      <c r="AH468">
        <v>-0.0379669100134378</v>
      </c>
      <c r="AI468">
        <v>0.307209880633206</v>
      </c>
      <c r="AJ468">
        <v>18.5</v>
      </c>
      <c r="AK468">
        <v>-6.2474186711485</v>
      </c>
      <c r="AL468">
        <v>-8.4933448109097</v>
      </c>
      <c r="AM468">
        <v>-0.403028447193665</v>
      </c>
      <c r="AN468">
        <v>29.1666666666667</v>
      </c>
      <c r="AO468">
        <v>-0.197048807539683</v>
      </c>
      <c r="AP468" t="b">
        <v>1</v>
      </c>
      <c r="AQ468" t="b">
        <v>1</v>
      </c>
      <c r="AR468" t="s">
        <v>304</v>
      </c>
      <c r="AS468" t="b">
        <v>1</v>
      </c>
      <c r="AT468" t="b">
        <v>1</v>
      </c>
      <c r="AU468" t="b">
        <v>1</v>
      </c>
      <c r="AV468" t="s">
        <v>301</v>
      </c>
      <c r="AW468">
        <v>-4.898219</v>
      </c>
      <c r="AX468">
        <v>-0.0483846784210046</v>
      </c>
      <c r="AY468">
        <v>28</v>
      </c>
      <c r="AZ468">
        <v>0.247199293155122</v>
      </c>
      <c r="BA468">
        <v>-6.29004267943805</v>
      </c>
      <c r="BB468">
        <v>-8.27934405485223</v>
      </c>
      <c r="BC468">
        <v>-0.373122393939538</v>
      </c>
      <c r="BD468">
        <v>25</v>
      </c>
      <c r="BE468">
        <v>-0.174936392857143</v>
      </c>
      <c r="BF468">
        <v>5299</v>
      </c>
      <c r="BG468">
        <v>400</v>
      </c>
      <c r="BH468" t="b">
        <v>0</v>
      </c>
      <c r="BI468" t="s">
        <v>305</v>
      </c>
      <c r="BJ468">
        <v>1</v>
      </c>
      <c r="BK468" t="s">
        <v>301</v>
      </c>
      <c r="BL468">
        <v>-1.972451</v>
      </c>
      <c r="BM468">
        <v>-0.0275491416058711</v>
      </c>
      <c r="BN468">
        <v>9</v>
      </c>
      <c r="BO468">
        <v>0.36722046811129</v>
      </c>
      <c r="BP468">
        <v>-6.20479466285895</v>
      </c>
      <c r="BQ468">
        <v>-8.70734556696718</v>
      </c>
      <c r="BR468">
        <v>-0.432934500447792</v>
      </c>
      <c r="BS468">
        <v>33.3333333333333</v>
      </c>
      <c r="BT468">
        <v>-0.219161222222222</v>
      </c>
      <c r="BU468">
        <v>1753</v>
      </c>
      <c r="BV468">
        <v>400</v>
      </c>
      <c r="BW468" t="b">
        <v>0</v>
      </c>
      <c r="BX468" t="s">
        <v>306</v>
      </c>
      <c r="BY468">
        <v>2</v>
      </c>
      <c r="BZ468">
        <v>-3.435335</v>
      </c>
      <c r="CA468">
        <v>-1.972451</v>
      </c>
      <c r="CB468">
        <v>-6.2474186711485</v>
      </c>
      <c r="CC468">
        <v>0.0602794506057841</v>
      </c>
      <c r="CD468">
        <v>-6.29004267943805</v>
      </c>
      <c r="CE468">
        <v>-6.20479466285895</v>
      </c>
      <c r="CF468">
        <v>-8.4933448109097</v>
      </c>
      <c r="CG468">
        <v>0.302642771574575</v>
      </c>
      <c r="CH468">
        <v>-8.70734556696718</v>
      </c>
      <c r="CI468">
        <v>-8.27934405485223</v>
      </c>
      <c r="CJ468">
        <v>-0.0379669100134378</v>
      </c>
      <c r="CK468">
        <v>0.0147329493716429</v>
      </c>
      <c r="CL468">
        <v>-0.0275491416058711</v>
      </c>
      <c r="CM468">
        <v>-0.403028447193665</v>
      </c>
      <c r="CN468">
        <v>0.0422935461090386</v>
      </c>
      <c r="CO468">
        <v>-0.432934500447792</v>
      </c>
      <c r="CP468">
        <v>-0.373122393939538</v>
      </c>
      <c r="CQ468">
        <v>29.1666666666667</v>
      </c>
      <c r="CR468">
        <v>5.89255650988789</v>
      </c>
      <c r="CS468">
        <v>25</v>
      </c>
      <c r="CT468">
        <v>33.3333333333333</v>
      </c>
      <c r="CU468">
        <v>18.5</v>
      </c>
      <c r="CV468">
        <v>13.4350288425444</v>
      </c>
      <c r="CW468">
        <v>9</v>
      </c>
      <c r="CX468">
        <v>28</v>
      </c>
      <c r="CY468">
        <v>0.307209880633206</v>
      </c>
      <c r="CZ468">
        <v>0.0848677866974832</v>
      </c>
      <c r="DA468">
        <v>0.247199293155122</v>
      </c>
      <c r="DB468">
        <v>0.36722046811129</v>
      </c>
      <c r="DC468">
        <v>-0.197048807539683</v>
      </c>
      <c r="DD468">
        <v>0.0312716767408656</v>
      </c>
      <c r="DE468">
        <v>-0.219161222222222</v>
      </c>
      <c r="DF468">
        <v>-0.174936392857143</v>
      </c>
      <c r="DG468" t="b">
        <v>0</v>
      </c>
    </row>
    <row r="469" spans="1:111">
      <c r="A469">
        <v>468</v>
      </c>
      <c r="B469" t="s">
        <v>773</v>
      </c>
      <c r="C469">
        <v>57</v>
      </c>
      <c r="D469">
        <v>5.8</v>
      </c>
      <c r="E469" t="s">
        <v>125</v>
      </c>
      <c r="F469">
        <v>1</v>
      </c>
      <c r="G469" t="s">
        <v>300</v>
      </c>
      <c r="H469" t="b">
        <v>1</v>
      </c>
      <c r="I469">
        <v>0.716354723707665</v>
      </c>
      <c r="J469" t="s">
        <v>129</v>
      </c>
      <c r="K469" t="s">
        <v>301</v>
      </c>
      <c r="L469" t="s">
        <v>301</v>
      </c>
      <c r="M469" t="s">
        <v>2</v>
      </c>
      <c r="N469" t="s">
        <v>2</v>
      </c>
      <c r="O469" t="s">
        <v>2</v>
      </c>
      <c r="P469" t="s">
        <v>302</v>
      </c>
      <c r="Q469">
        <v>1</v>
      </c>
      <c r="R469" t="s">
        <v>2</v>
      </c>
      <c r="S469">
        <v>2</v>
      </c>
      <c r="T469">
        <v>2</v>
      </c>
      <c r="U469">
        <v>2</v>
      </c>
      <c r="V469">
        <v>0</v>
      </c>
      <c r="W469">
        <v>1633</v>
      </c>
      <c r="X469">
        <v>43</v>
      </c>
      <c r="Y469" t="b">
        <v>0</v>
      </c>
      <c r="Z469" t="s">
        <v>301</v>
      </c>
      <c r="AA469" t="s">
        <v>2</v>
      </c>
      <c r="AB469" t="s">
        <v>303</v>
      </c>
      <c r="AC469">
        <v>-3.433835</v>
      </c>
      <c r="AD469">
        <v>-6.86767</v>
      </c>
      <c r="AE469">
        <v>-4.229429</v>
      </c>
      <c r="AF469">
        <v>1.12513982494266</v>
      </c>
      <c r="AG469">
        <v>-0.0461378895958087</v>
      </c>
      <c r="AH469">
        <v>-0.0393400181970922</v>
      </c>
      <c r="AI469">
        <v>0.275751943422316</v>
      </c>
      <c r="AJ469">
        <v>21.5</v>
      </c>
      <c r="AK469">
        <v>-6.33141185219273</v>
      </c>
      <c r="AL469">
        <v>-8.63301460255598</v>
      </c>
      <c r="AM469">
        <v>-0.432184870266272</v>
      </c>
      <c r="AN469">
        <v>26.1363636363636</v>
      </c>
      <c r="AO469">
        <v>-0.186004873579546</v>
      </c>
      <c r="AP469" t="b">
        <v>1</v>
      </c>
      <c r="AQ469" t="b">
        <v>1</v>
      </c>
      <c r="AR469" t="s">
        <v>304</v>
      </c>
      <c r="AS469" t="b">
        <v>1</v>
      </c>
      <c r="AT469" t="b">
        <v>1</v>
      </c>
      <c r="AU469" t="b">
        <v>1</v>
      </c>
      <c r="AV469" t="s">
        <v>301</v>
      </c>
      <c r="AW469">
        <v>-4.229429</v>
      </c>
      <c r="AX469">
        <v>-0.0461378895958087</v>
      </c>
      <c r="AY469">
        <v>32</v>
      </c>
      <c r="AZ469">
        <v>0.301552430851374</v>
      </c>
      <c r="BA469">
        <v>-5.24182866076059</v>
      </c>
      <c r="BB469">
        <v>-7.21202331267874</v>
      </c>
      <c r="BC469">
        <v>-0.331983549130782</v>
      </c>
      <c r="BD469">
        <v>25</v>
      </c>
      <c r="BE469">
        <v>-0.13216965625</v>
      </c>
      <c r="BF469">
        <v>5299</v>
      </c>
      <c r="BG469">
        <v>400</v>
      </c>
      <c r="BH469" t="b">
        <v>0</v>
      </c>
      <c r="BI469" t="s">
        <v>305</v>
      </c>
      <c r="BJ469">
        <v>1</v>
      </c>
      <c r="BK469" t="s">
        <v>301</v>
      </c>
      <c r="BL469">
        <v>-2.638241</v>
      </c>
      <c r="BM469">
        <v>-0.0325421467983756</v>
      </c>
      <c r="BN469">
        <v>11</v>
      </c>
      <c r="BO469">
        <v>0.249951455993259</v>
      </c>
      <c r="BP469">
        <v>-7.42099504362487</v>
      </c>
      <c r="BQ469">
        <v>-10.0540058924332</v>
      </c>
      <c r="BR469">
        <v>-0.532386191401762</v>
      </c>
      <c r="BS469">
        <v>27.2727272727273</v>
      </c>
      <c r="BT469">
        <v>-0.239840090909091</v>
      </c>
      <c r="BU469">
        <v>1753</v>
      </c>
      <c r="BV469">
        <v>400</v>
      </c>
      <c r="BW469" t="b">
        <v>0</v>
      </c>
      <c r="BX469" t="s">
        <v>306</v>
      </c>
      <c r="BY469">
        <v>2</v>
      </c>
      <c r="BZ469">
        <v>-3.433835</v>
      </c>
      <c r="CA469">
        <v>-2.638241</v>
      </c>
      <c r="CB469">
        <v>-6.33141185219273</v>
      </c>
      <c r="CC469">
        <v>1.54090332665709</v>
      </c>
      <c r="CD469">
        <v>-7.42099504362487</v>
      </c>
      <c r="CE469">
        <v>-5.24182866076059</v>
      </c>
      <c r="CF469">
        <v>-8.63301460255598</v>
      </c>
      <c r="CG469">
        <v>2.00958515415842</v>
      </c>
      <c r="CH469">
        <v>-10.0540058924332</v>
      </c>
      <c r="CI469">
        <v>-7.21202331267874</v>
      </c>
      <c r="CJ469">
        <v>-0.0393400181970922</v>
      </c>
      <c r="CK469">
        <v>0.00961364192733306</v>
      </c>
      <c r="CL469">
        <v>-0.0325421467983756</v>
      </c>
      <c r="CM469">
        <v>-0.432184870266272</v>
      </c>
      <c r="CN469">
        <v>0.141706067317512</v>
      </c>
      <c r="CO469">
        <v>-0.532386191401762</v>
      </c>
      <c r="CP469">
        <v>-0.331983549130782</v>
      </c>
      <c r="CQ469">
        <v>26.1363636363636</v>
      </c>
      <c r="CR469">
        <v>1.60706086633306</v>
      </c>
      <c r="CS469">
        <v>25</v>
      </c>
      <c r="CT469">
        <v>27.2727272727273</v>
      </c>
      <c r="CU469">
        <v>21.5</v>
      </c>
      <c r="CV469">
        <v>14.8492424049175</v>
      </c>
      <c r="CW469">
        <v>11</v>
      </c>
      <c r="CX469">
        <v>32</v>
      </c>
      <c r="CY469">
        <v>0.275751943422316</v>
      </c>
      <c r="CZ469">
        <v>0.0364873992380097</v>
      </c>
      <c r="DA469">
        <v>0.249951455993259</v>
      </c>
      <c r="DB469">
        <v>0.301552430851374</v>
      </c>
      <c r="DC469">
        <v>-0.186004873579546</v>
      </c>
      <c r="DD469">
        <v>0.0761344944807463</v>
      </c>
      <c r="DE469">
        <v>-0.239840090909091</v>
      </c>
      <c r="DF469">
        <v>-0.13216965625</v>
      </c>
      <c r="DG469" t="b">
        <v>0</v>
      </c>
    </row>
    <row r="470" spans="1:111">
      <c r="A470">
        <v>469</v>
      </c>
      <c r="B470" t="s">
        <v>774</v>
      </c>
      <c r="C470">
        <v>83</v>
      </c>
      <c r="D470">
        <v>4.8</v>
      </c>
      <c r="E470" t="s">
        <v>125</v>
      </c>
      <c r="F470">
        <v>1</v>
      </c>
      <c r="G470" t="s">
        <v>300</v>
      </c>
      <c r="H470" t="b">
        <v>1</v>
      </c>
      <c r="I470">
        <v>0.715936942959002</v>
      </c>
      <c r="J470" t="s">
        <v>129</v>
      </c>
      <c r="K470" t="s">
        <v>301</v>
      </c>
      <c r="L470" t="s">
        <v>301</v>
      </c>
      <c r="M470" t="s">
        <v>2</v>
      </c>
      <c r="N470" t="s">
        <v>2</v>
      </c>
      <c r="O470" t="s">
        <v>2</v>
      </c>
      <c r="P470" t="s">
        <v>302</v>
      </c>
      <c r="Q470">
        <v>1</v>
      </c>
      <c r="R470" t="s">
        <v>2</v>
      </c>
      <c r="S470">
        <v>2</v>
      </c>
      <c r="T470">
        <v>2</v>
      </c>
      <c r="U470">
        <v>2</v>
      </c>
      <c r="V470">
        <v>0</v>
      </c>
      <c r="W470">
        <v>1633</v>
      </c>
      <c r="X470">
        <v>63</v>
      </c>
      <c r="Y470" t="b">
        <v>0</v>
      </c>
      <c r="Z470" t="s">
        <v>301</v>
      </c>
      <c r="AA470" t="s">
        <v>2</v>
      </c>
      <c r="AB470" t="s">
        <v>303</v>
      </c>
      <c r="AC470">
        <v>-3.1437735</v>
      </c>
      <c r="AD470" s="9">
        <v>-6.287547</v>
      </c>
      <c r="AE470">
        <v>-5.126683</v>
      </c>
      <c r="AF470">
        <v>2.80425750785845</v>
      </c>
      <c r="AG470">
        <v>-0.0579034430221549</v>
      </c>
      <c r="AH470">
        <v>-0.0393759013413118</v>
      </c>
      <c r="AI470">
        <v>0.455974641419936</v>
      </c>
      <c r="AJ470">
        <v>31.5</v>
      </c>
      <c r="AK470">
        <v>-4.46285195590968</v>
      </c>
      <c r="AL470">
        <v>-6.2343584092731</v>
      </c>
      <c r="AM470">
        <v>-0.337223699325282</v>
      </c>
      <c r="AN470">
        <v>29.3882978723404</v>
      </c>
      <c r="AO470">
        <v>-0.0908161808510638</v>
      </c>
      <c r="AP470" t="b">
        <v>1</v>
      </c>
      <c r="AQ470" t="b">
        <v>1</v>
      </c>
      <c r="AR470" t="s">
        <v>304</v>
      </c>
      <c r="AS470" t="b">
        <v>1</v>
      </c>
      <c r="AT470" t="b">
        <v>1</v>
      </c>
      <c r="AU470" t="b">
        <v>1</v>
      </c>
      <c r="AV470" t="s">
        <v>301</v>
      </c>
      <c r="AW470">
        <v>-5.126683</v>
      </c>
      <c r="AX470">
        <v>-0.0579034430221549</v>
      </c>
      <c r="AY470">
        <v>47</v>
      </c>
      <c r="AZ470">
        <v>0.336775663659916</v>
      </c>
      <c r="BA470">
        <v>-5.88284395896478</v>
      </c>
      <c r="BB470">
        <v>-8.18479645698</v>
      </c>
      <c r="BC470">
        <v>-0.386850126036645</v>
      </c>
      <c r="BD470">
        <v>21.2765957446809</v>
      </c>
      <c r="BE470">
        <v>-0.109078361702128</v>
      </c>
      <c r="BF470">
        <v>5299</v>
      </c>
      <c r="BG470">
        <v>400</v>
      </c>
      <c r="BH470" t="b">
        <v>0</v>
      </c>
      <c r="BI470" t="s">
        <v>305</v>
      </c>
      <c r="BJ470">
        <v>1</v>
      </c>
      <c r="BK470" t="s">
        <v>301</v>
      </c>
      <c r="BL470">
        <v>-1.160864</v>
      </c>
      <c r="BM470">
        <v>-0.0208483596604687</v>
      </c>
      <c r="BN470">
        <v>16</v>
      </c>
      <c r="BO470">
        <v>0.575173619179956</v>
      </c>
      <c r="BP470">
        <v>-3.04285995285457</v>
      </c>
      <c r="BQ470">
        <v>-4.2839203615662</v>
      </c>
      <c r="BR470">
        <v>-0.287597272613919</v>
      </c>
      <c r="BS470">
        <v>37.5</v>
      </c>
      <c r="BT470">
        <v>-0.072554</v>
      </c>
      <c r="BU470">
        <v>1753</v>
      </c>
      <c r="BV470">
        <v>400</v>
      </c>
      <c r="BW470" t="b">
        <v>0</v>
      </c>
      <c r="BX470" t="s">
        <v>306</v>
      </c>
      <c r="BY470">
        <v>2</v>
      </c>
      <c r="BZ470">
        <v>-3.1437735</v>
      </c>
      <c r="CA470">
        <v>-1.160864</v>
      </c>
      <c r="CB470">
        <v>-4.46285195590968</v>
      </c>
      <c r="CC470">
        <v>2.00817194918187</v>
      </c>
      <c r="CD470">
        <v>-5.88284395896478</v>
      </c>
      <c r="CE470">
        <v>-3.04285995285457</v>
      </c>
      <c r="CF470">
        <v>-6.2343584092731</v>
      </c>
      <c r="CG470">
        <v>2.7583359396356</v>
      </c>
      <c r="CH470">
        <v>-8.18479645698</v>
      </c>
      <c r="CI470">
        <v>-4.2839203615662</v>
      </c>
      <c r="CJ470">
        <v>-0.0393759013413118</v>
      </c>
      <c r="CK470">
        <v>0.0262019007224811</v>
      </c>
      <c r="CL470">
        <v>-0.0208483596604687</v>
      </c>
      <c r="CM470">
        <v>-0.337223699325282</v>
      </c>
      <c r="CN470">
        <v>0.0701823657073239</v>
      </c>
      <c r="CO470">
        <v>-0.386850126036645</v>
      </c>
      <c r="CP470">
        <v>-0.287597272613919</v>
      </c>
      <c r="CQ470">
        <v>29.3882978723404</v>
      </c>
      <c r="CR470">
        <v>11.4716791628669</v>
      </c>
      <c r="CS470">
        <v>21.2765957446809</v>
      </c>
      <c r="CT470">
        <v>37.5</v>
      </c>
      <c r="CU470">
        <v>31.5</v>
      </c>
      <c r="CV470">
        <v>21.920310216783</v>
      </c>
      <c r="CW470">
        <v>16</v>
      </c>
      <c r="CX470">
        <v>47</v>
      </c>
      <c r="CY470">
        <v>0.455974641419936</v>
      </c>
      <c r="CZ470">
        <v>0.16857281096923</v>
      </c>
      <c r="DA470">
        <v>0.336775663659916</v>
      </c>
      <c r="DB470">
        <v>0.575173619179956</v>
      </c>
      <c r="DC470">
        <v>-0.0908161808510638</v>
      </c>
      <c r="DD470">
        <v>0.0258266238380847</v>
      </c>
      <c r="DE470">
        <v>-0.109078361702128</v>
      </c>
      <c r="DF470">
        <v>-0.072554</v>
      </c>
      <c r="DG470" t="b">
        <v>0</v>
      </c>
    </row>
    <row r="471" spans="1:111">
      <c r="A471">
        <v>470</v>
      </c>
      <c r="B471" t="s">
        <v>775</v>
      </c>
      <c r="C471">
        <v>84</v>
      </c>
      <c r="D471">
        <v>4.8</v>
      </c>
      <c r="E471" t="s">
        <v>125</v>
      </c>
      <c r="F471">
        <v>1</v>
      </c>
      <c r="G471" t="s">
        <v>300</v>
      </c>
      <c r="H471" t="b">
        <v>1</v>
      </c>
      <c r="I471">
        <v>0.715936942959002</v>
      </c>
      <c r="J471" t="s">
        <v>129</v>
      </c>
      <c r="K471" t="s">
        <v>301</v>
      </c>
      <c r="L471" t="s">
        <v>301</v>
      </c>
      <c r="M471" t="s">
        <v>2</v>
      </c>
      <c r="N471" t="s">
        <v>2</v>
      </c>
      <c r="O471" t="s">
        <v>2</v>
      </c>
      <c r="P471" t="s">
        <v>302</v>
      </c>
      <c r="Q471">
        <v>1</v>
      </c>
      <c r="R471" t="s">
        <v>2</v>
      </c>
      <c r="S471">
        <v>2</v>
      </c>
      <c r="T471">
        <v>2</v>
      </c>
      <c r="U471">
        <v>2</v>
      </c>
      <c r="V471">
        <v>0</v>
      </c>
      <c r="W471">
        <v>1633</v>
      </c>
      <c r="X471">
        <v>63</v>
      </c>
      <c r="Y471" t="b">
        <v>0</v>
      </c>
      <c r="Z471" t="s">
        <v>301</v>
      </c>
      <c r="AA471" t="s">
        <v>2</v>
      </c>
      <c r="AB471" t="s">
        <v>303</v>
      </c>
      <c r="AC471">
        <v>-3.1437735</v>
      </c>
      <c r="AD471" s="9">
        <v>-6.287547</v>
      </c>
      <c r="AE471">
        <v>-5.126683</v>
      </c>
      <c r="AF471">
        <v>2.80425750785845</v>
      </c>
      <c r="AG471">
        <v>-0.0579034430221549</v>
      </c>
      <c r="AH471">
        <v>-0.0393759013413118</v>
      </c>
      <c r="AI471">
        <v>0.455974641419936</v>
      </c>
      <c r="AJ471">
        <v>31.5</v>
      </c>
      <c r="AK471">
        <v>-4.46285195590968</v>
      </c>
      <c r="AL471">
        <v>-6.2343584092731</v>
      </c>
      <c r="AM471">
        <v>-0.337223699325282</v>
      </c>
      <c r="AN471">
        <v>29.3882978723404</v>
      </c>
      <c r="AO471">
        <v>-0.0908161808510638</v>
      </c>
      <c r="AP471" t="b">
        <v>1</v>
      </c>
      <c r="AQ471" t="b">
        <v>1</v>
      </c>
      <c r="AR471" t="s">
        <v>304</v>
      </c>
      <c r="AS471" t="b">
        <v>1</v>
      </c>
      <c r="AT471" t="b">
        <v>1</v>
      </c>
      <c r="AU471" t="b">
        <v>1</v>
      </c>
      <c r="AV471" t="s">
        <v>301</v>
      </c>
      <c r="AW471">
        <v>-5.126683</v>
      </c>
      <c r="AX471">
        <v>-0.0579034430221549</v>
      </c>
      <c r="AY471">
        <v>47</v>
      </c>
      <c r="AZ471">
        <v>0.336775663659916</v>
      </c>
      <c r="BA471">
        <v>-5.88284395896478</v>
      </c>
      <c r="BB471">
        <v>-8.18479645698</v>
      </c>
      <c r="BC471">
        <v>-0.386850126036645</v>
      </c>
      <c r="BD471">
        <v>21.2765957446809</v>
      </c>
      <c r="BE471">
        <v>-0.109078361702128</v>
      </c>
      <c r="BF471">
        <v>5299</v>
      </c>
      <c r="BG471">
        <v>400</v>
      </c>
      <c r="BH471" t="b">
        <v>0</v>
      </c>
      <c r="BI471" t="s">
        <v>305</v>
      </c>
      <c r="BJ471">
        <v>1</v>
      </c>
      <c r="BK471" t="s">
        <v>301</v>
      </c>
      <c r="BL471">
        <v>-1.160864</v>
      </c>
      <c r="BM471">
        <v>-0.0208483596604687</v>
      </c>
      <c r="BN471">
        <v>16</v>
      </c>
      <c r="BO471">
        <v>0.575173619179956</v>
      </c>
      <c r="BP471">
        <v>-3.04285995285457</v>
      </c>
      <c r="BQ471">
        <v>-4.2839203615662</v>
      </c>
      <c r="BR471">
        <v>-0.287597272613919</v>
      </c>
      <c r="BS471">
        <v>37.5</v>
      </c>
      <c r="BT471">
        <v>-0.072554</v>
      </c>
      <c r="BU471">
        <v>1753</v>
      </c>
      <c r="BV471">
        <v>400</v>
      </c>
      <c r="BW471" t="b">
        <v>0</v>
      </c>
      <c r="BX471" t="s">
        <v>306</v>
      </c>
      <c r="BY471">
        <v>2</v>
      </c>
      <c r="BZ471">
        <v>-3.1437735</v>
      </c>
      <c r="CA471">
        <v>-1.160864</v>
      </c>
      <c r="CB471">
        <v>-4.46285195590968</v>
      </c>
      <c r="CC471">
        <v>2.00817194918187</v>
      </c>
      <c r="CD471">
        <v>-5.88284395896478</v>
      </c>
      <c r="CE471">
        <v>-3.04285995285457</v>
      </c>
      <c r="CF471">
        <v>-6.2343584092731</v>
      </c>
      <c r="CG471">
        <v>2.7583359396356</v>
      </c>
      <c r="CH471">
        <v>-8.18479645698</v>
      </c>
      <c r="CI471">
        <v>-4.2839203615662</v>
      </c>
      <c r="CJ471">
        <v>-0.0393759013413118</v>
      </c>
      <c r="CK471">
        <v>0.0262019007224811</v>
      </c>
      <c r="CL471">
        <v>-0.0208483596604687</v>
      </c>
      <c r="CM471">
        <v>-0.337223699325282</v>
      </c>
      <c r="CN471">
        <v>0.0701823657073239</v>
      </c>
      <c r="CO471">
        <v>-0.386850126036645</v>
      </c>
      <c r="CP471">
        <v>-0.287597272613919</v>
      </c>
      <c r="CQ471">
        <v>29.3882978723404</v>
      </c>
      <c r="CR471">
        <v>11.4716791628669</v>
      </c>
      <c r="CS471">
        <v>21.2765957446809</v>
      </c>
      <c r="CT471">
        <v>37.5</v>
      </c>
      <c r="CU471">
        <v>31.5</v>
      </c>
      <c r="CV471">
        <v>21.920310216783</v>
      </c>
      <c r="CW471">
        <v>16</v>
      </c>
      <c r="CX471">
        <v>47</v>
      </c>
      <c r="CY471">
        <v>0.455974641419936</v>
      </c>
      <c r="CZ471">
        <v>0.16857281096923</v>
      </c>
      <c r="DA471">
        <v>0.336775663659916</v>
      </c>
      <c r="DB471">
        <v>0.575173619179956</v>
      </c>
      <c r="DC471">
        <v>-0.0908161808510638</v>
      </c>
      <c r="DD471">
        <v>0.0258266238380847</v>
      </c>
      <c r="DE471">
        <v>-0.109078361702128</v>
      </c>
      <c r="DF471">
        <v>-0.072554</v>
      </c>
      <c r="DG471" t="b">
        <v>0</v>
      </c>
    </row>
    <row r="472" spans="1:111">
      <c r="A472">
        <v>471</v>
      </c>
      <c r="B472" t="s">
        <v>776</v>
      </c>
      <c r="C472">
        <v>40</v>
      </c>
      <c r="D472">
        <v>5.2</v>
      </c>
      <c r="E472" t="s">
        <v>125</v>
      </c>
      <c r="F472">
        <v>1</v>
      </c>
      <c r="G472" t="s">
        <v>300</v>
      </c>
      <c r="H472" t="b">
        <v>1</v>
      </c>
      <c r="I472">
        <v>0.715686274509804</v>
      </c>
      <c r="J472" t="s">
        <v>129</v>
      </c>
      <c r="K472" t="s">
        <v>301</v>
      </c>
      <c r="L472" t="s">
        <v>301</v>
      </c>
      <c r="M472" t="s">
        <v>2</v>
      </c>
      <c r="N472" t="s">
        <v>2</v>
      </c>
      <c r="O472" t="s">
        <v>2</v>
      </c>
      <c r="P472" t="s">
        <v>302</v>
      </c>
      <c r="Q472">
        <v>1</v>
      </c>
      <c r="R472" t="s">
        <v>2</v>
      </c>
      <c r="S472">
        <v>2</v>
      </c>
      <c r="T472">
        <v>2</v>
      </c>
      <c r="U472">
        <v>2</v>
      </c>
      <c r="V472">
        <v>0</v>
      </c>
      <c r="W472">
        <v>1633</v>
      </c>
      <c r="X472">
        <v>48</v>
      </c>
      <c r="Y472" t="b">
        <v>0</v>
      </c>
      <c r="Z472" t="s">
        <v>301</v>
      </c>
      <c r="AA472" t="s">
        <v>2</v>
      </c>
      <c r="AB472" t="s">
        <v>303</v>
      </c>
      <c r="AC472">
        <v>-3.4765585</v>
      </c>
      <c r="AD472">
        <v>-6.953117</v>
      </c>
      <c r="AE472">
        <v>-4.594573</v>
      </c>
      <c r="AF472">
        <v>1.58111126882978</v>
      </c>
      <c r="AG472">
        <v>-0.0488343256048243</v>
      </c>
      <c r="AH472">
        <v>-0.0369059993349153</v>
      </c>
      <c r="AI472">
        <v>0.324158047477672</v>
      </c>
      <c r="AJ472">
        <v>24</v>
      </c>
      <c r="AK472">
        <v>-6.2552693315024</v>
      </c>
      <c r="AL472">
        <v>-8.60527710811476</v>
      </c>
      <c r="AM472">
        <v>-0.42376635049578</v>
      </c>
      <c r="AN472">
        <v>24.5798319327731</v>
      </c>
      <c r="AO472">
        <v>-0.151800964285714</v>
      </c>
      <c r="AP472" t="b">
        <v>1</v>
      </c>
      <c r="AQ472" t="b">
        <v>1</v>
      </c>
      <c r="AR472" t="s">
        <v>304</v>
      </c>
      <c r="AS472" t="b">
        <v>1</v>
      </c>
      <c r="AT472" t="b">
        <v>1</v>
      </c>
      <c r="AU472" t="b">
        <v>1</v>
      </c>
      <c r="AV472" t="s">
        <v>301</v>
      </c>
      <c r="AW472">
        <v>-4.594573</v>
      </c>
      <c r="AX472">
        <v>-0.0488343256048243</v>
      </c>
      <c r="AY472">
        <v>34</v>
      </c>
      <c r="AZ472">
        <v>0.283600281347505</v>
      </c>
      <c r="BA472">
        <v>-5.90014936361751</v>
      </c>
      <c r="BB472">
        <v>-8.13742788180487</v>
      </c>
      <c r="BC472">
        <v>-0.354443968204833</v>
      </c>
      <c r="BD472">
        <v>20.5882352941176</v>
      </c>
      <c r="BE472">
        <v>-0.1351345</v>
      </c>
      <c r="BF472">
        <v>5299</v>
      </c>
      <c r="BG472">
        <v>400</v>
      </c>
      <c r="BH472" t="b">
        <v>0</v>
      </c>
      <c r="BI472" t="s">
        <v>305</v>
      </c>
      <c r="BJ472">
        <v>1</v>
      </c>
      <c r="BK472" t="s">
        <v>301</v>
      </c>
      <c r="BL472">
        <v>-2.358544</v>
      </c>
      <c r="BM472">
        <v>-0.0249776730650064</v>
      </c>
      <c r="BN472">
        <v>14</v>
      </c>
      <c r="BO472">
        <v>0.364715813607838</v>
      </c>
      <c r="BP472">
        <v>-6.61038929938729</v>
      </c>
      <c r="BQ472">
        <v>-9.07312633442466</v>
      </c>
      <c r="BR472">
        <v>-0.493088732786728</v>
      </c>
      <c r="BS472">
        <v>28.5714285714286</v>
      </c>
      <c r="BT472">
        <v>-0.168467428571429</v>
      </c>
      <c r="BU472">
        <v>1753</v>
      </c>
      <c r="BV472">
        <v>400</v>
      </c>
      <c r="BW472" t="b">
        <v>0</v>
      </c>
      <c r="BX472" t="s">
        <v>306</v>
      </c>
      <c r="BY472">
        <v>2</v>
      </c>
      <c r="BZ472">
        <v>-3.4765585</v>
      </c>
      <c r="CA472">
        <v>-2.358544</v>
      </c>
      <c r="CB472">
        <v>-6.2552693315024</v>
      </c>
      <c r="CC472">
        <v>0.502215474852305</v>
      </c>
      <c r="CD472">
        <v>-6.61038929938729</v>
      </c>
      <c r="CE472">
        <v>-5.90014936361751</v>
      </c>
      <c r="CF472">
        <v>-8.60527710811476</v>
      </c>
      <c r="CG472">
        <v>0.661638720993207</v>
      </c>
      <c r="CH472">
        <v>-9.07312633442466</v>
      </c>
      <c r="CI472">
        <v>-8.13742788180487</v>
      </c>
      <c r="CJ472">
        <v>-0.0369059993349153</v>
      </c>
      <c r="CK472">
        <v>0.0168692007873165</v>
      </c>
      <c r="CL472">
        <v>-0.0249776730650064</v>
      </c>
      <c r="CM472">
        <v>-0.42376635049578</v>
      </c>
      <c r="CN472">
        <v>0.0980366532118704</v>
      </c>
      <c r="CO472">
        <v>-0.493088732786728</v>
      </c>
      <c r="CP472">
        <v>-0.354443968204833</v>
      </c>
      <c r="CQ472">
        <v>24.5798319327731</v>
      </c>
      <c r="CR472">
        <v>5.64497010190941</v>
      </c>
      <c r="CS472">
        <v>20.5882352941176</v>
      </c>
      <c r="CT472">
        <v>28.5714285714286</v>
      </c>
      <c r="CU472">
        <v>24</v>
      </c>
      <c r="CV472">
        <v>14.1421356237309</v>
      </c>
      <c r="CW472">
        <v>14</v>
      </c>
      <c r="CX472">
        <v>34</v>
      </c>
      <c r="CY472">
        <v>0.324158047477672</v>
      </c>
      <c r="CZ472">
        <v>0.0573573429208371</v>
      </c>
      <c r="DA472">
        <v>0.283600281347505</v>
      </c>
      <c r="DB472">
        <v>0.364715813607838</v>
      </c>
      <c r="DC472">
        <v>-0.151800964285714</v>
      </c>
      <c r="DD472">
        <v>0.023569939829664</v>
      </c>
      <c r="DE472">
        <v>-0.168467428571429</v>
      </c>
      <c r="DF472">
        <v>-0.1351345</v>
      </c>
      <c r="DG472" t="b">
        <v>0</v>
      </c>
    </row>
    <row r="473" spans="1:111">
      <c r="A473">
        <v>472</v>
      </c>
      <c r="B473" t="s">
        <v>777</v>
      </c>
      <c r="C473">
        <v>41</v>
      </c>
      <c r="D473">
        <v>5.2</v>
      </c>
      <c r="E473" t="s">
        <v>125</v>
      </c>
      <c r="F473">
        <v>1</v>
      </c>
      <c r="G473" t="s">
        <v>300</v>
      </c>
      <c r="H473" t="b">
        <v>1</v>
      </c>
      <c r="I473">
        <v>0.715686274509804</v>
      </c>
      <c r="J473" t="s">
        <v>129</v>
      </c>
      <c r="K473" t="s">
        <v>301</v>
      </c>
      <c r="L473" t="s">
        <v>301</v>
      </c>
      <c r="M473" t="s">
        <v>2</v>
      </c>
      <c r="N473" t="s">
        <v>2</v>
      </c>
      <c r="O473" t="s">
        <v>2</v>
      </c>
      <c r="P473" t="s">
        <v>302</v>
      </c>
      <c r="Q473">
        <v>1</v>
      </c>
      <c r="R473" t="s">
        <v>2</v>
      </c>
      <c r="S473">
        <v>2</v>
      </c>
      <c r="T473">
        <v>2</v>
      </c>
      <c r="U473">
        <v>2</v>
      </c>
      <c r="V473">
        <v>0</v>
      </c>
      <c r="W473">
        <v>1633</v>
      </c>
      <c r="X473">
        <v>48</v>
      </c>
      <c r="Y473" t="b">
        <v>0</v>
      </c>
      <c r="Z473" t="s">
        <v>301</v>
      </c>
      <c r="AA473" t="s">
        <v>2</v>
      </c>
      <c r="AB473" t="s">
        <v>303</v>
      </c>
      <c r="AC473">
        <v>-3.4765585</v>
      </c>
      <c r="AD473">
        <v>-6.953117</v>
      </c>
      <c r="AE473">
        <v>-4.594573</v>
      </c>
      <c r="AF473">
        <v>1.58111126882978</v>
      </c>
      <c r="AG473">
        <v>-0.0488343256048243</v>
      </c>
      <c r="AH473">
        <v>-0.0369059993349153</v>
      </c>
      <c r="AI473">
        <v>0.324158047477672</v>
      </c>
      <c r="AJ473">
        <v>24</v>
      </c>
      <c r="AK473">
        <v>-6.2552693315024</v>
      </c>
      <c r="AL473">
        <v>-8.60527710811476</v>
      </c>
      <c r="AM473">
        <v>-0.42376635049578</v>
      </c>
      <c r="AN473">
        <v>24.5798319327731</v>
      </c>
      <c r="AO473">
        <v>-0.151800964285714</v>
      </c>
      <c r="AP473" t="b">
        <v>1</v>
      </c>
      <c r="AQ473" t="b">
        <v>1</v>
      </c>
      <c r="AR473" t="s">
        <v>304</v>
      </c>
      <c r="AS473" t="b">
        <v>1</v>
      </c>
      <c r="AT473" t="b">
        <v>1</v>
      </c>
      <c r="AU473" t="b">
        <v>1</v>
      </c>
      <c r="AV473" t="s">
        <v>301</v>
      </c>
      <c r="AW473">
        <v>-4.594573</v>
      </c>
      <c r="AX473">
        <v>-0.0488343256048243</v>
      </c>
      <c r="AY473">
        <v>34</v>
      </c>
      <c r="AZ473">
        <v>0.283600281347505</v>
      </c>
      <c r="BA473">
        <v>-5.90014936361751</v>
      </c>
      <c r="BB473">
        <v>-8.13742788180487</v>
      </c>
      <c r="BC473">
        <v>-0.354443968204833</v>
      </c>
      <c r="BD473">
        <v>20.5882352941176</v>
      </c>
      <c r="BE473">
        <v>-0.1351345</v>
      </c>
      <c r="BF473">
        <v>5299</v>
      </c>
      <c r="BG473">
        <v>400</v>
      </c>
      <c r="BH473" t="b">
        <v>0</v>
      </c>
      <c r="BI473" t="s">
        <v>305</v>
      </c>
      <c r="BJ473">
        <v>1</v>
      </c>
      <c r="BK473" t="s">
        <v>301</v>
      </c>
      <c r="BL473">
        <v>-2.358544</v>
      </c>
      <c r="BM473">
        <v>-0.0249776730650064</v>
      </c>
      <c r="BN473">
        <v>14</v>
      </c>
      <c r="BO473">
        <v>0.364715813607838</v>
      </c>
      <c r="BP473">
        <v>-6.61038929938729</v>
      </c>
      <c r="BQ473">
        <v>-9.07312633442466</v>
      </c>
      <c r="BR473">
        <v>-0.493088732786728</v>
      </c>
      <c r="BS473">
        <v>28.5714285714286</v>
      </c>
      <c r="BT473">
        <v>-0.168467428571429</v>
      </c>
      <c r="BU473">
        <v>1753</v>
      </c>
      <c r="BV473">
        <v>400</v>
      </c>
      <c r="BW473" t="b">
        <v>0</v>
      </c>
      <c r="BX473" t="s">
        <v>306</v>
      </c>
      <c r="BY473">
        <v>2</v>
      </c>
      <c r="BZ473">
        <v>-3.4765585</v>
      </c>
      <c r="CA473">
        <v>-2.358544</v>
      </c>
      <c r="CB473">
        <v>-6.2552693315024</v>
      </c>
      <c r="CC473">
        <v>0.502215474852305</v>
      </c>
      <c r="CD473">
        <v>-6.61038929938729</v>
      </c>
      <c r="CE473">
        <v>-5.90014936361751</v>
      </c>
      <c r="CF473">
        <v>-8.60527710811476</v>
      </c>
      <c r="CG473">
        <v>0.661638720993207</v>
      </c>
      <c r="CH473">
        <v>-9.07312633442466</v>
      </c>
      <c r="CI473">
        <v>-8.13742788180487</v>
      </c>
      <c r="CJ473">
        <v>-0.0369059993349153</v>
      </c>
      <c r="CK473">
        <v>0.0168692007873165</v>
      </c>
      <c r="CL473">
        <v>-0.0249776730650064</v>
      </c>
      <c r="CM473">
        <v>-0.42376635049578</v>
      </c>
      <c r="CN473">
        <v>0.0980366532118704</v>
      </c>
      <c r="CO473">
        <v>-0.493088732786728</v>
      </c>
      <c r="CP473">
        <v>-0.354443968204833</v>
      </c>
      <c r="CQ473">
        <v>24.5798319327731</v>
      </c>
      <c r="CR473">
        <v>5.64497010190941</v>
      </c>
      <c r="CS473">
        <v>20.5882352941176</v>
      </c>
      <c r="CT473">
        <v>28.5714285714286</v>
      </c>
      <c r="CU473">
        <v>24</v>
      </c>
      <c r="CV473">
        <v>14.1421356237309</v>
      </c>
      <c r="CW473">
        <v>14</v>
      </c>
      <c r="CX473">
        <v>34</v>
      </c>
      <c r="CY473">
        <v>0.324158047477672</v>
      </c>
      <c r="CZ473">
        <v>0.0573573429208371</v>
      </c>
      <c r="DA473">
        <v>0.283600281347505</v>
      </c>
      <c r="DB473">
        <v>0.364715813607838</v>
      </c>
      <c r="DC473">
        <v>-0.151800964285714</v>
      </c>
      <c r="DD473">
        <v>0.023569939829664</v>
      </c>
      <c r="DE473">
        <v>-0.168467428571429</v>
      </c>
      <c r="DF473">
        <v>-0.1351345</v>
      </c>
      <c r="DG473" t="b">
        <v>0</v>
      </c>
    </row>
    <row r="474" spans="1:111">
      <c r="A474">
        <v>473</v>
      </c>
      <c r="B474" t="s">
        <v>778</v>
      </c>
      <c r="C474">
        <v>42</v>
      </c>
      <c r="D474">
        <v>5.2</v>
      </c>
      <c r="E474" t="s">
        <v>125</v>
      </c>
      <c r="F474">
        <v>1</v>
      </c>
      <c r="G474" t="s">
        <v>300</v>
      </c>
      <c r="H474" t="b">
        <v>1</v>
      </c>
      <c r="I474">
        <v>0.715686274509804</v>
      </c>
      <c r="J474" t="s">
        <v>129</v>
      </c>
      <c r="K474" t="s">
        <v>301</v>
      </c>
      <c r="L474" t="s">
        <v>301</v>
      </c>
      <c r="M474" t="s">
        <v>2</v>
      </c>
      <c r="N474" t="s">
        <v>2</v>
      </c>
      <c r="O474" t="s">
        <v>2</v>
      </c>
      <c r="P474" t="s">
        <v>302</v>
      </c>
      <c r="Q474">
        <v>1</v>
      </c>
      <c r="R474" t="s">
        <v>2</v>
      </c>
      <c r="S474">
        <v>2</v>
      </c>
      <c r="T474">
        <v>2</v>
      </c>
      <c r="U474">
        <v>2</v>
      </c>
      <c r="V474">
        <v>0</v>
      </c>
      <c r="W474">
        <v>1633</v>
      </c>
      <c r="X474">
        <v>48</v>
      </c>
      <c r="Y474" t="b">
        <v>0</v>
      </c>
      <c r="Z474" t="s">
        <v>301</v>
      </c>
      <c r="AA474" t="s">
        <v>2</v>
      </c>
      <c r="AB474" t="s">
        <v>303</v>
      </c>
      <c r="AC474">
        <v>-3.4765585</v>
      </c>
      <c r="AD474">
        <v>-6.953117</v>
      </c>
      <c r="AE474">
        <v>-4.594573</v>
      </c>
      <c r="AF474">
        <v>1.58111126882978</v>
      </c>
      <c r="AG474">
        <v>-0.0488343256048243</v>
      </c>
      <c r="AH474">
        <v>-0.0369059993349153</v>
      </c>
      <c r="AI474">
        <v>0.324158047477672</v>
      </c>
      <c r="AJ474">
        <v>24</v>
      </c>
      <c r="AK474">
        <v>-6.2552693315024</v>
      </c>
      <c r="AL474">
        <v>-8.60527710811476</v>
      </c>
      <c r="AM474">
        <v>-0.42376635049578</v>
      </c>
      <c r="AN474">
        <v>24.5798319327731</v>
      </c>
      <c r="AO474">
        <v>-0.151800964285714</v>
      </c>
      <c r="AP474" t="b">
        <v>1</v>
      </c>
      <c r="AQ474" t="b">
        <v>1</v>
      </c>
      <c r="AR474" t="s">
        <v>304</v>
      </c>
      <c r="AS474" t="b">
        <v>1</v>
      </c>
      <c r="AT474" t="b">
        <v>1</v>
      </c>
      <c r="AU474" t="b">
        <v>1</v>
      </c>
      <c r="AV474" t="s">
        <v>301</v>
      </c>
      <c r="AW474">
        <v>-4.594573</v>
      </c>
      <c r="AX474">
        <v>-0.0488343256048243</v>
      </c>
      <c r="AY474">
        <v>34</v>
      </c>
      <c r="AZ474">
        <v>0.283600281347505</v>
      </c>
      <c r="BA474">
        <v>-5.90014936361751</v>
      </c>
      <c r="BB474">
        <v>-8.13742788180487</v>
      </c>
      <c r="BC474">
        <v>-0.354443968204833</v>
      </c>
      <c r="BD474">
        <v>20.5882352941176</v>
      </c>
      <c r="BE474">
        <v>-0.1351345</v>
      </c>
      <c r="BF474">
        <v>5299</v>
      </c>
      <c r="BG474">
        <v>400</v>
      </c>
      <c r="BH474" t="b">
        <v>0</v>
      </c>
      <c r="BI474" t="s">
        <v>305</v>
      </c>
      <c r="BJ474">
        <v>1</v>
      </c>
      <c r="BK474" t="s">
        <v>301</v>
      </c>
      <c r="BL474">
        <v>-2.358544</v>
      </c>
      <c r="BM474">
        <v>-0.0249776730650064</v>
      </c>
      <c r="BN474">
        <v>14</v>
      </c>
      <c r="BO474">
        <v>0.364715813607838</v>
      </c>
      <c r="BP474">
        <v>-6.61038929938729</v>
      </c>
      <c r="BQ474">
        <v>-9.07312633442466</v>
      </c>
      <c r="BR474">
        <v>-0.493088732786728</v>
      </c>
      <c r="BS474">
        <v>28.5714285714286</v>
      </c>
      <c r="BT474">
        <v>-0.168467428571429</v>
      </c>
      <c r="BU474">
        <v>1753</v>
      </c>
      <c r="BV474">
        <v>400</v>
      </c>
      <c r="BW474" t="b">
        <v>0</v>
      </c>
      <c r="BX474" t="s">
        <v>306</v>
      </c>
      <c r="BY474">
        <v>2</v>
      </c>
      <c r="BZ474">
        <v>-3.4765585</v>
      </c>
      <c r="CA474">
        <v>-2.358544</v>
      </c>
      <c r="CB474">
        <v>-6.2552693315024</v>
      </c>
      <c r="CC474">
        <v>0.502215474852305</v>
      </c>
      <c r="CD474">
        <v>-6.61038929938729</v>
      </c>
      <c r="CE474">
        <v>-5.90014936361751</v>
      </c>
      <c r="CF474">
        <v>-8.60527710811476</v>
      </c>
      <c r="CG474">
        <v>0.661638720993207</v>
      </c>
      <c r="CH474">
        <v>-9.07312633442466</v>
      </c>
      <c r="CI474">
        <v>-8.13742788180487</v>
      </c>
      <c r="CJ474">
        <v>-0.0369059993349153</v>
      </c>
      <c r="CK474">
        <v>0.0168692007873165</v>
      </c>
      <c r="CL474">
        <v>-0.0249776730650064</v>
      </c>
      <c r="CM474">
        <v>-0.42376635049578</v>
      </c>
      <c r="CN474">
        <v>0.0980366532118704</v>
      </c>
      <c r="CO474">
        <v>-0.493088732786728</v>
      </c>
      <c r="CP474">
        <v>-0.354443968204833</v>
      </c>
      <c r="CQ474">
        <v>24.5798319327731</v>
      </c>
      <c r="CR474">
        <v>5.64497010190941</v>
      </c>
      <c r="CS474">
        <v>20.5882352941176</v>
      </c>
      <c r="CT474">
        <v>28.5714285714286</v>
      </c>
      <c r="CU474">
        <v>24</v>
      </c>
      <c r="CV474">
        <v>14.1421356237309</v>
      </c>
      <c r="CW474">
        <v>14</v>
      </c>
      <c r="CX474">
        <v>34</v>
      </c>
      <c r="CY474">
        <v>0.324158047477672</v>
      </c>
      <c r="CZ474">
        <v>0.0573573429208371</v>
      </c>
      <c r="DA474">
        <v>0.283600281347505</v>
      </c>
      <c r="DB474">
        <v>0.364715813607838</v>
      </c>
      <c r="DC474">
        <v>-0.151800964285714</v>
      </c>
      <c r="DD474">
        <v>0.023569939829664</v>
      </c>
      <c r="DE474">
        <v>-0.168467428571429</v>
      </c>
      <c r="DF474">
        <v>-0.1351345</v>
      </c>
      <c r="DG474" t="b">
        <v>0</v>
      </c>
    </row>
    <row r="475" spans="1:111">
      <c r="A475">
        <v>474</v>
      </c>
      <c r="B475" t="s">
        <v>779</v>
      </c>
      <c r="C475">
        <v>43</v>
      </c>
      <c r="D475">
        <v>5.2</v>
      </c>
      <c r="E475" t="s">
        <v>125</v>
      </c>
      <c r="F475">
        <v>1</v>
      </c>
      <c r="G475" t="s">
        <v>300</v>
      </c>
      <c r="H475" t="b">
        <v>1</v>
      </c>
      <c r="I475">
        <v>0.715686274509804</v>
      </c>
      <c r="J475" t="s">
        <v>129</v>
      </c>
      <c r="K475" t="s">
        <v>301</v>
      </c>
      <c r="L475" t="s">
        <v>301</v>
      </c>
      <c r="M475" t="s">
        <v>2</v>
      </c>
      <c r="N475" t="s">
        <v>2</v>
      </c>
      <c r="O475" t="s">
        <v>2</v>
      </c>
      <c r="P475" t="s">
        <v>302</v>
      </c>
      <c r="Q475">
        <v>1</v>
      </c>
      <c r="R475" t="s">
        <v>2</v>
      </c>
      <c r="S475">
        <v>2</v>
      </c>
      <c r="T475">
        <v>2</v>
      </c>
      <c r="U475">
        <v>2</v>
      </c>
      <c r="V475">
        <v>0</v>
      </c>
      <c r="W475">
        <v>1633</v>
      </c>
      <c r="X475">
        <v>48</v>
      </c>
      <c r="Y475" t="b">
        <v>0</v>
      </c>
      <c r="Z475" t="s">
        <v>301</v>
      </c>
      <c r="AA475" t="s">
        <v>2</v>
      </c>
      <c r="AB475" t="s">
        <v>303</v>
      </c>
      <c r="AC475">
        <v>-3.4765585</v>
      </c>
      <c r="AD475">
        <v>-6.953117</v>
      </c>
      <c r="AE475">
        <v>-4.594573</v>
      </c>
      <c r="AF475">
        <v>1.58111126882978</v>
      </c>
      <c r="AG475">
        <v>-0.0488343256048243</v>
      </c>
      <c r="AH475">
        <v>-0.0369059993349153</v>
      </c>
      <c r="AI475">
        <v>0.324158047477672</v>
      </c>
      <c r="AJ475">
        <v>24</v>
      </c>
      <c r="AK475">
        <v>-6.2552693315024</v>
      </c>
      <c r="AL475">
        <v>-8.60527710811476</v>
      </c>
      <c r="AM475">
        <v>-0.42376635049578</v>
      </c>
      <c r="AN475">
        <v>24.5798319327731</v>
      </c>
      <c r="AO475">
        <v>-0.151800964285714</v>
      </c>
      <c r="AP475" t="b">
        <v>1</v>
      </c>
      <c r="AQ475" t="b">
        <v>1</v>
      </c>
      <c r="AR475" t="s">
        <v>304</v>
      </c>
      <c r="AS475" t="b">
        <v>1</v>
      </c>
      <c r="AT475" t="b">
        <v>1</v>
      </c>
      <c r="AU475" t="b">
        <v>1</v>
      </c>
      <c r="AV475" t="s">
        <v>301</v>
      </c>
      <c r="AW475">
        <v>-4.594573</v>
      </c>
      <c r="AX475">
        <v>-0.0488343256048243</v>
      </c>
      <c r="AY475">
        <v>34</v>
      </c>
      <c r="AZ475">
        <v>0.283600281347505</v>
      </c>
      <c r="BA475">
        <v>-5.90014936361751</v>
      </c>
      <c r="BB475">
        <v>-8.13742788180487</v>
      </c>
      <c r="BC475">
        <v>-0.354443968204833</v>
      </c>
      <c r="BD475">
        <v>20.5882352941176</v>
      </c>
      <c r="BE475">
        <v>-0.1351345</v>
      </c>
      <c r="BF475">
        <v>5299</v>
      </c>
      <c r="BG475">
        <v>400</v>
      </c>
      <c r="BH475" t="b">
        <v>0</v>
      </c>
      <c r="BI475" t="s">
        <v>305</v>
      </c>
      <c r="BJ475">
        <v>1</v>
      </c>
      <c r="BK475" t="s">
        <v>301</v>
      </c>
      <c r="BL475">
        <v>-2.358544</v>
      </c>
      <c r="BM475">
        <v>-0.0249776730650064</v>
      </c>
      <c r="BN475">
        <v>14</v>
      </c>
      <c r="BO475">
        <v>0.364715813607838</v>
      </c>
      <c r="BP475">
        <v>-6.61038929938729</v>
      </c>
      <c r="BQ475">
        <v>-9.07312633442466</v>
      </c>
      <c r="BR475">
        <v>-0.493088732786728</v>
      </c>
      <c r="BS475">
        <v>28.5714285714286</v>
      </c>
      <c r="BT475">
        <v>-0.168467428571429</v>
      </c>
      <c r="BU475">
        <v>1753</v>
      </c>
      <c r="BV475">
        <v>400</v>
      </c>
      <c r="BW475" t="b">
        <v>0</v>
      </c>
      <c r="BX475" t="s">
        <v>306</v>
      </c>
      <c r="BY475">
        <v>2</v>
      </c>
      <c r="BZ475">
        <v>-3.4765585</v>
      </c>
      <c r="CA475">
        <v>-2.358544</v>
      </c>
      <c r="CB475">
        <v>-6.2552693315024</v>
      </c>
      <c r="CC475">
        <v>0.502215474852305</v>
      </c>
      <c r="CD475">
        <v>-6.61038929938729</v>
      </c>
      <c r="CE475">
        <v>-5.90014936361751</v>
      </c>
      <c r="CF475">
        <v>-8.60527710811476</v>
      </c>
      <c r="CG475">
        <v>0.661638720993207</v>
      </c>
      <c r="CH475">
        <v>-9.07312633442466</v>
      </c>
      <c r="CI475">
        <v>-8.13742788180487</v>
      </c>
      <c r="CJ475">
        <v>-0.0369059993349153</v>
      </c>
      <c r="CK475">
        <v>0.0168692007873165</v>
      </c>
      <c r="CL475">
        <v>-0.0249776730650064</v>
      </c>
      <c r="CM475">
        <v>-0.42376635049578</v>
      </c>
      <c r="CN475">
        <v>0.0980366532118704</v>
      </c>
      <c r="CO475">
        <v>-0.493088732786728</v>
      </c>
      <c r="CP475">
        <v>-0.354443968204833</v>
      </c>
      <c r="CQ475">
        <v>24.5798319327731</v>
      </c>
      <c r="CR475">
        <v>5.64497010190941</v>
      </c>
      <c r="CS475">
        <v>20.5882352941176</v>
      </c>
      <c r="CT475">
        <v>28.5714285714286</v>
      </c>
      <c r="CU475">
        <v>24</v>
      </c>
      <c r="CV475">
        <v>14.1421356237309</v>
      </c>
      <c r="CW475">
        <v>14</v>
      </c>
      <c r="CX475">
        <v>34</v>
      </c>
      <c r="CY475">
        <v>0.324158047477672</v>
      </c>
      <c r="CZ475">
        <v>0.0573573429208371</v>
      </c>
      <c r="DA475">
        <v>0.283600281347505</v>
      </c>
      <c r="DB475">
        <v>0.364715813607838</v>
      </c>
      <c r="DC475">
        <v>-0.151800964285714</v>
      </c>
      <c r="DD475">
        <v>0.023569939829664</v>
      </c>
      <c r="DE475">
        <v>-0.168467428571429</v>
      </c>
      <c r="DF475">
        <v>-0.1351345</v>
      </c>
      <c r="DG475" t="b">
        <v>0</v>
      </c>
    </row>
    <row r="476" spans="1:111">
      <c r="A476">
        <v>475</v>
      </c>
      <c r="B476" t="s">
        <v>780</v>
      </c>
      <c r="C476">
        <v>44</v>
      </c>
      <c r="D476">
        <v>5.2</v>
      </c>
      <c r="E476" t="s">
        <v>125</v>
      </c>
      <c r="F476">
        <v>1</v>
      </c>
      <c r="G476" t="s">
        <v>300</v>
      </c>
      <c r="H476" t="b">
        <v>1</v>
      </c>
      <c r="I476">
        <v>0.715686274509804</v>
      </c>
      <c r="J476" t="s">
        <v>129</v>
      </c>
      <c r="K476" t="s">
        <v>301</v>
      </c>
      <c r="L476" t="s">
        <v>301</v>
      </c>
      <c r="M476" t="s">
        <v>2</v>
      </c>
      <c r="N476" t="s">
        <v>2</v>
      </c>
      <c r="O476" t="s">
        <v>2</v>
      </c>
      <c r="P476" t="s">
        <v>302</v>
      </c>
      <c r="Q476">
        <v>1</v>
      </c>
      <c r="R476" t="s">
        <v>2</v>
      </c>
      <c r="S476">
        <v>2</v>
      </c>
      <c r="T476">
        <v>2</v>
      </c>
      <c r="U476">
        <v>2</v>
      </c>
      <c r="V476">
        <v>0</v>
      </c>
      <c r="W476">
        <v>1633</v>
      </c>
      <c r="X476">
        <v>48</v>
      </c>
      <c r="Y476" t="b">
        <v>0</v>
      </c>
      <c r="Z476" t="s">
        <v>301</v>
      </c>
      <c r="AA476" t="s">
        <v>2</v>
      </c>
      <c r="AB476" t="s">
        <v>303</v>
      </c>
      <c r="AC476">
        <v>-3.4765585</v>
      </c>
      <c r="AD476">
        <v>-6.953117</v>
      </c>
      <c r="AE476">
        <v>-4.594573</v>
      </c>
      <c r="AF476">
        <v>1.58111126882978</v>
      </c>
      <c r="AG476">
        <v>-0.0488343256048243</v>
      </c>
      <c r="AH476">
        <v>-0.0369059993349153</v>
      </c>
      <c r="AI476">
        <v>0.324158047477672</v>
      </c>
      <c r="AJ476">
        <v>24</v>
      </c>
      <c r="AK476">
        <v>-6.2552693315024</v>
      </c>
      <c r="AL476">
        <v>-8.60527710811476</v>
      </c>
      <c r="AM476">
        <v>-0.42376635049578</v>
      </c>
      <c r="AN476">
        <v>24.5798319327731</v>
      </c>
      <c r="AO476">
        <v>-0.151800964285714</v>
      </c>
      <c r="AP476" t="b">
        <v>1</v>
      </c>
      <c r="AQ476" t="b">
        <v>1</v>
      </c>
      <c r="AR476" t="s">
        <v>304</v>
      </c>
      <c r="AS476" t="b">
        <v>1</v>
      </c>
      <c r="AT476" t="b">
        <v>1</v>
      </c>
      <c r="AU476" t="b">
        <v>1</v>
      </c>
      <c r="AV476" t="s">
        <v>301</v>
      </c>
      <c r="AW476">
        <v>-4.594573</v>
      </c>
      <c r="AX476">
        <v>-0.0488343256048243</v>
      </c>
      <c r="AY476">
        <v>34</v>
      </c>
      <c r="AZ476">
        <v>0.283600281347505</v>
      </c>
      <c r="BA476">
        <v>-5.90014936361751</v>
      </c>
      <c r="BB476">
        <v>-8.13742788180487</v>
      </c>
      <c r="BC476">
        <v>-0.354443968204833</v>
      </c>
      <c r="BD476">
        <v>20.5882352941176</v>
      </c>
      <c r="BE476">
        <v>-0.1351345</v>
      </c>
      <c r="BF476">
        <v>5299</v>
      </c>
      <c r="BG476">
        <v>400</v>
      </c>
      <c r="BH476" t="b">
        <v>0</v>
      </c>
      <c r="BI476" t="s">
        <v>305</v>
      </c>
      <c r="BJ476">
        <v>1</v>
      </c>
      <c r="BK476" t="s">
        <v>301</v>
      </c>
      <c r="BL476">
        <v>-2.358544</v>
      </c>
      <c r="BM476">
        <v>-0.0249776730650064</v>
      </c>
      <c r="BN476">
        <v>14</v>
      </c>
      <c r="BO476">
        <v>0.364715813607838</v>
      </c>
      <c r="BP476">
        <v>-6.61038929938729</v>
      </c>
      <c r="BQ476">
        <v>-9.07312633442466</v>
      </c>
      <c r="BR476">
        <v>-0.493088732786728</v>
      </c>
      <c r="BS476">
        <v>28.5714285714286</v>
      </c>
      <c r="BT476">
        <v>-0.168467428571429</v>
      </c>
      <c r="BU476">
        <v>1753</v>
      </c>
      <c r="BV476">
        <v>400</v>
      </c>
      <c r="BW476" t="b">
        <v>0</v>
      </c>
      <c r="BX476" t="s">
        <v>306</v>
      </c>
      <c r="BY476">
        <v>2</v>
      </c>
      <c r="BZ476">
        <v>-3.4765585</v>
      </c>
      <c r="CA476">
        <v>-2.358544</v>
      </c>
      <c r="CB476">
        <v>-6.2552693315024</v>
      </c>
      <c r="CC476">
        <v>0.502215474852305</v>
      </c>
      <c r="CD476">
        <v>-6.61038929938729</v>
      </c>
      <c r="CE476">
        <v>-5.90014936361751</v>
      </c>
      <c r="CF476">
        <v>-8.60527710811476</v>
      </c>
      <c r="CG476">
        <v>0.661638720993207</v>
      </c>
      <c r="CH476">
        <v>-9.07312633442466</v>
      </c>
      <c r="CI476">
        <v>-8.13742788180487</v>
      </c>
      <c r="CJ476">
        <v>-0.0369059993349153</v>
      </c>
      <c r="CK476">
        <v>0.0168692007873165</v>
      </c>
      <c r="CL476">
        <v>-0.0249776730650064</v>
      </c>
      <c r="CM476">
        <v>-0.42376635049578</v>
      </c>
      <c r="CN476">
        <v>0.0980366532118704</v>
      </c>
      <c r="CO476">
        <v>-0.493088732786728</v>
      </c>
      <c r="CP476">
        <v>-0.354443968204833</v>
      </c>
      <c r="CQ476">
        <v>24.5798319327731</v>
      </c>
      <c r="CR476">
        <v>5.64497010190941</v>
      </c>
      <c r="CS476">
        <v>20.5882352941176</v>
      </c>
      <c r="CT476">
        <v>28.5714285714286</v>
      </c>
      <c r="CU476">
        <v>24</v>
      </c>
      <c r="CV476">
        <v>14.1421356237309</v>
      </c>
      <c r="CW476">
        <v>14</v>
      </c>
      <c r="CX476">
        <v>34</v>
      </c>
      <c r="CY476">
        <v>0.324158047477672</v>
      </c>
      <c r="CZ476">
        <v>0.0573573429208371</v>
      </c>
      <c r="DA476">
        <v>0.283600281347505</v>
      </c>
      <c r="DB476">
        <v>0.364715813607838</v>
      </c>
      <c r="DC476">
        <v>-0.151800964285714</v>
      </c>
      <c r="DD476">
        <v>0.023569939829664</v>
      </c>
      <c r="DE476">
        <v>-0.168467428571429</v>
      </c>
      <c r="DF476">
        <v>-0.1351345</v>
      </c>
      <c r="DG476" t="b">
        <v>0</v>
      </c>
    </row>
    <row r="477" spans="1:111">
      <c r="A477">
        <v>476</v>
      </c>
      <c r="B477" t="s">
        <v>781</v>
      </c>
      <c r="C477">
        <v>35</v>
      </c>
      <c r="D477">
        <v>4.4</v>
      </c>
      <c r="E477" t="s">
        <v>125</v>
      </c>
      <c r="F477">
        <v>1</v>
      </c>
      <c r="G477" t="s">
        <v>300</v>
      </c>
      <c r="H477" t="b">
        <v>1</v>
      </c>
      <c r="I477">
        <v>0.715017825311943</v>
      </c>
      <c r="J477" t="s">
        <v>129</v>
      </c>
      <c r="K477" t="s">
        <v>301</v>
      </c>
      <c r="L477" t="s">
        <v>301</v>
      </c>
      <c r="M477" t="s">
        <v>2</v>
      </c>
      <c r="N477" t="s">
        <v>2</v>
      </c>
      <c r="O477" t="s">
        <v>2</v>
      </c>
      <c r="P477" t="s">
        <v>302</v>
      </c>
      <c r="Q477">
        <v>1</v>
      </c>
      <c r="R477" t="s">
        <v>2</v>
      </c>
      <c r="S477">
        <v>2</v>
      </c>
      <c r="T477">
        <v>2</v>
      </c>
      <c r="U477">
        <v>2</v>
      </c>
      <c r="V477">
        <v>0</v>
      </c>
      <c r="W477">
        <v>1633</v>
      </c>
      <c r="X477">
        <v>59</v>
      </c>
      <c r="Y477" t="b">
        <v>0</v>
      </c>
      <c r="Z477" t="s">
        <v>301</v>
      </c>
      <c r="AA477" t="s">
        <v>2</v>
      </c>
      <c r="AB477" t="s">
        <v>303</v>
      </c>
      <c r="AC477">
        <v>-3.1444325</v>
      </c>
      <c r="AD477">
        <v>-6.288865</v>
      </c>
      <c r="AE477">
        <v>-5.371772</v>
      </c>
      <c r="AF477">
        <v>3.14993372890931</v>
      </c>
      <c r="AG477">
        <v>-0.0588465519176976</v>
      </c>
      <c r="AH477">
        <v>-0.0386403938418744</v>
      </c>
      <c r="AI477">
        <v>0.435392950029722</v>
      </c>
      <c r="AJ477">
        <v>29.5</v>
      </c>
      <c r="AK477">
        <v>-4.3674336225591</v>
      </c>
      <c r="AL477">
        <v>-6.00126632993984</v>
      </c>
      <c r="AM477">
        <v>-0.318189108888776</v>
      </c>
      <c r="AN477">
        <v>27.9264214046823</v>
      </c>
      <c r="AO477">
        <v>-0.0936616337792642</v>
      </c>
      <c r="AP477" t="b">
        <v>1</v>
      </c>
      <c r="AQ477" t="b">
        <v>1</v>
      </c>
      <c r="AR477" t="s">
        <v>304</v>
      </c>
      <c r="AS477" t="b">
        <v>1</v>
      </c>
      <c r="AT477" t="b">
        <v>1</v>
      </c>
      <c r="AU477" t="b">
        <v>1</v>
      </c>
      <c r="AV477" t="s">
        <v>301</v>
      </c>
      <c r="AW477">
        <v>-5.371772</v>
      </c>
      <c r="AX477">
        <v>-0.0588465519176976</v>
      </c>
      <c r="AY477">
        <v>46</v>
      </c>
      <c r="AZ477">
        <v>0.271065499960105</v>
      </c>
      <c r="BA477">
        <v>-6.26661340274194</v>
      </c>
      <c r="BB477">
        <v>-8.52425771303071</v>
      </c>
      <c r="BC477">
        <v>-0.400775593036532</v>
      </c>
      <c r="BD477">
        <v>17.3913043478261</v>
      </c>
      <c r="BE477">
        <v>-0.116777652173913</v>
      </c>
      <c r="BF477">
        <v>5299</v>
      </c>
      <c r="BG477">
        <v>400</v>
      </c>
      <c r="BH477" t="b">
        <v>0</v>
      </c>
      <c r="BI477" t="s">
        <v>305</v>
      </c>
      <c r="BJ477">
        <v>1</v>
      </c>
      <c r="BK477" t="s">
        <v>301</v>
      </c>
      <c r="BL477">
        <v>-0.917093</v>
      </c>
      <c r="BM477">
        <v>-0.0184342357660512</v>
      </c>
      <c r="BN477">
        <v>13</v>
      </c>
      <c r="BO477">
        <v>0.59972040009934</v>
      </c>
      <c r="BP477">
        <v>-2.46825384237625</v>
      </c>
      <c r="BQ477">
        <v>-3.47827494684897</v>
      </c>
      <c r="BR477">
        <v>-0.23560262474102</v>
      </c>
      <c r="BS477">
        <v>38.4615384615385</v>
      </c>
      <c r="BT477">
        <v>-0.0705456153846154</v>
      </c>
      <c r="BU477">
        <v>1753</v>
      </c>
      <c r="BV477">
        <v>400</v>
      </c>
      <c r="BW477" t="b">
        <v>0</v>
      </c>
      <c r="BX477" t="s">
        <v>306</v>
      </c>
      <c r="BY477">
        <v>2</v>
      </c>
      <c r="BZ477">
        <v>-3.1444325</v>
      </c>
      <c r="CA477">
        <v>-0.917093</v>
      </c>
      <c r="CB477">
        <v>-4.3674336225591</v>
      </c>
      <c r="CC477">
        <v>2.68584580251933</v>
      </c>
      <c r="CD477">
        <v>-6.26661340274194</v>
      </c>
      <c r="CE477">
        <v>-2.46825384237625</v>
      </c>
      <c r="CF477">
        <v>-6.00126632993984</v>
      </c>
      <c r="CG477">
        <v>3.56804863171756</v>
      </c>
      <c r="CH477">
        <v>-8.52425771303071</v>
      </c>
      <c r="CI477">
        <v>-3.47827494684897</v>
      </c>
      <c r="CJ477">
        <v>-0.0386403938418744</v>
      </c>
      <c r="CK477">
        <v>0.0285758227942838</v>
      </c>
      <c r="CL477">
        <v>-0.0184342357660512</v>
      </c>
      <c r="CM477">
        <v>-0.318189108888776</v>
      </c>
      <c r="CN477">
        <v>0.116794925950467</v>
      </c>
      <c r="CO477">
        <v>-0.400775593036532</v>
      </c>
      <c r="CP477">
        <v>-0.23560262474102</v>
      </c>
      <c r="CQ477">
        <v>27.9264214046823</v>
      </c>
      <c r="CR477">
        <v>14.8989054229942</v>
      </c>
      <c r="CS477">
        <v>17.3913043478261</v>
      </c>
      <c r="CT477">
        <v>38.4615384615385</v>
      </c>
      <c r="CU477">
        <v>29.5</v>
      </c>
      <c r="CV477">
        <v>23.3345237791561</v>
      </c>
      <c r="CW477">
        <v>13</v>
      </c>
      <c r="CX477">
        <v>46</v>
      </c>
      <c r="CY477">
        <v>0.435392950029722</v>
      </c>
      <c r="CZ477">
        <v>0.23239410855864</v>
      </c>
      <c r="DA477">
        <v>0.271065499960105</v>
      </c>
      <c r="DB477">
        <v>0.59972040009934</v>
      </c>
      <c r="DC477">
        <v>-0.0936616337792642</v>
      </c>
      <c r="DD477">
        <v>0.0326909867217783</v>
      </c>
      <c r="DE477">
        <v>-0.116777652173913</v>
      </c>
      <c r="DF477">
        <v>-0.0705456153846154</v>
      </c>
      <c r="DG477" t="b">
        <v>0</v>
      </c>
    </row>
    <row r="478" spans="1:111">
      <c r="A478">
        <v>477</v>
      </c>
      <c r="B478" t="s">
        <v>782</v>
      </c>
      <c r="C478">
        <v>65</v>
      </c>
      <c r="D478">
        <v>4.8</v>
      </c>
      <c r="E478" t="s">
        <v>125</v>
      </c>
      <c r="F478">
        <v>1</v>
      </c>
      <c r="G478" t="s">
        <v>300</v>
      </c>
      <c r="H478" t="b">
        <v>1</v>
      </c>
      <c r="I478">
        <v>0.714850713012478</v>
      </c>
      <c r="J478" t="s">
        <v>129</v>
      </c>
      <c r="K478" t="s">
        <v>301</v>
      </c>
      <c r="L478" t="s">
        <v>301</v>
      </c>
      <c r="M478" t="s">
        <v>2</v>
      </c>
      <c r="N478" t="s">
        <v>2</v>
      </c>
      <c r="O478" t="s">
        <v>2</v>
      </c>
      <c r="P478" t="s">
        <v>302</v>
      </c>
      <c r="Q478">
        <v>1</v>
      </c>
      <c r="R478" t="s">
        <v>2</v>
      </c>
      <c r="S478">
        <v>2</v>
      </c>
      <c r="T478">
        <v>2</v>
      </c>
      <c r="U478">
        <v>2</v>
      </c>
      <c r="V478">
        <v>0</v>
      </c>
      <c r="W478">
        <v>1633</v>
      </c>
      <c r="X478">
        <v>64</v>
      </c>
      <c r="Y478" t="b">
        <v>0</v>
      </c>
      <c r="Z478" t="s">
        <v>301</v>
      </c>
      <c r="AA478" t="s">
        <v>2</v>
      </c>
      <c r="AB478" t="s">
        <v>303</v>
      </c>
      <c r="AC478">
        <v>-3.1205605</v>
      </c>
      <c r="AD478" s="9">
        <v>-6.241121</v>
      </c>
      <c r="AE478">
        <v>-5.24634</v>
      </c>
      <c r="AF478">
        <v>3.0063061995147</v>
      </c>
      <c r="AG478">
        <v>-0.0591155880804203</v>
      </c>
      <c r="AH478">
        <v>-0.0391699419174059</v>
      </c>
      <c r="AI478">
        <v>0.483606093754591</v>
      </c>
      <c r="AJ478">
        <v>32</v>
      </c>
      <c r="AK478">
        <v>-4.29031736708296</v>
      </c>
      <c r="AL478">
        <v>-5.99413621961207</v>
      </c>
      <c r="AM478">
        <v>-0.323377181488584</v>
      </c>
      <c r="AN478">
        <v>31.2265331664581</v>
      </c>
      <c r="AO478">
        <v>-0.0850703923654568</v>
      </c>
      <c r="AP478" t="b">
        <v>1</v>
      </c>
      <c r="AQ478" t="b">
        <v>1</v>
      </c>
      <c r="AR478" t="s">
        <v>304</v>
      </c>
      <c r="AS478" t="b">
        <v>1</v>
      </c>
      <c r="AT478" t="b">
        <v>1</v>
      </c>
      <c r="AU478" t="b">
        <v>1</v>
      </c>
      <c r="AV478" t="s">
        <v>301</v>
      </c>
      <c r="AW478">
        <v>-5.24634</v>
      </c>
      <c r="AX478">
        <v>-0.0591155880804203</v>
      </c>
      <c r="AY478">
        <v>47</v>
      </c>
      <c r="AZ478">
        <v>0.328407101781846</v>
      </c>
      <c r="BA478">
        <v>-6.05973584659556</v>
      </c>
      <c r="BB478">
        <v>-8.41389391177732</v>
      </c>
      <c r="BC478">
        <v>-0.393745135390515</v>
      </c>
      <c r="BD478">
        <v>21.2765957446809</v>
      </c>
      <c r="BE478">
        <v>-0.111624255319149</v>
      </c>
      <c r="BF478">
        <v>5299</v>
      </c>
      <c r="BG478">
        <v>400</v>
      </c>
      <c r="BH478" t="b">
        <v>0</v>
      </c>
      <c r="BI478" t="s">
        <v>305</v>
      </c>
      <c r="BJ478">
        <v>1</v>
      </c>
      <c r="BK478" t="s">
        <v>301</v>
      </c>
      <c r="BL478">
        <v>-0.994781</v>
      </c>
      <c r="BM478">
        <v>-0.0192242957543916</v>
      </c>
      <c r="BN478">
        <v>17</v>
      </c>
      <c r="BO478">
        <v>0.638805085727336</v>
      </c>
      <c r="BP478">
        <v>-2.52089888757036</v>
      </c>
      <c r="BQ478">
        <v>-3.57437852744682</v>
      </c>
      <c r="BR478">
        <v>-0.253009227586652</v>
      </c>
      <c r="BS478">
        <v>41.1764705882353</v>
      </c>
      <c r="BT478">
        <v>-0.0585165294117647</v>
      </c>
      <c r="BU478">
        <v>1753</v>
      </c>
      <c r="BV478">
        <v>400</v>
      </c>
      <c r="BW478" t="b">
        <v>0</v>
      </c>
      <c r="BX478" t="s">
        <v>306</v>
      </c>
      <c r="BY478">
        <v>2</v>
      </c>
      <c r="BZ478">
        <v>-3.1205605</v>
      </c>
      <c r="CA478">
        <v>-0.994781</v>
      </c>
      <c r="CB478">
        <v>-4.29031736708296</v>
      </c>
      <c r="CC478">
        <v>2.5023356112403</v>
      </c>
      <c r="CD478">
        <v>-6.05973584659556</v>
      </c>
      <c r="CE478">
        <v>-2.52089888757036</v>
      </c>
      <c r="CF478">
        <v>-5.99413621961207</v>
      </c>
      <c r="CG478">
        <v>3.42205414591671</v>
      </c>
      <c r="CH478">
        <v>-8.41389391177732</v>
      </c>
      <c r="CI478">
        <v>-3.57437852744682</v>
      </c>
      <c r="CJ478">
        <v>-0.0391699419174059</v>
      </c>
      <c r="CK478">
        <v>0.0282074033140298</v>
      </c>
      <c r="CL478">
        <v>-0.0192242957543916</v>
      </c>
      <c r="CM478">
        <v>-0.323377181488584</v>
      </c>
      <c r="CN478">
        <v>0.0995153147645566</v>
      </c>
      <c r="CO478">
        <v>-0.393745135390515</v>
      </c>
      <c r="CP478">
        <v>-0.253009227586652</v>
      </c>
      <c r="CQ478">
        <v>31.2265331664581</v>
      </c>
      <c r="CR478">
        <v>14.0713364466409</v>
      </c>
      <c r="CS478">
        <v>21.2765957446809</v>
      </c>
      <c r="CT478">
        <v>41.1764705882353</v>
      </c>
      <c r="CU478">
        <v>32</v>
      </c>
      <c r="CV478">
        <v>21.2132034355964</v>
      </c>
      <c r="CW478">
        <v>17</v>
      </c>
      <c r="CX478">
        <v>47</v>
      </c>
      <c r="CY478">
        <v>0.483606093754591</v>
      </c>
      <c r="CZ478">
        <v>0.219484519314489</v>
      </c>
      <c r="DA478">
        <v>0.328407101781846</v>
      </c>
      <c r="DB478">
        <v>0.638805085727336</v>
      </c>
      <c r="DC478">
        <v>-0.0850703923654568</v>
      </c>
      <c r="DD478">
        <v>0.0375528331225079</v>
      </c>
      <c r="DE478">
        <v>-0.111624255319149</v>
      </c>
      <c r="DF478">
        <v>-0.0585165294117647</v>
      </c>
      <c r="DG478" t="b">
        <v>0</v>
      </c>
    </row>
    <row r="479" spans="1:111">
      <c r="A479">
        <v>478</v>
      </c>
      <c r="B479" t="s">
        <v>783</v>
      </c>
      <c r="C479">
        <v>20</v>
      </c>
      <c r="D479">
        <v>5.4</v>
      </c>
      <c r="E479" t="s">
        <v>125</v>
      </c>
      <c r="F479">
        <v>1</v>
      </c>
      <c r="G479" t="s">
        <v>300</v>
      </c>
      <c r="H479" t="b">
        <v>1</v>
      </c>
      <c r="I479">
        <v>0.712733957219251</v>
      </c>
      <c r="J479" t="s">
        <v>129</v>
      </c>
      <c r="K479" t="s">
        <v>301</v>
      </c>
      <c r="L479" t="s">
        <v>301</v>
      </c>
      <c r="M479" t="s">
        <v>2</v>
      </c>
      <c r="N479" t="s">
        <v>2</v>
      </c>
      <c r="O479" t="s">
        <v>2</v>
      </c>
      <c r="P479" t="s">
        <v>302</v>
      </c>
      <c r="Q479">
        <v>1</v>
      </c>
      <c r="R479" t="s">
        <v>2</v>
      </c>
      <c r="S479">
        <v>2</v>
      </c>
      <c r="T479">
        <v>2</v>
      </c>
      <c r="U479">
        <v>2</v>
      </c>
      <c r="V479">
        <v>0</v>
      </c>
      <c r="W479">
        <v>1633</v>
      </c>
      <c r="X479">
        <v>42</v>
      </c>
      <c r="Y479" t="b">
        <v>0</v>
      </c>
      <c r="Z479" t="s">
        <v>301</v>
      </c>
      <c r="AA479" t="s">
        <v>2</v>
      </c>
      <c r="AB479" t="s">
        <v>303</v>
      </c>
      <c r="AC479">
        <v>-3.445139</v>
      </c>
      <c r="AD479">
        <v>-6.890278</v>
      </c>
      <c r="AE479">
        <v>-4.432722</v>
      </c>
      <c r="AF479">
        <v>1.39665327256911</v>
      </c>
      <c r="AG479">
        <v>-0.0497771317791136</v>
      </c>
      <c r="AH479">
        <v>-0.0373590531251864</v>
      </c>
      <c r="AI479">
        <v>0.314875017917637</v>
      </c>
      <c r="AJ479">
        <v>21</v>
      </c>
      <c r="AK479">
        <v>-6.79037571186231</v>
      </c>
      <c r="AL479">
        <v>-9.22037427763487</v>
      </c>
      <c r="AM479">
        <v>-0.425707811700015</v>
      </c>
      <c r="AN479">
        <v>27.4535809018568</v>
      </c>
      <c r="AO479">
        <v>-0.170947625994695</v>
      </c>
      <c r="AP479" t="b">
        <v>1</v>
      </c>
      <c r="AQ479" t="b">
        <v>1</v>
      </c>
      <c r="AR479" t="s">
        <v>304</v>
      </c>
      <c r="AS479" t="b">
        <v>1</v>
      </c>
      <c r="AT479" t="b">
        <v>1</v>
      </c>
      <c r="AU479" t="b">
        <v>1</v>
      </c>
      <c r="AV479" t="s">
        <v>301</v>
      </c>
      <c r="AW479">
        <v>-4.432722</v>
      </c>
      <c r="AX479">
        <v>-0.0497771317791136</v>
      </c>
      <c r="AY479">
        <v>29</v>
      </c>
      <c r="AZ479">
        <v>0.255157304747145</v>
      </c>
      <c r="BA479">
        <v>-6.47432298663451</v>
      </c>
      <c r="BB479">
        <v>-8.83866378942595</v>
      </c>
      <c r="BC479">
        <v>-0.344390316616377</v>
      </c>
      <c r="BD479">
        <v>24.1379310344828</v>
      </c>
      <c r="BE479">
        <v>-0.152852482758621</v>
      </c>
      <c r="BF479">
        <v>5299</v>
      </c>
      <c r="BG479">
        <v>400</v>
      </c>
      <c r="BH479" t="b">
        <v>0</v>
      </c>
      <c r="BI479" t="s">
        <v>305</v>
      </c>
      <c r="BJ479">
        <v>1</v>
      </c>
      <c r="BK479" t="s">
        <v>301</v>
      </c>
      <c r="BL479">
        <v>-2.457556</v>
      </c>
      <c r="BM479">
        <v>-0.0249409744712593</v>
      </c>
      <c r="BN479">
        <v>13</v>
      </c>
      <c r="BO479">
        <v>0.374592731088128</v>
      </c>
      <c r="BP479">
        <v>-7.10642843709012</v>
      </c>
      <c r="BQ479">
        <v>-9.60208476584378</v>
      </c>
      <c r="BR479">
        <v>-0.507025306783653</v>
      </c>
      <c r="BS479">
        <v>30.7692307692308</v>
      </c>
      <c r="BT479">
        <v>-0.189042769230769</v>
      </c>
      <c r="BU479">
        <v>1753</v>
      </c>
      <c r="BV479">
        <v>400</v>
      </c>
      <c r="BW479" t="b">
        <v>0</v>
      </c>
      <c r="BX479" t="s">
        <v>306</v>
      </c>
      <c r="BY479">
        <v>2</v>
      </c>
      <c r="BZ479">
        <v>-3.445139</v>
      </c>
      <c r="CA479">
        <v>-2.457556</v>
      </c>
      <c r="CB479">
        <v>-6.79037571186231</v>
      </c>
      <c r="CC479">
        <v>0.446966050442136</v>
      </c>
      <c r="CD479">
        <v>-7.10642843709012</v>
      </c>
      <c r="CE479">
        <v>-6.47432298663451</v>
      </c>
      <c r="CF479">
        <v>-9.22037427763487</v>
      </c>
      <c r="CG479">
        <v>0.539820149325104</v>
      </c>
      <c r="CH479">
        <v>-9.60208476584378</v>
      </c>
      <c r="CI479">
        <v>-8.83866378942595</v>
      </c>
      <c r="CJ479">
        <v>-0.0373590531251864</v>
      </c>
      <c r="CK479">
        <v>0.0175618152509996</v>
      </c>
      <c r="CL479">
        <v>-0.0249409744712593</v>
      </c>
      <c r="CM479">
        <v>-0.425707811700015</v>
      </c>
      <c r="CN479">
        <v>0.115000304405488</v>
      </c>
      <c r="CO479">
        <v>-0.507025306783653</v>
      </c>
      <c r="CP479">
        <v>-0.344390316616377</v>
      </c>
      <c r="CQ479">
        <v>27.4535809018568</v>
      </c>
      <c r="CR479">
        <v>4.68903701052087</v>
      </c>
      <c r="CS479">
        <v>24.1379310344828</v>
      </c>
      <c r="CT479">
        <v>30.7692307692308</v>
      </c>
      <c r="CU479">
        <v>21</v>
      </c>
      <c r="CV479">
        <v>11.3137084989848</v>
      </c>
      <c r="CW479">
        <v>13</v>
      </c>
      <c r="CX479">
        <v>29</v>
      </c>
      <c r="CY479">
        <v>0.314875017917637</v>
      </c>
      <c r="CZ479">
        <v>0.0844535998796153</v>
      </c>
      <c r="DA479">
        <v>0.255157304747145</v>
      </c>
      <c r="DB479">
        <v>0.374592731088128</v>
      </c>
      <c r="DC479">
        <v>-0.170947625994695</v>
      </c>
      <c r="DD479">
        <v>0.02559039697754</v>
      </c>
      <c r="DE479">
        <v>-0.189042769230769</v>
      </c>
      <c r="DF479">
        <v>-0.152852482758621</v>
      </c>
      <c r="DG479" t="b">
        <v>0</v>
      </c>
    </row>
    <row r="480" spans="1:111">
      <c r="A480">
        <v>479</v>
      </c>
      <c r="B480" t="s">
        <v>784</v>
      </c>
      <c r="C480">
        <v>75</v>
      </c>
      <c r="D480">
        <v>4.6</v>
      </c>
      <c r="E480" t="s">
        <v>125</v>
      </c>
      <c r="F480">
        <v>1</v>
      </c>
      <c r="G480" t="s">
        <v>300</v>
      </c>
      <c r="H480" t="b">
        <v>1</v>
      </c>
      <c r="I480">
        <v>0.711954099821747</v>
      </c>
      <c r="J480" t="s">
        <v>129</v>
      </c>
      <c r="K480" t="s">
        <v>301</v>
      </c>
      <c r="L480" t="s">
        <v>301</v>
      </c>
      <c r="M480" t="s">
        <v>2</v>
      </c>
      <c r="N480" t="s">
        <v>2</v>
      </c>
      <c r="O480" t="s">
        <v>2</v>
      </c>
      <c r="P480" t="s">
        <v>302</v>
      </c>
      <c r="Q480">
        <v>1</v>
      </c>
      <c r="R480" t="s">
        <v>2</v>
      </c>
      <c r="S480">
        <v>2</v>
      </c>
      <c r="T480">
        <v>2</v>
      </c>
      <c r="U480">
        <v>2</v>
      </c>
      <c r="V480">
        <v>0</v>
      </c>
      <c r="W480">
        <v>1633</v>
      </c>
      <c r="X480">
        <v>64</v>
      </c>
      <c r="Y480" t="b">
        <v>0</v>
      </c>
      <c r="Z480" t="s">
        <v>301</v>
      </c>
      <c r="AA480" t="s">
        <v>2</v>
      </c>
      <c r="AB480" t="s">
        <v>303</v>
      </c>
      <c r="AC480">
        <v>-3.0822855</v>
      </c>
      <c r="AD480" s="9">
        <v>-6.164571</v>
      </c>
      <c r="AE480">
        <v>-5.402391</v>
      </c>
      <c r="AF480">
        <v>3.28112466423641</v>
      </c>
      <c r="AG480">
        <v>-0.0608894975956844</v>
      </c>
      <c r="AH480">
        <v>-0.0389133102104198</v>
      </c>
      <c r="AI480">
        <v>0.500156551009057</v>
      </c>
      <c r="AJ480">
        <v>32</v>
      </c>
      <c r="AK480">
        <v>-4.05354959181765</v>
      </c>
      <c r="AL480">
        <v>-5.61481376966242</v>
      </c>
      <c r="AM480">
        <v>-0.302025053417397</v>
      </c>
      <c r="AN480">
        <v>33.3333333333333</v>
      </c>
      <c r="AO480">
        <v>-0.08009303125</v>
      </c>
      <c r="AP480" t="b">
        <v>1</v>
      </c>
      <c r="AQ480" t="b">
        <v>1</v>
      </c>
      <c r="AR480" t="s">
        <v>304</v>
      </c>
      <c r="AS480" t="b">
        <v>1</v>
      </c>
      <c r="AT480" t="b">
        <v>1</v>
      </c>
      <c r="AU480" t="b">
        <v>1</v>
      </c>
      <c r="AV480" t="s">
        <v>301</v>
      </c>
      <c r="AW480">
        <v>-5.402391</v>
      </c>
      <c r="AX480">
        <v>-0.0608894975956844</v>
      </c>
      <c r="AY480">
        <v>48</v>
      </c>
      <c r="AZ480">
        <v>0.321596922116374</v>
      </c>
      <c r="BA480">
        <v>-6.10550736821318</v>
      </c>
      <c r="BB480">
        <v>-8.4006345953665</v>
      </c>
      <c r="BC480">
        <v>-0.402511576388267</v>
      </c>
      <c r="BD480">
        <v>22.9166666666667</v>
      </c>
      <c r="BE480">
        <v>-0.1125498125</v>
      </c>
      <c r="BF480">
        <v>5299</v>
      </c>
      <c r="BG480">
        <v>400</v>
      </c>
      <c r="BH480" t="b">
        <v>0</v>
      </c>
      <c r="BI480" t="s">
        <v>305</v>
      </c>
      <c r="BJ480">
        <v>1</v>
      </c>
      <c r="BK480" t="s">
        <v>301</v>
      </c>
      <c r="BL480">
        <v>-0.76218</v>
      </c>
      <c r="BM480">
        <v>-0.0169371228251551</v>
      </c>
      <c r="BN480">
        <v>16</v>
      </c>
      <c r="BO480">
        <v>0.678716179901741</v>
      </c>
      <c r="BP480">
        <v>-2.00159181542211</v>
      </c>
      <c r="BQ480">
        <v>-2.82899294395835</v>
      </c>
      <c r="BR480">
        <v>-0.201538530446528</v>
      </c>
      <c r="BS480">
        <v>43.75</v>
      </c>
      <c r="BT480">
        <v>-0.04763625</v>
      </c>
      <c r="BU480">
        <v>1753</v>
      </c>
      <c r="BV480">
        <v>400</v>
      </c>
      <c r="BW480" t="b">
        <v>0</v>
      </c>
      <c r="BX480" t="s">
        <v>306</v>
      </c>
      <c r="BY480">
        <v>2</v>
      </c>
      <c r="BZ480">
        <v>-3.0822855</v>
      </c>
      <c r="CA480">
        <v>-0.76218</v>
      </c>
      <c r="CB480">
        <v>-4.05354959181765</v>
      </c>
      <c r="CC480">
        <v>2.9019065167955</v>
      </c>
      <c r="CD480">
        <v>-6.10550736821318</v>
      </c>
      <c r="CE480">
        <v>-2.00159181542211</v>
      </c>
      <c r="CF480">
        <v>-5.61481376966242</v>
      </c>
      <c r="CG480">
        <v>3.93974559405212</v>
      </c>
      <c r="CH480">
        <v>-8.4006345953665</v>
      </c>
      <c r="CI480">
        <v>-2.82899294395835</v>
      </c>
      <c r="CJ480">
        <v>-0.0389133102104198</v>
      </c>
      <c r="CK480">
        <v>0.0310790222494938</v>
      </c>
      <c r="CL480">
        <v>-0.0169371228251551</v>
      </c>
      <c r="CM480">
        <v>-0.302025053417397</v>
      </c>
      <c r="CN480">
        <v>0.14210940362112</v>
      </c>
      <c r="CO480">
        <v>-0.402511576388267</v>
      </c>
      <c r="CP480">
        <v>-0.201538530446528</v>
      </c>
      <c r="CQ480">
        <v>33.3333333333333</v>
      </c>
      <c r="CR480">
        <v>14.7313912747197</v>
      </c>
      <c r="CS480">
        <v>22.9166666666667</v>
      </c>
      <c r="CT480">
        <v>43.75</v>
      </c>
      <c r="CU480">
        <v>32</v>
      </c>
      <c r="CV480">
        <v>22.6274169979695</v>
      </c>
      <c r="CW480">
        <v>16</v>
      </c>
      <c r="CX480">
        <v>48</v>
      </c>
      <c r="CY480">
        <v>0.500156551009057</v>
      </c>
      <c r="CZ480">
        <v>0.25252144887234</v>
      </c>
      <c r="DA480">
        <v>0.321596922116374</v>
      </c>
      <c r="DB480">
        <v>0.678716179901741</v>
      </c>
      <c r="DC480">
        <v>-0.08009303125</v>
      </c>
      <c r="DD480">
        <v>0.0459008202347268</v>
      </c>
      <c r="DE480">
        <v>-0.1125498125</v>
      </c>
      <c r="DF480">
        <v>-0.04763625</v>
      </c>
      <c r="DG480" t="b">
        <v>0</v>
      </c>
    </row>
    <row r="481" spans="1:111">
      <c r="A481">
        <v>480</v>
      </c>
      <c r="B481" t="s">
        <v>785</v>
      </c>
      <c r="C481">
        <v>81</v>
      </c>
      <c r="D481">
        <v>4.8</v>
      </c>
      <c r="E481" t="s">
        <v>125</v>
      </c>
      <c r="F481">
        <v>1</v>
      </c>
      <c r="G481" t="s">
        <v>300</v>
      </c>
      <c r="H481" t="b">
        <v>1</v>
      </c>
      <c r="I481">
        <v>0.71109068627451</v>
      </c>
      <c r="J481" t="s">
        <v>129</v>
      </c>
      <c r="K481" t="s">
        <v>301</v>
      </c>
      <c r="L481" t="s">
        <v>301</v>
      </c>
      <c r="M481" t="s">
        <v>2</v>
      </c>
      <c r="N481" t="s">
        <v>2</v>
      </c>
      <c r="O481" t="s">
        <v>2</v>
      </c>
      <c r="P481" t="s">
        <v>302</v>
      </c>
      <c r="Q481">
        <v>1</v>
      </c>
      <c r="R481" t="s">
        <v>2</v>
      </c>
      <c r="S481">
        <v>2</v>
      </c>
      <c r="T481">
        <v>2</v>
      </c>
      <c r="U481">
        <v>2</v>
      </c>
      <c r="V481">
        <v>0</v>
      </c>
      <c r="W481">
        <v>1633</v>
      </c>
      <c r="X481">
        <v>63</v>
      </c>
      <c r="Y481" t="b">
        <v>0</v>
      </c>
      <c r="Z481" t="s">
        <v>301</v>
      </c>
      <c r="AA481" t="s">
        <v>2</v>
      </c>
      <c r="AB481" t="s">
        <v>303</v>
      </c>
      <c r="AC481">
        <v>-3.148522</v>
      </c>
      <c r="AD481">
        <v>-6.297044</v>
      </c>
      <c r="AE481">
        <v>-5.13618</v>
      </c>
      <c r="AF481">
        <v>2.81097290095938</v>
      </c>
      <c r="AG481">
        <v>-0.057993192146378</v>
      </c>
      <c r="AH481">
        <v>-0.0394207759034234</v>
      </c>
      <c r="AI481">
        <v>0.455768014031904</v>
      </c>
      <c r="AJ481">
        <v>31.5</v>
      </c>
      <c r="AK481">
        <v>-4.46833431378737</v>
      </c>
      <c r="AL481">
        <v>-6.2419549155111</v>
      </c>
      <c r="AM481">
        <v>-0.337499983538208</v>
      </c>
      <c r="AN481">
        <v>29.3882978723404</v>
      </c>
      <c r="AO481">
        <v>-0.0909172127659575</v>
      </c>
      <c r="AP481" t="b">
        <v>1</v>
      </c>
      <c r="AQ481" t="b">
        <v>1</v>
      </c>
      <c r="AR481" t="s">
        <v>304</v>
      </c>
      <c r="AS481" t="b">
        <v>1</v>
      </c>
      <c r="AT481" t="b">
        <v>1</v>
      </c>
      <c r="AU481" t="b">
        <v>1</v>
      </c>
      <c r="AV481" t="s">
        <v>301</v>
      </c>
      <c r="AW481">
        <v>-5.13618</v>
      </c>
      <c r="AX481">
        <v>-0.057993192146378</v>
      </c>
      <c r="AY481">
        <v>47</v>
      </c>
      <c r="AZ481">
        <v>0.336362408883853</v>
      </c>
      <c r="BA481">
        <v>-5.89380867472017</v>
      </c>
      <c r="BB481">
        <v>-8.19998946945599</v>
      </c>
      <c r="BC481">
        <v>-0.387402694462496</v>
      </c>
      <c r="BD481">
        <v>21.2765957446809</v>
      </c>
      <c r="BE481">
        <v>-0.109280425531915</v>
      </c>
      <c r="BF481">
        <v>5299</v>
      </c>
      <c r="BG481">
        <v>400</v>
      </c>
      <c r="BH481" t="b">
        <v>0</v>
      </c>
      <c r="BI481" t="s">
        <v>305</v>
      </c>
      <c r="BJ481">
        <v>1</v>
      </c>
      <c r="BK481" t="s">
        <v>301</v>
      </c>
      <c r="BL481">
        <v>-1.160864</v>
      </c>
      <c r="BM481">
        <v>-0.0208483596604687</v>
      </c>
      <c r="BN481">
        <v>16</v>
      </c>
      <c r="BO481">
        <v>0.575173619179956</v>
      </c>
      <c r="BP481">
        <v>-3.04285995285457</v>
      </c>
      <c r="BQ481">
        <v>-4.2839203615662</v>
      </c>
      <c r="BR481">
        <v>-0.287597272613919</v>
      </c>
      <c r="BS481">
        <v>37.5</v>
      </c>
      <c r="BT481">
        <v>-0.072554</v>
      </c>
      <c r="BU481">
        <v>1753</v>
      </c>
      <c r="BV481">
        <v>400</v>
      </c>
      <c r="BW481" t="b">
        <v>0</v>
      </c>
      <c r="BX481" t="s">
        <v>306</v>
      </c>
      <c r="BY481">
        <v>2</v>
      </c>
      <c r="BZ481">
        <v>-3.148522</v>
      </c>
      <c r="CA481">
        <v>-1.160864</v>
      </c>
      <c r="CB481">
        <v>-4.46833431378737</v>
      </c>
      <c r="CC481">
        <v>2.01592517404628</v>
      </c>
      <c r="CD481">
        <v>-5.89380867472017</v>
      </c>
      <c r="CE481">
        <v>-3.04285995285457</v>
      </c>
      <c r="CF481">
        <v>-6.2419549155111</v>
      </c>
      <c r="CG481">
        <v>2.76907902178402</v>
      </c>
      <c r="CH481">
        <v>-8.19998946945599</v>
      </c>
      <c r="CI481">
        <v>-4.2839203615662</v>
      </c>
      <c r="CJ481">
        <v>-0.0394207759034234</v>
      </c>
      <c r="CK481">
        <v>0.0262653629368248</v>
      </c>
      <c r="CL481">
        <v>-0.0208483596604687</v>
      </c>
      <c r="CM481">
        <v>-0.337499983538208</v>
      </c>
      <c r="CN481">
        <v>0.0705730905883127</v>
      </c>
      <c r="CO481">
        <v>-0.387402694462496</v>
      </c>
      <c r="CP481">
        <v>-0.287597272613919</v>
      </c>
      <c r="CQ481">
        <v>29.3882978723404</v>
      </c>
      <c r="CR481">
        <v>11.4716791628669</v>
      </c>
      <c r="CS481">
        <v>21.2765957446809</v>
      </c>
      <c r="CT481">
        <v>37.5</v>
      </c>
      <c r="CU481">
        <v>31.5</v>
      </c>
      <c r="CV481">
        <v>21.920310216783</v>
      </c>
      <c r="CW481">
        <v>16</v>
      </c>
      <c r="CX481">
        <v>47</v>
      </c>
      <c r="CY481">
        <v>0.455768014031904</v>
      </c>
      <c r="CZ481">
        <v>0.168865026223741</v>
      </c>
      <c r="DA481">
        <v>0.336362408883853</v>
      </c>
      <c r="DB481">
        <v>0.575173619179956</v>
      </c>
      <c r="DC481">
        <v>-0.0909172127659575</v>
      </c>
      <c r="DD481">
        <v>0.0259695045423598</v>
      </c>
      <c r="DE481">
        <v>-0.109280425531915</v>
      </c>
      <c r="DF481">
        <v>-0.072554</v>
      </c>
      <c r="DG481" t="b">
        <v>0</v>
      </c>
    </row>
    <row r="482" spans="1:111">
      <c r="A482">
        <v>481</v>
      </c>
      <c r="B482" t="s">
        <v>786</v>
      </c>
      <c r="C482">
        <v>82</v>
      </c>
      <c r="D482">
        <v>4.8</v>
      </c>
      <c r="E482" t="s">
        <v>125</v>
      </c>
      <c r="F482">
        <v>1</v>
      </c>
      <c r="G482" t="s">
        <v>300</v>
      </c>
      <c r="H482" t="b">
        <v>1</v>
      </c>
      <c r="I482">
        <v>0.71109068627451</v>
      </c>
      <c r="J482" t="s">
        <v>129</v>
      </c>
      <c r="K482" t="s">
        <v>301</v>
      </c>
      <c r="L482" t="s">
        <v>301</v>
      </c>
      <c r="M482" t="s">
        <v>2</v>
      </c>
      <c r="N482" t="s">
        <v>2</v>
      </c>
      <c r="O482" t="s">
        <v>2</v>
      </c>
      <c r="P482" t="s">
        <v>302</v>
      </c>
      <c r="Q482">
        <v>1</v>
      </c>
      <c r="R482" t="s">
        <v>2</v>
      </c>
      <c r="S482">
        <v>2</v>
      </c>
      <c r="T482">
        <v>2</v>
      </c>
      <c r="U482">
        <v>2</v>
      </c>
      <c r="V482">
        <v>0</v>
      </c>
      <c r="W482">
        <v>1633</v>
      </c>
      <c r="X482">
        <v>63</v>
      </c>
      <c r="Y482" t="b">
        <v>0</v>
      </c>
      <c r="Z482" t="s">
        <v>301</v>
      </c>
      <c r="AA482" t="s">
        <v>2</v>
      </c>
      <c r="AB482" t="s">
        <v>303</v>
      </c>
      <c r="AC482">
        <v>-3.148522</v>
      </c>
      <c r="AD482">
        <v>-6.297044</v>
      </c>
      <c r="AE482">
        <v>-5.13618</v>
      </c>
      <c r="AF482">
        <v>2.81097290095938</v>
      </c>
      <c r="AG482">
        <v>-0.057993192146378</v>
      </c>
      <c r="AH482">
        <v>-0.0394207759034234</v>
      </c>
      <c r="AI482">
        <v>0.455768014031904</v>
      </c>
      <c r="AJ482">
        <v>31.5</v>
      </c>
      <c r="AK482">
        <v>-4.46833431378737</v>
      </c>
      <c r="AL482">
        <v>-6.2419549155111</v>
      </c>
      <c r="AM482">
        <v>-0.337499983538208</v>
      </c>
      <c r="AN482">
        <v>29.3882978723404</v>
      </c>
      <c r="AO482">
        <v>-0.0909172127659575</v>
      </c>
      <c r="AP482" t="b">
        <v>1</v>
      </c>
      <c r="AQ482" t="b">
        <v>1</v>
      </c>
      <c r="AR482" t="s">
        <v>304</v>
      </c>
      <c r="AS482" t="b">
        <v>1</v>
      </c>
      <c r="AT482" t="b">
        <v>1</v>
      </c>
      <c r="AU482" t="b">
        <v>1</v>
      </c>
      <c r="AV482" t="s">
        <v>301</v>
      </c>
      <c r="AW482">
        <v>-5.13618</v>
      </c>
      <c r="AX482">
        <v>-0.057993192146378</v>
      </c>
      <c r="AY482">
        <v>47</v>
      </c>
      <c r="AZ482">
        <v>0.336362408883853</v>
      </c>
      <c r="BA482">
        <v>-5.89380867472017</v>
      </c>
      <c r="BB482">
        <v>-8.19998946945599</v>
      </c>
      <c r="BC482">
        <v>-0.387402694462496</v>
      </c>
      <c r="BD482">
        <v>21.2765957446809</v>
      </c>
      <c r="BE482">
        <v>-0.109280425531915</v>
      </c>
      <c r="BF482">
        <v>5299</v>
      </c>
      <c r="BG482">
        <v>400</v>
      </c>
      <c r="BH482" t="b">
        <v>0</v>
      </c>
      <c r="BI482" t="s">
        <v>305</v>
      </c>
      <c r="BJ482">
        <v>1</v>
      </c>
      <c r="BK482" t="s">
        <v>301</v>
      </c>
      <c r="BL482">
        <v>-1.160864</v>
      </c>
      <c r="BM482">
        <v>-0.0208483596604687</v>
      </c>
      <c r="BN482">
        <v>16</v>
      </c>
      <c r="BO482">
        <v>0.575173619179956</v>
      </c>
      <c r="BP482">
        <v>-3.04285995285457</v>
      </c>
      <c r="BQ482">
        <v>-4.2839203615662</v>
      </c>
      <c r="BR482">
        <v>-0.287597272613919</v>
      </c>
      <c r="BS482">
        <v>37.5</v>
      </c>
      <c r="BT482">
        <v>-0.072554</v>
      </c>
      <c r="BU482">
        <v>1753</v>
      </c>
      <c r="BV482">
        <v>400</v>
      </c>
      <c r="BW482" t="b">
        <v>0</v>
      </c>
      <c r="BX482" t="s">
        <v>306</v>
      </c>
      <c r="BY482">
        <v>2</v>
      </c>
      <c r="BZ482">
        <v>-3.148522</v>
      </c>
      <c r="CA482">
        <v>-1.160864</v>
      </c>
      <c r="CB482">
        <v>-4.46833431378737</v>
      </c>
      <c r="CC482">
        <v>2.01592517404628</v>
      </c>
      <c r="CD482">
        <v>-5.89380867472017</v>
      </c>
      <c r="CE482">
        <v>-3.04285995285457</v>
      </c>
      <c r="CF482">
        <v>-6.2419549155111</v>
      </c>
      <c r="CG482">
        <v>2.76907902178402</v>
      </c>
      <c r="CH482">
        <v>-8.19998946945599</v>
      </c>
      <c r="CI482">
        <v>-4.2839203615662</v>
      </c>
      <c r="CJ482">
        <v>-0.0394207759034234</v>
      </c>
      <c r="CK482">
        <v>0.0262653629368248</v>
      </c>
      <c r="CL482">
        <v>-0.0208483596604687</v>
      </c>
      <c r="CM482">
        <v>-0.337499983538208</v>
      </c>
      <c r="CN482">
        <v>0.0705730905883127</v>
      </c>
      <c r="CO482">
        <v>-0.387402694462496</v>
      </c>
      <c r="CP482">
        <v>-0.287597272613919</v>
      </c>
      <c r="CQ482">
        <v>29.3882978723404</v>
      </c>
      <c r="CR482">
        <v>11.4716791628669</v>
      </c>
      <c r="CS482">
        <v>21.2765957446809</v>
      </c>
      <c r="CT482">
        <v>37.5</v>
      </c>
      <c r="CU482">
        <v>31.5</v>
      </c>
      <c r="CV482">
        <v>21.920310216783</v>
      </c>
      <c r="CW482">
        <v>16</v>
      </c>
      <c r="CX482">
        <v>47</v>
      </c>
      <c r="CY482">
        <v>0.455768014031904</v>
      </c>
      <c r="CZ482">
        <v>0.168865026223741</v>
      </c>
      <c r="DA482">
        <v>0.336362408883853</v>
      </c>
      <c r="DB482">
        <v>0.575173619179956</v>
      </c>
      <c r="DC482">
        <v>-0.0909172127659575</v>
      </c>
      <c r="DD482">
        <v>0.0259695045423598</v>
      </c>
      <c r="DE482">
        <v>-0.109280425531915</v>
      </c>
      <c r="DF482">
        <v>-0.072554</v>
      </c>
      <c r="DG482" t="b">
        <v>0</v>
      </c>
    </row>
    <row r="483" spans="1:111">
      <c r="A483">
        <v>482</v>
      </c>
      <c r="B483" t="s">
        <v>787</v>
      </c>
      <c r="C483">
        <v>64</v>
      </c>
      <c r="D483">
        <v>5.4</v>
      </c>
      <c r="E483" t="s">
        <v>125</v>
      </c>
      <c r="F483">
        <v>1</v>
      </c>
      <c r="G483" t="s">
        <v>300</v>
      </c>
      <c r="H483" t="b">
        <v>1</v>
      </c>
      <c r="I483">
        <v>0.710895721925134</v>
      </c>
      <c r="J483" t="s">
        <v>129</v>
      </c>
      <c r="K483" t="s">
        <v>301</v>
      </c>
      <c r="L483" t="s">
        <v>301</v>
      </c>
      <c r="M483" t="s">
        <v>2</v>
      </c>
      <c r="N483" t="s">
        <v>2</v>
      </c>
      <c r="O483" t="s">
        <v>2</v>
      </c>
      <c r="P483" t="s">
        <v>302</v>
      </c>
      <c r="Q483">
        <v>1</v>
      </c>
      <c r="R483" t="s">
        <v>2</v>
      </c>
      <c r="S483">
        <v>2</v>
      </c>
      <c r="T483">
        <v>2</v>
      </c>
      <c r="U483">
        <v>2</v>
      </c>
      <c r="V483">
        <v>0</v>
      </c>
      <c r="W483">
        <v>1633</v>
      </c>
      <c r="X483">
        <v>48</v>
      </c>
      <c r="Y483" t="b">
        <v>0</v>
      </c>
      <c r="Z483" t="s">
        <v>301</v>
      </c>
      <c r="AA483" t="s">
        <v>2</v>
      </c>
      <c r="AB483" t="s">
        <v>303</v>
      </c>
      <c r="AC483">
        <v>-3.453217</v>
      </c>
      <c r="AD483">
        <v>-6.906434</v>
      </c>
      <c r="AE483">
        <v>-5.019264</v>
      </c>
      <c r="AF483">
        <v>2.2147249067137</v>
      </c>
      <c r="AG483">
        <v>-0.0528967956142837</v>
      </c>
      <c r="AH483">
        <v>-0.0366813017299747</v>
      </c>
      <c r="AI483">
        <v>0.316184865130609</v>
      </c>
      <c r="AJ483">
        <v>24</v>
      </c>
      <c r="AK483">
        <v>-5.85864097938666</v>
      </c>
      <c r="AL483">
        <v>-8.04201413369656</v>
      </c>
      <c r="AM483">
        <v>-0.39980601873296</v>
      </c>
      <c r="AN483">
        <v>27.7777777777778</v>
      </c>
      <c r="AO483">
        <v>-0.148344083333333</v>
      </c>
      <c r="AP483" t="b">
        <v>1</v>
      </c>
      <c r="AQ483" t="b">
        <v>1</v>
      </c>
      <c r="AR483" t="s">
        <v>304</v>
      </c>
      <c r="AS483" t="b">
        <v>1</v>
      </c>
      <c r="AT483" t="b">
        <v>1</v>
      </c>
      <c r="AU483" t="b">
        <v>1</v>
      </c>
      <c r="AV483" t="s">
        <v>301</v>
      </c>
      <c r="AW483">
        <v>-5.019264</v>
      </c>
      <c r="AX483">
        <v>-0.0528967956142837</v>
      </c>
      <c r="AY483">
        <v>36</v>
      </c>
      <c r="AZ483">
        <v>0.297572870357581</v>
      </c>
      <c r="BA483">
        <v>-6.25469251298754</v>
      </c>
      <c r="BB483">
        <v>-8.50310519512168</v>
      </c>
      <c r="BC483">
        <v>-0.38007054484409</v>
      </c>
      <c r="BD483">
        <v>22.2222222222222</v>
      </c>
      <c r="BE483">
        <v>-0.139424</v>
      </c>
      <c r="BF483">
        <v>5299</v>
      </c>
      <c r="BG483">
        <v>400</v>
      </c>
      <c r="BH483" t="b">
        <v>0</v>
      </c>
      <c r="BI483" t="s">
        <v>305</v>
      </c>
      <c r="BJ483">
        <v>1</v>
      </c>
      <c r="BK483" t="s">
        <v>301</v>
      </c>
      <c r="BL483">
        <v>-1.88717</v>
      </c>
      <c r="BM483">
        <v>-0.0204658078456657</v>
      </c>
      <c r="BN483">
        <v>12</v>
      </c>
      <c r="BO483">
        <v>0.334796859903637</v>
      </c>
      <c r="BP483">
        <v>-5.46258944578578</v>
      </c>
      <c r="BQ483">
        <v>-7.58092307227144</v>
      </c>
      <c r="BR483">
        <v>-0.419541492621829</v>
      </c>
      <c r="BS483">
        <v>33.3333333333333</v>
      </c>
      <c r="BT483">
        <v>-0.157264166666667</v>
      </c>
      <c r="BU483">
        <v>1753</v>
      </c>
      <c r="BV483">
        <v>400</v>
      </c>
      <c r="BW483" t="b">
        <v>0</v>
      </c>
      <c r="BX483" t="s">
        <v>306</v>
      </c>
      <c r="BY483">
        <v>2</v>
      </c>
      <c r="BZ483">
        <v>-3.453217</v>
      </c>
      <c r="CA483">
        <v>-1.88717</v>
      </c>
      <c r="CB483">
        <v>-5.85864097938666</v>
      </c>
      <c r="CC483">
        <v>0.560101450217028</v>
      </c>
      <c r="CD483">
        <v>-6.25469251298754</v>
      </c>
      <c r="CE483">
        <v>-5.46258944578578</v>
      </c>
      <c r="CF483">
        <v>-8.04201413369656</v>
      </c>
      <c r="CG483">
        <v>0.65208123255641</v>
      </c>
      <c r="CH483">
        <v>-8.50310519512168</v>
      </c>
      <c r="CI483">
        <v>-7.58092307227144</v>
      </c>
      <c r="CJ483">
        <v>-0.0366813017299747</v>
      </c>
      <c r="CK483">
        <v>0.0229321713717678</v>
      </c>
      <c r="CL483">
        <v>-0.0204658078456657</v>
      </c>
      <c r="CM483">
        <v>-0.39980601873296</v>
      </c>
      <c r="CN483">
        <v>0.0279101748334995</v>
      </c>
      <c r="CO483">
        <v>-0.419541492621829</v>
      </c>
      <c r="CP483">
        <v>-0.38007054484409</v>
      </c>
      <c r="CQ483">
        <v>27.7777777777778</v>
      </c>
      <c r="CR483">
        <v>7.85674201318386</v>
      </c>
      <c r="CS483">
        <v>22.2222222222222</v>
      </c>
      <c r="CT483">
        <v>33.3333333333333</v>
      </c>
      <c r="CU483">
        <v>24</v>
      </c>
      <c r="CV483">
        <v>16.9705627484771</v>
      </c>
      <c r="CW483">
        <v>12</v>
      </c>
      <c r="CX483">
        <v>36</v>
      </c>
      <c r="CY483">
        <v>0.316184865130609</v>
      </c>
      <c r="CZ483">
        <v>0.0263213354308335</v>
      </c>
      <c r="DA483">
        <v>0.297572870357581</v>
      </c>
      <c r="DB483">
        <v>0.334796859903637</v>
      </c>
      <c r="DC483">
        <v>-0.148344083333333</v>
      </c>
      <c r="DD483">
        <v>0.0126149028274982</v>
      </c>
      <c r="DE483">
        <v>-0.157264166666667</v>
      </c>
      <c r="DF483">
        <v>-0.139424</v>
      </c>
      <c r="DG483" t="b">
        <v>0</v>
      </c>
    </row>
    <row r="484" spans="1:111">
      <c r="A484">
        <v>483</v>
      </c>
      <c r="B484" t="s">
        <v>788</v>
      </c>
      <c r="C484">
        <v>36</v>
      </c>
      <c r="D484">
        <v>4.6</v>
      </c>
      <c r="E484" t="s">
        <v>125</v>
      </c>
      <c r="F484">
        <v>1</v>
      </c>
      <c r="G484" t="s">
        <v>300</v>
      </c>
      <c r="H484" t="b">
        <v>1</v>
      </c>
      <c r="I484">
        <v>0.709948752228164</v>
      </c>
      <c r="J484" t="s">
        <v>129</v>
      </c>
      <c r="K484" t="s">
        <v>301</v>
      </c>
      <c r="L484" t="s">
        <v>301</v>
      </c>
      <c r="M484" t="s">
        <v>2</v>
      </c>
      <c r="N484" t="s">
        <v>2</v>
      </c>
      <c r="O484" t="s">
        <v>2</v>
      </c>
      <c r="P484" t="s">
        <v>302</v>
      </c>
      <c r="Q484">
        <v>1</v>
      </c>
      <c r="R484" t="s">
        <v>2</v>
      </c>
      <c r="S484">
        <v>2</v>
      </c>
      <c r="T484">
        <v>2</v>
      </c>
      <c r="U484">
        <v>2</v>
      </c>
      <c r="V484">
        <v>0</v>
      </c>
      <c r="W484">
        <v>1633</v>
      </c>
      <c r="X484">
        <v>54</v>
      </c>
      <c r="Y484" t="b">
        <v>0</v>
      </c>
      <c r="Z484" t="s">
        <v>301</v>
      </c>
      <c r="AA484" t="s">
        <v>2</v>
      </c>
      <c r="AB484" t="s">
        <v>303</v>
      </c>
      <c r="AC484">
        <v>-3.184845</v>
      </c>
      <c r="AD484">
        <v>-6.36969</v>
      </c>
      <c r="AE484">
        <v>-5.324501</v>
      </c>
      <c r="AF484">
        <v>3.02593053401297</v>
      </c>
      <c r="AG484">
        <v>-0.0575797564297708</v>
      </c>
      <c r="AH484">
        <v>-0.0386362170109446</v>
      </c>
      <c r="AI484">
        <v>0.417515383896685</v>
      </c>
      <c r="AJ484">
        <v>27</v>
      </c>
      <c r="AK484">
        <v>-4.61346869602733</v>
      </c>
      <c r="AL484">
        <v>-6.37830154366374</v>
      </c>
      <c r="AM484">
        <v>-0.330556737044335</v>
      </c>
      <c r="AN484">
        <v>26.6071428571429</v>
      </c>
      <c r="AO484">
        <v>-0.103884441071429</v>
      </c>
      <c r="AP484" t="b">
        <v>1</v>
      </c>
      <c r="AQ484" t="b">
        <v>1</v>
      </c>
      <c r="AR484" t="s">
        <v>304</v>
      </c>
      <c r="AS484" t="b">
        <v>1</v>
      </c>
      <c r="AT484" t="b">
        <v>1</v>
      </c>
      <c r="AU484" t="b">
        <v>1</v>
      </c>
      <c r="AV484" t="s">
        <v>301</v>
      </c>
      <c r="AW484">
        <v>-5.324501</v>
      </c>
      <c r="AX484">
        <v>-0.0575797564297708</v>
      </c>
      <c r="AY484">
        <v>40</v>
      </c>
      <c r="AZ484">
        <v>0.242944900418374</v>
      </c>
      <c r="BA484">
        <v>-6.50797024128186</v>
      </c>
      <c r="BB484">
        <v>-8.89742906579194</v>
      </c>
      <c r="BC484">
        <v>-0.397966134245068</v>
      </c>
      <c r="BD484">
        <v>17.5</v>
      </c>
      <c r="BE484">
        <v>-0.133112525</v>
      </c>
      <c r="BF484">
        <v>5299</v>
      </c>
      <c r="BG484">
        <v>400</v>
      </c>
      <c r="BH484" t="b">
        <v>0</v>
      </c>
      <c r="BI484" t="s">
        <v>305</v>
      </c>
      <c r="BJ484">
        <v>1</v>
      </c>
      <c r="BK484" t="s">
        <v>301</v>
      </c>
      <c r="BL484">
        <v>-1.045189</v>
      </c>
      <c r="BM484">
        <v>-0.0196926775921185</v>
      </c>
      <c r="BN484">
        <v>14</v>
      </c>
      <c r="BO484">
        <v>0.592085867374995</v>
      </c>
      <c r="BP484">
        <v>-2.7189671507728</v>
      </c>
      <c r="BQ484">
        <v>-3.85917402153554</v>
      </c>
      <c r="BR484">
        <v>-0.263147339843602</v>
      </c>
      <c r="BS484">
        <v>35.7142857142857</v>
      </c>
      <c r="BT484">
        <v>-0.0746563571428571</v>
      </c>
      <c r="BU484">
        <v>1753</v>
      </c>
      <c r="BV484">
        <v>400</v>
      </c>
      <c r="BW484" t="b">
        <v>0</v>
      </c>
      <c r="BX484" t="s">
        <v>306</v>
      </c>
      <c r="BY484">
        <v>2</v>
      </c>
      <c r="BZ484">
        <v>-3.184845</v>
      </c>
      <c r="CA484">
        <v>-1.045189</v>
      </c>
      <c r="CB484">
        <v>-4.61346869602733</v>
      </c>
      <c r="CC484">
        <v>2.67922977923574</v>
      </c>
      <c r="CD484">
        <v>-6.50797024128186</v>
      </c>
      <c r="CE484">
        <v>-2.7189671507728</v>
      </c>
      <c r="CF484">
        <v>-6.37830154366374</v>
      </c>
      <c r="CG484">
        <v>3.56258430714103</v>
      </c>
      <c r="CH484">
        <v>-8.89742906579194</v>
      </c>
      <c r="CI484">
        <v>-3.85917402153554</v>
      </c>
      <c r="CJ484">
        <v>-0.0386362170109446</v>
      </c>
      <c r="CK484">
        <v>0.0267902103654533</v>
      </c>
      <c r="CL484">
        <v>-0.0196926775921185</v>
      </c>
      <c r="CM484">
        <v>-0.330556737044335</v>
      </c>
      <c r="CN484">
        <v>0.0953312837526718</v>
      </c>
      <c r="CO484">
        <v>-0.397966134245068</v>
      </c>
      <c r="CP484">
        <v>-0.263147339843602</v>
      </c>
      <c r="CQ484">
        <v>26.6071428571429</v>
      </c>
      <c r="CR484">
        <v>12.8794449430407</v>
      </c>
      <c r="CS484">
        <v>17.5</v>
      </c>
      <c r="CT484">
        <v>35.7142857142857</v>
      </c>
      <c r="CU484">
        <v>27</v>
      </c>
      <c r="CV484">
        <v>18.3847763108502</v>
      </c>
      <c r="CW484">
        <v>14</v>
      </c>
      <c r="CX484">
        <v>40</v>
      </c>
      <c r="CY484">
        <v>0.417515383896685</v>
      </c>
      <c r="CZ484">
        <v>0.246879945325055</v>
      </c>
      <c r="DA484">
        <v>0.242944900418374</v>
      </c>
      <c r="DB484">
        <v>0.592085867374995</v>
      </c>
      <c r="DC484">
        <v>-0.103884441071429</v>
      </c>
      <c r="DD484">
        <v>0.0413347526939648</v>
      </c>
      <c r="DE484">
        <v>-0.133112525</v>
      </c>
      <c r="DF484">
        <v>-0.0746563571428571</v>
      </c>
      <c r="DG484" t="b">
        <v>0</v>
      </c>
    </row>
    <row r="485" spans="1:111">
      <c r="A485">
        <v>484</v>
      </c>
      <c r="B485" t="s">
        <v>789</v>
      </c>
      <c r="C485">
        <v>34</v>
      </c>
      <c r="D485">
        <v>4.2</v>
      </c>
      <c r="E485" t="s">
        <v>125</v>
      </c>
      <c r="F485">
        <v>1</v>
      </c>
      <c r="G485" t="s">
        <v>300</v>
      </c>
      <c r="H485" t="b">
        <v>1</v>
      </c>
      <c r="I485">
        <v>0.709725935828877</v>
      </c>
      <c r="J485" t="s">
        <v>129</v>
      </c>
      <c r="K485" t="s">
        <v>301</v>
      </c>
      <c r="L485" t="s">
        <v>301</v>
      </c>
      <c r="M485" t="s">
        <v>2</v>
      </c>
      <c r="N485" t="s">
        <v>2</v>
      </c>
      <c r="O485" t="s">
        <v>2</v>
      </c>
      <c r="P485" t="s">
        <v>302</v>
      </c>
      <c r="Q485">
        <v>1</v>
      </c>
      <c r="R485" t="s">
        <v>2</v>
      </c>
      <c r="S485">
        <v>2</v>
      </c>
      <c r="T485">
        <v>2</v>
      </c>
      <c r="U485">
        <v>2</v>
      </c>
      <c r="V485">
        <v>0</v>
      </c>
      <c r="W485">
        <v>1633</v>
      </c>
      <c r="X485">
        <v>65</v>
      </c>
      <c r="Y485" t="b">
        <v>0</v>
      </c>
      <c r="Z485" t="s">
        <v>301</v>
      </c>
      <c r="AA485" t="s">
        <v>2</v>
      </c>
      <c r="AB485" t="s">
        <v>303</v>
      </c>
      <c r="AC485">
        <v>-2.9449825</v>
      </c>
      <c r="AD485" s="9">
        <v>-5.889965</v>
      </c>
      <c r="AE485">
        <v>-4.893599</v>
      </c>
      <c r="AF485">
        <v>2.75575988216399</v>
      </c>
      <c r="AG485">
        <v>-0.0648875357858296</v>
      </c>
      <c r="AH485">
        <v>-0.0420488139226466</v>
      </c>
      <c r="AI485">
        <v>0.475768097017213</v>
      </c>
      <c r="AJ485">
        <v>32.5</v>
      </c>
      <c r="AK485">
        <v>-4.07735758548964</v>
      </c>
      <c r="AL485">
        <v>-5.68330462888717</v>
      </c>
      <c r="AM485">
        <v>-0.312960317521708</v>
      </c>
      <c r="AN485">
        <v>32.2128851540616</v>
      </c>
      <c r="AO485">
        <v>-0.0835609607843137</v>
      </c>
      <c r="AP485" t="b">
        <v>1</v>
      </c>
      <c r="AQ485" t="b">
        <v>1</v>
      </c>
      <c r="AR485" t="s">
        <v>304</v>
      </c>
      <c r="AS485" t="b">
        <v>1</v>
      </c>
      <c r="AT485" t="b">
        <v>1</v>
      </c>
      <c r="AU485" t="b">
        <v>1</v>
      </c>
      <c r="AV485" t="s">
        <v>301</v>
      </c>
      <c r="AW485">
        <v>-4.893599</v>
      </c>
      <c r="AX485">
        <v>-0.0648875357858296</v>
      </c>
      <c r="AY485">
        <v>51</v>
      </c>
      <c r="AZ485">
        <v>0.361412560507007</v>
      </c>
      <c r="BA485">
        <v>-5.47404966913782</v>
      </c>
      <c r="BB485">
        <v>-7.59002638070517</v>
      </c>
      <c r="BC485">
        <v>-0.373220939343077</v>
      </c>
      <c r="BD485">
        <v>21.5686274509804</v>
      </c>
      <c r="BE485">
        <v>-0.0959529215686274</v>
      </c>
      <c r="BF485">
        <v>5299</v>
      </c>
      <c r="BG485">
        <v>400</v>
      </c>
      <c r="BH485" t="b">
        <v>0</v>
      </c>
      <c r="BI485" t="s">
        <v>305</v>
      </c>
      <c r="BJ485">
        <v>1</v>
      </c>
      <c r="BK485" t="s">
        <v>301</v>
      </c>
      <c r="BL485">
        <v>-0.996366</v>
      </c>
      <c r="BM485">
        <v>-0.0192100920594637</v>
      </c>
      <c r="BN485">
        <v>14</v>
      </c>
      <c r="BO485">
        <v>0.590123633527418</v>
      </c>
      <c r="BP485">
        <v>-2.68066550184146</v>
      </c>
      <c r="BQ485">
        <v>-3.77658287706918</v>
      </c>
      <c r="BR485">
        <v>-0.252699695700338</v>
      </c>
      <c r="BS485">
        <v>42.8571428571428</v>
      </c>
      <c r="BT485">
        <v>-0.071169</v>
      </c>
      <c r="BU485">
        <v>1753</v>
      </c>
      <c r="BV485">
        <v>400</v>
      </c>
      <c r="BW485" t="b">
        <v>0</v>
      </c>
      <c r="BX485" t="s">
        <v>306</v>
      </c>
      <c r="BY485">
        <v>2</v>
      </c>
      <c r="BZ485">
        <v>-2.9449825</v>
      </c>
      <c r="CA485">
        <v>-0.996366</v>
      </c>
      <c r="CB485">
        <v>-4.07735758548964</v>
      </c>
      <c r="CC485">
        <v>1.97522088715439</v>
      </c>
      <c r="CD485">
        <v>-5.47404966913782</v>
      </c>
      <c r="CE485">
        <v>-2.68066550184146</v>
      </c>
      <c r="CF485">
        <v>-5.68330462888717</v>
      </c>
      <c r="CG485">
        <v>2.69651176109279</v>
      </c>
      <c r="CH485">
        <v>-7.59002638070517</v>
      </c>
      <c r="CI485">
        <v>-3.77658287706918</v>
      </c>
      <c r="CJ485">
        <v>-0.0420488139226466</v>
      </c>
      <c r="CK485">
        <v>0.0322988302061803</v>
      </c>
      <c r="CL485">
        <v>-0.0192100920594637</v>
      </c>
      <c r="CM485">
        <v>-0.312960317521708</v>
      </c>
      <c r="CN485">
        <v>0.0852213886568175</v>
      </c>
      <c r="CO485">
        <v>-0.373220939343077</v>
      </c>
      <c r="CP485">
        <v>-0.252699695700338</v>
      </c>
      <c r="CQ485">
        <v>32.2128851540616</v>
      </c>
      <c r="CR485">
        <v>15.0532536050918</v>
      </c>
      <c r="CS485">
        <v>21.5686274509804</v>
      </c>
      <c r="CT485">
        <v>42.8571428571428</v>
      </c>
      <c r="CU485">
        <v>32.5</v>
      </c>
      <c r="CV485">
        <v>26.1629509039023</v>
      </c>
      <c r="CW485">
        <v>14</v>
      </c>
      <c r="CX485">
        <v>51</v>
      </c>
      <c r="CY485">
        <v>0.475768097017213</v>
      </c>
      <c r="CZ485">
        <v>0.161723150665184</v>
      </c>
      <c r="DA485">
        <v>0.361412560507007</v>
      </c>
      <c r="DB485">
        <v>0.590123633527418</v>
      </c>
      <c r="DC485">
        <v>-0.0835609607843137</v>
      </c>
      <c r="DD485">
        <v>0.017524879005572</v>
      </c>
      <c r="DE485">
        <v>-0.0959529215686274</v>
      </c>
      <c r="DF485">
        <v>-0.071169</v>
      </c>
      <c r="DG485" t="b">
        <v>0</v>
      </c>
    </row>
    <row r="486" spans="1:111">
      <c r="A486">
        <v>485</v>
      </c>
      <c r="B486" t="s">
        <v>790</v>
      </c>
      <c r="C486">
        <v>44</v>
      </c>
      <c r="D486">
        <v>5</v>
      </c>
      <c r="E486" t="s">
        <v>125</v>
      </c>
      <c r="F486">
        <v>1</v>
      </c>
      <c r="G486" t="s">
        <v>300</v>
      </c>
      <c r="H486" t="b">
        <v>1</v>
      </c>
      <c r="I486">
        <v>0.709057486631016</v>
      </c>
      <c r="J486" t="s">
        <v>129</v>
      </c>
      <c r="K486" t="s">
        <v>301</v>
      </c>
      <c r="L486" t="s">
        <v>301</v>
      </c>
      <c r="M486" t="s">
        <v>2</v>
      </c>
      <c r="N486" t="s">
        <v>2</v>
      </c>
      <c r="O486" t="s">
        <v>2</v>
      </c>
      <c r="P486" t="s">
        <v>302</v>
      </c>
      <c r="Q486">
        <v>1</v>
      </c>
      <c r="R486" t="s">
        <v>2</v>
      </c>
      <c r="S486">
        <v>2</v>
      </c>
      <c r="T486">
        <v>2</v>
      </c>
      <c r="U486">
        <v>2</v>
      </c>
      <c r="V486">
        <v>0</v>
      </c>
      <c r="W486">
        <v>1633</v>
      </c>
      <c r="X486">
        <v>52</v>
      </c>
      <c r="Y486" t="b">
        <v>0</v>
      </c>
      <c r="Z486" t="s">
        <v>301</v>
      </c>
      <c r="AA486" t="s">
        <v>2</v>
      </c>
      <c r="AB486" t="s">
        <v>303</v>
      </c>
      <c r="AC486">
        <v>-3.306956</v>
      </c>
      <c r="AD486">
        <v>-6.613912</v>
      </c>
      <c r="AE486">
        <v>-4.678171</v>
      </c>
      <c r="AF486">
        <v>1.93919084992942</v>
      </c>
      <c r="AG486">
        <v>-0.0516349129666374</v>
      </c>
      <c r="AH486">
        <v>-0.040017651155321</v>
      </c>
      <c r="AI486">
        <v>0.361072333066944</v>
      </c>
      <c r="AJ486">
        <v>26</v>
      </c>
      <c r="AK486">
        <v>-5.42692519039088</v>
      </c>
      <c r="AL486">
        <v>-7.55728272829222</v>
      </c>
      <c r="AM486">
        <v>-0.394525298212158</v>
      </c>
      <c r="AN486">
        <v>23.4962406015038</v>
      </c>
      <c r="AO486">
        <v>-0.130688488721804</v>
      </c>
      <c r="AP486" t="b">
        <v>1</v>
      </c>
      <c r="AQ486" t="b">
        <v>1</v>
      </c>
      <c r="AR486" t="s">
        <v>304</v>
      </c>
      <c r="AS486" t="b">
        <v>1</v>
      </c>
      <c r="AT486" t="b">
        <v>1</v>
      </c>
      <c r="AU486" t="b">
        <v>1</v>
      </c>
      <c r="AV486" t="s">
        <v>301</v>
      </c>
      <c r="AW486">
        <v>-4.678171</v>
      </c>
      <c r="AX486">
        <v>-0.0516349129666374</v>
      </c>
      <c r="AY486">
        <v>38</v>
      </c>
      <c r="AZ486">
        <v>0.300766453322038</v>
      </c>
      <c r="BA486">
        <v>-5.71361437770826</v>
      </c>
      <c r="BB486">
        <v>-7.97646227719968</v>
      </c>
      <c r="BC486">
        <v>-0.359912594417259</v>
      </c>
      <c r="BD486">
        <v>18.4210526315789</v>
      </c>
      <c r="BE486">
        <v>-0.123109763157895</v>
      </c>
      <c r="BF486">
        <v>5299</v>
      </c>
      <c r="BG486">
        <v>400</v>
      </c>
      <c r="BH486" t="b">
        <v>0</v>
      </c>
      <c r="BI486" t="s">
        <v>305</v>
      </c>
      <c r="BJ486">
        <v>1</v>
      </c>
      <c r="BK486" t="s">
        <v>301</v>
      </c>
      <c r="BL486">
        <v>-1.935741</v>
      </c>
      <c r="BM486">
        <v>-0.0284003893440047</v>
      </c>
      <c r="BN486">
        <v>14</v>
      </c>
      <c r="BO486">
        <v>0.42137821281185</v>
      </c>
      <c r="BP486">
        <v>-5.1402360030735</v>
      </c>
      <c r="BQ486">
        <v>-7.13810317938475</v>
      </c>
      <c r="BR486">
        <v>-0.429138002007058</v>
      </c>
      <c r="BS486">
        <v>28.5714285714286</v>
      </c>
      <c r="BT486">
        <v>-0.138267214285714</v>
      </c>
      <c r="BU486">
        <v>1753</v>
      </c>
      <c r="BV486">
        <v>400</v>
      </c>
      <c r="BW486" t="b">
        <v>0</v>
      </c>
      <c r="BX486" t="s">
        <v>306</v>
      </c>
      <c r="BY486">
        <v>2</v>
      </c>
      <c r="BZ486">
        <v>-3.306956</v>
      </c>
      <c r="CA486">
        <v>-1.935741</v>
      </c>
      <c r="CB486">
        <v>-5.42692519039088</v>
      </c>
      <c r="CC486">
        <v>0.40543973688996</v>
      </c>
      <c r="CD486">
        <v>-5.71361437770826</v>
      </c>
      <c r="CE486">
        <v>-5.1402360030735</v>
      </c>
      <c r="CF486">
        <v>-7.55728272829222</v>
      </c>
      <c r="CG486">
        <v>0.592809403134374</v>
      </c>
      <c r="CH486">
        <v>-7.97646227719968</v>
      </c>
      <c r="CI486">
        <v>-7.13810317938475</v>
      </c>
      <c r="CJ486">
        <v>-0.040017651155321</v>
      </c>
      <c r="CK486">
        <v>0.0164292892112026</v>
      </c>
      <c r="CL486">
        <v>-0.0284003893440047</v>
      </c>
      <c r="CM486">
        <v>-0.394525298212158</v>
      </c>
      <c r="CN486">
        <v>0.0489497551371497</v>
      </c>
      <c r="CO486">
        <v>-0.429138002007058</v>
      </c>
      <c r="CP486">
        <v>-0.359912594417259</v>
      </c>
      <c r="CQ486">
        <v>23.4962406015038</v>
      </c>
      <c r="CR486">
        <v>7.17739965866044</v>
      </c>
      <c r="CS486">
        <v>18.4210526315789</v>
      </c>
      <c r="CT486">
        <v>28.5714285714286</v>
      </c>
      <c r="CU486">
        <v>26</v>
      </c>
      <c r="CV486">
        <v>16.9705627484771</v>
      </c>
      <c r="CW486">
        <v>14</v>
      </c>
      <c r="CX486">
        <v>38</v>
      </c>
      <c r="CY486">
        <v>0.361072333066944</v>
      </c>
      <c r="CZ486">
        <v>0.0852853930260875</v>
      </c>
      <c r="DA486">
        <v>0.300766453322038</v>
      </c>
      <c r="DB486">
        <v>0.42137821281185</v>
      </c>
      <c r="DC486">
        <v>-0.130688488721804</v>
      </c>
      <c r="DD486">
        <v>0.0107179364779849</v>
      </c>
      <c r="DE486">
        <v>-0.138267214285714</v>
      </c>
      <c r="DF486">
        <v>-0.123109763157895</v>
      </c>
      <c r="DG486" t="b">
        <v>0</v>
      </c>
    </row>
    <row r="487" spans="1:111">
      <c r="A487">
        <v>486</v>
      </c>
      <c r="B487" t="s">
        <v>791</v>
      </c>
      <c r="C487">
        <v>29</v>
      </c>
      <c r="D487">
        <v>3.6</v>
      </c>
      <c r="E487" t="s">
        <v>125</v>
      </c>
      <c r="F487">
        <v>1</v>
      </c>
      <c r="G487" t="s">
        <v>300</v>
      </c>
      <c r="H487" t="b">
        <v>1</v>
      </c>
      <c r="I487">
        <v>0.708890374331551</v>
      </c>
      <c r="J487" t="s">
        <v>129</v>
      </c>
      <c r="K487" t="s">
        <v>301</v>
      </c>
      <c r="L487" t="s">
        <v>301</v>
      </c>
      <c r="M487" t="s">
        <v>2</v>
      </c>
      <c r="N487" t="s">
        <v>2</v>
      </c>
      <c r="O487" t="s">
        <v>2</v>
      </c>
      <c r="P487" t="s">
        <v>302</v>
      </c>
      <c r="Q487">
        <v>1</v>
      </c>
      <c r="R487" t="s">
        <v>2</v>
      </c>
      <c r="S487">
        <v>2</v>
      </c>
      <c r="T487">
        <v>2</v>
      </c>
      <c r="U487">
        <v>2</v>
      </c>
      <c r="V487">
        <v>0</v>
      </c>
      <c r="W487">
        <v>1633</v>
      </c>
      <c r="X487">
        <v>76</v>
      </c>
      <c r="Y487" t="b">
        <v>0</v>
      </c>
      <c r="Z487" t="s">
        <v>301</v>
      </c>
      <c r="AA487" t="s">
        <v>2</v>
      </c>
      <c r="AB487" t="s">
        <v>303</v>
      </c>
      <c r="AC487">
        <v>-3.1822685</v>
      </c>
      <c r="AD487">
        <v>-6.364537</v>
      </c>
      <c r="AE487">
        <v>-4.051288</v>
      </c>
      <c r="AF487">
        <v>1.22897916286669</v>
      </c>
      <c r="AG487">
        <v>-0.0540899567424493</v>
      </c>
      <c r="AH487">
        <v>-0.0414710298911419</v>
      </c>
      <c r="AI487">
        <v>0.412334727314356</v>
      </c>
      <c r="AJ487">
        <v>38</v>
      </c>
      <c r="AK487">
        <v>-5.30600625095844</v>
      </c>
      <c r="AL487">
        <v>-7.11097491589525</v>
      </c>
      <c r="AM487">
        <v>-0.404644442807848</v>
      </c>
      <c r="AN487">
        <v>30.1785714285714</v>
      </c>
      <c r="AO487">
        <v>-0.0940034392857143</v>
      </c>
      <c r="AP487" t="b">
        <v>1</v>
      </c>
      <c r="AQ487" t="b">
        <v>1</v>
      </c>
      <c r="AR487" t="s">
        <v>304</v>
      </c>
      <c r="AS487" t="b">
        <v>1</v>
      </c>
      <c r="AT487" t="b">
        <v>1</v>
      </c>
      <c r="AU487" t="b">
        <v>1</v>
      </c>
      <c r="AV487" t="s">
        <v>301</v>
      </c>
      <c r="AW487">
        <v>-4.051288</v>
      </c>
      <c r="AX487">
        <v>-0.0540899567424493</v>
      </c>
      <c r="AY487">
        <v>56</v>
      </c>
      <c r="AZ487">
        <v>0.475619054941405</v>
      </c>
      <c r="BA487">
        <v>-4.44697107043695</v>
      </c>
      <c r="BB487">
        <v>-6.16278555319592</v>
      </c>
      <c r="BC487">
        <v>-0.321380321372402</v>
      </c>
      <c r="BD487">
        <v>30.3571428571429</v>
      </c>
      <c r="BE487">
        <v>-0.0723444285714286</v>
      </c>
      <c r="BF487">
        <v>5299</v>
      </c>
      <c r="BG487">
        <v>400</v>
      </c>
      <c r="BH487" t="b">
        <v>0</v>
      </c>
      <c r="BI487" t="s">
        <v>305</v>
      </c>
      <c r="BJ487">
        <v>1</v>
      </c>
      <c r="BK487" t="s">
        <v>301</v>
      </c>
      <c r="BL487">
        <v>-2.313249</v>
      </c>
      <c r="BM487">
        <v>-0.0288521030398345</v>
      </c>
      <c r="BN487">
        <v>20</v>
      </c>
      <c r="BO487">
        <v>0.349050399687308</v>
      </c>
      <c r="BP487">
        <v>-6.16504143147992</v>
      </c>
      <c r="BQ487">
        <v>-8.05916427859458</v>
      </c>
      <c r="BR487">
        <v>-0.487908564243294</v>
      </c>
      <c r="BS487">
        <v>30</v>
      </c>
      <c r="BT487">
        <v>-0.11566245</v>
      </c>
      <c r="BU487">
        <v>1753</v>
      </c>
      <c r="BV487">
        <v>400</v>
      </c>
      <c r="BW487" t="b">
        <v>0</v>
      </c>
      <c r="BX487" t="s">
        <v>306</v>
      </c>
      <c r="BY487">
        <v>2</v>
      </c>
      <c r="BZ487">
        <v>-3.1822685</v>
      </c>
      <c r="CA487">
        <v>-2.313249</v>
      </c>
      <c r="CB487">
        <v>-5.30600625095844</v>
      </c>
      <c r="CC487">
        <v>1.2148592028491</v>
      </c>
      <c r="CD487">
        <v>-6.16504143147992</v>
      </c>
      <c r="CE487">
        <v>-4.44697107043695</v>
      </c>
      <c r="CF487">
        <v>-7.11097491589525</v>
      </c>
      <c r="CG487">
        <v>1.3409422564273</v>
      </c>
      <c r="CH487">
        <v>-8.05916427859458</v>
      </c>
      <c r="CI487">
        <v>-6.16278555319592</v>
      </c>
      <c r="CJ487">
        <v>-0.0414710298911419</v>
      </c>
      <c r="CK487">
        <v>0.0178458574957129</v>
      </c>
      <c r="CL487">
        <v>-0.0288521030398345</v>
      </c>
      <c r="CM487">
        <v>-0.404644442807848</v>
      </c>
      <c r="CN487">
        <v>0.117753249793088</v>
      </c>
      <c r="CO487">
        <v>-0.487908564243294</v>
      </c>
      <c r="CP487">
        <v>-0.321380321372402</v>
      </c>
      <c r="CQ487">
        <v>30.1785714285714</v>
      </c>
      <c r="CR487">
        <v>0.25253813613805</v>
      </c>
      <c r="CS487">
        <v>30</v>
      </c>
      <c r="CT487">
        <v>30.3571428571429</v>
      </c>
      <c r="CU487">
        <v>38</v>
      </c>
      <c r="CV487">
        <v>25.4558441227157</v>
      </c>
      <c r="CW487">
        <v>20</v>
      </c>
      <c r="CX487">
        <v>56</v>
      </c>
      <c r="CY487">
        <v>0.412334727314356</v>
      </c>
      <c r="CZ487">
        <v>0.0894975544158347</v>
      </c>
      <c r="DA487">
        <v>0.349050399687308</v>
      </c>
      <c r="DB487">
        <v>0.475619054941405</v>
      </c>
      <c r="DC487">
        <v>-0.0940034392857143</v>
      </c>
      <c r="DD487">
        <v>0.030630466699727</v>
      </c>
      <c r="DE487">
        <v>-0.11566245</v>
      </c>
      <c r="DF487">
        <v>-0.0723444285714286</v>
      </c>
      <c r="DG487" t="b">
        <v>0</v>
      </c>
    </row>
    <row r="488" spans="1:111">
      <c r="A488">
        <v>487</v>
      </c>
      <c r="B488" t="s">
        <v>792</v>
      </c>
      <c r="C488">
        <v>39</v>
      </c>
      <c r="D488">
        <v>4.6</v>
      </c>
      <c r="E488" t="s">
        <v>125</v>
      </c>
      <c r="F488">
        <v>1</v>
      </c>
      <c r="G488" t="s">
        <v>300</v>
      </c>
      <c r="H488" t="b">
        <v>1</v>
      </c>
      <c r="I488">
        <v>0.708444741532977</v>
      </c>
      <c r="J488" t="s">
        <v>129</v>
      </c>
      <c r="K488" t="s">
        <v>301</v>
      </c>
      <c r="L488" t="s">
        <v>301</v>
      </c>
      <c r="M488" t="s">
        <v>2</v>
      </c>
      <c r="N488" t="s">
        <v>2</v>
      </c>
      <c r="O488" t="s">
        <v>2</v>
      </c>
      <c r="P488" t="s">
        <v>302</v>
      </c>
      <c r="Q488">
        <v>1</v>
      </c>
      <c r="R488" t="s">
        <v>2</v>
      </c>
      <c r="S488">
        <v>2</v>
      </c>
      <c r="T488">
        <v>2</v>
      </c>
      <c r="U488">
        <v>2</v>
      </c>
      <c r="V488">
        <v>0</v>
      </c>
      <c r="W488">
        <v>1633</v>
      </c>
      <c r="X488">
        <v>57</v>
      </c>
      <c r="Y488" t="b">
        <v>0</v>
      </c>
      <c r="Z488" t="s">
        <v>301</v>
      </c>
      <c r="AA488" t="s">
        <v>2</v>
      </c>
      <c r="AB488" t="s">
        <v>303</v>
      </c>
      <c r="AC488">
        <v>-3.18768</v>
      </c>
      <c r="AD488">
        <v>-6.37536</v>
      </c>
      <c r="AE488">
        <v>-5.330171</v>
      </c>
      <c r="AF488">
        <v>3.02993982946229</v>
      </c>
      <c r="AG488">
        <v>-0.0576538801245058</v>
      </c>
      <c r="AH488">
        <v>-0.0386732788583121</v>
      </c>
      <c r="AI488">
        <v>0.442727924419408</v>
      </c>
      <c r="AJ488">
        <v>28.5</v>
      </c>
      <c r="AK488">
        <v>-4.44671260443189</v>
      </c>
      <c r="AL488">
        <v>-6.12591909700117</v>
      </c>
      <c r="AM488">
        <v>-0.330780721834448</v>
      </c>
      <c r="AN488">
        <v>27.1594684385382</v>
      </c>
      <c r="AO488">
        <v>-0.0993069111295681</v>
      </c>
      <c r="AP488" t="b">
        <v>1</v>
      </c>
      <c r="AQ488" t="b">
        <v>1</v>
      </c>
      <c r="AR488" t="s">
        <v>304</v>
      </c>
      <c r="AS488" t="b">
        <v>1</v>
      </c>
      <c r="AT488" t="b">
        <v>1</v>
      </c>
      <c r="AU488" t="b">
        <v>1</v>
      </c>
      <c r="AV488" t="s">
        <v>301</v>
      </c>
      <c r="AW488">
        <v>-5.330171</v>
      </c>
      <c r="AX488">
        <v>-0.0576538801245058</v>
      </c>
      <c r="AY488">
        <v>43</v>
      </c>
      <c r="AZ488">
        <v>0.29336998146382</v>
      </c>
      <c r="BA488">
        <v>-6.17445805809098</v>
      </c>
      <c r="BB488">
        <v>-8.39266417246679</v>
      </c>
      <c r="BC488">
        <v>-0.398414103825293</v>
      </c>
      <c r="BD488">
        <v>18.6046511627907</v>
      </c>
      <c r="BE488">
        <v>-0.123957465116279</v>
      </c>
      <c r="BF488">
        <v>5299</v>
      </c>
      <c r="BG488">
        <v>400</v>
      </c>
      <c r="BH488" t="b">
        <v>0</v>
      </c>
      <c r="BI488" t="s">
        <v>305</v>
      </c>
      <c r="BJ488">
        <v>1</v>
      </c>
      <c r="BK488" t="s">
        <v>301</v>
      </c>
      <c r="BL488">
        <v>-1.045189</v>
      </c>
      <c r="BM488">
        <v>-0.0196926775921185</v>
      </c>
      <c r="BN488">
        <v>14</v>
      </c>
      <c r="BO488">
        <v>0.592085867374995</v>
      </c>
      <c r="BP488">
        <v>-2.7189671507728</v>
      </c>
      <c r="BQ488">
        <v>-3.85917402153554</v>
      </c>
      <c r="BR488">
        <v>-0.263147339843602</v>
      </c>
      <c r="BS488">
        <v>35.7142857142857</v>
      </c>
      <c r="BT488">
        <v>-0.0746563571428571</v>
      </c>
      <c r="BU488">
        <v>1753</v>
      </c>
      <c r="BV488">
        <v>400</v>
      </c>
      <c r="BW488" t="b">
        <v>0</v>
      </c>
      <c r="BX488" t="s">
        <v>306</v>
      </c>
      <c r="BY488">
        <v>2</v>
      </c>
      <c r="BZ488">
        <v>-3.18768</v>
      </c>
      <c r="CA488">
        <v>-1.045189</v>
      </c>
      <c r="CB488">
        <v>-4.44671260443189</v>
      </c>
      <c r="CC488">
        <v>2.44340105289314</v>
      </c>
      <c r="CD488">
        <v>-6.17445805809098</v>
      </c>
      <c r="CE488">
        <v>-2.7189671507728</v>
      </c>
      <c r="CF488">
        <v>-6.12591909700117</v>
      </c>
      <c r="CG488">
        <v>3.20566162816591</v>
      </c>
      <c r="CH488">
        <v>-8.39266417246679</v>
      </c>
      <c r="CI488">
        <v>-3.85917402153554</v>
      </c>
      <c r="CJ488">
        <v>-0.0386732788583121</v>
      </c>
      <c r="CK488">
        <v>0.026842623732647</v>
      </c>
      <c r="CL488">
        <v>-0.0196926775921185</v>
      </c>
      <c r="CM488">
        <v>-0.330780721834448</v>
      </c>
      <c r="CN488">
        <v>0.0956480460806142</v>
      </c>
      <c r="CO488">
        <v>-0.398414103825293</v>
      </c>
      <c r="CP488">
        <v>-0.263147339843602</v>
      </c>
      <c r="CQ488">
        <v>27.1594684385382</v>
      </c>
      <c r="CR488">
        <v>12.0983386149858</v>
      </c>
      <c r="CS488">
        <v>18.6046511627907</v>
      </c>
      <c r="CT488">
        <v>35.7142857142857</v>
      </c>
      <c r="CU488">
        <v>28.5</v>
      </c>
      <c r="CV488">
        <v>20.5060966544099</v>
      </c>
      <c r="CW488">
        <v>14</v>
      </c>
      <c r="CX488">
        <v>43</v>
      </c>
      <c r="CY488">
        <v>0.442727924419408</v>
      </c>
      <c r="CZ488">
        <v>0.211224028575939</v>
      </c>
      <c r="DA488">
        <v>0.29336998146382</v>
      </c>
      <c r="DB488">
        <v>0.592085867374995</v>
      </c>
      <c r="DC488">
        <v>-0.0993069111295681</v>
      </c>
      <c r="DD488">
        <v>0.0348611477680168</v>
      </c>
      <c r="DE488">
        <v>-0.123957465116279</v>
      </c>
      <c r="DF488">
        <v>-0.0746563571428571</v>
      </c>
      <c r="DG488" t="b">
        <v>0</v>
      </c>
    </row>
    <row r="489" spans="1:111">
      <c r="A489">
        <v>488</v>
      </c>
      <c r="B489" t="s">
        <v>793</v>
      </c>
      <c r="C489">
        <v>74</v>
      </c>
      <c r="D489">
        <v>4.8</v>
      </c>
      <c r="E489" t="s">
        <v>125</v>
      </c>
      <c r="F489">
        <v>1</v>
      </c>
      <c r="G489" t="s">
        <v>300</v>
      </c>
      <c r="H489" t="b">
        <v>1</v>
      </c>
      <c r="I489">
        <v>0.707831996434938</v>
      </c>
      <c r="J489" t="s">
        <v>129</v>
      </c>
      <c r="K489" t="s">
        <v>301</v>
      </c>
      <c r="L489" t="s">
        <v>301</v>
      </c>
      <c r="M489" t="s">
        <v>2</v>
      </c>
      <c r="N489" t="s">
        <v>2</v>
      </c>
      <c r="O489" t="s">
        <v>2</v>
      </c>
      <c r="P489" t="s">
        <v>302</v>
      </c>
      <c r="Q489">
        <v>1</v>
      </c>
      <c r="R489" t="s">
        <v>2</v>
      </c>
      <c r="S489">
        <v>2</v>
      </c>
      <c r="T489">
        <v>2</v>
      </c>
      <c r="U489">
        <v>2</v>
      </c>
      <c r="V489">
        <v>0</v>
      </c>
      <c r="W489">
        <v>1633</v>
      </c>
      <c r="X489">
        <v>63</v>
      </c>
      <c r="Y489" t="b">
        <v>0</v>
      </c>
      <c r="Z489" t="s">
        <v>301</v>
      </c>
      <c r="AA489" t="s">
        <v>2</v>
      </c>
      <c r="AB489" t="s">
        <v>303</v>
      </c>
      <c r="AC489">
        <v>-3.1500635</v>
      </c>
      <c r="AD489">
        <v>-6.300127</v>
      </c>
      <c r="AE489">
        <v>-5.13618</v>
      </c>
      <c r="AF489">
        <v>2.80879289075298</v>
      </c>
      <c r="AG489">
        <v>-0.057993192146378</v>
      </c>
      <c r="AH489">
        <v>-0.0394359035436351</v>
      </c>
      <c r="AI489">
        <v>0.455443911139143</v>
      </c>
      <c r="AJ489">
        <v>31.5</v>
      </c>
      <c r="AK489">
        <v>-4.47237404482282</v>
      </c>
      <c r="AL489">
        <v>-6.24763878770889</v>
      </c>
      <c r="AM489">
        <v>-0.337814710016023</v>
      </c>
      <c r="AN489">
        <v>29.3882978723404</v>
      </c>
      <c r="AO489">
        <v>-0.0910135565159575</v>
      </c>
      <c r="AP489" t="b">
        <v>1</v>
      </c>
      <c r="AQ489" t="b">
        <v>1</v>
      </c>
      <c r="AR489" t="s">
        <v>304</v>
      </c>
      <c r="AS489" t="b">
        <v>1</v>
      </c>
      <c r="AT489" t="b">
        <v>1</v>
      </c>
      <c r="AU489" t="b">
        <v>1</v>
      </c>
      <c r="AV489" t="s">
        <v>301</v>
      </c>
      <c r="AW489">
        <v>-5.13618</v>
      </c>
      <c r="AX489">
        <v>-0.057993192146378</v>
      </c>
      <c r="AY489">
        <v>47</v>
      </c>
      <c r="AZ489">
        <v>0.336362408883853</v>
      </c>
      <c r="BA489">
        <v>-5.89380867472017</v>
      </c>
      <c r="BB489">
        <v>-8.19998946945599</v>
      </c>
      <c r="BC489">
        <v>-0.387402694462496</v>
      </c>
      <c r="BD489">
        <v>21.2765957446809</v>
      </c>
      <c r="BE489">
        <v>-0.109280425531915</v>
      </c>
      <c r="BF489">
        <v>5299</v>
      </c>
      <c r="BG489">
        <v>400</v>
      </c>
      <c r="BH489" t="b">
        <v>0</v>
      </c>
      <c r="BI489" t="s">
        <v>305</v>
      </c>
      <c r="BJ489">
        <v>1</v>
      </c>
      <c r="BK489" t="s">
        <v>301</v>
      </c>
      <c r="BL489">
        <v>-1.163947</v>
      </c>
      <c r="BM489">
        <v>-0.0208786149408923</v>
      </c>
      <c r="BN489">
        <v>16</v>
      </c>
      <c r="BO489">
        <v>0.574525413394433</v>
      </c>
      <c r="BP489">
        <v>-3.05093941492548</v>
      </c>
      <c r="BQ489">
        <v>-4.29528810596179</v>
      </c>
      <c r="BR489">
        <v>-0.28822672556955</v>
      </c>
      <c r="BS489">
        <v>37.5</v>
      </c>
      <c r="BT489">
        <v>-0.0727466875</v>
      </c>
      <c r="BU489">
        <v>1753</v>
      </c>
      <c r="BV489">
        <v>400</v>
      </c>
      <c r="BW489" t="b">
        <v>0</v>
      </c>
      <c r="BX489" t="s">
        <v>306</v>
      </c>
      <c r="BY489">
        <v>2</v>
      </c>
      <c r="BZ489">
        <v>-3.1500635</v>
      </c>
      <c r="CA489">
        <v>-1.163947</v>
      </c>
      <c r="CB489">
        <v>-4.47237404482282</v>
      </c>
      <c r="CC489">
        <v>2.01021213162761</v>
      </c>
      <c r="CD489">
        <v>-5.89380867472017</v>
      </c>
      <c r="CE489">
        <v>-3.05093941492548</v>
      </c>
      <c r="CF489">
        <v>-6.24763878770889</v>
      </c>
      <c r="CG489">
        <v>2.76104081263511</v>
      </c>
      <c r="CH489">
        <v>-8.19998946945599</v>
      </c>
      <c r="CI489">
        <v>-4.29528810596179</v>
      </c>
      <c r="CJ489">
        <v>-0.0394359035436351</v>
      </c>
      <c r="CK489">
        <v>0.0262439692228706</v>
      </c>
      <c r="CL489">
        <v>-0.0208786149408923</v>
      </c>
      <c r="CM489">
        <v>-0.337814710016023</v>
      </c>
      <c r="CN489">
        <v>0.0701280001349485</v>
      </c>
      <c r="CO489">
        <v>-0.387402694462496</v>
      </c>
      <c r="CP489">
        <v>-0.28822672556955</v>
      </c>
      <c r="CQ489">
        <v>29.3882978723404</v>
      </c>
      <c r="CR489">
        <v>11.4716791628669</v>
      </c>
      <c r="CS489">
        <v>21.2765957446809</v>
      </c>
      <c r="CT489">
        <v>37.5</v>
      </c>
      <c r="CU489">
        <v>31.5</v>
      </c>
      <c r="CV489">
        <v>21.920310216783</v>
      </c>
      <c r="CW489">
        <v>16</v>
      </c>
      <c r="CX489">
        <v>47</v>
      </c>
      <c r="CY489">
        <v>0.455443911139143</v>
      </c>
      <c r="CZ489">
        <v>0.168406675517194</v>
      </c>
      <c r="DA489">
        <v>0.336362408883853</v>
      </c>
      <c r="DB489">
        <v>0.574525413394433</v>
      </c>
      <c r="DC489">
        <v>-0.0910135565159575</v>
      </c>
      <c r="DD489">
        <v>0.0258332539044599</v>
      </c>
      <c r="DE489">
        <v>-0.109280425531915</v>
      </c>
      <c r="DF489">
        <v>-0.0727466875</v>
      </c>
      <c r="DG489" t="b">
        <v>0</v>
      </c>
    </row>
    <row r="490" spans="1:111">
      <c r="A490">
        <v>489</v>
      </c>
      <c r="B490" t="s">
        <v>794</v>
      </c>
      <c r="C490">
        <v>75</v>
      </c>
      <c r="D490">
        <v>4.8</v>
      </c>
      <c r="E490" t="s">
        <v>125</v>
      </c>
      <c r="F490">
        <v>1</v>
      </c>
      <c r="G490" t="s">
        <v>300</v>
      </c>
      <c r="H490" t="b">
        <v>1</v>
      </c>
      <c r="I490">
        <v>0.707831996434938</v>
      </c>
      <c r="J490" t="s">
        <v>129</v>
      </c>
      <c r="K490" t="s">
        <v>301</v>
      </c>
      <c r="L490" t="s">
        <v>301</v>
      </c>
      <c r="M490" t="s">
        <v>2</v>
      </c>
      <c r="N490" t="s">
        <v>2</v>
      </c>
      <c r="O490" t="s">
        <v>2</v>
      </c>
      <c r="P490" t="s">
        <v>302</v>
      </c>
      <c r="Q490">
        <v>1</v>
      </c>
      <c r="R490" t="s">
        <v>2</v>
      </c>
      <c r="S490">
        <v>2</v>
      </c>
      <c r="T490">
        <v>2</v>
      </c>
      <c r="U490">
        <v>2</v>
      </c>
      <c r="V490">
        <v>0</v>
      </c>
      <c r="W490">
        <v>1633</v>
      </c>
      <c r="X490">
        <v>63</v>
      </c>
      <c r="Y490" t="b">
        <v>0</v>
      </c>
      <c r="Z490" t="s">
        <v>301</v>
      </c>
      <c r="AA490" t="s">
        <v>2</v>
      </c>
      <c r="AB490" t="s">
        <v>303</v>
      </c>
      <c r="AC490">
        <v>-3.1500635</v>
      </c>
      <c r="AD490">
        <v>-6.300127</v>
      </c>
      <c r="AE490">
        <v>-5.13618</v>
      </c>
      <c r="AF490">
        <v>2.80879289075298</v>
      </c>
      <c r="AG490">
        <v>-0.057993192146378</v>
      </c>
      <c r="AH490">
        <v>-0.0394359035436351</v>
      </c>
      <c r="AI490">
        <v>0.455443911139143</v>
      </c>
      <c r="AJ490">
        <v>31.5</v>
      </c>
      <c r="AK490">
        <v>-4.47237404482282</v>
      </c>
      <c r="AL490">
        <v>-6.24763878770889</v>
      </c>
      <c r="AM490">
        <v>-0.337814710016023</v>
      </c>
      <c r="AN490">
        <v>29.3882978723404</v>
      </c>
      <c r="AO490">
        <v>-0.0910135565159575</v>
      </c>
      <c r="AP490" t="b">
        <v>1</v>
      </c>
      <c r="AQ490" t="b">
        <v>1</v>
      </c>
      <c r="AR490" t="s">
        <v>304</v>
      </c>
      <c r="AS490" t="b">
        <v>1</v>
      </c>
      <c r="AT490" t="b">
        <v>1</v>
      </c>
      <c r="AU490" t="b">
        <v>1</v>
      </c>
      <c r="AV490" t="s">
        <v>301</v>
      </c>
      <c r="AW490">
        <v>-5.13618</v>
      </c>
      <c r="AX490">
        <v>-0.057993192146378</v>
      </c>
      <c r="AY490">
        <v>47</v>
      </c>
      <c r="AZ490">
        <v>0.336362408883853</v>
      </c>
      <c r="BA490">
        <v>-5.89380867472017</v>
      </c>
      <c r="BB490">
        <v>-8.19998946945599</v>
      </c>
      <c r="BC490">
        <v>-0.387402694462496</v>
      </c>
      <c r="BD490">
        <v>21.2765957446809</v>
      </c>
      <c r="BE490">
        <v>-0.109280425531915</v>
      </c>
      <c r="BF490">
        <v>5299</v>
      </c>
      <c r="BG490">
        <v>400</v>
      </c>
      <c r="BH490" t="b">
        <v>0</v>
      </c>
      <c r="BI490" t="s">
        <v>305</v>
      </c>
      <c r="BJ490">
        <v>1</v>
      </c>
      <c r="BK490" t="s">
        <v>301</v>
      </c>
      <c r="BL490">
        <v>-1.163947</v>
      </c>
      <c r="BM490">
        <v>-0.0208786149408923</v>
      </c>
      <c r="BN490">
        <v>16</v>
      </c>
      <c r="BO490">
        <v>0.574525413394433</v>
      </c>
      <c r="BP490">
        <v>-3.05093941492548</v>
      </c>
      <c r="BQ490">
        <v>-4.29528810596179</v>
      </c>
      <c r="BR490">
        <v>-0.28822672556955</v>
      </c>
      <c r="BS490">
        <v>37.5</v>
      </c>
      <c r="BT490">
        <v>-0.0727466875</v>
      </c>
      <c r="BU490">
        <v>1753</v>
      </c>
      <c r="BV490">
        <v>400</v>
      </c>
      <c r="BW490" t="b">
        <v>0</v>
      </c>
      <c r="BX490" t="s">
        <v>306</v>
      </c>
      <c r="BY490">
        <v>2</v>
      </c>
      <c r="BZ490">
        <v>-3.1500635</v>
      </c>
      <c r="CA490">
        <v>-1.163947</v>
      </c>
      <c r="CB490">
        <v>-4.47237404482282</v>
      </c>
      <c r="CC490">
        <v>2.01021213162761</v>
      </c>
      <c r="CD490">
        <v>-5.89380867472017</v>
      </c>
      <c r="CE490">
        <v>-3.05093941492548</v>
      </c>
      <c r="CF490">
        <v>-6.24763878770889</v>
      </c>
      <c r="CG490">
        <v>2.76104081263511</v>
      </c>
      <c r="CH490">
        <v>-8.19998946945599</v>
      </c>
      <c r="CI490">
        <v>-4.29528810596179</v>
      </c>
      <c r="CJ490">
        <v>-0.0394359035436351</v>
      </c>
      <c r="CK490">
        <v>0.0262439692228706</v>
      </c>
      <c r="CL490">
        <v>-0.0208786149408923</v>
      </c>
      <c r="CM490">
        <v>-0.337814710016023</v>
      </c>
      <c r="CN490">
        <v>0.0701280001349485</v>
      </c>
      <c r="CO490">
        <v>-0.387402694462496</v>
      </c>
      <c r="CP490">
        <v>-0.28822672556955</v>
      </c>
      <c r="CQ490">
        <v>29.3882978723404</v>
      </c>
      <c r="CR490">
        <v>11.4716791628669</v>
      </c>
      <c r="CS490">
        <v>21.2765957446809</v>
      </c>
      <c r="CT490">
        <v>37.5</v>
      </c>
      <c r="CU490">
        <v>31.5</v>
      </c>
      <c r="CV490">
        <v>21.920310216783</v>
      </c>
      <c r="CW490">
        <v>16</v>
      </c>
      <c r="CX490">
        <v>47</v>
      </c>
      <c r="CY490">
        <v>0.455443911139143</v>
      </c>
      <c r="CZ490">
        <v>0.168406675517194</v>
      </c>
      <c r="DA490">
        <v>0.336362408883853</v>
      </c>
      <c r="DB490">
        <v>0.574525413394433</v>
      </c>
      <c r="DC490">
        <v>-0.0910135565159575</v>
      </c>
      <c r="DD490">
        <v>0.0258332539044599</v>
      </c>
      <c r="DE490">
        <v>-0.109280425531915</v>
      </c>
      <c r="DF490">
        <v>-0.0727466875</v>
      </c>
      <c r="DG490" t="b">
        <v>0</v>
      </c>
    </row>
    <row r="491" spans="1:111">
      <c r="A491">
        <v>490</v>
      </c>
      <c r="B491" t="s">
        <v>795</v>
      </c>
      <c r="C491">
        <v>76</v>
      </c>
      <c r="D491">
        <v>4.8</v>
      </c>
      <c r="E491" t="s">
        <v>125</v>
      </c>
      <c r="F491">
        <v>1</v>
      </c>
      <c r="G491" t="s">
        <v>300</v>
      </c>
      <c r="H491" t="b">
        <v>1</v>
      </c>
      <c r="I491">
        <v>0.707831996434938</v>
      </c>
      <c r="J491" t="s">
        <v>129</v>
      </c>
      <c r="K491" t="s">
        <v>301</v>
      </c>
      <c r="L491" t="s">
        <v>301</v>
      </c>
      <c r="M491" t="s">
        <v>2</v>
      </c>
      <c r="N491" t="s">
        <v>2</v>
      </c>
      <c r="O491" t="s">
        <v>2</v>
      </c>
      <c r="P491" t="s">
        <v>302</v>
      </c>
      <c r="Q491">
        <v>1</v>
      </c>
      <c r="R491" t="s">
        <v>2</v>
      </c>
      <c r="S491">
        <v>2</v>
      </c>
      <c r="T491">
        <v>2</v>
      </c>
      <c r="U491">
        <v>2</v>
      </c>
      <c r="V491">
        <v>0</v>
      </c>
      <c r="W491">
        <v>1633</v>
      </c>
      <c r="X491">
        <v>63</v>
      </c>
      <c r="Y491" t="b">
        <v>0</v>
      </c>
      <c r="Z491" t="s">
        <v>301</v>
      </c>
      <c r="AA491" t="s">
        <v>2</v>
      </c>
      <c r="AB491" t="s">
        <v>303</v>
      </c>
      <c r="AC491">
        <v>-3.1500635</v>
      </c>
      <c r="AD491">
        <v>-6.300127</v>
      </c>
      <c r="AE491">
        <v>-5.13618</v>
      </c>
      <c r="AF491">
        <v>2.80879289075298</v>
      </c>
      <c r="AG491">
        <v>-0.057993192146378</v>
      </c>
      <c r="AH491">
        <v>-0.0394359035436351</v>
      </c>
      <c r="AI491">
        <v>0.455443911139143</v>
      </c>
      <c r="AJ491">
        <v>31.5</v>
      </c>
      <c r="AK491">
        <v>-4.47237404482282</v>
      </c>
      <c r="AL491">
        <v>-6.24763878770889</v>
      </c>
      <c r="AM491">
        <v>-0.337814710016023</v>
      </c>
      <c r="AN491">
        <v>29.3882978723404</v>
      </c>
      <c r="AO491">
        <v>-0.0910135565159575</v>
      </c>
      <c r="AP491" t="b">
        <v>1</v>
      </c>
      <c r="AQ491" t="b">
        <v>1</v>
      </c>
      <c r="AR491" t="s">
        <v>304</v>
      </c>
      <c r="AS491" t="b">
        <v>1</v>
      </c>
      <c r="AT491" t="b">
        <v>1</v>
      </c>
      <c r="AU491" t="b">
        <v>1</v>
      </c>
      <c r="AV491" t="s">
        <v>301</v>
      </c>
      <c r="AW491">
        <v>-5.13618</v>
      </c>
      <c r="AX491">
        <v>-0.057993192146378</v>
      </c>
      <c r="AY491">
        <v>47</v>
      </c>
      <c r="AZ491">
        <v>0.336362408883853</v>
      </c>
      <c r="BA491">
        <v>-5.89380867472017</v>
      </c>
      <c r="BB491">
        <v>-8.19998946945599</v>
      </c>
      <c r="BC491">
        <v>-0.387402694462496</v>
      </c>
      <c r="BD491">
        <v>21.2765957446809</v>
      </c>
      <c r="BE491">
        <v>-0.109280425531915</v>
      </c>
      <c r="BF491">
        <v>5299</v>
      </c>
      <c r="BG491">
        <v>400</v>
      </c>
      <c r="BH491" t="b">
        <v>0</v>
      </c>
      <c r="BI491" t="s">
        <v>305</v>
      </c>
      <c r="BJ491">
        <v>1</v>
      </c>
      <c r="BK491" t="s">
        <v>301</v>
      </c>
      <c r="BL491">
        <v>-1.163947</v>
      </c>
      <c r="BM491">
        <v>-0.0208786149408923</v>
      </c>
      <c r="BN491">
        <v>16</v>
      </c>
      <c r="BO491">
        <v>0.574525413394433</v>
      </c>
      <c r="BP491">
        <v>-3.05093941492548</v>
      </c>
      <c r="BQ491">
        <v>-4.29528810596179</v>
      </c>
      <c r="BR491">
        <v>-0.28822672556955</v>
      </c>
      <c r="BS491">
        <v>37.5</v>
      </c>
      <c r="BT491">
        <v>-0.0727466875</v>
      </c>
      <c r="BU491">
        <v>1753</v>
      </c>
      <c r="BV491">
        <v>400</v>
      </c>
      <c r="BW491" t="b">
        <v>0</v>
      </c>
      <c r="BX491" t="s">
        <v>306</v>
      </c>
      <c r="BY491">
        <v>2</v>
      </c>
      <c r="BZ491">
        <v>-3.1500635</v>
      </c>
      <c r="CA491">
        <v>-1.163947</v>
      </c>
      <c r="CB491">
        <v>-4.47237404482282</v>
      </c>
      <c r="CC491">
        <v>2.01021213162761</v>
      </c>
      <c r="CD491">
        <v>-5.89380867472017</v>
      </c>
      <c r="CE491">
        <v>-3.05093941492548</v>
      </c>
      <c r="CF491">
        <v>-6.24763878770889</v>
      </c>
      <c r="CG491">
        <v>2.76104081263511</v>
      </c>
      <c r="CH491">
        <v>-8.19998946945599</v>
      </c>
      <c r="CI491">
        <v>-4.29528810596179</v>
      </c>
      <c r="CJ491">
        <v>-0.0394359035436351</v>
      </c>
      <c r="CK491">
        <v>0.0262439692228706</v>
      </c>
      <c r="CL491">
        <v>-0.0208786149408923</v>
      </c>
      <c r="CM491">
        <v>-0.337814710016023</v>
      </c>
      <c r="CN491">
        <v>0.0701280001349485</v>
      </c>
      <c r="CO491">
        <v>-0.387402694462496</v>
      </c>
      <c r="CP491">
        <v>-0.28822672556955</v>
      </c>
      <c r="CQ491">
        <v>29.3882978723404</v>
      </c>
      <c r="CR491">
        <v>11.4716791628669</v>
      </c>
      <c r="CS491">
        <v>21.2765957446809</v>
      </c>
      <c r="CT491">
        <v>37.5</v>
      </c>
      <c r="CU491">
        <v>31.5</v>
      </c>
      <c r="CV491">
        <v>21.920310216783</v>
      </c>
      <c r="CW491">
        <v>16</v>
      </c>
      <c r="CX491">
        <v>47</v>
      </c>
      <c r="CY491">
        <v>0.455443911139143</v>
      </c>
      <c r="CZ491">
        <v>0.168406675517194</v>
      </c>
      <c r="DA491">
        <v>0.336362408883853</v>
      </c>
      <c r="DB491">
        <v>0.574525413394433</v>
      </c>
      <c r="DC491">
        <v>-0.0910135565159575</v>
      </c>
      <c r="DD491">
        <v>0.0258332539044599</v>
      </c>
      <c r="DE491">
        <v>-0.109280425531915</v>
      </c>
      <c r="DF491">
        <v>-0.0727466875</v>
      </c>
      <c r="DG491" t="b">
        <v>0</v>
      </c>
    </row>
    <row r="492" spans="1:111">
      <c r="A492">
        <v>491</v>
      </c>
      <c r="B492" t="s">
        <v>796</v>
      </c>
      <c r="C492">
        <v>77</v>
      </c>
      <c r="D492">
        <v>4.8</v>
      </c>
      <c r="E492" t="s">
        <v>125</v>
      </c>
      <c r="F492">
        <v>1</v>
      </c>
      <c r="G492" t="s">
        <v>300</v>
      </c>
      <c r="H492" t="b">
        <v>1</v>
      </c>
      <c r="I492">
        <v>0.707831996434938</v>
      </c>
      <c r="J492" t="s">
        <v>129</v>
      </c>
      <c r="K492" t="s">
        <v>301</v>
      </c>
      <c r="L492" t="s">
        <v>301</v>
      </c>
      <c r="M492" t="s">
        <v>2</v>
      </c>
      <c r="N492" t="s">
        <v>2</v>
      </c>
      <c r="O492" t="s">
        <v>2</v>
      </c>
      <c r="P492" t="s">
        <v>302</v>
      </c>
      <c r="Q492">
        <v>1</v>
      </c>
      <c r="R492" t="s">
        <v>2</v>
      </c>
      <c r="S492">
        <v>2</v>
      </c>
      <c r="T492">
        <v>2</v>
      </c>
      <c r="U492">
        <v>2</v>
      </c>
      <c r="V492">
        <v>0</v>
      </c>
      <c r="W492">
        <v>1633</v>
      </c>
      <c r="X492">
        <v>63</v>
      </c>
      <c r="Y492" t="b">
        <v>0</v>
      </c>
      <c r="Z492" t="s">
        <v>301</v>
      </c>
      <c r="AA492" t="s">
        <v>2</v>
      </c>
      <c r="AB492" t="s">
        <v>303</v>
      </c>
      <c r="AC492">
        <v>-3.1500635</v>
      </c>
      <c r="AD492">
        <v>-6.300127</v>
      </c>
      <c r="AE492">
        <v>-5.13618</v>
      </c>
      <c r="AF492">
        <v>2.80879289075298</v>
      </c>
      <c r="AG492">
        <v>-0.057993192146378</v>
      </c>
      <c r="AH492">
        <v>-0.0394359035436351</v>
      </c>
      <c r="AI492">
        <v>0.455443911139143</v>
      </c>
      <c r="AJ492">
        <v>31.5</v>
      </c>
      <c r="AK492">
        <v>-4.47237404482282</v>
      </c>
      <c r="AL492">
        <v>-6.24763878770889</v>
      </c>
      <c r="AM492">
        <v>-0.337814710016023</v>
      </c>
      <c r="AN492">
        <v>29.3882978723404</v>
      </c>
      <c r="AO492">
        <v>-0.0910135565159575</v>
      </c>
      <c r="AP492" t="b">
        <v>1</v>
      </c>
      <c r="AQ492" t="b">
        <v>1</v>
      </c>
      <c r="AR492" t="s">
        <v>304</v>
      </c>
      <c r="AS492" t="b">
        <v>1</v>
      </c>
      <c r="AT492" t="b">
        <v>1</v>
      </c>
      <c r="AU492" t="b">
        <v>1</v>
      </c>
      <c r="AV492" t="s">
        <v>301</v>
      </c>
      <c r="AW492">
        <v>-5.13618</v>
      </c>
      <c r="AX492">
        <v>-0.057993192146378</v>
      </c>
      <c r="AY492">
        <v>47</v>
      </c>
      <c r="AZ492">
        <v>0.336362408883853</v>
      </c>
      <c r="BA492">
        <v>-5.89380867472017</v>
      </c>
      <c r="BB492">
        <v>-8.19998946945599</v>
      </c>
      <c r="BC492">
        <v>-0.387402694462496</v>
      </c>
      <c r="BD492">
        <v>21.2765957446809</v>
      </c>
      <c r="BE492">
        <v>-0.109280425531915</v>
      </c>
      <c r="BF492">
        <v>5299</v>
      </c>
      <c r="BG492">
        <v>400</v>
      </c>
      <c r="BH492" t="b">
        <v>0</v>
      </c>
      <c r="BI492" t="s">
        <v>305</v>
      </c>
      <c r="BJ492">
        <v>1</v>
      </c>
      <c r="BK492" t="s">
        <v>301</v>
      </c>
      <c r="BL492">
        <v>-1.163947</v>
      </c>
      <c r="BM492">
        <v>-0.0208786149408923</v>
      </c>
      <c r="BN492">
        <v>16</v>
      </c>
      <c r="BO492">
        <v>0.574525413394433</v>
      </c>
      <c r="BP492">
        <v>-3.05093941492548</v>
      </c>
      <c r="BQ492">
        <v>-4.29528810596179</v>
      </c>
      <c r="BR492">
        <v>-0.28822672556955</v>
      </c>
      <c r="BS492">
        <v>37.5</v>
      </c>
      <c r="BT492">
        <v>-0.0727466875</v>
      </c>
      <c r="BU492">
        <v>1753</v>
      </c>
      <c r="BV492">
        <v>400</v>
      </c>
      <c r="BW492" t="b">
        <v>0</v>
      </c>
      <c r="BX492" t="s">
        <v>306</v>
      </c>
      <c r="BY492">
        <v>2</v>
      </c>
      <c r="BZ492">
        <v>-3.1500635</v>
      </c>
      <c r="CA492">
        <v>-1.163947</v>
      </c>
      <c r="CB492">
        <v>-4.47237404482282</v>
      </c>
      <c r="CC492">
        <v>2.01021213162761</v>
      </c>
      <c r="CD492">
        <v>-5.89380867472017</v>
      </c>
      <c r="CE492">
        <v>-3.05093941492548</v>
      </c>
      <c r="CF492">
        <v>-6.24763878770889</v>
      </c>
      <c r="CG492">
        <v>2.76104081263511</v>
      </c>
      <c r="CH492">
        <v>-8.19998946945599</v>
      </c>
      <c r="CI492">
        <v>-4.29528810596179</v>
      </c>
      <c r="CJ492">
        <v>-0.0394359035436351</v>
      </c>
      <c r="CK492">
        <v>0.0262439692228706</v>
      </c>
      <c r="CL492">
        <v>-0.0208786149408923</v>
      </c>
      <c r="CM492">
        <v>-0.337814710016023</v>
      </c>
      <c r="CN492">
        <v>0.0701280001349485</v>
      </c>
      <c r="CO492">
        <v>-0.387402694462496</v>
      </c>
      <c r="CP492">
        <v>-0.28822672556955</v>
      </c>
      <c r="CQ492">
        <v>29.3882978723404</v>
      </c>
      <c r="CR492">
        <v>11.4716791628669</v>
      </c>
      <c r="CS492">
        <v>21.2765957446809</v>
      </c>
      <c r="CT492">
        <v>37.5</v>
      </c>
      <c r="CU492">
        <v>31.5</v>
      </c>
      <c r="CV492">
        <v>21.920310216783</v>
      </c>
      <c r="CW492">
        <v>16</v>
      </c>
      <c r="CX492">
        <v>47</v>
      </c>
      <c r="CY492">
        <v>0.455443911139143</v>
      </c>
      <c r="CZ492">
        <v>0.168406675517194</v>
      </c>
      <c r="DA492">
        <v>0.336362408883853</v>
      </c>
      <c r="DB492">
        <v>0.574525413394433</v>
      </c>
      <c r="DC492">
        <v>-0.0910135565159575</v>
      </c>
      <c r="DD492">
        <v>0.0258332539044599</v>
      </c>
      <c r="DE492">
        <v>-0.109280425531915</v>
      </c>
      <c r="DF492">
        <v>-0.0727466875</v>
      </c>
      <c r="DG492" t="b">
        <v>0</v>
      </c>
    </row>
    <row r="493" spans="1:111">
      <c r="A493">
        <v>492</v>
      </c>
      <c r="B493" t="s">
        <v>797</v>
      </c>
      <c r="C493">
        <v>78</v>
      </c>
      <c r="D493">
        <v>4.8</v>
      </c>
      <c r="E493" t="s">
        <v>125</v>
      </c>
      <c r="F493">
        <v>1</v>
      </c>
      <c r="G493" t="s">
        <v>300</v>
      </c>
      <c r="H493" t="b">
        <v>1</v>
      </c>
      <c r="I493">
        <v>0.707831996434938</v>
      </c>
      <c r="J493" t="s">
        <v>129</v>
      </c>
      <c r="K493" t="s">
        <v>301</v>
      </c>
      <c r="L493" t="s">
        <v>301</v>
      </c>
      <c r="M493" t="s">
        <v>2</v>
      </c>
      <c r="N493" t="s">
        <v>2</v>
      </c>
      <c r="O493" t="s">
        <v>2</v>
      </c>
      <c r="P493" t="s">
        <v>302</v>
      </c>
      <c r="Q493">
        <v>1</v>
      </c>
      <c r="R493" t="s">
        <v>2</v>
      </c>
      <c r="S493">
        <v>2</v>
      </c>
      <c r="T493">
        <v>2</v>
      </c>
      <c r="U493">
        <v>2</v>
      </c>
      <c r="V493">
        <v>0</v>
      </c>
      <c r="W493">
        <v>1633</v>
      </c>
      <c r="X493">
        <v>63</v>
      </c>
      <c r="Y493" t="b">
        <v>0</v>
      </c>
      <c r="Z493" t="s">
        <v>301</v>
      </c>
      <c r="AA493" t="s">
        <v>2</v>
      </c>
      <c r="AB493" t="s">
        <v>303</v>
      </c>
      <c r="AC493">
        <v>-3.1500635</v>
      </c>
      <c r="AD493">
        <v>-6.300127</v>
      </c>
      <c r="AE493">
        <v>-5.13618</v>
      </c>
      <c r="AF493">
        <v>2.80879289075298</v>
      </c>
      <c r="AG493">
        <v>-0.057993192146378</v>
      </c>
      <c r="AH493">
        <v>-0.0394359035436351</v>
      </c>
      <c r="AI493">
        <v>0.455443911139143</v>
      </c>
      <c r="AJ493">
        <v>31.5</v>
      </c>
      <c r="AK493">
        <v>-4.47237404482282</v>
      </c>
      <c r="AL493">
        <v>-6.24763878770889</v>
      </c>
      <c r="AM493">
        <v>-0.337814710016023</v>
      </c>
      <c r="AN493">
        <v>29.3882978723404</v>
      </c>
      <c r="AO493">
        <v>-0.0910135565159575</v>
      </c>
      <c r="AP493" t="b">
        <v>1</v>
      </c>
      <c r="AQ493" t="b">
        <v>1</v>
      </c>
      <c r="AR493" t="s">
        <v>304</v>
      </c>
      <c r="AS493" t="b">
        <v>1</v>
      </c>
      <c r="AT493" t="b">
        <v>1</v>
      </c>
      <c r="AU493" t="b">
        <v>1</v>
      </c>
      <c r="AV493" t="s">
        <v>301</v>
      </c>
      <c r="AW493">
        <v>-5.13618</v>
      </c>
      <c r="AX493">
        <v>-0.057993192146378</v>
      </c>
      <c r="AY493">
        <v>47</v>
      </c>
      <c r="AZ493">
        <v>0.336362408883853</v>
      </c>
      <c r="BA493">
        <v>-5.89380867472017</v>
      </c>
      <c r="BB493">
        <v>-8.19998946945599</v>
      </c>
      <c r="BC493">
        <v>-0.387402694462496</v>
      </c>
      <c r="BD493">
        <v>21.2765957446809</v>
      </c>
      <c r="BE493">
        <v>-0.109280425531915</v>
      </c>
      <c r="BF493">
        <v>5299</v>
      </c>
      <c r="BG493">
        <v>400</v>
      </c>
      <c r="BH493" t="b">
        <v>0</v>
      </c>
      <c r="BI493" t="s">
        <v>305</v>
      </c>
      <c r="BJ493">
        <v>1</v>
      </c>
      <c r="BK493" t="s">
        <v>301</v>
      </c>
      <c r="BL493">
        <v>-1.163947</v>
      </c>
      <c r="BM493">
        <v>-0.0208786149408923</v>
      </c>
      <c r="BN493">
        <v>16</v>
      </c>
      <c r="BO493">
        <v>0.574525413394433</v>
      </c>
      <c r="BP493">
        <v>-3.05093941492548</v>
      </c>
      <c r="BQ493">
        <v>-4.29528810596179</v>
      </c>
      <c r="BR493">
        <v>-0.28822672556955</v>
      </c>
      <c r="BS493">
        <v>37.5</v>
      </c>
      <c r="BT493">
        <v>-0.0727466875</v>
      </c>
      <c r="BU493">
        <v>1753</v>
      </c>
      <c r="BV493">
        <v>400</v>
      </c>
      <c r="BW493" t="b">
        <v>0</v>
      </c>
      <c r="BX493" t="s">
        <v>306</v>
      </c>
      <c r="BY493">
        <v>2</v>
      </c>
      <c r="BZ493">
        <v>-3.1500635</v>
      </c>
      <c r="CA493">
        <v>-1.163947</v>
      </c>
      <c r="CB493">
        <v>-4.47237404482282</v>
      </c>
      <c r="CC493">
        <v>2.01021213162761</v>
      </c>
      <c r="CD493">
        <v>-5.89380867472017</v>
      </c>
      <c r="CE493">
        <v>-3.05093941492548</v>
      </c>
      <c r="CF493">
        <v>-6.24763878770889</v>
      </c>
      <c r="CG493">
        <v>2.76104081263511</v>
      </c>
      <c r="CH493">
        <v>-8.19998946945599</v>
      </c>
      <c r="CI493">
        <v>-4.29528810596179</v>
      </c>
      <c r="CJ493">
        <v>-0.0394359035436351</v>
      </c>
      <c r="CK493">
        <v>0.0262439692228706</v>
      </c>
      <c r="CL493">
        <v>-0.0208786149408923</v>
      </c>
      <c r="CM493">
        <v>-0.337814710016023</v>
      </c>
      <c r="CN493">
        <v>0.0701280001349485</v>
      </c>
      <c r="CO493">
        <v>-0.387402694462496</v>
      </c>
      <c r="CP493">
        <v>-0.28822672556955</v>
      </c>
      <c r="CQ493">
        <v>29.3882978723404</v>
      </c>
      <c r="CR493">
        <v>11.4716791628669</v>
      </c>
      <c r="CS493">
        <v>21.2765957446809</v>
      </c>
      <c r="CT493">
        <v>37.5</v>
      </c>
      <c r="CU493">
        <v>31.5</v>
      </c>
      <c r="CV493">
        <v>21.920310216783</v>
      </c>
      <c r="CW493">
        <v>16</v>
      </c>
      <c r="CX493">
        <v>47</v>
      </c>
      <c r="CY493">
        <v>0.455443911139143</v>
      </c>
      <c r="CZ493">
        <v>0.168406675517194</v>
      </c>
      <c r="DA493">
        <v>0.336362408883853</v>
      </c>
      <c r="DB493">
        <v>0.574525413394433</v>
      </c>
      <c r="DC493">
        <v>-0.0910135565159575</v>
      </c>
      <c r="DD493">
        <v>0.0258332539044599</v>
      </c>
      <c r="DE493">
        <v>-0.109280425531915</v>
      </c>
      <c r="DF493">
        <v>-0.0727466875</v>
      </c>
      <c r="DG493" t="b">
        <v>0</v>
      </c>
    </row>
    <row r="494" spans="1:111">
      <c r="A494">
        <v>493</v>
      </c>
      <c r="B494" t="s">
        <v>798</v>
      </c>
      <c r="C494">
        <v>79</v>
      </c>
      <c r="D494">
        <v>4.8</v>
      </c>
      <c r="E494" t="s">
        <v>125</v>
      </c>
      <c r="F494">
        <v>1</v>
      </c>
      <c r="G494" t="s">
        <v>300</v>
      </c>
      <c r="H494" t="b">
        <v>1</v>
      </c>
      <c r="I494">
        <v>0.707831996434938</v>
      </c>
      <c r="J494" t="s">
        <v>129</v>
      </c>
      <c r="K494" t="s">
        <v>301</v>
      </c>
      <c r="L494" t="s">
        <v>301</v>
      </c>
      <c r="M494" t="s">
        <v>2</v>
      </c>
      <c r="N494" t="s">
        <v>2</v>
      </c>
      <c r="O494" t="s">
        <v>2</v>
      </c>
      <c r="P494" t="s">
        <v>302</v>
      </c>
      <c r="Q494">
        <v>1</v>
      </c>
      <c r="R494" t="s">
        <v>2</v>
      </c>
      <c r="S494">
        <v>2</v>
      </c>
      <c r="T494">
        <v>2</v>
      </c>
      <c r="U494">
        <v>2</v>
      </c>
      <c r="V494">
        <v>0</v>
      </c>
      <c r="W494">
        <v>1633</v>
      </c>
      <c r="X494">
        <v>63</v>
      </c>
      <c r="Y494" t="b">
        <v>0</v>
      </c>
      <c r="Z494" t="s">
        <v>301</v>
      </c>
      <c r="AA494" t="s">
        <v>2</v>
      </c>
      <c r="AB494" t="s">
        <v>303</v>
      </c>
      <c r="AC494">
        <v>-3.1500635</v>
      </c>
      <c r="AD494">
        <v>-6.300127</v>
      </c>
      <c r="AE494">
        <v>-5.13618</v>
      </c>
      <c r="AF494">
        <v>2.80879289075298</v>
      </c>
      <c r="AG494">
        <v>-0.057993192146378</v>
      </c>
      <c r="AH494">
        <v>-0.0394359035436351</v>
      </c>
      <c r="AI494">
        <v>0.455443911139143</v>
      </c>
      <c r="AJ494">
        <v>31.5</v>
      </c>
      <c r="AK494">
        <v>-4.47237404482282</v>
      </c>
      <c r="AL494">
        <v>-6.24763878770889</v>
      </c>
      <c r="AM494">
        <v>-0.337814710016023</v>
      </c>
      <c r="AN494">
        <v>29.3882978723404</v>
      </c>
      <c r="AO494">
        <v>-0.0910135565159575</v>
      </c>
      <c r="AP494" t="b">
        <v>1</v>
      </c>
      <c r="AQ494" t="b">
        <v>1</v>
      </c>
      <c r="AR494" t="s">
        <v>304</v>
      </c>
      <c r="AS494" t="b">
        <v>1</v>
      </c>
      <c r="AT494" t="b">
        <v>1</v>
      </c>
      <c r="AU494" t="b">
        <v>1</v>
      </c>
      <c r="AV494" t="s">
        <v>301</v>
      </c>
      <c r="AW494">
        <v>-5.13618</v>
      </c>
      <c r="AX494">
        <v>-0.057993192146378</v>
      </c>
      <c r="AY494">
        <v>47</v>
      </c>
      <c r="AZ494">
        <v>0.336362408883853</v>
      </c>
      <c r="BA494">
        <v>-5.89380867472017</v>
      </c>
      <c r="BB494">
        <v>-8.19998946945599</v>
      </c>
      <c r="BC494">
        <v>-0.387402694462496</v>
      </c>
      <c r="BD494">
        <v>21.2765957446809</v>
      </c>
      <c r="BE494">
        <v>-0.109280425531915</v>
      </c>
      <c r="BF494">
        <v>5299</v>
      </c>
      <c r="BG494">
        <v>400</v>
      </c>
      <c r="BH494" t="b">
        <v>0</v>
      </c>
      <c r="BI494" t="s">
        <v>305</v>
      </c>
      <c r="BJ494">
        <v>1</v>
      </c>
      <c r="BK494" t="s">
        <v>301</v>
      </c>
      <c r="BL494">
        <v>-1.163947</v>
      </c>
      <c r="BM494">
        <v>-0.0208786149408923</v>
      </c>
      <c r="BN494">
        <v>16</v>
      </c>
      <c r="BO494">
        <v>0.574525413394433</v>
      </c>
      <c r="BP494">
        <v>-3.05093941492548</v>
      </c>
      <c r="BQ494">
        <v>-4.29528810596179</v>
      </c>
      <c r="BR494">
        <v>-0.28822672556955</v>
      </c>
      <c r="BS494">
        <v>37.5</v>
      </c>
      <c r="BT494">
        <v>-0.0727466875</v>
      </c>
      <c r="BU494">
        <v>1753</v>
      </c>
      <c r="BV494">
        <v>400</v>
      </c>
      <c r="BW494" t="b">
        <v>0</v>
      </c>
      <c r="BX494" t="s">
        <v>306</v>
      </c>
      <c r="BY494">
        <v>2</v>
      </c>
      <c r="BZ494">
        <v>-3.1500635</v>
      </c>
      <c r="CA494">
        <v>-1.163947</v>
      </c>
      <c r="CB494">
        <v>-4.47237404482282</v>
      </c>
      <c r="CC494">
        <v>2.01021213162761</v>
      </c>
      <c r="CD494">
        <v>-5.89380867472017</v>
      </c>
      <c r="CE494">
        <v>-3.05093941492548</v>
      </c>
      <c r="CF494">
        <v>-6.24763878770889</v>
      </c>
      <c r="CG494">
        <v>2.76104081263511</v>
      </c>
      <c r="CH494">
        <v>-8.19998946945599</v>
      </c>
      <c r="CI494">
        <v>-4.29528810596179</v>
      </c>
      <c r="CJ494">
        <v>-0.0394359035436351</v>
      </c>
      <c r="CK494">
        <v>0.0262439692228706</v>
      </c>
      <c r="CL494">
        <v>-0.0208786149408923</v>
      </c>
      <c r="CM494">
        <v>-0.337814710016023</v>
      </c>
      <c r="CN494">
        <v>0.0701280001349485</v>
      </c>
      <c r="CO494">
        <v>-0.387402694462496</v>
      </c>
      <c r="CP494">
        <v>-0.28822672556955</v>
      </c>
      <c r="CQ494">
        <v>29.3882978723404</v>
      </c>
      <c r="CR494">
        <v>11.4716791628669</v>
      </c>
      <c r="CS494">
        <v>21.2765957446809</v>
      </c>
      <c r="CT494">
        <v>37.5</v>
      </c>
      <c r="CU494">
        <v>31.5</v>
      </c>
      <c r="CV494">
        <v>21.920310216783</v>
      </c>
      <c r="CW494">
        <v>16</v>
      </c>
      <c r="CX494">
        <v>47</v>
      </c>
      <c r="CY494">
        <v>0.455443911139143</v>
      </c>
      <c r="CZ494">
        <v>0.168406675517194</v>
      </c>
      <c r="DA494">
        <v>0.336362408883853</v>
      </c>
      <c r="DB494">
        <v>0.574525413394433</v>
      </c>
      <c r="DC494">
        <v>-0.0910135565159575</v>
      </c>
      <c r="DD494">
        <v>0.0258332539044599</v>
      </c>
      <c r="DE494">
        <v>-0.109280425531915</v>
      </c>
      <c r="DF494">
        <v>-0.0727466875</v>
      </c>
      <c r="DG494" t="b">
        <v>0</v>
      </c>
    </row>
    <row r="495" spans="1:111">
      <c r="A495">
        <v>494</v>
      </c>
      <c r="B495" t="s">
        <v>799</v>
      </c>
      <c r="C495">
        <v>80</v>
      </c>
      <c r="D495">
        <v>4.8</v>
      </c>
      <c r="E495" t="s">
        <v>125</v>
      </c>
      <c r="F495">
        <v>1</v>
      </c>
      <c r="G495" t="s">
        <v>300</v>
      </c>
      <c r="H495" t="b">
        <v>1</v>
      </c>
      <c r="I495">
        <v>0.707831996434938</v>
      </c>
      <c r="J495" t="s">
        <v>129</v>
      </c>
      <c r="K495" t="s">
        <v>301</v>
      </c>
      <c r="L495" t="s">
        <v>301</v>
      </c>
      <c r="M495" t="s">
        <v>2</v>
      </c>
      <c r="N495" t="s">
        <v>2</v>
      </c>
      <c r="O495" t="s">
        <v>2</v>
      </c>
      <c r="P495" t="s">
        <v>302</v>
      </c>
      <c r="Q495">
        <v>1</v>
      </c>
      <c r="R495" t="s">
        <v>2</v>
      </c>
      <c r="S495">
        <v>2</v>
      </c>
      <c r="T495">
        <v>2</v>
      </c>
      <c r="U495">
        <v>2</v>
      </c>
      <c r="V495">
        <v>0</v>
      </c>
      <c r="W495">
        <v>1633</v>
      </c>
      <c r="X495">
        <v>63</v>
      </c>
      <c r="Y495" t="b">
        <v>0</v>
      </c>
      <c r="Z495" t="s">
        <v>301</v>
      </c>
      <c r="AA495" t="s">
        <v>2</v>
      </c>
      <c r="AB495" t="s">
        <v>303</v>
      </c>
      <c r="AC495">
        <v>-3.1500635</v>
      </c>
      <c r="AD495">
        <v>-6.300127</v>
      </c>
      <c r="AE495">
        <v>-5.13618</v>
      </c>
      <c r="AF495">
        <v>2.80879289075298</v>
      </c>
      <c r="AG495">
        <v>-0.057993192146378</v>
      </c>
      <c r="AH495">
        <v>-0.0394359035436351</v>
      </c>
      <c r="AI495">
        <v>0.455443911139143</v>
      </c>
      <c r="AJ495">
        <v>31.5</v>
      </c>
      <c r="AK495">
        <v>-4.47237404482282</v>
      </c>
      <c r="AL495">
        <v>-6.24763878770889</v>
      </c>
      <c r="AM495">
        <v>-0.337814710016023</v>
      </c>
      <c r="AN495">
        <v>29.3882978723404</v>
      </c>
      <c r="AO495">
        <v>-0.0910135565159575</v>
      </c>
      <c r="AP495" t="b">
        <v>1</v>
      </c>
      <c r="AQ495" t="b">
        <v>1</v>
      </c>
      <c r="AR495" t="s">
        <v>304</v>
      </c>
      <c r="AS495" t="b">
        <v>1</v>
      </c>
      <c r="AT495" t="b">
        <v>1</v>
      </c>
      <c r="AU495" t="b">
        <v>1</v>
      </c>
      <c r="AV495" t="s">
        <v>301</v>
      </c>
      <c r="AW495">
        <v>-5.13618</v>
      </c>
      <c r="AX495">
        <v>-0.057993192146378</v>
      </c>
      <c r="AY495">
        <v>47</v>
      </c>
      <c r="AZ495">
        <v>0.336362408883853</v>
      </c>
      <c r="BA495">
        <v>-5.89380867472017</v>
      </c>
      <c r="BB495">
        <v>-8.19998946945599</v>
      </c>
      <c r="BC495">
        <v>-0.387402694462496</v>
      </c>
      <c r="BD495">
        <v>21.2765957446809</v>
      </c>
      <c r="BE495">
        <v>-0.109280425531915</v>
      </c>
      <c r="BF495">
        <v>5299</v>
      </c>
      <c r="BG495">
        <v>400</v>
      </c>
      <c r="BH495" t="b">
        <v>0</v>
      </c>
      <c r="BI495" t="s">
        <v>305</v>
      </c>
      <c r="BJ495">
        <v>1</v>
      </c>
      <c r="BK495" t="s">
        <v>301</v>
      </c>
      <c r="BL495">
        <v>-1.163947</v>
      </c>
      <c r="BM495">
        <v>-0.0208786149408923</v>
      </c>
      <c r="BN495">
        <v>16</v>
      </c>
      <c r="BO495">
        <v>0.574525413394433</v>
      </c>
      <c r="BP495">
        <v>-3.05093941492548</v>
      </c>
      <c r="BQ495">
        <v>-4.29528810596179</v>
      </c>
      <c r="BR495">
        <v>-0.28822672556955</v>
      </c>
      <c r="BS495">
        <v>37.5</v>
      </c>
      <c r="BT495">
        <v>-0.0727466875</v>
      </c>
      <c r="BU495">
        <v>1753</v>
      </c>
      <c r="BV495">
        <v>400</v>
      </c>
      <c r="BW495" t="b">
        <v>0</v>
      </c>
      <c r="BX495" t="s">
        <v>306</v>
      </c>
      <c r="BY495">
        <v>2</v>
      </c>
      <c r="BZ495">
        <v>-3.1500635</v>
      </c>
      <c r="CA495">
        <v>-1.163947</v>
      </c>
      <c r="CB495">
        <v>-4.47237404482282</v>
      </c>
      <c r="CC495">
        <v>2.01021213162761</v>
      </c>
      <c r="CD495">
        <v>-5.89380867472017</v>
      </c>
      <c r="CE495">
        <v>-3.05093941492548</v>
      </c>
      <c r="CF495">
        <v>-6.24763878770889</v>
      </c>
      <c r="CG495">
        <v>2.76104081263511</v>
      </c>
      <c r="CH495">
        <v>-8.19998946945599</v>
      </c>
      <c r="CI495">
        <v>-4.29528810596179</v>
      </c>
      <c r="CJ495">
        <v>-0.0394359035436351</v>
      </c>
      <c r="CK495">
        <v>0.0262439692228706</v>
      </c>
      <c r="CL495">
        <v>-0.0208786149408923</v>
      </c>
      <c r="CM495">
        <v>-0.337814710016023</v>
      </c>
      <c r="CN495">
        <v>0.0701280001349485</v>
      </c>
      <c r="CO495">
        <v>-0.387402694462496</v>
      </c>
      <c r="CP495">
        <v>-0.28822672556955</v>
      </c>
      <c r="CQ495">
        <v>29.3882978723404</v>
      </c>
      <c r="CR495">
        <v>11.4716791628669</v>
      </c>
      <c r="CS495">
        <v>21.2765957446809</v>
      </c>
      <c r="CT495">
        <v>37.5</v>
      </c>
      <c r="CU495">
        <v>31.5</v>
      </c>
      <c r="CV495">
        <v>21.920310216783</v>
      </c>
      <c r="CW495">
        <v>16</v>
      </c>
      <c r="CX495">
        <v>47</v>
      </c>
      <c r="CY495">
        <v>0.455443911139143</v>
      </c>
      <c r="CZ495">
        <v>0.168406675517194</v>
      </c>
      <c r="DA495">
        <v>0.336362408883853</v>
      </c>
      <c r="DB495">
        <v>0.574525413394433</v>
      </c>
      <c r="DC495">
        <v>-0.0910135565159575</v>
      </c>
      <c r="DD495">
        <v>0.0258332539044599</v>
      </c>
      <c r="DE495">
        <v>-0.109280425531915</v>
      </c>
      <c r="DF495">
        <v>-0.0727466875</v>
      </c>
      <c r="DG495" t="b">
        <v>0</v>
      </c>
    </row>
    <row r="496" spans="1:111">
      <c r="A496">
        <v>495</v>
      </c>
      <c r="B496" t="s">
        <v>800</v>
      </c>
      <c r="C496">
        <v>29</v>
      </c>
      <c r="D496">
        <v>4</v>
      </c>
      <c r="E496" t="s">
        <v>125</v>
      </c>
      <c r="F496">
        <v>1</v>
      </c>
      <c r="G496" t="s">
        <v>300</v>
      </c>
      <c r="H496" t="b">
        <v>1</v>
      </c>
      <c r="I496">
        <v>0.707330659536542</v>
      </c>
      <c r="J496" t="s">
        <v>129</v>
      </c>
      <c r="K496" t="s">
        <v>301</v>
      </c>
      <c r="L496" t="s">
        <v>301</v>
      </c>
      <c r="M496" t="s">
        <v>2</v>
      </c>
      <c r="N496" t="s">
        <v>2</v>
      </c>
      <c r="O496" t="s">
        <v>2</v>
      </c>
      <c r="P496" t="s">
        <v>302</v>
      </c>
      <c r="Q496">
        <v>1</v>
      </c>
      <c r="R496" t="s">
        <v>2</v>
      </c>
      <c r="S496">
        <v>2</v>
      </c>
      <c r="T496">
        <v>2</v>
      </c>
      <c r="U496">
        <v>2</v>
      </c>
      <c r="V496">
        <v>0</v>
      </c>
      <c r="W496">
        <v>1633</v>
      </c>
      <c r="X496">
        <v>67</v>
      </c>
      <c r="Y496" t="b">
        <v>0</v>
      </c>
      <c r="Z496" t="s">
        <v>301</v>
      </c>
      <c r="AA496" t="s">
        <v>2</v>
      </c>
      <c r="AB496" t="s">
        <v>303</v>
      </c>
      <c r="AC496">
        <v>-2.9763</v>
      </c>
      <c r="AD496" s="9">
        <v>-5.9526</v>
      </c>
      <c r="AE496">
        <v>-4.644569</v>
      </c>
      <c r="AF496">
        <v>2.3592886454866</v>
      </c>
      <c r="AG496">
        <v>-0.062562574998322</v>
      </c>
      <c r="AH496">
        <v>-0.0424091667815243</v>
      </c>
      <c r="AI496">
        <v>0.436775753306113</v>
      </c>
      <c r="AJ496">
        <v>33.5</v>
      </c>
      <c r="AK496">
        <v>-4.34775534185772</v>
      </c>
      <c r="AL496">
        <v>-6.04857593059244</v>
      </c>
      <c r="AM496">
        <v>-0.337316757969756</v>
      </c>
      <c r="AN496">
        <v>31.5384615384615</v>
      </c>
      <c r="AO496">
        <v>-0.0882603506410256</v>
      </c>
      <c r="AP496" t="b">
        <v>1</v>
      </c>
      <c r="AQ496" t="b">
        <v>1</v>
      </c>
      <c r="AR496" t="s">
        <v>304</v>
      </c>
      <c r="AS496" t="b">
        <v>1</v>
      </c>
      <c r="AT496" t="b">
        <v>1</v>
      </c>
      <c r="AU496" t="b">
        <v>1</v>
      </c>
      <c r="AV496" t="s">
        <v>301</v>
      </c>
      <c r="AW496">
        <v>-4.644569</v>
      </c>
      <c r="AX496">
        <v>-0.062562574998322</v>
      </c>
      <c r="AY496">
        <v>52</v>
      </c>
      <c r="AZ496">
        <v>0.379406406269312</v>
      </c>
      <c r="BA496">
        <v>-5.17420219583509</v>
      </c>
      <c r="BB496">
        <v>-7.16270904404327</v>
      </c>
      <c r="BC496">
        <v>-0.358317049393246</v>
      </c>
      <c r="BD496">
        <v>23.0769230769231</v>
      </c>
      <c r="BE496">
        <v>-0.0893186346153846</v>
      </c>
      <c r="BF496">
        <v>5299</v>
      </c>
      <c r="BG496">
        <v>400</v>
      </c>
      <c r="BH496" t="b">
        <v>0</v>
      </c>
      <c r="BI496" t="s">
        <v>305</v>
      </c>
      <c r="BJ496">
        <v>1</v>
      </c>
      <c r="BK496" t="s">
        <v>301</v>
      </c>
      <c r="BL496">
        <v>-1.308031</v>
      </c>
      <c r="BM496">
        <v>-0.0222557585647267</v>
      </c>
      <c r="BN496">
        <v>15</v>
      </c>
      <c r="BO496">
        <v>0.494145100342913</v>
      </c>
      <c r="BP496">
        <v>-3.52130848788035</v>
      </c>
      <c r="BQ496">
        <v>-4.93444281714162</v>
      </c>
      <c r="BR496">
        <v>-0.316316466546266</v>
      </c>
      <c r="BS496">
        <v>40</v>
      </c>
      <c r="BT496">
        <v>-0.0872020666666667</v>
      </c>
      <c r="BU496">
        <v>1753</v>
      </c>
      <c r="BV496">
        <v>400</v>
      </c>
      <c r="BW496" t="b">
        <v>0</v>
      </c>
      <c r="BX496" t="s">
        <v>306</v>
      </c>
      <c r="BY496">
        <v>2</v>
      </c>
      <c r="BZ496">
        <v>-2.9763</v>
      </c>
      <c r="CA496">
        <v>-1.308031</v>
      </c>
      <c r="CB496">
        <v>-4.34775534185772</v>
      </c>
      <c r="CC496">
        <v>1.16877234947538</v>
      </c>
      <c r="CD496">
        <v>-5.17420219583509</v>
      </c>
      <c r="CE496">
        <v>-3.52130848788035</v>
      </c>
      <c r="CF496">
        <v>-6.04857593059244</v>
      </c>
      <c r="CG496">
        <v>1.57562215933112</v>
      </c>
      <c r="CH496">
        <v>-7.16270904404327</v>
      </c>
      <c r="CI496">
        <v>-4.93444281714162</v>
      </c>
      <c r="CJ496">
        <v>-0.0424091667815243</v>
      </c>
      <c r="CK496">
        <v>0.0285012232282366</v>
      </c>
      <c r="CL496">
        <v>-0.0222557585647267</v>
      </c>
      <c r="CM496">
        <v>-0.337316757969756</v>
      </c>
      <c r="CN496">
        <v>0.0296988969448876</v>
      </c>
      <c r="CO496">
        <v>-0.358317049393246</v>
      </c>
      <c r="CP496">
        <v>-0.316316466546266</v>
      </c>
      <c r="CQ496">
        <v>31.5384615384615</v>
      </c>
      <c r="CR496">
        <v>11.9664224508493</v>
      </c>
      <c r="CS496">
        <v>23.0769230769231</v>
      </c>
      <c r="CT496">
        <v>40</v>
      </c>
      <c r="CU496">
        <v>33.5</v>
      </c>
      <c r="CV496">
        <v>26.1629509039023</v>
      </c>
      <c r="CW496">
        <v>15</v>
      </c>
      <c r="CX496">
        <v>52</v>
      </c>
      <c r="CY496">
        <v>0.436775753306113</v>
      </c>
      <c r="CZ496">
        <v>0.0811325086439325</v>
      </c>
      <c r="DA496">
        <v>0.379406406269312</v>
      </c>
      <c r="DB496">
        <v>0.494145100342913</v>
      </c>
      <c r="DC496">
        <v>-0.0882603506410256</v>
      </c>
      <c r="DD496">
        <v>0.00149663954938055</v>
      </c>
      <c r="DE496">
        <v>-0.0893186346153846</v>
      </c>
      <c r="DF496">
        <v>-0.0872020666666667</v>
      </c>
      <c r="DG496" t="b">
        <v>0</v>
      </c>
    </row>
    <row r="497" spans="1:111">
      <c r="A497">
        <v>496</v>
      </c>
      <c r="B497" t="s">
        <v>801</v>
      </c>
      <c r="C497">
        <v>25</v>
      </c>
      <c r="D497">
        <v>5.6</v>
      </c>
      <c r="E497" t="s">
        <v>125</v>
      </c>
      <c r="F497">
        <v>1</v>
      </c>
      <c r="G497" t="s">
        <v>300</v>
      </c>
      <c r="H497" t="b">
        <v>1</v>
      </c>
      <c r="I497">
        <v>0.705770944741533</v>
      </c>
      <c r="J497" t="s">
        <v>129</v>
      </c>
      <c r="K497" t="s">
        <v>301</v>
      </c>
      <c r="L497" t="s">
        <v>301</v>
      </c>
      <c r="M497" t="s">
        <v>2</v>
      </c>
      <c r="N497" t="s">
        <v>2</v>
      </c>
      <c r="O497" t="s">
        <v>2</v>
      </c>
      <c r="P497" t="s">
        <v>302</v>
      </c>
      <c r="Q497">
        <v>1</v>
      </c>
      <c r="R497" t="s">
        <v>2</v>
      </c>
      <c r="S497">
        <v>2</v>
      </c>
      <c r="T497">
        <v>2</v>
      </c>
      <c r="U497">
        <v>2</v>
      </c>
      <c r="V497">
        <v>0</v>
      </c>
      <c r="W497">
        <v>1633</v>
      </c>
      <c r="X497">
        <v>40</v>
      </c>
      <c r="Y497" t="b">
        <v>0</v>
      </c>
      <c r="Z497" t="s">
        <v>301</v>
      </c>
      <c r="AA497" t="s">
        <v>2</v>
      </c>
      <c r="AB497" t="s">
        <v>303</v>
      </c>
      <c r="AC497">
        <v>-3.5318815</v>
      </c>
      <c r="AD497">
        <v>-7.063763</v>
      </c>
      <c r="AE497">
        <v>-4.85843</v>
      </c>
      <c r="AF497">
        <v>1.87602287984569</v>
      </c>
      <c r="AG497">
        <v>-0.0500893641206875</v>
      </c>
      <c r="AH497">
        <v>-0.0366926946554225</v>
      </c>
      <c r="AI497">
        <v>0.274369662152213</v>
      </c>
      <c r="AJ497">
        <v>20</v>
      </c>
      <c r="AK497">
        <v>-6.51525938542919</v>
      </c>
      <c r="AL497">
        <v>-8.72206182238612</v>
      </c>
      <c r="AM497">
        <v>-0.42028270931854</v>
      </c>
      <c r="AN497">
        <v>26.6666666666667</v>
      </c>
      <c r="AO497">
        <v>-0.191240483333333</v>
      </c>
      <c r="AP497" t="b">
        <v>1</v>
      </c>
      <c r="AQ497" t="b">
        <v>1</v>
      </c>
      <c r="AR497" t="s">
        <v>304</v>
      </c>
      <c r="AS497" t="b">
        <v>1</v>
      </c>
      <c r="AT497" t="b">
        <v>1</v>
      </c>
      <c r="AU497" t="b">
        <v>1</v>
      </c>
      <c r="AV497" t="s">
        <v>301</v>
      </c>
      <c r="AW497">
        <v>-4.85843</v>
      </c>
      <c r="AX497">
        <v>-0.0500893641206875</v>
      </c>
      <c r="AY497">
        <v>30</v>
      </c>
      <c r="AZ497">
        <v>0.236063000198436</v>
      </c>
      <c r="BA497">
        <v>-6.44145145111769</v>
      </c>
      <c r="BB497">
        <v>-8.55702659285306</v>
      </c>
      <c r="BC497">
        <v>-0.370574349194145</v>
      </c>
      <c r="BD497">
        <v>23.3333333333333</v>
      </c>
      <c r="BE497">
        <v>-0.161947666666667</v>
      </c>
      <c r="BF497">
        <v>5299</v>
      </c>
      <c r="BG497">
        <v>400</v>
      </c>
      <c r="BH497" t="b">
        <v>0</v>
      </c>
      <c r="BI497" t="s">
        <v>305</v>
      </c>
      <c r="BJ497">
        <v>1</v>
      </c>
      <c r="BK497" t="s">
        <v>301</v>
      </c>
      <c r="BL497">
        <v>-2.205333</v>
      </c>
      <c r="BM497">
        <v>-0.0232960251901575</v>
      </c>
      <c r="BN497">
        <v>10</v>
      </c>
      <c r="BO497">
        <v>0.312676324105991</v>
      </c>
      <c r="BP497">
        <v>-6.5890673197407</v>
      </c>
      <c r="BQ497">
        <v>-8.88709705191918</v>
      </c>
      <c r="BR497">
        <v>-0.469991069442935</v>
      </c>
      <c r="BS497">
        <v>30</v>
      </c>
      <c r="BT497">
        <v>-0.2205333</v>
      </c>
      <c r="BU497">
        <v>1753</v>
      </c>
      <c r="BV497">
        <v>400</v>
      </c>
      <c r="BW497" t="b">
        <v>0</v>
      </c>
      <c r="BX497" t="s">
        <v>306</v>
      </c>
      <c r="BY497">
        <v>2</v>
      </c>
      <c r="BZ497">
        <v>-3.5318815</v>
      </c>
      <c r="CA497">
        <v>-2.205333</v>
      </c>
      <c r="CB497">
        <v>-6.51525938542919</v>
      </c>
      <c r="CC497">
        <v>0.104380181714077</v>
      </c>
      <c r="CD497">
        <v>-6.5890673197407</v>
      </c>
      <c r="CE497">
        <v>-6.44145145111769</v>
      </c>
      <c r="CF497">
        <v>-8.72206182238612</v>
      </c>
      <c r="CG497">
        <v>0.233395059875011</v>
      </c>
      <c r="CH497">
        <v>-8.88709705191918</v>
      </c>
      <c r="CI497">
        <v>-8.55702659285306</v>
      </c>
      <c r="CJ497">
        <v>-0.0366926946554225</v>
      </c>
      <c r="CK497">
        <v>0.0189457516484073</v>
      </c>
      <c r="CL497">
        <v>-0.0232960251901575</v>
      </c>
      <c r="CM497">
        <v>-0.42028270931854</v>
      </c>
      <c r="CN497">
        <v>0.0702982370512452</v>
      </c>
      <c r="CO497">
        <v>-0.469991069442935</v>
      </c>
      <c r="CP497">
        <v>-0.370574349194145</v>
      </c>
      <c r="CQ497">
        <v>26.6666666666667</v>
      </c>
      <c r="CR497">
        <v>4.71404520791032</v>
      </c>
      <c r="CS497">
        <v>23.3333333333333</v>
      </c>
      <c r="CT497">
        <v>30</v>
      </c>
      <c r="CU497">
        <v>20</v>
      </c>
      <c r="CV497">
        <v>14.1421356237309</v>
      </c>
      <c r="CW497">
        <v>10</v>
      </c>
      <c r="CX497">
        <v>30</v>
      </c>
      <c r="CY497">
        <v>0.274369662152213</v>
      </c>
      <c r="CZ497">
        <v>0.0541738008642733</v>
      </c>
      <c r="DA497">
        <v>0.236063000198436</v>
      </c>
      <c r="DB497">
        <v>0.312676324105991</v>
      </c>
      <c r="DC497">
        <v>-0.191240483333333</v>
      </c>
      <c r="DD497">
        <v>0.0414262986101086</v>
      </c>
      <c r="DE497">
        <v>-0.2205333</v>
      </c>
      <c r="DF497">
        <v>-0.161947666666667</v>
      </c>
      <c r="DG497" t="b">
        <v>0</v>
      </c>
    </row>
    <row r="498" spans="1:111">
      <c r="A498">
        <v>497</v>
      </c>
      <c r="B498" t="s">
        <v>802</v>
      </c>
      <c r="C498">
        <v>39</v>
      </c>
      <c r="D498">
        <v>5.6</v>
      </c>
      <c r="E498" t="s">
        <v>125</v>
      </c>
      <c r="F498">
        <v>1</v>
      </c>
      <c r="G498" t="s">
        <v>300</v>
      </c>
      <c r="H498" t="b">
        <v>1</v>
      </c>
      <c r="I498">
        <v>0.703960561497326</v>
      </c>
      <c r="J498" t="s">
        <v>129</v>
      </c>
      <c r="K498" t="s">
        <v>301</v>
      </c>
      <c r="L498" t="s">
        <v>301</v>
      </c>
      <c r="M498" t="s">
        <v>2</v>
      </c>
      <c r="N498" t="s">
        <v>2</v>
      </c>
      <c r="O498" t="s">
        <v>2</v>
      </c>
      <c r="P498" t="s">
        <v>302</v>
      </c>
      <c r="Q498">
        <v>1</v>
      </c>
      <c r="R498" t="s">
        <v>2</v>
      </c>
      <c r="S498">
        <v>2</v>
      </c>
      <c r="T498">
        <v>2</v>
      </c>
      <c r="U498">
        <v>2</v>
      </c>
      <c r="V498">
        <v>0</v>
      </c>
      <c r="W498">
        <v>1633</v>
      </c>
      <c r="X498">
        <v>42</v>
      </c>
      <c r="Y498" t="b">
        <v>0</v>
      </c>
      <c r="Z498" t="s">
        <v>301</v>
      </c>
      <c r="AA498" t="s">
        <v>2</v>
      </c>
      <c r="AB498" t="s">
        <v>303</v>
      </c>
      <c r="AC498">
        <v>-3.615524</v>
      </c>
      <c r="AD498">
        <v>-7.231048</v>
      </c>
      <c r="AE498">
        <v>-4.564067</v>
      </c>
      <c r="AF498">
        <v>1.34144237509406</v>
      </c>
      <c r="AG498">
        <v>-0.0457850500596964</v>
      </c>
      <c r="AH498">
        <v>-0.0371991224800993</v>
      </c>
      <c r="AI498">
        <v>0.25811263482607</v>
      </c>
      <c r="AJ498">
        <v>21</v>
      </c>
      <c r="AK498">
        <v>-6.94873332486171</v>
      </c>
      <c r="AL498">
        <v>-9.24431531301577</v>
      </c>
      <c r="AM498">
        <v>-0.443965707012354</v>
      </c>
      <c r="AN498">
        <v>24.9266862170088</v>
      </c>
      <c r="AO498">
        <v>-0.194840392961877</v>
      </c>
      <c r="AP498" t="b">
        <v>1</v>
      </c>
      <c r="AQ498" t="b">
        <v>1</v>
      </c>
      <c r="AR498" t="s">
        <v>304</v>
      </c>
      <c r="AS498" t="b">
        <v>1</v>
      </c>
      <c r="AT498" t="b">
        <v>1</v>
      </c>
      <c r="AU498" t="b">
        <v>1</v>
      </c>
      <c r="AV498" t="s">
        <v>301</v>
      </c>
      <c r="AW498">
        <v>-4.564067</v>
      </c>
      <c r="AX498">
        <v>-0.0457850500596964</v>
      </c>
      <c r="AY498">
        <v>31</v>
      </c>
      <c r="AZ498">
        <v>0.274371706381143</v>
      </c>
      <c r="BA498">
        <v>-5.98350196921497</v>
      </c>
      <c r="BB498">
        <v>-7.91383021854956</v>
      </c>
      <c r="BC498">
        <v>-0.352531375195828</v>
      </c>
      <c r="BD498">
        <v>22.5806451612903</v>
      </c>
      <c r="BE498">
        <v>-0.147227967741936</v>
      </c>
      <c r="BF498">
        <v>5299</v>
      </c>
      <c r="BG498">
        <v>400</v>
      </c>
      <c r="BH498" t="b">
        <v>0</v>
      </c>
      <c r="BI498" t="s">
        <v>305</v>
      </c>
      <c r="BJ498">
        <v>1</v>
      </c>
      <c r="BK498" t="s">
        <v>301</v>
      </c>
      <c r="BL498">
        <v>-2.666981</v>
      </c>
      <c r="BM498">
        <v>-0.0286131949005023</v>
      </c>
      <c r="BN498">
        <v>11</v>
      </c>
      <c r="BO498">
        <v>0.241853563270997</v>
      </c>
      <c r="BP498">
        <v>-7.91396468050845</v>
      </c>
      <c r="BQ498">
        <v>-10.574800407482</v>
      </c>
      <c r="BR498">
        <v>-0.53540003882888</v>
      </c>
      <c r="BS498">
        <v>27.2727272727273</v>
      </c>
      <c r="BT498">
        <v>-0.242452818181818</v>
      </c>
      <c r="BU498">
        <v>1753</v>
      </c>
      <c r="BV498">
        <v>400</v>
      </c>
      <c r="BW498" t="b">
        <v>0</v>
      </c>
      <c r="BX498" t="s">
        <v>306</v>
      </c>
      <c r="BY498">
        <v>2</v>
      </c>
      <c r="BZ498">
        <v>-3.615524</v>
      </c>
      <c r="CA498">
        <v>-2.666981</v>
      </c>
      <c r="CB498">
        <v>-6.94873332486171</v>
      </c>
      <c r="CC498">
        <v>1.36504327398339</v>
      </c>
      <c r="CD498">
        <v>-7.91396468050845</v>
      </c>
      <c r="CE498">
        <v>-5.98350196921497</v>
      </c>
      <c r="CF498">
        <v>-9.24431531301577</v>
      </c>
      <c r="CG498">
        <v>1.88159006512937</v>
      </c>
      <c r="CH498">
        <v>-10.574800407482</v>
      </c>
      <c r="CI498">
        <v>-7.91383021854956</v>
      </c>
      <c r="CJ498">
        <v>-0.0371991224800993</v>
      </c>
      <c r="CK498">
        <v>0.0121423352286193</v>
      </c>
      <c r="CL498">
        <v>-0.0286131949005023</v>
      </c>
      <c r="CM498">
        <v>-0.443965707012354</v>
      </c>
      <c r="CN498">
        <v>0.129307672121452</v>
      </c>
      <c r="CO498">
        <v>-0.53540003882888</v>
      </c>
      <c r="CP498">
        <v>-0.352531375195828</v>
      </c>
      <c r="CQ498">
        <v>24.9266862170088</v>
      </c>
      <c r="CR498">
        <v>3.31780307888116</v>
      </c>
      <c r="CS498">
        <v>22.5806451612903</v>
      </c>
      <c r="CT498">
        <v>27.2727272727273</v>
      </c>
      <c r="CU498">
        <v>21</v>
      </c>
      <c r="CV498">
        <v>14.1421356237309</v>
      </c>
      <c r="CW498">
        <v>11</v>
      </c>
      <c r="CX498">
        <v>31</v>
      </c>
      <c r="CY498">
        <v>0.25811263482607</v>
      </c>
      <c r="CZ498">
        <v>0.0229937995047783</v>
      </c>
      <c r="DA498">
        <v>0.241853563270997</v>
      </c>
      <c r="DB498">
        <v>0.274371706381143</v>
      </c>
      <c r="DC498">
        <v>-0.194840392961877</v>
      </c>
      <c r="DD498">
        <v>0.0673341374835158</v>
      </c>
      <c r="DE498">
        <v>-0.242452818181818</v>
      </c>
      <c r="DF498">
        <v>-0.147227967741936</v>
      </c>
      <c r="DG498" t="b">
        <v>0</v>
      </c>
    </row>
    <row r="499" spans="1:111">
      <c r="A499">
        <v>498</v>
      </c>
      <c r="B499" t="s">
        <v>803</v>
      </c>
      <c r="C499">
        <v>40</v>
      </c>
      <c r="D499">
        <v>5.6</v>
      </c>
      <c r="E499" t="s">
        <v>125</v>
      </c>
      <c r="F499">
        <v>1</v>
      </c>
      <c r="G499" t="s">
        <v>300</v>
      </c>
      <c r="H499" t="b">
        <v>1</v>
      </c>
      <c r="I499">
        <v>0.703960561497326</v>
      </c>
      <c r="J499" t="s">
        <v>129</v>
      </c>
      <c r="K499" t="s">
        <v>301</v>
      </c>
      <c r="L499" t="s">
        <v>301</v>
      </c>
      <c r="M499" t="s">
        <v>2</v>
      </c>
      <c r="N499" t="s">
        <v>2</v>
      </c>
      <c r="O499" t="s">
        <v>2</v>
      </c>
      <c r="P499" t="s">
        <v>302</v>
      </c>
      <c r="Q499">
        <v>1</v>
      </c>
      <c r="R499" t="s">
        <v>2</v>
      </c>
      <c r="S499">
        <v>2</v>
      </c>
      <c r="T499">
        <v>2</v>
      </c>
      <c r="U499">
        <v>2</v>
      </c>
      <c r="V499">
        <v>0</v>
      </c>
      <c r="W499">
        <v>1633</v>
      </c>
      <c r="X499">
        <v>42</v>
      </c>
      <c r="Y499" t="b">
        <v>0</v>
      </c>
      <c r="Z499" t="s">
        <v>301</v>
      </c>
      <c r="AA499" t="s">
        <v>2</v>
      </c>
      <c r="AB499" t="s">
        <v>303</v>
      </c>
      <c r="AC499">
        <v>-3.615524</v>
      </c>
      <c r="AD499">
        <v>-7.231048</v>
      </c>
      <c r="AE499">
        <v>-4.564067</v>
      </c>
      <c r="AF499">
        <v>1.34144237509406</v>
      </c>
      <c r="AG499">
        <v>-0.0457850500596964</v>
      </c>
      <c r="AH499">
        <v>-0.0371991224800993</v>
      </c>
      <c r="AI499">
        <v>0.25811263482607</v>
      </c>
      <c r="AJ499">
        <v>21</v>
      </c>
      <c r="AK499">
        <v>-6.94873332486171</v>
      </c>
      <c r="AL499">
        <v>-9.24431531301577</v>
      </c>
      <c r="AM499">
        <v>-0.443965707012354</v>
      </c>
      <c r="AN499">
        <v>24.9266862170088</v>
      </c>
      <c r="AO499">
        <v>-0.194840392961877</v>
      </c>
      <c r="AP499" t="b">
        <v>1</v>
      </c>
      <c r="AQ499" t="b">
        <v>1</v>
      </c>
      <c r="AR499" t="s">
        <v>304</v>
      </c>
      <c r="AS499" t="b">
        <v>1</v>
      </c>
      <c r="AT499" t="b">
        <v>1</v>
      </c>
      <c r="AU499" t="b">
        <v>1</v>
      </c>
      <c r="AV499" t="s">
        <v>301</v>
      </c>
      <c r="AW499">
        <v>-4.564067</v>
      </c>
      <c r="AX499">
        <v>-0.0457850500596964</v>
      </c>
      <c r="AY499">
        <v>31</v>
      </c>
      <c r="AZ499">
        <v>0.274371706381143</v>
      </c>
      <c r="BA499">
        <v>-5.98350196921497</v>
      </c>
      <c r="BB499">
        <v>-7.91383021854956</v>
      </c>
      <c r="BC499">
        <v>-0.352531375195828</v>
      </c>
      <c r="BD499">
        <v>22.5806451612903</v>
      </c>
      <c r="BE499">
        <v>-0.147227967741936</v>
      </c>
      <c r="BF499">
        <v>5299</v>
      </c>
      <c r="BG499">
        <v>400</v>
      </c>
      <c r="BH499" t="b">
        <v>0</v>
      </c>
      <c r="BI499" t="s">
        <v>305</v>
      </c>
      <c r="BJ499">
        <v>1</v>
      </c>
      <c r="BK499" t="s">
        <v>301</v>
      </c>
      <c r="BL499">
        <v>-2.666981</v>
      </c>
      <c r="BM499">
        <v>-0.0286131949005023</v>
      </c>
      <c r="BN499">
        <v>11</v>
      </c>
      <c r="BO499">
        <v>0.241853563270997</v>
      </c>
      <c r="BP499">
        <v>-7.91396468050845</v>
      </c>
      <c r="BQ499">
        <v>-10.574800407482</v>
      </c>
      <c r="BR499">
        <v>-0.53540003882888</v>
      </c>
      <c r="BS499">
        <v>27.2727272727273</v>
      </c>
      <c r="BT499">
        <v>-0.242452818181818</v>
      </c>
      <c r="BU499">
        <v>1753</v>
      </c>
      <c r="BV499">
        <v>400</v>
      </c>
      <c r="BW499" t="b">
        <v>0</v>
      </c>
      <c r="BX499" t="s">
        <v>306</v>
      </c>
      <c r="BY499">
        <v>2</v>
      </c>
      <c r="BZ499">
        <v>-3.615524</v>
      </c>
      <c r="CA499">
        <v>-2.666981</v>
      </c>
      <c r="CB499">
        <v>-6.94873332486171</v>
      </c>
      <c r="CC499">
        <v>1.36504327398339</v>
      </c>
      <c r="CD499">
        <v>-7.91396468050845</v>
      </c>
      <c r="CE499">
        <v>-5.98350196921497</v>
      </c>
      <c r="CF499">
        <v>-9.24431531301577</v>
      </c>
      <c r="CG499">
        <v>1.88159006512937</v>
      </c>
      <c r="CH499">
        <v>-10.574800407482</v>
      </c>
      <c r="CI499">
        <v>-7.91383021854956</v>
      </c>
      <c r="CJ499">
        <v>-0.0371991224800993</v>
      </c>
      <c r="CK499">
        <v>0.0121423352286193</v>
      </c>
      <c r="CL499">
        <v>-0.0286131949005023</v>
      </c>
      <c r="CM499">
        <v>-0.443965707012354</v>
      </c>
      <c r="CN499">
        <v>0.129307672121452</v>
      </c>
      <c r="CO499">
        <v>-0.53540003882888</v>
      </c>
      <c r="CP499">
        <v>-0.352531375195828</v>
      </c>
      <c r="CQ499">
        <v>24.9266862170088</v>
      </c>
      <c r="CR499">
        <v>3.31780307888116</v>
      </c>
      <c r="CS499">
        <v>22.5806451612903</v>
      </c>
      <c r="CT499">
        <v>27.2727272727273</v>
      </c>
      <c r="CU499">
        <v>21</v>
      </c>
      <c r="CV499">
        <v>14.1421356237309</v>
      </c>
      <c r="CW499">
        <v>11</v>
      </c>
      <c r="CX499">
        <v>31</v>
      </c>
      <c r="CY499">
        <v>0.25811263482607</v>
      </c>
      <c r="CZ499">
        <v>0.0229937995047783</v>
      </c>
      <c r="DA499">
        <v>0.241853563270997</v>
      </c>
      <c r="DB499">
        <v>0.274371706381143</v>
      </c>
      <c r="DC499">
        <v>-0.194840392961877</v>
      </c>
      <c r="DD499">
        <v>0.0673341374835158</v>
      </c>
      <c r="DE499">
        <v>-0.242452818181818</v>
      </c>
      <c r="DF499">
        <v>-0.147227967741936</v>
      </c>
      <c r="DG499" t="b">
        <v>0</v>
      </c>
    </row>
    <row r="500" spans="1:111">
      <c r="A500">
        <v>499</v>
      </c>
      <c r="B500" t="s">
        <v>804</v>
      </c>
      <c r="C500">
        <v>60</v>
      </c>
      <c r="D500">
        <v>5.4</v>
      </c>
      <c r="E500" t="s">
        <v>125</v>
      </c>
      <c r="F500">
        <v>1</v>
      </c>
      <c r="G500" t="s">
        <v>300</v>
      </c>
      <c r="H500" t="b">
        <v>1</v>
      </c>
      <c r="I500">
        <v>0.703292112299465</v>
      </c>
      <c r="J500" t="s">
        <v>129</v>
      </c>
      <c r="K500" t="s">
        <v>301</v>
      </c>
      <c r="L500" t="s">
        <v>301</v>
      </c>
      <c r="M500" t="s">
        <v>2</v>
      </c>
      <c r="N500" t="s">
        <v>2</v>
      </c>
      <c r="O500" t="s">
        <v>2</v>
      </c>
      <c r="P500" t="s">
        <v>302</v>
      </c>
      <c r="Q500">
        <v>1</v>
      </c>
      <c r="R500" t="s">
        <v>2</v>
      </c>
      <c r="S500">
        <v>2</v>
      </c>
      <c r="T500">
        <v>2</v>
      </c>
      <c r="U500">
        <v>2</v>
      </c>
      <c r="V500">
        <v>0</v>
      </c>
      <c r="W500">
        <v>1633</v>
      </c>
      <c r="X500">
        <v>48</v>
      </c>
      <c r="Y500" t="b">
        <v>0</v>
      </c>
      <c r="Z500" t="s">
        <v>301</v>
      </c>
      <c r="AA500" t="s">
        <v>2</v>
      </c>
      <c r="AB500" t="s">
        <v>303</v>
      </c>
      <c r="AC500">
        <v>-3.468593</v>
      </c>
      <c r="AD500">
        <v>-6.937186</v>
      </c>
      <c r="AE500">
        <v>-5.050016</v>
      </c>
      <c r="AF500">
        <v>2.23646985444875</v>
      </c>
      <c r="AG500">
        <v>-0.0531895632199678</v>
      </c>
      <c r="AH500">
        <v>-0.0368276855328167</v>
      </c>
      <c r="AI500">
        <v>0.314033051728209</v>
      </c>
      <c r="AJ500">
        <v>24</v>
      </c>
      <c r="AK500">
        <v>-5.87815868219081</v>
      </c>
      <c r="AL500">
        <v>-8.06819205714712</v>
      </c>
      <c r="AM500">
        <v>-0.400711604599195</v>
      </c>
      <c r="AN500">
        <v>27.7777777777778</v>
      </c>
      <c r="AO500">
        <v>-0.148771194444444</v>
      </c>
      <c r="AP500" t="b">
        <v>1</v>
      </c>
      <c r="AQ500" t="b">
        <v>1</v>
      </c>
      <c r="AR500" t="s">
        <v>304</v>
      </c>
      <c r="AS500" t="b">
        <v>1</v>
      </c>
      <c r="AT500" t="b">
        <v>1</v>
      </c>
      <c r="AU500" t="b">
        <v>1</v>
      </c>
      <c r="AV500" t="s">
        <v>301</v>
      </c>
      <c r="AW500">
        <v>-5.050016</v>
      </c>
      <c r="AX500">
        <v>-0.0531895632199678</v>
      </c>
      <c r="AY500">
        <v>36</v>
      </c>
      <c r="AZ500">
        <v>0.293269243552782</v>
      </c>
      <c r="BA500">
        <v>-6.29372791859583</v>
      </c>
      <c r="BB500">
        <v>-8.5554610420228</v>
      </c>
      <c r="BC500">
        <v>-0.381881716576561</v>
      </c>
      <c r="BD500">
        <v>22.2222222222222</v>
      </c>
      <c r="BE500">
        <v>-0.140278222222222</v>
      </c>
      <c r="BF500">
        <v>5299</v>
      </c>
      <c r="BG500">
        <v>400</v>
      </c>
      <c r="BH500" t="b">
        <v>0</v>
      </c>
      <c r="BI500" t="s">
        <v>305</v>
      </c>
      <c r="BJ500">
        <v>1</v>
      </c>
      <c r="BK500" t="s">
        <v>301</v>
      </c>
      <c r="BL500">
        <v>-1.88717</v>
      </c>
      <c r="BM500">
        <v>-0.0204658078456657</v>
      </c>
      <c r="BN500">
        <v>12</v>
      </c>
      <c r="BO500">
        <v>0.334796859903637</v>
      </c>
      <c r="BP500">
        <v>-5.46258944578578</v>
      </c>
      <c r="BQ500">
        <v>-7.58092307227144</v>
      </c>
      <c r="BR500">
        <v>-0.419541492621829</v>
      </c>
      <c r="BS500">
        <v>33.3333333333333</v>
      </c>
      <c r="BT500">
        <v>-0.157264166666667</v>
      </c>
      <c r="BU500">
        <v>1753</v>
      </c>
      <c r="BV500">
        <v>400</v>
      </c>
      <c r="BW500" t="b">
        <v>0</v>
      </c>
      <c r="BX500" t="s">
        <v>306</v>
      </c>
      <c r="BY500">
        <v>2</v>
      </c>
      <c r="BZ500">
        <v>-3.468593</v>
      </c>
      <c r="CA500">
        <v>-1.88717</v>
      </c>
      <c r="CB500">
        <v>-5.87815868219081</v>
      </c>
      <c r="CC500">
        <v>0.587703650229022</v>
      </c>
      <c r="CD500">
        <v>-6.29372791859583</v>
      </c>
      <c r="CE500">
        <v>-5.46258944578578</v>
      </c>
      <c r="CF500">
        <v>-8.06819205714712</v>
      </c>
      <c r="CG500">
        <v>0.689102406934953</v>
      </c>
      <c r="CH500">
        <v>-8.5554610420228</v>
      </c>
      <c r="CI500">
        <v>-7.58092307227144</v>
      </c>
      <c r="CJ500">
        <v>-0.0368276855328167</v>
      </c>
      <c r="CK500">
        <v>0.0231391893310588</v>
      </c>
      <c r="CL500">
        <v>-0.0204658078456657</v>
      </c>
      <c r="CM500">
        <v>-0.400711604599195</v>
      </c>
      <c r="CN500">
        <v>0.026629483019576</v>
      </c>
      <c r="CO500">
        <v>-0.419541492621829</v>
      </c>
      <c r="CP500">
        <v>-0.381881716576561</v>
      </c>
      <c r="CQ500">
        <v>27.7777777777778</v>
      </c>
      <c r="CR500">
        <v>7.85674201318386</v>
      </c>
      <c r="CS500">
        <v>22.2222222222222</v>
      </c>
      <c r="CT500">
        <v>33.3333333333333</v>
      </c>
      <c r="CU500">
        <v>24</v>
      </c>
      <c r="CV500">
        <v>16.9705627484771</v>
      </c>
      <c r="CW500">
        <v>12</v>
      </c>
      <c r="CX500">
        <v>36</v>
      </c>
      <c r="CY500">
        <v>0.314033051728209</v>
      </c>
      <c r="CZ500">
        <v>0.0293644591282032</v>
      </c>
      <c r="DA500">
        <v>0.293269243552782</v>
      </c>
      <c r="DB500">
        <v>0.334796859903637</v>
      </c>
      <c r="DC500">
        <v>-0.148771194444444</v>
      </c>
      <c r="DD500">
        <v>0.0120108765015247</v>
      </c>
      <c r="DE500">
        <v>-0.157264166666667</v>
      </c>
      <c r="DF500">
        <v>-0.140278222222222</v>
      </c>
      <c r="DG500" t="b">
        <v>0</v>
      </c>
    </row>
    <row r="501" spans="1:111">
      <c r="A501">
        <v>500</v>
      </c>
      <c r="B501" t="s">
        <v>805</v>
      </c>
      <c r="C501">
        <v>61</v>
      </c>
      <c r="D501">
        <v>5.4</v>
      </c>
      <c r="E501" t="s">
        <v>125</v>
      </c>
      <c r="F501">
        <v>1</v>
      </c>
      <c r="G501" t="s">
        <v>300</v>
      </c>
      <c r="H501" t="b">
        <v>1</v>
      </c>
      <c r="I501">
        <v>0.703292112299465</v>
      </c>
      <c r="J501" t="s">
        <v>129</v>
      </c>
      <c r="K501" t="s">
        <v>301</v>
      </c>
      <c r="L501" t="s">
        <v>301</v>
      </c>
      <c r="M501" t="s">
        <v>2</v>
      </c>
      <c r="N501" t="s">
        <v>2</v>
      </c>
      <c r="O501" t="s">
        <v>2</v>
      </c>
      <c r="P501" t="s">
        <v>302</v>
      </c>
      <c r="Q501">
        <v>1</v>
      </c>
      <c r="R501" t="s">
        <v>2</v>
      </c>
      <c r="S501">
        <v>2</v>
      </c>
      <c r="T501">
        <v>2</v>
      </c>
      <c r="U501">
        <v>2</v>
      </c>
      <c r="V501">
        <v>0</v>
      </c>
      <c r="W501">
        <v>1633</v>
      </c>
      <c r="X501">
        <v>48</v>
      </c>
      <c r="Y501" t="b">
        <v>0</v>
      </c>
      <c r="Z501" t="s">
        <v>301</v>
      </c>
      <c r="AA501" t="s">
        <v>2</v>
      </c>
      <c r="AB501" t="s">
        <v>303</v>
      </c>
      <c r="AC501">
        <v>-3.468593</v>
      </c>
      <c r="AD501">
        <v>-6.937186</v>
      </c>
      <c r="AE501">
        <v>-5.050016</v>
      </c>
      <c r="AF501">
        <v>2.23646985444875</v>
      </c>
      <c r="AG501">
        <v>-0.0531895632199678</v>
      </c>
      <c r="AH501">
        <v>-0.0368276855328167</v>
      </c>
      <c r="AI501">
        <v>0.314033051728209</v>
      </c>
      <c r="AJ501">
        <v>24</v>
      </c>
      <c r="AK501">
        <v>-5.87815868219081</v>
      </c>
      <c r="AL501">
        <v>-8.06819205714712</v>
      </c>
      <c r="AM501">
        <v>-0.400711604599195</v>
      </c>
      <c r="AN501">
        <v>27.7777777777778</v>
      </c>
      <c r="AO501">
        <v>-0.148771194444444</v>
      </c>
      <c r="AP501" t="b">
        <v>1</v>
      </c>
      <c r="AQ501" t="b">
        <v>1</v>
      </c>
      <c r="AR501" t="s">
        <v>304</v>
      </c>
      <c r="AS501" t="b">
        <v>1</v>
      </c>
      <c r="AT501" t="b">
        <v>1</v>
      </c>
      <c r="AU501" t="b">
        <v>1</v>
      </c>
      <c r="AV501" t="s">
        <v>301</v>
      </c>
      <c r="AW501">
        <v>-5.050016</v>
      </c>
      <c r="AX501">
        <v>-0.0531895632199678</v>
      </c>
      <c r="AY501">
        <v>36</v>
      </c>
      <c r="AZ501">
        <v>0.293269243552782</v>
      </c>
      <c r="BA501">
        <v>-6.29372791859583</v>
      </c>
      <c r="BB501">
        <v>-8.5554610420228</v>
      </c>
      <c r="BC501">
        <v>-0.381881716576561</v>
      </c>
      <c r="BD501">
        <v>22.2222222222222</v>
      </c>
      <c r="BE501">
        <v>-0.140278222222222</v>
      </c>
      <c r="BF501">
        <v>5299</v>
      </c>
      <c r="BG501">
        <v>400</v>
      </c>
      <c r="BH501" t="b">
        <v>0</v>
      </c>
      <c r="BI501" t="s">
        <v>305</v>
      </c>
      <c r="BJ501">
        <v>1</v>
      </c>
      <c r="BK501" t="s">
        <v>301</v>
      </c>
      <c r="BL501">
        <v>-1.88717</v>
      </c>
      <c r="BM501">
        <v>-0.0204658078456657</v>
      </c>
      <c r="BN501">
        <v>12</v>
      </c>
      <c r="BO501">
        <v>0.334796859903637</v>
      </c>
      <c r="BP501">
        <v>-5.46258944578578</v>
      </c>
      <c r="BQ501">
        <v>-7.58092307227144</v>
      </c>
      <c r="BR501">
        <v>-0.419541492621829</v>
      </c>
      <c r="BS501">
        <v>33.3333333333333</v>
      </c>
      <c r="BT501">
        <v>-0.157264166666667</v>
      </c>
      <c r="BU501">
        <v>1753</v>
      </c>
      <c r="BV501">
        <v>400</v>
      </c>
      <c r="BW501" t="b">
        <v>0</v>
      </c>
      <c r="BX501" t="s">
        <v>306</v>
      </c>
      <c r="BY501">
        <v>2</v>
      </c>
      <c r="BZ501">
        <v>-3.468593</v>
      </c>
      <c r="CA501">
        <v>-1.88717</v>
      </c>
      <c r="CB501">
        <v>-5.87815868219081</v>
      </c>
      <c r="CC501">
        <v>0.587703650229022</v>
      </c>
      <c r="CD501">
        <v>-6.29372791859583</v>
      </c>
      <c r="CE501">
        <v>-5.46258944578578</v>
      </c>
      <c r="CF501">
        <v>-8.06819205714712</v>
      </c>
      <c r="CG501">
        <v>0.689102406934953</v>
      </c>
      <c r="CH501">
        <v>-8.5554610420228</v>
      </c>
      <c r="CI501">
        <v>-7.58092307227144</v>
      </c>
      <c r="CJ501">
        <v>-0.0368276855328167</v>
      </c>
      <c r="CK501">
        <v>0.0231391893310588</v>
      </c>
      <c r="CL501">
        <v>-0.0204658078456657</v>
      </c>
      <c r="CM501">
        <v>-0.400711604599195</v>
      </c>
      <c r="CN501">
        <v>0.026629483019576</v>
      </c>
      <c r="CO501">
        <v>-0.419541492621829</v>
      </c>
      <c r="CP501">
        <v>-0.381881716576561</v>
      </c>
      <c r="CQ501">
        <v>27.7777777777778</v>
      </c>
      <c r="CR501">
        <v>7.85674201318386</v>
      </c>
      <c r="CS501">
        <v>22.2222222222222</v>
      </c>
      <c r="CT501">
        <v>33.3333333333333</v>
      </c>
      <c r="CU501">
        <v>24</v>
      </c>
      <c r="CV501">
        <v>16.9705627484771</v>
      </c>
      <c r="CW501">
        <v>12</v>
      </c>
      <c r="CX501">
        <v>36</v>
      </c>
      <c r="CY501">
        <v>0.314033051728209</v>
      </c>
      <c r="CZ501">
        <v>0.0293644591282032</v>
      </c>
      <c r="DA501">
        <v>0.293269243552782</v>
      </c>
      <c r="DB501">
        <v>0.334796859903637</v>
      </c>
      <c r="DC501">
        <v>-0.148771194444444</v>
      </c>
      <c r="DD501">
        <v>0.0120108765015247</v>
      </c>
      <c r="DE501">
        <v>-0.157264166666667</v>
      </c>
      <c r="DF501">
        <v>-0.140278222222222</v>
      </c>
      <c r="DG501" t="b">
        <v>0</v>
      </c>
    </row>
    <row r="502" spans="1:111">
      <c r="A502">
        <v>501</v>
      </c>
      <c r="B502" t="s">
        <v>806</v>
      </c>
      <c r="C502">
        <v>62</v>
      </c>
      <c r="D502">
        <v>5.4</v>
      </c>
      <c r="E502" t="s">
        <v>125</v>
      </c>
      <c r="F502">
        <v>1</v>
      </c>
      <c r="G502" t="s">
        <v>300</v>
      </c>
      <c r="H502" t="b">
        <v>1</v>
      </c>
      <c r="I502">
        <v>0.703292112299465</v>
      </c>
      <c r="J502" t="s">
        <v>129</v>
      </c>
      <c r="K502" t="s">
        <v>301</v>
      </c>
      <c r="L502" t="s">
        <v>301</v>
      </c>
      <c r="M502" t="s">
        <v>2</v>
      </c>
      <c r="N502" t="s">
        <v>2</v>
      </c>
      <c r="O502" t="s">
        <v>2</v>
      </c>
      <c r="P502" t="s">
        <v>302</v>
      </c>
      <c r="Q502">
        <v>1</v>
      </c>
      <c r="R502" t="s">
        <v>2</v>
      </c>
      <c r="S502">
        <v>2</v>
      </c>
      <c r="T502">
        <v>2</v>
      </c>
      <c r="U502">
        <v>2</v>
      </c>
      <c r="V502">
        <v>0</v>
      </c>
      <c r="W502">
        <v>1633</v>
      </c>
      <c r="X502">
        <v>48</v>
      </c>
      <c r="Y502" t="b">
        <v>0</v>
      </c>
      <c r="Z502" t="s">
        <v>301</v>
      </c>
      <c r="AA502" t="s">
        <v>2</v>
      </c>
      <c r="AB502" t="s">
        <v>303</v>
      </c>
      <c r="AC502">
        <v>-3.468593</v>
      </c>
      <c r="AD502">
        <v>-6.937186</v>
      </c>
      <c r="AE502">
        <v>-5.050016</v>
      </c>
      <c r="AF502">
        <v>2.23646985444875</v>
      </c>
      <c r="AG502">
        <v>-0.0531895632199678</v>
      </c>
      <c r="AH502">
        <v>-0.0368276855328167</v>
      </c>
      <c r="AI502">
        <v>0.314033051728209</v>
      </c>
      <c r="AJ502">
        <v>24</v>
      </c>
      <c r="AK502">
        <v>-5.87815868219081</v>
      </c>
      <c r="AL502">
        <v>-8.06819205714712</v>
      </c>
      <c r="AM502">
        <v>-0.400711604599195</v>
      </c>
      <c r="AN502">
        <v>27.7777777777778</v>
      </c>
      <c r="AO502">
        <v>-0.148771194444444</v>
      </c>
      <c r="AP502" t="b">
        <v>1</v>
      </c>
      <c r="AQ502" t="b">
        <v>1</v>
      </c>
      <c r="AR502" t="s">
        <v>304</v>
      </c>
      <c r="AS502" t="b">
        <v>1</v>
      </c>
      <c r="AT502" t="b">
        <v>1</v>
      </c>
      <c r="AU502" t="b">
        <v>1</v>
      </c>
      <c r="AV502" t="s">
        <v>301</v>
      </c>
      <c r="AW502">
        <v>-5.050016</v>
      </c>
      <c r="AX502">
        <v>-0.0531895632199678</v>
      </c>
      <c r="AY502">
        <v>36</v>
      </c>
      <c r="AZ502">
        <v>0.293269243552782</v>
      </c>
      <c r="BA502">
        <v>-6.29372791859583</v>
      </c>
      <c r="BB502">
        <v>-8.5554610420228</v>
      </c>
      <c r="BC502">
        <v>-0.381881716576561</v>
      </c>
      <c r="BD502">
        <v>22.2222222222222</v>
      </c>
      <c r="BE502">
        <v>-0.140278222222222</v>
      </c>
      <c r="BF502">
        <v>5299</v>
      </c>
      <c r="BG502">
        <v>400</v>
      </c>
      <c r="BH502" t="b">
        <v>0</v>
      </c>
      <c r="BI502" t="s">
        <v>305</v>
      </c>
      <c r="BJ502">
        <v>1</v>
      </c>
      <c r="BK502" t="s">
        <v>301</v>
      </c>
      <c r="BL502">
        <v>-1.88717</v>
      </c>
      <c r="BM502">
        <v>-0.0204658078456657</v>
      </c>
      <c r="BN502">
        <v>12</v>
      </c>
      <c r="BO502">
        <v>0.334796859903637</v>
      </c>
      <c r="BP502">
        <v>-5.46258944578578</v>
      </c>
      <c r="BQ502">
        <v>-7.58092307227144</v>
      </c>
      <c r="BR502">
        <v>-0.419541492621829</v>
      </c>
      <c r="BS502">
        <v>33.3333333333333</v>
      </c>
      <c r="BT502">
        <v>-0.157264166666667</v>
      </c>
      <c r="BU502">
        <v>1753</v>
      </c>
      <c r="BV502">
        <v>400</v>
      </c>
      <c r="BW502" t="b">
        <v>0</v>
      </c>
      <c r="BX502" t="s">
        <v>306</v>
      </c>
      <c r="BY502">
        <v>2</v>
      </c>
      <c r="BZ502">
        <v>-3.468593</v>
      </c>
      <c r="CA502">
        <v>-1.88717</v>
      </c>
      <c r="CB502">
        <v>-5.87815868219081</v>
      </c>
      <c r="CC502">
        <v>0.587703650229022</v>
      </c>
      <c r="CD502">
        <v>-6.29372791859583</v>
      </c>
      <c r="CE502">
        <v>-5.46258944578578</v>
      </c>
      <c r="CF502">
        <v>-8.06819205714712</v>
      </c>
      <c r="CG502">
        <v>0.689102406934953</v>
      </c>
      <c r="CH502">
        <v>-8.5554610420228</v>
      </c>
      <c r="CI502">
        <v>-7.58092307227144</v>
      </c>
      <c r="CJ502">
        <v>-0.0368276855328167</v>
      </c>
      <c r="CK502">
        <v>0.0231391893310588</v>
      </c>
      <c r="CL502">
        <v>-0.0204658078456657</v>
      </c>
      <c r="CM502">
        <v>-0.400711604599195</v>
      </c>
      <c r="CN502">
        <v>0.026629483019576</v>
      </c>
      <c r="CO502">
        <v>-0.419541492621829</v>
      </c>
      <c r="CP502">
        <v>-0.381881716576561</v>
      </c>
      <c r="CQ502">
        <v>27.7777777777778</v>
      </c>
      <c r="CR502">
        <v>7.85674201318386</v>
      </c>
      <c r="CS502">
        <v>22.2222222222222</v>
      </c>
      <c r="CT502">
        <v>33.3333333333333</v>
      </c>
      <c r="CU502">
        <v>24</v>
      </c>
      <c r="CV502">
        <v>16.9705627484771</v>
      </c>
      <c r="CW502">
        <v>12</v>
      </c>
      <c r="CX502">
        <v>36</v>
      </c>
      <c r="CY502">
        <v>0.314033051728209</v>
      </c>
      <c r="CZ502">
        <v>0.0293644591282032</v>
      </c>
      <c r="DA502">
        <v>0.293269243552782</v>
      </c>
      <c r="DB502">
        <v>0.334796859903637</v>
      </c>
      <c r="DC502">
        <v>-0.148771194444444</v>
      </c>
      <c r="DD502">
        <v>0.0120108765015247</v>
      </c>
      <c r="DE502">
        <v>-0.157264166666667</v>
      </c>
      <c r="DF502">
        <v>-0.140278222222222</v>
      </c>
      <c r="DG502" t="b">
        <v>0</v>
      </c>
    </row>
    <row r="503" spans="1:111">
      <c r="A503">
        <v>502</v>
      </c>
      <c r="B503" t="s">
        <v>807</v>
      </c>
      <c r="C503">
        <v>63</v>
      </c>
      <c r="D503">
        <v>5.4</v>
      </c>
      <c r="E503" t="s">
        <v>125</v>
      </c>
      <c r="F503">
        <v>1</v>
      </c>
      <c r="G503" t="s">
        <v>300</v>
      </c>
      <c r="H503" t="b">
        <v>1</v>
      </c>
      <c r="I503">
        <v>0.703292112299465</v>
      </c>
      <c r="J503" t="s">
        <v>129</v>
      </c>
      <c r="K503" t="s">
        <v>301</v>
      </c>
      <c r="L503" t="s">
        <v>301</v>
      </c>
      <c r="M503" t="s">
        <v>2</v>
      </c>
      <c r="N503" t="s">
        <v>2</v>
      </c>
      <c r="O503" t="s">
        <v>2</v>
      </c>
      <c r="P503" t="s">
        <v>302</v>
      </c>
      <c r="Q503">
        <v>1</v>
      </c>
      <c r="R503" t="s">
        <v>2</v>
      </c>
      <c r="S503">
        <v>2</v>
      </c>
      <c r="T503">
        <v>2</v>
      </c>
      <c r="U503">
        <v>2</v>
      </c>
      <c r="V503">
        <v>0</v>
      </c>
      <c r="W503">
        <v>1633</v>
      </c>
      <c r="X503">
        <v>48</v>
      </c>
      <c r="Y503" t="b">
        <v>0</v>
      </c>
      <c r="Z503" t="s">
        <v>301</v>
      </c>
      <c r="AA503" t="s">
        <v>2</v>
      </c>
      <c r="AB503" t="s">
        <v>303</v>
      </c>
      <c r="AC503">
        <v>-3.468593</v>
      </c>
      <c r="AD503">
        <v>-6.937186</v>
      </c>
      <c r="AE503">
        <v>-5.050016</v>
      </c>
      <c r="AF503">
        <v>2.23646985444875</v>
      </c>
      <c r="AG503">
        <v>-0.0531895632199678</v>
      </c>
      <c r="AH503">
        <v>-0.0368276855328167</v>
      </c>
      <c r="AI503">
        <v>0.314033051728209</v>
      </c>
      <c r="AJ503">
        <v>24</v>
      </c>
      <c r="AK503">
        <v>-5.87815868219081</v>
      </c>
      <c r="AL503">
        <v>-8.06819205714712</v>
      </c>
      <c r="AM503">
        <v>-0.400711604599195</v>
      </c>
      <c r="AN503">
        <v>27.7777777777778</v>
      </c>
      <c r="AO503">
        <v>-0.148771194444444</v>
      </c>
      <c r="AP503" t="b">
        <v>1</v>
      </c>
      <c r="AQ503" t="b">
        <v>1</v>
      </c>
      <c r="AR503" t="s">
        <v>304</v>
      </c>
      <c r="AS503" t="b">
        <v>1</v>
      </c>
      <c r="AT503" t="b">
        <v>1</v>
      </c>
      <c r="AU503" t="b">
        <v>1</v>
      </c>
      <c r="AV503" t="s">
        <v>301</v>
      </c>
      <c r="AW503">
        <v>-5.050016</v>
      </c>
      <c r="AX503">
        <v>-0.0531895632199678</v>
      </c>
      <c r="AY503">
        <v>36</v>
      </c>
      <c r="AZ503">
        <v>0.293269243552782</v>
      </c>
      <c r="BA503">
        <v>-6.29372791859583</v>
      </c>
      <c r="BB503">
        <v>-8.5554610420228</v>
      </c>
      <c r="BC503">
        <v>-0.381881716576561</v>
      </c>
      <c r="BD503">
        <v>22.2222222222222</v>
      </c>
      <c r="BE503">
        <v>-0.140278222222222</v>
      </c>
      <c r="BF503">
        <v>5299</v>
      </c>
      <c r="BG503">
        <v>400</v>
      </c>
      <c r="BH503" t="b">
        <v>0</v>
      </c>
      <c r="BI503" t="s">
        <v>305</v>
      </c>
      <c r="BJ503">
        <v>1</v>
      </c>
      <c r="BK503" t="s">
        <v>301</v>
      </c>
      <c r="BL503">
        <v>-1.88717</v>
      </c>
      <c r="BM503">
        <v>-0.0204658078456657</v>
      </c>
      <c r="BN503">
        <v>12</v>
      </c>
      <c r="BO503">
        <v>0.334796859903637</v>
      </c>
      <c r="BP503">
        <v>-5.46258944578578</v>
      </c>
      <c r="BQ503">
        <v>-7.58092307227144</v>
      </c>
      <c r="BR503">
        <v>-0.419541492621829</v>
      </c>
      <c r="BS503">
        <v>33.3333333333333</v>
      </c>
      <c r="BT503">
        <v>-0.157264166666667</v>
      </c>
      <c r="BU503">
        <v>1753</v>
      </c>
      <c r="BV503">
        <v>400</v>
      </c>
      <c r="BW503" t="b">
        <v>0</v>
      </c>
      <c r="BX503" t="s">
        <v>306</v>
      </c>
      <c r="BY503">
        <v>2</v>
      </c>
      <c r="BZ503">
        <v>-3.468593</v>
      </c>
      <c r="CA503">
        <v>-1.88717</v>
      </c>
      <c r="CB503">
        <v>-5.87815868219081</v>
      </c>
      <c r="CC503">
        <v>0.587703650229022</v>
      </c>
      <c r="CD503">
        <v>-6.29372791859583</v>
      </c>
      <c r="CE503">
        <v>-5.46258944578578</v>
      </c>
      <c r="CF503">
        <v>-8.06819205714712</v>
      </c>
      <c r="CG503">
        <v>0.689102406934953</v>
      </c>
      <c r="CH503">
        <v>-8.5554610420228</v>
      </c>
      <c r="CI503">
        <v>-7.58092307227144</v>
      </c>
      <c r="CJ503">
        <v>-0.0368276855328167</v>
      </c>
      <c r="CK503">
        <v>0.0231391893310588</v>
      </c>
      <c r="CL503">
        <v>-0.0204658078456657</v>
      </c>
      <c r="CM503">
        <v>-0.400711604599195</v>
      </c>
      <c r="CN503">
        <v>0.026629483019576</v>
      </c>
      <c r="CO503">
        <v>-0.419541492621829</v>
      </c>
      <c r="CP503">
        <v>-0.381881716576561</v>
      </c>
      <c r="CQ503">
        <v>27.7777777777778</v>
      </c>
      <c r="CR503">
        <v>7.85674201318386</v>
      </c>
      <c r="CS503">
        <v>22.2222222222222</v>
      </c>
      <c r="CT503">
        <v>33.3333333333333</v>
      </c>
      <c r="CU503">
        <v>24</v>
      </c>
      <c r="CV503">
        <v>16.9705627484771</v>
      </c>
      <c r="CW503">
        <v>12</v>
      </c>
      <c r="CX503">
        <v>36</v>
      </c>
      <c r="CY503">
        <v>0.314033051728209</v>
      </c>
      <c r="CZ503">
        <v>0.0293644591282032</v>
      </c>
      <c r="DA503">
        <v>0.293269243552782</v>
      </c>
      <c r="DB503">
        <v>0.334796859903637</v>
      </c>
      <c r="DC503">
        <v>-0.148771194444444</v>
      </c>
      <c r="DD503">
        <v>0.0120108765015247</v>
      </c>
      <c r="DE503">
        <v>-0.157264166666667</v>
      </c>
      <c r="DF503">
        <v>-0.140278222222222</v>
      </c>
      <c r="DG503" t="b">
        <v>0</v>
      </c>
    </row>
    <row r="504" spans="1:111">
      <c r="A504">
        <v>503</v>
      </c>
      <c r="B504" t="s">
        <v>808</v>
      </c>
      <c r="C504">
        <v>44</v>
      </c>
      <c r="D504">
        <v>4.4</v>
      </c>
      <c r="E504" t="s">
        <v>125</v>
      </c>
      <c r="F504">
        <v>1</v>
      </c>
      <c r="G504" t="s">
        <v>300</v>
      </c>
      <c r="H504" t="b">
        <v>1</v>
      </c>
      <c r="I504">
        <v>0.703264260249554</v>
      </c>
      <c r="J504" t="s">
        <v>129</v>
      </c>
      <c r="K504" t="s">
        <v>301</v>
      </c>
      <c r="L504" t="s">
        <v>301</v>
      </c>
      <c r="M504" t="s">
        <v>2</v>
      </c>
      <c r="N504" t="s">
        <v>2</v>
      </c>
      <c r="O504" t="s">
        <v>2</v>
      </c>
      <c r="P504" t="s">
        <v>302</v>
      </c>
      <c r="Q504">
        <v>1</v>
      </c>
      <c r="R504" t="s">
        <v>2</v>
      </c>
      <c r="S504">
        <v>2</v>
      </c>
      <c r="T504">
        <v>2</v>
      </c>
      <c r="U504">
        <v>2</v>
      </c>
      <c r="V504">
        <v>0</v>
      </c>
      <c r="W504">
        <v>1633</v>
      </c>
      <c r="X504">
        <v>65</v>
      </c>
      <c r="Y504" t="b">
        <v>0</v>
      </c>
      <c r="Z504" t="s">
        <v>301</v>
      </c>
      <c r="AA504" t="s">
        <v>2</v>
      </c>
      <c r="AB504" t="s">
        <v>303</v>
      </c>
      <c r="AC504">
        <v>-2.957169</v>
      </c>
      <c r="AD504" s="9">
        <v>-5.914338</v>
      </c>
      <c r="AE504">
        <v>-5.100986</v>
      </c>
      <c r="AF504">
        <v>3.031815076646</v>
      </c>
      <c r="AG504">
        <v>-0.0669158576254477</v>
      </c>
      <c r="AH504">
        <v>-0.0421676679538634</v>
      </c>
      <c r="AI504">
        <v>0.516548300115317</v>
      </c>
      <c r="AJ504">
        <v>32.5</v>
      </c>
      <c r="AK504">
        <v>-3.9218036623268</v>
      </c>
      <c r="AL504">
        <v>-5.45863381931547</v>
      </c>
      <c r="AM504">
        <v>-0.29905120357873</v>
      </c>
      <c r="AN504">
        <v>34.3333333333333</v>
      </c>
      <c r="AO504">
        <v>-0.0781215933333333</v>
      </c>
      <c r="AP504" t="b">
        <v>1</v>
      </c>
      <c r="AQ504" t="b">
        <v>1</v>
      </c>
      <c r="AR504" t="s">
        <v>304</v>
      </c>
      <c r="AS504" t="b">
        <v>1</v>
      </c>
      <c r="AT504" t="b">
        <v>1</v>
      </c>
      <c r="AU504" t="b">
        <v>1</v>
      </c>
      <c r="AV504" t="s">
        <v>301</v>
      </c>
      <c r="AW504">
        <v>-5.100986</v>
      </c>
      <c r="AX504">
        <v>-0.0669158576254477</v>
      </c>
      <c r="AY504">
        <v>50</v>
      </c>
      <c r="AZ504">
        <v>0.365740939340122</v>
      </c>
      <c r="BA504">
        <v>-5.69159369481369</v>
      </c>
      <c r="BB504">
        <v>-7.87795204048826</v>
      </c>
      <c r="BC504">
        <v>-0.385431882454736</v>
      </c>
      <c r="BD504">
        <v>22</v>
      </c>
      <c r="BE504">
        <v>-0.10201972</v>
      </c>
      <c r="BF504">
        <v>5299</v>
      </c>
      <c r="BG504">
        <v>400</v>
      </c>
      <c r="BH504" t="b">
        <v>0</v>
      </c>
      <c r="BI504" t="s">
        <v>305</v>
      </c>
      <c r="BJ504">
        <v>1</v>
      </c>
      <c r="BK504" t="s">
        <v>301</v>
      </c>
      <c r="BL504">
        <v>-0.813352</v>
      </c>
      <c r="BM504">
        <v>-0.0174194782822791</v>
      </c>
      <c r="BN504">
        <v>15</v>
      </c>
      <c r="BO504">
        <v>0.667355660890512</v>
      </c>
      <c r="BP504">
        <v>-2.15201362983991</v>
      </c>
      <c r="BQ504">
        <v>-3.03931559814268</v>
      </c>
      <c r="BR504">
        <v>-0.212670524702724</v>
      </c>
      <c r="BS504">
        <v>46.6666666666667</v>
      </c>
      <c r="BT504">
        <v>-0.0542234666666667</v>
      </c>
      <c r="BU504">
        <v>1753</v>
      </c>
      <c r="BV504">
        <v>400</v>
      </c>
      <c r="BW504" t="b">
        <v>0</v>
      </c>
      <c r="BX504" t="s">
        <v>306</v>
      </c>
      <c r="BY504">
        <v>2</v>
      </c>
      <c r="BZ504">
        <v>-2.957169</v>
      </c>
      <c r="CA504">
        <v>-0.813352</v>
      </c>
      <c r="CB504">
        <v>-3.9218036623268</v>
      </c>
      <c r="CC504">
        <v>2.50286106649568</v>
      </c>
      <c r="CD504">
        <v>-5.69159369481369</v>
      </c>
      <c r="CE504">
        <v>-2.15201362983991</v>
      </c>
      <c r="CF504">
        <v>-5.45863381931547</v>
      </c>
      <c r="CG504">
        <v>3.4214326400789</v>
      </c>
      <c r="CH504">
        <v>-7.87795204048826</v>
      </c>
      <c r="CI504">
        <v>-3.03931559814268</v>
      </c>
      <c r="CJ504">
        <v>-0.0421676679538634</v>
      </c>
      <c r="CK504">
        <v>0.0349992254777363</v>
      </c>
      <c r="CL504">
        <v>-0.0174194782822791</v>
      </c>
      <c r="CM504">
        <v>-0.29905120357873</v>
      </c>
      <c r="CN504">
        <v>0.122160727593442</v>
      </c>
      <c r="CO504">
        <v>-0.385431882454736</v>
      </c>
      <c r="CP504">
        <v>-0.212670524702724</v>
      </c>
      <c r="CQ504">
        <v>34.3333333333333</v>
      </c>
      <c r="CR504">
        <v>17.4419672692682</v>
      </c>
      <c r="CS504">
        <v>22</v>
      </c>
      <c r="CT504">
        <v>46.6666666666667</v>
      </c>
      <c r="CU504">
        <v>32.5</v>
      </c>
      <c r="CV504">
        <v>24.7487373415292</v>
      </c>
      <c r="CW504">
        <v>15</v>
      </c>
      <c r="CX504">
        <v>50</v>
      </c>
      <c r="CY504">
        <v>0.516548300115317</v>
      </c>
      <c r="CZ504">
        <v>0.213273814913973</v>
      </c>
      <c r="DA504">
        <v>0.365740939340122</v>
      </c>
      <c r="DB504">
        <v>0.667355660890512</v>
      </c>
      <c r="DC504">
        <v>-0.0781215933333333</v>
      </c>
      <c r="DD504">
        <v>0.0337970548473101</v>
      </c>
      <c r="DE504">
        <v>-0.10201972</v>
      </c>
      <c r="DF504">
        <v>-0.0542234666666667</v>
      </c>
      <c r="DG504" t="b">
        <v>0</v>
      </c>
    </row>
    <row r="505" spans="1:111">
      <c r="A505">
        <v>504</v>
      </c>
      <c r="B505" t="s">
        <v>809</v>
      </c>
      <c r="C505">
        <v>27</v>
      </c>
      <c r="D505">
        <v>6</v>
      </c>
      <c r="E505" t="s">
        <v>125</v>
      </c>
      <c r="F505">
        <v>1</v>
      </c>
      <c r="G505" t="s">
        <v>300</v>
      </c>
      <c r="H505" t="b">
        <v>1</v>
      </c>
      <c r="I505">
        <v>0.699810606060606</v>
      </c>
      <c r="J505" t="s">
        <v>129</v>
      </c>
      <c r="K505" t="s">
        <v>301</v>
      </c>
      <c r="L505" t="s">
        <v>301</v>
      </c>
      <c r="M505" t="s">
        <v>2</v>
      </c>
      <c r="N505" t="s">
        <v>2</v>
      </c>
      <c r="O505" t="s">
        <v>2</v>
      </c>
      <c r="P505" t="s">
        <v>302</v>
      </c>
      <c r="Q505">
        <v>1</v>
      </c>
      <c r="R505" t="s">
        <v>2</v>
      </c>
      <c r="S505">
        <v>2</v>
      </c>
      <c r="T505">
        <v>2</v>
      </c>
      <c r="U505">
        <v>2</v>
      </c>
      <c r="V505">
        <v>0</v>
      </c>
      <c r="W505">
        <v>1633</v>
      </c>
      <c r="X505">
        <v>36</v>
      </c>
      <c r="Y505" t="b">
        <v>0</v>
      </c>
      <c r="Z505" t="s">
        <v>301</v>
      </c>
      <c r="AA505" t="s">
        <v>2</v>
      </c>
      <c r="AB505" t="s">
        <v>303</v>
      </c>
      <c r="AC505">
        <v>-3.4776175</v>
      </c>
      <c r="AD505">
        <v>-6.955235</v>
      </c>
      <c r="AE505">
        <v>-4.982784</v>
      </c>
      <c r="AF505">
        <v>2.12862687792964</v>
      </c>
      <c r="AG505">
        <v>-0.0491588243443687</v>
      </c>
      <c r="AH505">
        <v>-0.0383539829751199</v>
      </c>
      <c r="AI505">
        <v>0.290913403476326</v>
      </c>
      <c r="AJ505">
        <v>18</v>
      </c>
      <c r="AK505">
        <v>-6.40786514783932</v>
      </c>
      <c r="AL505">
        <v>-8.70327045835137</v>
      </c>
      <c r="AM505">
        <v>-0.405433248511454</v>
      </c>
      <c r="AN505">
        <v>27.7777777777778</v>
      </c>
      <c r="AO505">
        <v>-0.201854388888889</v>
      </c>
      <c r="AP505" t="b">
        <v>1</v>
      </c>
      <c r="AQ505" t="b">
        <v>1</v>
      </c>
      <c r="AR505" t="s">
        <v>304</v>
      </c>
      <c r="AS505" t="b">
        <v>1</v>
      </c>
      <c r="AT505" t="b">
        <v>1</v>
      </c>
      <c r="AU505" t="b">
        <v>1</v>
      </c>
      <c r="AV505" t="s">
        <v>301</v>
      </c>
      <c r="AW505">
        <v>-4.982784</v>
      </c>
      <c r="AX505">
        <v>-0.0491588243443687</v>
      </c>
      <c r="AY505">
        <v>27</v>
      </c>
      <c r="AZ505">
        <v>0.214606338841362</v>
      </c>
      <c r="BA505">
        <v>-6.61093563281969</v>
      </c>
      <c r="BB505">
        <v>-8.69919534973556</v>
      </c>
      <c r="BC505">
        <v>-0.377931996575115</v>
      </c>
      <c r="BD505">
        <v>22.2222222222222</v>
      </c>
      <c r="BE505">
        <v>-0.184547555555556</v>
      </c>
      <c r="BF505">
        <v>5299</v>
      </c>
      <c r="BG505">
        <v>400</v>
      </c>
      <c r="BH505" t="b">
        <v>0</v>
      </c>
      <c r="BI505" t="s">
        <v>305</v>
      </c>
      <c r="BJ505">
        <v>1</v>
      </c>
      <c r="BK505" t="s">
        <v>301</v>
      </c>
      <c r="BL505">
        <v>-1.972451</v>
      </c>
      <c r="BM505">
        <v>-0.0275491416058711</v>
      </c>
      <c r="BN505">
        <v>9</v>
      </c>
      <c r="BO505">
        <v>0.36722046811129</v>
      </c>
      <c r="BP505">
        <v>-6.20479466285895</v>
      </c>
      <c r="BQ505">
        <v>-8.70734556696718</v>
      </c>
      <c r="BR505">
        <v>-0.432934500447792</v>
      </c>
      <c r="BS505">
        <v>33.3333333333333</v>
      </c>
      <c r="BT505">
        <v>-0.219161222222222</v>
      </c>
      <c r="BU505">
        <v>1753</v>
      </c>
      <c r="BV505">
        <v>400</v>
      </c>
      <c r="BW505" t="b">
        <v>0</v>
      </c>
      <c r="BX505" t="s">
        <v>306</v>
      </c>
      <c r="BY505">
        <v>2</v>
      </c>
      <c r="BZ505">
        <v>-3.4776175</v>
      </c>
      <c r="CA505">
        <v>-1.972451</v>
      </c>
      <c r="CB505">
        <v>-6.40786514783932</v>
      </c>
      <c r="CC505">
        <v>0.287185033976922</v>
      </c>
      <c r="CD505">
        <v>-6.61093563281969</v>
      </c>
      <c r="CE505">
        <v>-6.20479466285895</v>
      </c>
      <c r="CF505">
        <v>-8.70327045835137</v>
      </c>
      <c r="CG505">
        <v>0.00576307387262314</v>
      </c>
      <c r="CH505">
        <v>-8.70734556696718</v>
      </c>
      <c r="CI505">
        <v>-8.69919534973556</v>
      </c>
      <c r="CJ505">
        <v>-0.0383539829751199</v>
      </c>
      <c r="CK505">
        <v>0.0152803532036816</v>
      </c>
      <c r="CL505">
        <v>-0.0275491416058711</v>
      </c>
      <c r="CM505">
        <v>-0.405433248511454</v>
      </c>
      <c r="CN505">
        <v>0.0388926434706097</v>
      </c>
      <c r="CO505">
        <v>-0.432934500447792</v>
      </c>
      <c r="CP505">
        <v>-0.377931996575115</v>
      </c>
      <c r="CQ505">
        <v>27.7777777777778</v>
      </c>
      <c r="CR505">
        <v>7.85674201318386</v>
      </c>
      <c r="CS505">
        <v>22.2222222222222</v>
      </c>
      <c r="CT505">
        <v>33.3333333333333</v>
      </c>
      <c r="CU505">
        <v>18</v>
      </c>
      <c r="CV505">
        <v>12.7279220613579</v>
      </c>
      <c r="CW505">
        <v>9</v>
      </c>
      <c r="CX505">
        <v>27</v>
      </c>
      <c r="CY505">
        <v>0.290913403476326</v>
      </c>
      <c r="CZ505">
        <v>0.107914485711646</v>
      </c>
      <c r="DA505">
        <v>0.214606338841362</v>
      </c>
      <c r="DB505">
        <v>0.36722046811129</v>
      </c>
      <c r="DC505">
        <v>-0.201854388888889</v>
      </c>
      <c r="DD505">
        <v>0.0244755584217307</v>
      </c>
      <c r="DE505">
        <v>-0.219161222222222</v>
      </c>
      <c r="DF505">
        <v>-0.184547555555556</v>
      </c>
      <c r="DG505" t="b">
        <v>0</v>
      </c>
    </row>
    <row r="506" spans="1:111">
      <c r="A506">
        <v>505</v>
      </c>
      <c r="B506" t="s">
        <v>810</v>
      </c>
      <c r="C506">
        <v>90</v>
      </c>
      <c r="D506">
        <v>5</v>
      </c>
      <c r="E506" t="s">
        <v>125</v>
      </c>
      <c r="F506">
        <v>1</v>
      </c>
      <c r="G506" t="s">
        <v>300</v>
      </c>
      <c r="H506" t="b">
        <v>1</v>
      </c>
      <c r="I506">
        <v>0.699364973262032</v>
      </c>
      <c r="J506" t="s">
        <v>129</v>
      </c>
      <c r="K506" t="s">
        <v>301</v>
      </c>
      <c r="L506" t="s">
        <v>301</v>
      </c>
      <c r="M506" t="s">
        <v>2</v>
      </c>
      <c r="N506" t="s">
        <v>2</v>
      </c>
      <c r="O506" t="s">
        <v>2</v>
      </c>
      <c r="P506" t="s">
        <v>302</v>
      </c>
      <c r="Q506">
        <v>1</v>
      </c>
      <c r="R506" t="s">
        <v>2</v>
      </c>
      <c r="S506">
        <v>2</v>
      </c>
      <c r="T506">
        <v>2</v>
      </c>
      <c r="U506">
        <v>2</v>
      </c>
      <c r="V506">
        <v>0</v>
      </c>
      <c r="W506">
        <v>1633</v>
      </c>
      <c r="X506">
        <v>63</v>
      </c>
      <c r="Y506" t="b">
        <v>0</v>
      </c>
      <c r="Z506" t="s">
        <v>301</v>
      </c>
      <c r="AA506" t="s">
        <v>2</v>
      </c>
      <c r="AB506" t="s">
        <v>303</v>
      </c>
      <c r="AC506">
        <v>-3.181553</v>
      </c>
      <c r="AD506">
        <v>-6.363106</v>
      </c>
      <c r="AE506">
        <v>-5.399297</v>
      </c>
      <c r="AF506">
        <v>3.13636364267156</v>
      </c>
      <c r="AG506">
        <v>-0.0596723799329385</v>
      </c>
      <c r="AH506">
        <v>-0.0385599748230677</v>
      </c>
      <c r="AI506">
        <v>0.489605657197304</v>
      </c>
      <c r="AJ506">
        <v>31.5</v>
      </c>
      <c r="AK506">
        <v>-4.46966003413258</v>
      </c>
      <c r="AL506">
        <v>-6.18282907680748</v>
      </c>
      <c r="AM506">
        <v>-0.323613379233093</v>
      </c>
      <c r="AN506">
        <v>32.5447570332481</v>
      </c>
      <c r="AO506">
        <v>-0.087035334398977</v>
      </c>
      <c r="AP506" t="b">
        <v>1</v>
      </c>
      <c r="AQ506" t="b">
        <v>1</v>
      </c>
      <c r="AR506" t="s">
        <v>304</v>
      </c>
      <c r="AS506" t="b">
        <v>1</v>
      </c>
      <c r="AT506" t="b">
        <v>1</v>
      </c>
      <c r="AU506" t="b">
        <v>1</v>
      </c>
      <c r="AV506" t="s">
        <v>301</v>
      </c>
      <c r="AW506">
        <v>-5.399297</v>
      </c>
      <c r="AX506">
        <v>-0.0596723799329385</v>
      </c>
      <c r="AY506">
        <v>46</v>
      </c>
      <c r="AZ506">
        <v>0.331526527923854</v>
      </c>
      <c r="BA506">
        <v>-6.38737932829924</v>
      </c>
      <c r="BB506">
        <v>-8.77250379253882</v>
      </c>
      <c r="BC506">
        <v>-0.402114273884567</v>
      </c>
      <c r="BD506">
        <v>23.9130434782609</v>
      </c>
      <c r="BE506">
        <v>-0.11737602173913</v>
      </c>
      <c r="BF506">
        <v>5299</v>
      </c>
      <c r="BG506">
        <v>400</v>
      </c>
      <c r="BH506" t="b">
        <v>0</v>
      </c>
      <c r="BI506" t="s">
        <v>305</v>
      </c>
      <c r="BJ506">
        <v>1</v>
      </c>
      <c r="BK506" t="s">
        <v>301</v>
      </c>
      <c r="BL506">
        <v>-0.963809</v>
      </c>
      <c r="BM506">
        <v>-0.0174475697131968</v>
      </c>
      <c r="BN506">
        <v>17</v>
      </c>
      <c r="BO506">
        <v>0.647684786470754</v>
      </c>
      <c r="BP506">
        <v>-2.55194073996592</v>
      </c>
      <c r="BQ506">
        <v>-3.59315436107615</v>
      </c>
      <c r="BR506">
        <v>-0.245112484581619</v>
      </c>
      <c r="BS506">
        <v>41.1764705882353</v>
      </c>
      <c r="BT506">
        <v>-0.0566946470588235</v>
      </c>
      <c r="BU506">
        <v>1753</v>
      </c>
      <c r="BV506">
        <v>400</v>
      </c>
      <c r="BW506" t="b">
        <v>0</v>
      </c>
      <c r="BX506" t="s">
        <v>306</v>
      </c>
      <c r="BY506">
        <v>2</v>
      </c>
      <c r="BZ506">
        <v>-3.181553</v>
      </c>
      <c r="CA506">
        <v>-0.963809</v>
      </c>
      <c r="CB506">
        <v>-4.46966003413258</v>
      </c>
      <c r="CC506">
        <v>2.71206463463505</v>
      </c>
      <c r="CD506">
        <v>-6.38737932829924</v>
      </c>
      <c r="CE506">
        <v>-2.55194073996592</v>
      </c>
      <c r="CF506">
        <v>-6.18282907680748</v>
      </c>
      <c r="CG506">
        <v>3.66235310512194</v>
      </c>
      <c r="CH506">
        <v>-8.77250379253882</v>
      </c>
      <c r="CI506">
        <v>-3.59315436107615</v>
      </c>
      <c r="CJ506">
        <v>-0.0385599748230677</v>
      </c>
      <c r="CK506">
        <v>0.0298574496406944</v>
      </c>
      <c r="CL506">
        <v>-0.0174475697131968</v>
      </c>
      <c r="CM506">
        <v>-0.323613379233093</v>
      </c>
      <c r="CN506">
        <v>0.111017029874536</v>
      </c>
      <c r="CO506">
        <v>-0.402114273884567</v>
      </c>
      <c r="CP506">
        <v>-0.245112484581619</v>
      </c>
      <c r="CQ506">
        <v>32.5447570332481</v>
      </c>
      <c r="CR506">
        <v>12.2070863759826</v>
      </c>
      <c r="CS506">
        <v>23.9130434782609</v>
      </c>
      <c r="CT506">
        <v>41.1764705882353</v>
      </c>
      <c r="CU506">
        <v>31.5</v>
      </c>
      <c r="CV506">
        <v>20.5060966544099</v>
      </c>
      <c r="CW506">
        <v>17</v>
      </c>
      <c r="CX506">
        <v>46</v>
      </c>
      <c r="CY506">
        <v>0.489605657197304</v>
      </c>
      <c r="CZ506">
        <v>0.223557648546643</v>
      </c>
      <c r="DA506">
        <v>0.331526527923854</v>
      </c>
      <c r="DB506">
        <v>0.647684786470754</v>
      </c>
      <c r="DC506">
        <v>-0.087035334398977</v>
      </c>
      <c r="DD506">
        <v>0.0429082115281667</v>
      </c>
      <c r="DE506">
        <v>-0.11737602173913</v>
      </c>
      <c r="DF506">
        <v>-0.0566946470588235</v>
      </c>
      <c r="DG506" t="b">
        <v>0</v>
      </c>
    </row>
    <row r="507" spans="1:111">
      <c r="A507">
        <v>506</v>
      </c>
      <c r="B507" t="s">
        <v>811</v>
      </c>
      <c r="C507">
        <v>69</v>
      </c>
      <c r="D507">
        <v>4.6</v>
      </c>
      <c r="E507" t="s">
        <v>125</v>
      </c>
      <c r="F507">
        <v>1</v>
      </c>
      <c r="G507" t="s">
        <v>300</v>
      </c>
      <c r="H507" t="b">
        <v>1</v>
      </c>
      <c r="I507">
        <v>0.698919340463458</v>
      </c>
      <c r="J507" t="s">
        <v>129</v>
      </c>
      <c r="K507" t="s">
        <v>301</v>
      </c>
      <c r="L507" t="s">
        <v>301</v>
      </c>
      <c r="M507" t="s">
        <v>2</v>
      </c>
      <c r="N507" t="s">
        <v>2</v>
      </c>
      <c r="O507" t="s">
        <v>2</v>
      </c>
      <c r="P507" t="s">
        <v>302</v>
      </c>
      <c r="Q507">
        <v>1</v>
      </c>
      <c r="R507" t="s">
        <v>2</v>
      </c>
      <c r="S507">
        <v>2</v>
      </c>
      <c r="T507">
        <v>2</v>
      </c>
      <c r="U507">
        <v>2</v>
      </c>
      <c r="V507">
        <v>0</v>
      </c>
      <c r="W507">
        <v>1633</v>
      </c>
      <c r="X507">
        <v>64</v>
      </c>
      <c r="Y507" t="b">
        <v>0</v>
      </c>
      <c r="Z507" t="s">
        <v>301</v>
      </c>
      <c r="AA507" t="s">
        <v>2</v>
      </c>
      <c r="AB507" t="s">
        <v>303</v>
      </c>
      <c r="AC507">
        <v>-3.1371825</v>
      </c>
      <c r="AD507" s="9">
        <v>-6.274365</v>
      </c>
      <c r="AE507">
        <v>-5.359216</v>
      </c>
      <c r="AF507">
        <v>3.14242991174736</v>
      </c>
      <c r="AG507">
        <v>-0.0604894304341176</v>
      </c>
      <c r="AH507">
        <v>-0.0394679192435916</v>
      </c>
      <c r="AI507">
        <v>0.482350043060418</v>
      </c>
      <c r="AJ507">
        <v>32</v>
      </c>
      <c r="AK507">
        <v>-4.22548667764365</v>
      </c>
      <c r="AL507">
        <v>-5.85312480870084</v>
      </c>
      <c r="AM507">
        <v>-0.317986076468217</v>
      </c>
      <c r="AN507">
        <v>32.2916666666667</v>
      </c>
      <c r="AO507">
        <v>-0.0844235729166667</v>
      </c>
      <c r="AP507" t="b">
        <v>1</v>
      </c>
      <c r="AQ507" t="b">
        <v>1</v>
      </c>
      <c r="AR507" t="s">
        <v>304</v>
      </c>
      <c r="AS507" t="b">
        <v>1</v>
      </c>
      <c r="AT507" t="b">
        <v>1</v>
      </c>
      <c r="AU507" t="b">
        <v>1</v>
      </c>
      <c r="AV507" t="s">
        <v>301</v>
      </c>
      <c r="AW507">
        <v>-5.359216</v>
      </c>
      <c r="AX507">
        <v>-0.0604894304341176</v>
      </c>
      <c r="AY507">
        <v>48</v>
      </c>
      <c r="AZ507">
        <v>0.327097443387244</v>
      </c>
      <c r="BA507">
        <v>-6.05984034550576</v>
      </c>
      <c r="BB507">
        <v>-8.33546880724952</v>
      </c>
      <c r="BC507">
        <v>-0.400098403341288</v>
      </c>
      <c r="BD507">
        <v>20.8333333333333</v>
      </c>
      <c r="BE507">
        <v>-0.111650333333333</v>
      </c>
      <c r="BF507">
        <v>5299</v>
      </c>
      <c r="BG507">
        <v>400</v>
      </c>
      <c r="BH507" t="b">
        <v>0</v>
      </c>
      <c r="BI507" t="s">
        <v>305</v>
      </c>
      <c r="BJ507">
        <v>1</v>
      </c>
      <c r="BK507" t="s">
        <v>301</v>
      </c>
      <c r="BL507">
        <v>-0.915149</v>
      </c>
      <c r="BM507">
        <v>-0.0184464080530656</v>
      </c>
      <c r="BN507">
        <v>16</v>
      </c>
      <c r="BO507">
        <v>0.637602642733591</v>
      </c>
      <c r="BP507">
        <v>-2.39113300978153</v>
      </c>
      <c r="BQ507">
        <v>-3.37078081015216</v>
      </c>
      <c r="BR507">
        <v>-0.235873749595147</v>
      </c>
      <c r="BS507">
        <v>43.75</v>
      </c>
      <c r="BT507">
        <v>-0.0571968125</v>
      </c>
      <c r="BU507">
        <v>1753</v>
      </c>
      <c r="BV507">
        <v>400</v>
      </c>
      <c r="BW507" t="b">
        <v>0</v>
      </c>
      <c r="BX507" t="s">
        <v>306</v>
      </c>
      <c r="BY507">
        <v>2</v>
      </c>
      <c r="BZ507">
        <v>-3.1371825</v>
      </c>
      <c r="CA507">
        <v>-0.915149</v>
      </c>
      <c r="CB507">
        <v>-4.22548667764365</v>
      </c>
      <c r="CC507">
        <v>2.59416783527943</v>
      </c>
      <c r="CD507">
        <v>-6.05984034550576</v>
      </c>
      <c r="CE507">
        <v>-2.39113300978153</v>
      </c>
      <c r="CF507">
        <v>-5.85312480870084</v>
      </c>
      <c r="CG507">
        <v>3.510564549223</v>
      </c>
      <c r="CH507">
        <v>-8.33546880724952</v>
      </c>
      <c r="CI507">
        <v>-3.37078081015216</v>
      </c>
      <c r="CJ507">
        <v>-0.0394679192435916</v>
      </c>
      <c r="CK507">
        <v>0.0297289062272196</v>
      </c>
      <c r="CL507">
        <v>-0.0184464080530656</v>
      </c>
      <c r="CM507">
        <v>-0.317986076468217</v>
      </c>
      <c r="CN507">
        <v>0.116124366301909</v>
      </c>
      <c r="CO507">
        <v>-0.400098403341288</v>
      </c>
      <c r="CP507">
        <v>-0.235873749595147</v>
      </c>
      <c r="CQ507">
        <v>32.2916666666667</v>
      </c>
      <c r="CR507">
        <v>16.2045304021917</v>
      </c>
      <c r="CS507">
        <v>20.8333333333333</v>
      </c>
      <c r="CT507">
        <v>43.75</v>
      </c>
      <c r="CU507">
        <v>32</v>
      </c>
      <c r="CV507">
        <v>22.6274169979695</v>
      </c>
      <c r="CW507">
        <v>16</v>
      </c>
      <c r="CX507">
        <v>48</v>
      </c>
      <c r="CY507">
        <v>0.482350043060418</v>
      </c>
      <c r="CZ507">
        <v>0.219560332051483</v>
      </c>
      <c r="DA507">
        <v>0.327097443387244</v>
      </c>
      <c r="DB507">
        <v>0.637602642733591</v>
      </c>
      <c r="DC507">
        <v>-0.0844235729166667</v>
      </c>
      <c r="DD507">
        <v>0.0385044538407329</v>
      </c>
      <c r="DE507">
        <v>-0.111650333333333</v>
      </c>
      <c r="DF507">
        <v>-0.0571968125</v>
      </c>
      <c r="DG507" t="b">
        <v>0</v>
      </c>
    </row>
    <row r="508" spans="1:111">
      <c r="A508">
        <v>507</v>
      </c>
      <c r="B508" t="s">
        <v>812</v>
      </c>
      <c r="C508">
        <v>70</v>
      </c>
      <c r="D508">
        <v>4.6</v>
      </c>
      <c r="E508" t="s">
        <v>125</v>
      </c>
      <c r="F508">
        <v>1</v>
      </c>
      <c r="G508" t="s">
        <v>300</v>
      </c>
      <c r="H508" t="b">
        <v>1</v>
      </c>
      <c r="I508">
        <v>0.698919340463458</v>
      </c>
      <c r="J508" t="s">
        <v>129</v>
      </c>
      <c r="K508" t="s">
        <v>301</v>
      </c>
      <c r="L508" t="s">
        <v>301</v>
      </c>
      <c r="M508" t="s">
        <v>2</v>
      </c>
      <c r="N508" t="s">
        <v>2</v>
      </c>
      <c r="O508" t="s">
        <v>2</v>
      </c>
      <c r="P508" t="s">
        <v>302</v>
      </c>
      <c r="Q508">
        <v>1</v>
      </c>
      <c r="R508" t="s">
        <v>2</v>
      </c>
      <c r="S508">
        <v>2</v>
      </c>
      <c r="T508">
        <v>2</v>
      </c>
      <c r="U508">
        <v>2</v>
      </c>
      <c r="V508">
        <v>0</v>
      </c>
      <c r="W508">
        <v>1633</v>
      </c>
      <c r="X508">
        <v>64</v>
      </c>
      <c r="Y508" t="b">
        <v>0</v>
      </c>
      <c r="Z508" t="s">
        <v>301</v>
      </c>
      <c r="AA508" t="s">
        <v>2</v>
      </c>
      <c r="AB508" t="s">
        <v>303</v>
      </c>
      <c r="AC508">
        <v>-3.1371825</v>
      </c>
      <c r="AD508" s="9">
        <v>-6.274365</v>
      </c>
      <c r="AE508">
        <v>-5.359216</v>
      </c>
      <c r="AF508">
        <v>3.14242991174736</v>
      </c>
      <c r="AG508">
        <v>-0.0604894304341176</v>
      </c>
      <c r="AH508">
        <v>-0.0394679192435916</v>
      </c>
      <c r="AI508">
        <v>0.482350043060418</v>
      </c>
      <c r="AJ508">
        <v>32</v>
      </c>
      <c r="AK508">
        <v>-4.22548667764365</v>
      </c>
      <c r="AL508">
        <v>-5.85312480870084</v>
      </c>
      <c r="AM508">
        <v>-0.317986076468217</v>
      </c>
      <c r="AN508">
        <v>32.2916666666667</v>
      </c>
      <c r="AO508">
        <v>-0.0844235729166667</v>
      </c>
      <c r="AP508" t="b">
        <v>1</v>
      </c>
      <c r="AQ508" t="b">
        <v>1</v>
      </c>
      <c r="AR508" t="s">
        <v>304</v>
      </c>
      <c r="AS508" t="b">
        <v>1</v>
      </c>
      <c r="AT508" t="b">
        <v>1</v>
      </c>
      <c r="AU508" t="b">
        <v>1</v>
      </c>
      <c r="AV508" t="s">
        <v>301</v>
      </c>
      <c r="AW508">
        <v>-5.359216</v>
      </c>
      <c r="AX508">
        <v>-0.0604894304341176</v>
      </c>
      <c r="AY508">
        <v>48</v>
      </c>
      <c r="AZ508">
        <v>0.327097443387244</v>
      </c>
      <c r="BA508">
        <v>-6.05984034550576</v>
      </c>
      <c r="BB508">
        <v>-8.33546880724952</v>
      </c>
      <c r="BC508">
        <v>-0.400098403341288</v>
      </c>
      <c r="BD508">
        <v>20.8333333333333</v>
      </c>
      <c r="BE508">
        <v>-0.111650333333333</v>
      </c>
      <c r="BF508">
        <v>5299</v>
      </c>
      <c r="BG508">
        <v>400</v>
      </c>
      <c r="BH508" t="b">
        <v>0</v>
      </c>
      <c r="BI508" t="s">
        <v>305</v>
      </c>
      <c r="BJ508">
        <v>1</v>
      </c>
      <c r="BK508" t="s">
        <v>301</v>
      </c>
      <c r="BL508">
        <v>-0.915149</v>
      </c>
      <c r="BM508">
        <v>-0.0184464080530656</v>
      </c>
      <c r="BN508">
        <v>16</v>
      </c>
      <c r="BO508">
        <v>0.637602642733591</v>
      </c>
      <c r="BP508">
        <v>-2.39113300978153</v>
      </c>
      <c r="BQ508">
        <v>-3.37078081015216</v>
      </c>
      <c r="BR508">
        <v>-0.235873749595147</v>
      </c>
      <c r="BS508">
        <v>43.75</v>
      </c>
      <c r="BT508">
        <v>-0.0571968125</v>
      </c>
      <c r="BU508">
        <v>1753</v>
      </c>
      <c r="BV508">
        <v>400</v>
      </c>
      <c r="BW508" t="b">
        <v>0</v>
      </c>
      <c r="BX508" t="s">
        <v>306</v>
      </c>
      <c r="BY508">
        <v>2</v>
      </c>
      <c r="BZ508">
        <v>-3.1371825</v>
      </c>
      <c r="CA508">
        <v>-0.915149</v>
      </c>
      <c r="CB508">
        <v>-4.22548667764365</v>
      </c>
      <c r="CC508">
        <v>2.59416783527943</v>
      </c>
      <c r="CD508">
        <v>-6.05984034550576</v>
      </c>
      <c r="CE508">
        <v>-2.39113300978153</v>
      </c>
      <c r="CF508">
        <v>-5.85312480870084</v>
      </c>
      <c r="CG508">
        <v>3.510564549223</v>
      </c>
      <c r="CH508">
        <v>-8.33546880724952</v>
      </c>
      <c r="CI508">
        <v>-3.37078081015216</v>
      </c>
      <c r="CJ508">
        <v>-0.0394679192435916</v>
      </c>
      <c r="CK508">
        <v>0.0297289062272196</v>
      </c>
      <c r="CL508">
        <v>-0.0184464080530656</v>
      </c>
      <c r="CM508">
        <v>-0.317986076468217</v>
      </c>
      <c r="CN508">
        <v>0.116124366301909</v>
      </c>
      <c r="CO508">
        <v>-0.400098403341288</v>
      </c>
      <c r="CP508">
        <v>-0.235873749595147</v>
      </c>
      <c r="CQ508">
        <v>32.2916666666667</v>
      </c>
      <c r="CR508">
        <v>16.2045304021917</v>
      </c>
      <c r="CS508">
        <v>20.8333333333333</v>
      </c>
      <c r="CT508">
        <v>43.75</v>
      </c>
      <c r="CU508">
        <v>32</v>
      </c>
      <c r="CV508">
        <v>22.6274169979695</v>
      </c>
      <c r="CW508">
        <v>16</v>
      </c>
      <c r="CX508">
        <v>48</v>
      </c>
      <c r="CY508">
        <v>0.482350043060418</v>
      </c>
      <c r="CZ508">
        <v>0.219560332051483</v>
      </c>
      <c r="DA508">
        <v>0.327097443387244</v>
      </c>
      <c r="DB508">
        <v>0.637602642733591</v>
      </c>
      <c r="DC508">
        <v>-0.0844235729166667</v>
      </c>
      <c r="DD508">
        <v>0.0385044538407329</v>
      </c>
      <c r="DE508">
        <v>-0.111650333333333</v>
      </c>
      <c r="DF508">
        <v>-0.0571968125</v>
      </c>
      <c r="DG508" t="b">
        <v>0</v>
      </c>
    </row>
    <row r="509" spans="1:111">
      <c r="A509">
        <v>508</v>
      </c>
      <c r="B509" t="s">
        <v>813</v>
      </c>
      <c r="C509">
        <v>71</v>
      </c>
      <c r="D509">
        <v>4.6</v>
      </c>
      <c r="E509" t="s">
        <v>125</v>
      </c>
      <c r="F509">
        <v>1</v>
      </c>
      <c r="G509" t="s">
        <v>300</v>
      </c>
      <c r="H509" t="b">
        <v>1</v>
      </c>
      <c r="I509">
        <v>0.698919340463458</v>
      </c>
      <c r="J509" t="s">
        <v>129</v>
      </c>
      <c r="K509" t="s">
        <v>301</v>
      </c>
      <c r="L509" t="s">
        <v>301</v>
      </c>
      <c r="M509" t="s">
        <v>2</v>
      </c>
      <c r="N509" t="s">
        <v>2</v>
      </c>
      <c r="O509" t="s">
        <v>2</v>
      </c>
      <c r="P509" t="s">
        <v>302</v>
      </c>
      <c r="Q509">
        <v>1</v>
      </c>
      <c r="R509" t="s">
        <v>2</v>
      </c>
      <c r="S509">
        <v>2</v>
      </c>
      <c r="T509">
        <v>2</v>
      </c>
      <c r="U509">
        <v>2</v>
      </c>
      <c r="V509">
        <v>0</v>
      </c>
      <c r="W509">
        <v>1633</v>
      </c>
      <c r="X509">
        <v>64</v>
      </c>
      <c r="Y509" t="b">
        <v>0</v>
      </c>
      <c r="Z509" t="s">
        <v>301</v>
      </c>
      <c r="AA509" t="s">
        <v>2</v>
      </c>
      <c r="AB509" t="s">
        <v>303</v>
      </c>
      <c r="AC509">
        <v>-3.1371825</v>
      </c>
      <c r="AD509" s="9">
        <v>-6.274365</v>
      </c>
      <c r="AE509">
        <v>-5.359216</v>
      </c>
      <c r="AF509">
        <v>3.14242991174736</v>
      </c>
      <c r="AG509">
        <v>-0.0604894304341176</v>
      </c>
      <c r="AH509">
        <v>-0.0394679192435916</v>
      </c>
      <c r="AI509">
        <v>0.482350043060418</v>
      </c>
      <c r="AJ509">
        <v>32</v>
      </c>
      <c r="AK509">
        <v>-4.22548667764365</v>
      </c>
      <c r="AL509">
        <v>-5.85312480870084</v>
      </c>
      <c r="AM509">
        <v>-0.317986076468217</v>
      </c>
      <c r="AN509">
        <v>32.2916666666667</v>
      </c>
      <c r="AO509">
        <v>-0.0844235729166667</v>
      </c>
      <c r="AP509" t="b">
        <v>1</v>
      </c>
      <c r="AQ509" t="b">
        <v>1</v>
      </c>
      <c r="AR509" t="s">
        <v>304</v>
      </c>
      <c r="AS509" t="b">
        <v>1</v>
      </c>
      <c r="AT509" t="b">
        <v>1</v>
      </c>
      <c r="AU509" t="b">
        <v>1</v>
      </c>
      <c r="AV509" t="s">
        <v>301</v>
      </c>
      <c r="AW509">
        <v>-5.359216</v>
      </c>
      <c r="AX509">
        <v>-0.0604894304341176</v>
      </c>
      <c r="AY509">
        <v>48</v>
      </c>
      <c r="AZ509">
        <v>0.327097443387244</v>
      </c>
      <c r="BA509">
        <v>-6.05984034550576</v>
      </c>
      <c r="BB509">
        <v>-8.33546880724952</v>
      </c>
      <c r="BC509">
        <v>-0.400098403341288</v>
      </c>
      <c r="BD509">
        <v>20.8333333333333</v>
      </c>
      <c r="BE509">
        <v>-0.111650333333333</v>
      </c>
      <c r="BF509">
        <v>5299</v>
      </c>
      <c r="BG509">
        <v>400</v>
      </c>
      <c r="BH509" t="b">
        <v>0</v>
      </c>
      <c r="BI509" t="s">
        <v>305</v>
      </c>
      <c r="BJ509">
        <v>1</v>
      </c>
      <c r="BK509" t="s">
        <v>301</v>
      </c>
      <c r="BL509">
        <v>-0.915149</v>
      </c>
      <c r="BM509">
        <v>-0.0184464080530656</v>
      </c>
      <c r="BN509">
        <v>16</v>
      </c>
      <c r="BO509">
        <v>0.637602642733591</v>
      </c>
      <c r="BP509">
        <v>-2.39113300978153</v>
      </c>
      <c r="BQ509">
        <v>-3.37078081015216</v>
      </c>
      <c r="BR509">
        <v>-0.235873749595147</v>
      </c>
      <c r="BS509">
        <v>43.75</v>
      </c>
      <c r="BT509">
        <v>-0.0571968125</v>
      </c>
      <c r="BU509">
        <v>1753</v>
      </c>
      <c r="BV509">
        <v>400</v>
      </c>
      <c r="BW509" t="b">
        <v>0</v>
      </c>
      <c r="BX509" t="s">
        <v>306</v>
      </c>
      <c r="BY509">
        <v>2</v>
      </c>
      <c r="BZ509">
        <v>-3.1371825</v>
      </c>
      <c r="CA509">
        <v>-0.915149</v>
      </c>
      <c r="CB509">
        <v>-4.22548667764365</v>
      </c>
      <c r="CC509">
        <v>2.59416783527943</v>
      </c>
      <c r="CD509">
        <v>-6.05984034550576</v>
      </c>
      <c r="CE509">
        <v>-2.39113300978153</v>
      </c>
      <c r="CF509">
        <v>-5.85312480870084</v>
      </c>
      <c r="CG509">
        <v>3.510564549223</v>
      </c>
      <c r="CH509">
        <v>-8.33546880724952</v>
      </c>
      <c r="CI509">
        <v>-3.37078081015216</v>
      </c>
      <c r="CJ509">
        <v>-0.0394679192435916</v>
      </c>
      <c r="CK509">
        <v>0.0297289062272196</v>
      </c>
      <c r="CL509">
        <v>-0.0184464080530656</v>
      </c>
      <c r="CM509">
        <v>-0.317986076468217</v>
      </c>
      <c r="CN509">
        <v>0.116124366301909</v>
      </c>
      <c r="CO509">
        <v>-0.400098403341288</v>
      </c>
      <c r="CP509">
        <v>-0.235873749595147</v>
      </c>
      <c r="CQ509">
        <v>32.2916666666667</v>
      </c>
      <c r="CR509">
        <v>16.2045304021917</v>
      </c>
      <c r="CS509">
        <v>20.8333333333333</v>
      </c>
      <c r="CT509">
        <v>43.75</v>
      </c>
      <c r="CU509">
        <v>32</v>
      </c>
      <c r="CV509">
        <v>22.6274169979695</v>
      </c>
      <c r="CW509">
        <v>16</v>
      </c>
      <c r="CX509">
        <v>48</v>
      </c>
      <c r="CY509">
        <v>0.482350043060418</v>
      </c>
      <c r="CZ509">
        <v>0.219560332051483</v>
      </c>
      <c r="DA509">
        <v>0.327097443387244</v>
      </c>
      <c r="DB509">
        <v>0.637602642733591</v>
      </c>
      <c r="DC509">
        <v>-0.0844235729166667</v>
      </c>
      <c r="DD509">
        <v>0.0385044538407329</v>
      </c>
      <c r="DE509">
        <v>-0.111650333333333</v>
      </c>
      <c r="DF509">
        <v>-0.0571968125</v>
      </c>
      <c r="DG509" t="b">
        <v>0</v>
      </c>
    </row>
    <row r="510" spans="1:111">
      <c r="A510">
        <v>509</v>
      </c>
      <c r="B510" t="s">
        <v>814</v>
      </c>
      <c r="C510">
        <v>78</v>
      </c>
      <c r="D510">
        <v>4.6</v>
      </c>
      <c r="E510" t="s">
        <v>125</v>
      </c>
      <c r="F510">
        <v>1</v>
      </c>
      <c r="G510" t="s">
        <v>300</v>
      </c>
      <c r="H510" t="b">
        <v>1</v>
      </c>
      <c r="I510">
        <v>0.698724376114082</v>
      </c>
      <c r="J510" t="s">
        <v>129</v>
      </c>
      <c r="K510" t="s">
        <v>301</v>
      </c>
      <c r="L510" t="s">
        <v>301</v>
      </c>
      <c r="M510" t="s">
        <v>2</v>
      </c>
      <c r="N510" t="s">
        <v>2</v>
      </c>
      <c r="O510" t="s">
        <v>2</v>
      </c>
      <c r="P510" t="s">
        <v>302</v>
      </c>
      <c r="Q510">
        <v>1</v>
      </c>
      <c r="R510" t="s">
        <v>2</v>
      </c>
      <c r="S510">
        <v>2</v>
      </c>
      <c r="T510">
        <v>2</v>
      </c>
      <c r="U510">
        <v>2</v>
      </c>
      <c r="V510">
        <v>0</v>
      </c>
      <c r="W510">
        <v>1633</v>
      </c>
      <c r="X510">
        <v>65</v>
      </c>
      <c r="Y510" t="b">
        <v>0</v>
      </c>
      <c r="Z510" t="s">
        <v>301</v>
      </c>
      <c r="AA510" t="s">
        <v>2</v>
      </c>
      <c r="AB510" t="s">
        <v>303</v>
      </c>
      <c r="AC510">
        <v>-3.1393005</v>
      </c>
      <c r="AD510" s="9">
        <v>-6.278601</v>
      </c>
      <c r="AE510">
        <v>-5.479692</v>
      </c>
      <c r="AF510">
        <v>3.30981340056271</v>
      </c>
      <c r="AG510">
        <v>-0.0612078971896417</v>
      </c>
      <c r="AH510">
        <v>-0.0392515617991402</v>
      </c>
      <c r="AI510">
        <v>0.494558119468902</v>
      </c>
      <c r="AJ510">
        <v>32.5</v>
      </c>
      <c r="AK510">
        <v>-4.12175304510053</v>
      </c>
      <c r="AL510">
        <v>-5.6974424235464</v>
      </c>
      <c r="AM510">
        <v>-0.30836056963562</v>
      </c>
      <c r="AN510">
        <v>34.1198979591837</v>
      </c>
      <c r="AO510">
        <v>-0.0808811307397959</v>
      </c>
      <c r="AP510" t="b">
        <v>1</v>
      </c>
      <c r="AQ510" t="b">
        <v>1</v>
      </c>
      <c r="AR510" t="s">
        <v>304</v>
      </c>
      <c r="AS510" t="b">
        <v>1</v>
      </c>
      <c r="AT510" t="b">
        <v>1</v>
      </c>
      <c r="AU510" t="b">
        <v>1</v>
      </c>
      <c r="AV510" t="s">
        <v>301</v>
      </c>
      <c r="AW510">
        <v>-5.479692</v>
      </c>
      <c r="AX510">
        <v>-0.0612078971896417</v>
      </c>
      <c r="AY510">
        <v>49</v>
      </c>
      <c r="AZ510">
        <v>0.327642595941162</v>
      </c>
      <c r="BA510">
        <v>-6.13877327713785</v>
      </c>
      <c r="BB510">
        <v>-8.42445982048739</v>
      </c>
      <c r="BC510">
        <v>-0.406903742615499</v>
      </c>
      <c r="BD510">
        <v>24.4897959183673</v>
      </c>
      <c r="BE510">
        <v>-0.111830448979592</v>
      </c>
      <c r="BF510">
        <v>5299</v>
      </c>
      <c r="BG510">
        <v>400</v>
      </c>
      <c r="BH510" t="b">
        <v>0</v>
      </c>
      <c r="BI510" t="s">
        <v>305</v>
      </c>
      <c r="BJ510">
        <v>1</v>
      </c>
      <c r="BK510" t="s">
        <v>301</v>
      </c>
      <c r="BL510">
        <v>-0.798909</v>
      </c>
      <c r="BM510">
        <v>-0.0172952264086388</v>
      </c>
      <c r="BN510">
        <v>16</v>
      </c>
      <c r="BO510">
        <v>0.661473642996643</v>
      </c>
      <c r="BP510">
        <v>-2.1047328130632</v>
      </c>
      <c r="BQ510">
        <v>-2.97042502660541</v>
      </c>
      <c r="BR510">
        <v>-0.209817396655741</v>
      </c>
      <c r="BS510">
        <v>43.75</v>
      </c>
      <c r="BT510">
        <v>-0.0499318125</v>
      </c>
      <c r="BU510">
        <v>1753</v>
      </c>
      <c r="BV510">
        <v>400</v>
      </c>
      <c r="BW510" t="b">
        <v>0</v>
      </c>
      <c r="BX510" t="s">
        <v>306</v>
      </c>
      <c r="BY510">
        <v>2</v>
      </c>
      <c r="BZ510">
        <v>-3.1393005</v>
      </c>
      <c r="CA510">
        <v>-0.798909</v>
      </c>
      <c r="CB510">
        <v>-4.12175304510053</v>
      </c>
      <c r="CC510">
        <v>2.85249736772811</v>
      </c>
      <c r="CD510">
        <v>-6.13877327713785</v>
      </c>
      <c r="CE510">
        <v>-2.1047328130632</v>
      </c>
      <c r="CF510">
        <v>-5.6974424235464</v>
      </c>
      <c r="CG510">
        <v>3.85658498758132</v>
      </c>
      <c r="CH510">
        <v>-8.42445982048739</v>
      </c>
      <c r="CI510">
        <v>-2.97042502660541</v>
      </c>
      <c r="CJ510">
        <v>-0.0392515617991402</v>
      </c>
      <c r="CK510">
        <v>0.0310509472892595</v>
      </c>
      <c r="CL510">
        <v>-0.0172952264086388</v>
      </c>
      <c r="CM510">
        <v>-0.30836056963562</v>
      </c>
      <c r="CN510">
        <v>0.139361091707423</v>
      </c>
      <c r="CO510">
        <v>-0.406903742615499</v>
      </c>
      <c r="CP510">
        <v>-0.209817396655741</v>
      </c>
      <c r="CQ510">
        <v>34.1198979591837</v>
      </c>
      <c r="CR510">
        <v>13.6190209131593</v>
      </c>
      <c r="CS510">
        <v>24.4897959183673</v>
      </c>
      <c r="CT510">
        <v>43.75</v>
      </c>
      <c r="CU510">
        <v>32.5</v>
      </c>
      <c r="CV510">
        <v>23.3345237791561</v>
      </c>
      <c r="CW510">
        <v>16</v>
      </c>
      <c r="CX510">
        <v>49</v>
      </c>
      <c r="CY510">
        <v>0.494558119468902</v>
      </c>
      <c r="CZ510">
        <v>0.236054197143536</v>
      </c>
      <c r="DA510">
        <v>0.327642595941162</v>
      </c>
      <c r="DB510">
        <v>0.661473642996643</v>
      </c>
      <c r="DC510">
        <v>-0.0808811307397959</v>
      </c>
      <c r="DD510">
        <v>0.0437689456009204</v>
      </c>
      <c r="DE510">
        <v>-0.111830448979592</v>
      </c>
      <c r="DF510">
        <v>-0.0499318125</v>
      </c>
      <c r="DG510" t="b">
        <v>0</v>
      </c>
    </row>
    <row r="511" spans="1:111">
      <c r="A511">
        <v>510</v>
      </c>
      <c r="B511" t="s">
        <v>815</v>
      </c>
      <c r="C511">
        <v>79</v>
      </c>
      <c r="D511">
        <v>4.6</v>
      </c>
      <c r="E511" t="s">
        <v>125</v>
      </c>
      <c r="F511">
        <v>1</v>
      </c>
      <c r="G511" t="s">
        <v>300</v>
      </c>
      <c r="H511" t="b">
        <v>1</v>
      </c>
      <c r="I511">
        <v>0.698724376114082</v>
      </c>
      <c r="J511" t="s">
        <v>129</v>
      </c>
      <c r="K511" t="s">
        <v>301</v>
      </c>
      <c r="L511" t="s">
        <v>301</v>
      </c>
      <c r="M511" t="s">
        <v>2</v>
      </c>
      <c r="N511" t="s">
        <v>2</v>
      </c>
      <c r="O511" t="s">
        <v>2</v>
      </c>
      <c r="P511" t="s">
        <v>302</v>
      </c>
      <c r="Q511">
        <v>1</v>
      </c>
      <c r="R511" t="s">
        <v>2</v>
      </c>
      <c r="S511">
        <v>2</v>
      </c>
      <c r="T511">
        <v>2</v>
      </c>
      <c r="U511">
        <v>2</v>
      </c>
      <c r="V511">
        <v>0</v>
      </c>
      <c r="W511">
        <v>1633</v>
      </c>
      <c r="X511">
        <v>65</v>
      </c>
      <c r="Y511" t="b">
        <v>0</v>
      </c>
      <c r="Z511" t="s">
        <v>301</v>
      </c>
      <c r="AA511" t="s">
        <v>2</v>
      </c>
      <c r="AB511" t="s">
        <v>303</v>
      </c>
      <c r="AC511">
        <v>-3.1393005</v>
      </c>
      <c r="AD511" s="9">
        <v>-6.278601</v>
      </c>
      <c r="AE511">
        <v>-5.479692</v>
      </c>
      <c r="AF511">
        <v>3.30981340056271</v>
      </c>
      <c r="AG511">
        <v>-0.0612078971896417</v>
      </c>
      <c r="AH511">
        <v>-0.0392515617991402</v>
      </c>
      <c r="AI511">
        <v>0.494558119468902</v>
      </c>
      <c r="AJ511">
        <v>32.5</v>
      </c>
      <c r="AK511">
        <v>-4.12175304510053</v>
      </c>
      <c r="AL511">
        <v>-5.6974424235464</v>
      </c>
      <c r="AM511">
        <v>-0.30836056963562</v>
      </c>
      <c r="AN511">
        <v>34.1198979591837</v>
      </c>
      <c r="AO511">
        <v>-0.0808811307397959</v>
      </c>
      <c r="AP511" t="b">
        <v>1</v>
      </c>
      <c r="AQ511" t="b">
        <v>1</v>
      </c>
      <c r="AR511" t="s">
        <v>304</v>
      </c>
      <c r="AS511" t="b">
        <v>1</v>
      </c>
      <c r="AT511" t="b">
        <v>1</v>
      </c>
      <c r="AU511" t="b">
        <v>1</v>
      </c>
      <c r="AV511" t="s">
        <v>301</v>
      </c>
      <c r="AW511">
        <v>-5.479692</v>
      </c>
      <c r="AX511">
        <v>-0.0612078971896417</v>
      </c>
      <c r="AY511">
        <v>49</v>
      </c>
      <c r="AZ511">
        <v>0.327642595941162</v>
      </c>
      <c r="BA511">
        <v>-6.13877327713785</v>
      </c>
      <c r="BB511">
        <v>-8.42445982048739</v>
      </c>
      <c r="BC511">
        <v>-0.406903742615499</v>
      </c>
      <c r="BD511">
        <v>24.4897959183673</v>
      </c>
      <c r="BE511">
        <v>-0.111830448979592</v>
      </c>
      <c r="BF511">
        <v>5299</v>
      </c>
      <c r="BG511">
        <v>400</v>
      </c>
      <c r="BH511" t="b">
        <v>0</v>
      </c>
      <c r="BI511" t="s">
        <v>305</v>
      </c>
      <c r="BJ511">
        <v>1</v>
      </c>
      <c r="BK511" t="s">
        <v>301</v>
      </c>
      <c r="BL511">
        <v>-0.798909</v>
      </c>
      <c r="BM511">
        <v>-0.0172952264086388</v>
      </c>
      <c r="BN511">
        <v>16</v>
      </c>
      <c r="BO511">
        <v>0.661473642996643</v>
      </c>
      <c r="BP511">
        <v>-2.1047328130632</v>
      </c>
      <c r="BQ511">
        <v>-2.97042502660541</v>
      </c>
      <c r="BR511">
        <v>-0.209817396655741</v>
      </c>
      <c r="BS511">
        <v>43.75</v>
      </c>
      <c r="BT511">
        <v>-0.0499318125</v>
      </c>
      <c r="BU511">
        <v>1753</v>
      </c>
      <c r="BV511">
        <v>400</v>
      </c>
      <c r="BW511" t="b">
        <v>0</v>
      </c>
      <c r="BX511" t="s">
        <v>306</v>
      </c>
      <c r="BY511">
        <v>2</v>
      </c>
      <c r="BZ511">
        <v>-3.1393005</v>
      </c>
      <c r="CA511">
        <v>-0.798909</v>
      </c>
      <c r="CB511">
        <v>-4.12175304510053</v>
      </c>
      <c r="CC511">
        <v>2.85249736772811</v>
      </c>
      <c r="CD511">
        <v>-6.13877327713785</v>
      </c>
      <c r="CE511">
        <v>-2.1047328130632</v>
      </c>
      <c r="CF511">
        <v>-5.6974424235464</v>
      </c>
      <c r="CG511">
        <v>3.85658498758132</v>
      </c>
      <c r="CH511">
        <v>-8.42445982048739</v>
      </c>
      <c r="CI511">
        <v>-2.97042502660541</v>
      </c>
      <c r="CJ511">
        <v>-0.0392515617991402</v>
      </c>
      <c r="CK511">
        <v>0.0310509472892595</v>
      </c>
      <c r="CL511">
        <v>-0.0172952264086388</v>
      </c>
      <c r="CM511">
        <v>-0.30836056963562</v>
      </c>
      <c r="CN511">
        <v>0.139361091707423</v>
      </c>
      <c r="CO511">
        <v>-0.406903742615499</v>
      </c>
      <c r="CP511">
        <v>-0.209817396655741</v>
      </c>
      <c r="CQ511">
        <v>34.1198979591837</v>
      </c>
      <c r="CR511">
        <v>13.6190209131593</v>
      </c>
      <c r="CS511">
        <v>24.4897959183673</v>
      </c>
      <c r="CT511">
        <v>43.75</v>
      </c>
      <c r="CU511">
        <v>32.5</v>
      </c>
      <c r="CV511">
        <v>23.3345237791561</v>
      </c>
      <c r="CW511">
        <v>16</v>
      </c>
      <c r="CX511">
        <v>49</v>
      </c>
      <c r="CY511">
        <v>0.494558119468902</v>
      </c>
      <c r="CZ511">
        <v>0.236054197143536</v>
      </c>
      <c r="DA511">
        <v>0.327642595941162</v>
      </c>
      <c r="DB511">
        <v>0.661473642996643</v>
      </c>
      <c r="DC511">
        <v>-0.0808811307397959</v>
      </c>
      <c r="DD511">
        <v>0.0437689456009204</v>
      </c>
      <c r="DE511">
        <v>-0.111830448979592</v>
      </c>
      <c r="DF511">
        <v>-0.0499318125</v>
      </c>
      <c r="DG511" t="b">
        <v>0</v>
      </c>
    </row>
    <row r="512" spans="1:111">
      <c r="A512">
        <v>511</v>
      </c>
      <c r="B512" t="s">
        <v>816</v>
      </c>
      <c r="C512">
        <v>33</v>
      </c>
      <c r="D512">
        <v>6</v>
      </c>
      <c r="E512" t="s">
        <v>125</v>
      </c>
      <c r="F512">
        <v>1</v>
      </c>
      <c r="G512" t="s">
        <v>300</v>
      </c>
      <c r="H512" t="b">
        <v>1</v>
      </c>
      <c r="I512">
        <v>0.698139483065954</v>
      </c>
      <c r="J512" t="s">
        <v>129</v>
      </c>
      <c r="K512" t="s">
        <v>301</v>
      </c>
      <c r="L512" t="s">
        <v>301</v>
      </c>
      <c r="M512" t="s">
        <v>2</v>
      </c>
      <c r="N512" t="s">
        <v>2</v>
      </c>
      <c r="O512" t="s">
        <v>2</v>
      </c>
      <c r="P512" t="s">
        <v>302</v>
      </c>
      <c r="Q512">
        <v>1</v>
      </c>
      <c r="R512" t="s">
        <v>2</v>
      </c>
      <c r="S512">
        <v>2</v>
      </c>
      <c r="T512">
        <v>2</v>
      </c>
      <c r="U512">
        <v>2</v>
      </c>
      <c r="V512">
        <v>0</v>
      </c>
      <c r="W512">
        <v>1633</v>
      </c>
      <c r="X512">
        <v>38</v>
      </c>
      <c r="Y512" t="b">
        <v>0</v>
      </c>
      <c r="Z512" t="s">
        <v>301</v>
      </c>
      <c r="AA512" t="s">
        <v>2</v>
      </c>
      <c r="AB512" t="s">
        <v>303</v>
      </c>
      <c r="AC512">
        <v>-3.418641</v>
      </c>
      <c r="AD512">
        <v>-6.837282</v>
      </c>
      <c r="AE512">
        <v>-5.188996</v>
      </c>
      <c r="AF512">
        <v>2.50366005121502</v>
      </c>
      <c r="AG512">
        <v>-0.0526305261051532</v>
      </c>
      <c r="AH512">
        <v>-0.0387375422635563</v>
      </c>
      <c r="AI512">
        <v>0.323999327584033</v>
      </c>
      <c r="AJ512">
        <v>19</v>
      </c>
      <c r="AK512">
        <v>-6.02797977901623</v>
      </c>
      <c r="AL512">
        <v>-8.18789122916515</v>
      </c>
      <c r="AM512">
        <v>-0.383853501701849</v>
      </c>
      <c r="AN512">
        <v>28.735632183908</v>
      </c>
      <c r="AO512">
        <v>-0.181036892720307</v>
      </c>
      <c r="AP512" t="b">
        <v>1</v>
      </c>
      <c r="AQ512" t="b">
        <v>1</v>
      </c>
      <c r="AR512" t="s">
        <v>304</v>
      </c>
      <c r="AS512" t="b">
        <v>1</v>
      </c>
      <c r="AT512" t="b">
        <v>1</v>
      </c>
      <c r="AU512" t="b">
        <v>1</v>
      </c>
      <c r="AV512" t="s">
        <v>301</v>
      </c>
      <c r="AW512">
        <v>-5.188996</v>
      </c>
      <c r="AX512">
        <v>-0.0526305261051532</v>
      </c>
      <c r="AY512">
        <v>29</v>
      </c>
      <c r="AZ512">
        <v>0.220732232936516</v>
      </c>
      <c r="BA512">
        <v>-6.88965448955956</v>
      </c>
      <c r="BB512">
        <v>-9.10039903036186</v>
      </c>
      <c r="BC512">
        <v>-0.389845639676555</v>
      </c>
      <c r="BD512">
        <v>24.1379310344828</v>
      </c>
      <c r="BE512">
        <v>-0.178930896551724</v>
      </c>
      <c r="BF512">
        <v>5299</v>
      </c>
      <c r="BG512">
        <v>400</v>
      </c>
      <c r="BH512" t="b">
        <v>0</v>
      </c>
      <c r="BI512" t="s">
        <v>305</v>
      </c>
      <c r="BJ512">
        <v>1</v>
      </c>
      <c r="BK512" t="s">
        <v>301</v>
      </c>
      <c r="BL512">
        <v>-1.648286</v>
      </c>
      <c r="BM512">
        <v>-0.0248445584219593</v>
      </c>
      <c r="BN512">
        <v>9</v>
      </c>
      <c r="BO512">
        <v>0.42726642223155</v>
      </c>
      <c r="BP512">
        <v>-5.1663050684729</v>
      </c>
      <c r="BQ512">
        <v>-7.27538342796843</v>
      </c>
      <c r="BR512">
        <v>-0.377861363727143</v>
      </c>
      <c r="BS512">
        <v>33.3333333333333</v>
      </c>
      <c r="BT512">
        <v>-0.183142888888889</v>
      </c>
      <c r="BU512">
        <v>1753</v>
      </c>
      <c r="BV512">
        <v>400</v>
      </c>
      <c r="BW512" t="b">
        <v>0</v>
      </c>
      <c r="BX512" t="s">
        <v>306</v>
      </c>
      <c r="BY512">
        <v>2</v>
      </c>
      <c r="BZ512">
        <v>-3.418641</v>
      </c>
      <c r="CA512">
        <v>-1.648286</v>
      </c>
      <c r="CB512">
        <v>-6.02797977901623</v>
      </c>
      <c r="CC512">
        <v>1.21859206200429</v>
      </c>
      <c r="CD512">
        <v>-6.88965448955956</v>
      </c>
      <c r="CE512">
        <v>-5.1663050684729</v>
      </c>
      <c r="CF512">
        <v>-8.18789122916515</v>
      </c>
      <c r="CG512">
        <v>1.29048090822365</v>
      </c>
      <c r="CH512">
        <v>-9.10039903036186</v>
      </c>
      <c r="CI512">
        <v>-7.27538342796843</v>
      </c>
      <c r="CJ512">
        <v>-0.0387375422635563</v>
      </c>
      <c r="CK512">
        <v>0.0196476461706166</v>
      </c>
      <c r="CL512">
        <v>-0.0248445584219593</v>
      </c>
      <c r="CM512">
        <v>-0.383853501701849</v>
      </c>
      <c r="CN512">
        <v>0.00847416279143991</v>
      </c>
      <c r="CO512">
        <v>-0.389845639676555</v>
      </c>
      <c r="CP512">
        <v>-0.377861363727143</v>
      </c>
      <c r="CQ512">
        <v>28.735632183908</v>
      </c>
      <c r="CR512">
        <v>6.50213132125561</v>
      </c>
      <c r="CS512">
        <v>24.1379310344828</v>
      </c>
      <c r="CT512">
        <v>33.3333333333333</v>
      </c>
      <c r="CU512">
        <v>19</v>
      </c>
      <c r="CV512">
        <v>14.1421356237309</v>
      </c>
      <c r="CW512">
        <v>9</v>
      </c>
      <c r="CX512">
        <v>29</v>
      </c>
      <c r="CY512">
        <v>0.323999327584033</v>
      </c>
      <c r="CZ512">
        <v>0.146041725797385</v>
      </c>
      <c r="DA512">
        <v>0.220732232936516</v>
      </c>
      <c r="DB512">
        <v>0.42726642223155</v>
      </c>
      <c r="DC512">
        <v>-0.181036892720307</v>
      </c>
      <c r="DD512">
        <v>0.002978328343915</v>
      </c>
      <c r="DE512">
        <v>-0.183142888888889</v>
      </c>
      <c r="DF512">
        <v>-0.178930896551724</v>
      </c>
      <c r="DG512" t="b">
        <v>0</v>
      </c>
    </row>
    <row r="513" spans="1:111">
      <c r="A513">
        <v>512</v>
      </c>
      <c r="B513" t="s">
        <v>817</v>
      </c>
      <c r="C513">
        <v>34</v>
      </c>
      <c r="D513">
        <v>4.4</v>
      </c>
      <c r="E513" t="s">
        <v>125</v>
      </c>
      <c r="F513">
        <v>1</v>
      </c>
      <c r="G513" t="s">
        <v>300</v>
      </c>
      <c r="H513" t="b">
        <v>1</v>
      </c>
      <c r="I513">
        <v>0.697972370766488</v>
      </c>
      <c r="J513" t="s">
        <v>129</v>
      </c>
      <c r="K513" t="s">
        <v>301</v>
      </c>
      <c r="L513" t="s">
        <v>301</v>
      </c>
      <c r="M513" t="s">
        <v>2</v>
      </c>
      <c r="N513" t="s">
        <v>2</v>
      </c>
      <c r="O513" t="s">
        <v>2</v>
      </c>
      <c r="P513" t="s">
        <v>302</v>
      </c>
      <c r="Q513">
        <v>1</v>
      </c>
      <c r="R513" t="s">
        <v>2</v>
      </c>
      <c r="S513">
        <v>2</v>
      </c>
      <c r="T513">
        <v>2</v>
      </c>
      <c r="U513">
        <v>2</v>
      </c>
      <c r="V513">
        <v>0</v>
      </c>
      <c r="W513">
        <v>1633</v>
      </c>
      <c r="X513">
        <v>59</v>
      </c>
      <c r="Y513" t="b">
        <v>0</v>
      </c>
      <c r="Z513" t="s">
        <v>301</v>
      </c>
      <c r="AA513" t="s">
        <v>2</v>
      </c>
      <c r="AB513" t="s">
        <v>303</v>
      </c>
      <c r="AC513">
        <v>-3.193212</v>
      </c>
      <c r="AD513">
        <v>-6.386424</v>
      </c>
      <c r="AE513">
        <v>-5.469331</v>
      </c>
      <c r="AF513">
        <v>3.21891835937509</v>
      </c>
      <c r="AG513">
        <v>-0.0589655364307379</v>
      </c>
      <c r="AH513">
        <v>-0.0386998860983945</v>
      </c>
      <c r="AI513">
        <v>0.43362214458708</v>
      </c>
      <c r="AJ513">
        <v>29.5</v>
      </c>
      <c r="AK513">
        <v>-4.43512996107241</v>
      </c>
      <c r="AL513">
        <v>-6.0855174123362</v>
      </c>
      <c r="AM513">
        <v>-0.320947311390601</v>
      </c>
      <c r="AN513">
        <v>27.9264214046823</v>
      </c>
      <c r="AO513">
        <v>-0.0947220576923077</v>
      </c>
      <c r="AP513" t="b">
        <v>1</v>
      </c>
      <c r="AQ513" t="b">
        <v>1</v>
      </c>
      <c r="AR513" t="s">
        <v>304</v>
      </c>
      <c r="AS513" t="b">
        <v>1</v>
      </c>
      <c r="AT513" t="b">
        <v>1</v>
      </c>
      <c r="AU513" t="b">
        <v>1</v>
      </c>
      <c r="AV513" t="s">
        <v>301</v>
      </c>
      <c r="AW513">
        <v>-5.469331</v>
      </c>
      <c r="AX513">
        <v>-0.0589655364307379</v>
      </c>
      <c r="AY513">
        <v>46</v>
      </c>
      <c r="AZ513">
        <v>0.26752388907482</v>
      </c>
      <c r="BA513">
        <v>-6.40200607976857</v>
      </c>
      <c r="BB513">
        <v>-8.69275987782344</v>
      </c>
      <c r="BC513">
        <v>-0.406291998040182</v>
      </c>
      <c r="BD513">
        <v>17.3913043478261</v>
      </c>
      <c r="BE513">
        <v>-0.1188985</v>
      </c>
      <c r="BF513">
        <v>5299</v>
      </c>
      <c r="BG513">
        <v>400</v>
      </c>
      <c r="BH513" t="b">
        <v>0</v>
      </c>
      <c r="BI513" t="s">
        <v>305</v>
      </c>
      <c r="BJ513">
        <v>1</v>
      </c>
      <c r="BK513" t="s">
        <v>301</v>
      </c>
      <c r="BL513">
        <v>-0.917093</v>
      </c>
      <c r="BM513">
        <v>-0.0184342357660512</v>
      </c>
      <c r="BN513">
        <v>13</v>
      </c>
      <c r="BO513">
        <v>0.59972040009934</v>
      </c>
      <c r="BP513">
        <v>-2.46825384237625</v>
      </c>
      <c r="BQ513">
        <v>-3.47827494684897</v>
      </c>
      <c r="BR513">
        <v>-0.23560262474102</v>
      </c>
      <c r="BS513">
        <v>38.4615384615385</v>
      </c>
      <c r="BT513">
        <v>-0.0705456153846154</v>
      </c>
      <c r="BU513">
        <v>1753</v>
      </c>
      <c r="BV513">
        <v>400</v>
      </c>
      <c r="BW513" t="b">
        <v>0</v>
      </c>
      <c r="BX513" t="s">
        <v>306</v>
      </c>
      <c r="BY513">
        <v>2</v>
      </c>
      <c r="BZ513">
        <v>-3.193212</v>
      </c>
      <c r="CA513">
        <v>-0.917093</v>
      </c>
      <c r="CB513">
        <v>-4.43512996107241</v>
      </c>
      <c r="CC513">
        <v>2.78158288256786</v>
      </c>
      <c r="CD513">
        <v>-6.40200607976857</v>
      </c>
      <c r="CE513">
        <v>-2.46825384237625</v>
      </c>
      <c r="CF513">
        <v>-6.0855174123362</v>
      </c>
      <c r="CG513">
        <v>3.68719765508711</v>
      </c>
      <c r="CH513">
        <v>-8.69275987782344</v>
      </c>
      <c r="CI513">
        <v>-3.47827494684897</v>
      </c>
      <c r="CJ513">
        <v>-0.0386998860983945</v>
      </c>
      <c r="CK513">
        <v>0.0286599575503108</v>
      </c>
      <c r="CL513">
        <v>-0.0184342357660512</v>
      </c>
      <c r="CM513">
        <v>-0.320947311390601</v>
      </c>
      <c r="CN513">
        <v>0.12069561333632</v>
      </c>
      <c r="CO513">
        <v>-0.406291998040182</v>
      </c>
      <c r="CP513">
        <v>-0.23560262474102</v>
      </c>
      <c r="CQ513">
        <v>27.9264214046823</v>
      </c>
      <c r="CR513">
        <v>14.8989054229942</v>
      </c>
      <c r="CS513">
        <v>17.3913043478261</v>
      </c>
      <c r="CT513">
        <v>38.4615384615385</v>
      </c>
      <c r="CU513">
        <v>29.5</v>
      </c>
      <c r="CV513">
        <v>23.3345237791561</v>
      </c>
      <c r="CW513">
        <v>13</v>
      </c>
      <c r="CX513">
        <v>46</v>
      </c>
      <c r="CY513">
        <v>0.43362214458708</v>
      </c>
      <c r="CZ513">
        <v>0.234898405631949</v>
      </c>
      <c r="DA513">
        <v>0.26752388907482</v>
      </c>
      <c r="DB513">
        <v>0.59972040009934</v>
      </c>
      <c r="DC513">
        <v>-0.0947220576923077</v>
      </c>
      <c r="DD513">
        <v>0.0341906526014691</v>
      </c>
      <c r="DE513">
        <v>-0.1188985</v>
      </c>
      <c r="DF513">
        <v>-0.0705456153846154</v>
      </c>
      <c r="DG513" t="b">
        <v>0</v>
      </c>
    </row>
    <row r="514" spans="1:111">
      <c r="A514">
        <v>513</v>
      </c>
      <c r="B514" t="s">
        <v>818</v>
      </c>
      <c r="C514">
        <v>89</v>
      </c>
      <c r="D514">
        <v>5</v>
      </c>
      <c r="E514" t="s">
        <v>125</v>
      </c>
      <c r="F514">
        <v>1</v>
      </c>
      <c r="G514" t="s">
        <v>300</v>
      </c>
      <c r="H514" t="b">
        <v>1</v>
      </c>
      <c r="I514">
        <v>0.697526737967914</v>
      </c>
      <c r="J514" t="s">
        <v>129</v>
      </c>
      <c r="K514" t="s">
        <v>301</v>
      </c>
      <c r="L514" t="s">
        <v>301</v>
      </c>
      <c r="M514" t="s">
        <v>2</v>
      </c>
      <c r="N514" t="s">
        <v>2</v>
      </c>
      <c r="O514" t="s">
        <v>2</v>
      </c>
      <c r="P514" t="s">
        <v>302</v>
      </c>
      <c r="Q514">
        <v>1</v>
      </c>
      <c r="R514" t="s">
        <v>2</v>
      </c>
      <c r="S514">
        <v>2</v>
      </c>
      <c r="T514">
        <v>2</v>
      </c>
      <c r="U514">
        <v>2</v>
      </c>
      <c r="V514">
        <v>0</v>
      </c>
      <c r="W514">
        <v>1633</v>
      </c>
      <c r="X514">
        <v>63</v>
      </c>
      <c r="Y514" t="b">
        <v>0</v>
      </c>
      <c r="Z514" t="s">
        <v>301</v>
      </c>
      <c r="AA514" t="s">
        <v>2</v>
      </c>
      <c r="AB514" t="s">
        <v>303</v>
      </c>
      <c r="AC514">
        <v>-3.184643</v>
      </c>
      <c r="AD514">
        <v>-6.369286</v>
      </c>
      <c r="AE514">
        <v>-5.405477</v>
      </c>
      <c r="AF514">
        <v>3.14073356257929</v>
      </c>
      <c r="AG514">
        <v>-0.0597306616155673</v>
      </c>
      <c r="AH514">
        <v>-0.0385891156643821</v>
      </c>
      <c r="AI514">
        <v>0.489223092017297</v>
      </c>
      <c r="AJ514">
        <v>31.5</v>
      </c>
      <c r="AK514">
        <v>-4.47349689536538</v>
      </c>
      <c r="AL514">
        <v>-6.18829756985128</v>
      </c>
      <c r="AM514">
        <v>-0.32378868123177</v>
      </c>
      <c r="AN514">
        <v>32.5447570332481</v>
      </c>
      <c r="AO514">
        <v>-0.0871025083120205</v>
      </c>
      <c r="AP514" t="b">
        <v>1</v>
      </c>
      <c r="AQ514" t="b">
        <v>1</v>
      </c>
      <c r="AR514" t="s">
        <v>304</v>
      </c>
      <c r="AS514" t="b">
        <v>1</v>
      </c>
      <c r="AT514" t="b">
        <v>1</v>
      </c>
      <c r="AU514" t="b">
        <v>1</v>
      </c>
      <c r="AV514" t="s">
        <v>301</v>
      </c>
      <c r="AW514">
        <v>-5.405477</v>
      </c>
      <c r="AX514">
        <v>-0.0597306616155673</v>
      </c>
      <c r="AY514">
        <v>46</v>
      </c>
      <c r="AZ514">
        <v>0.33076139756384</v>
      </c>
      <c r="BA514">
        <v>-6.39505305076485</v>
      </c>
      <c r="BB514">
        <v>-8.78344077862642</v>
      </c>
      <c r="BC514">
        <v>-0.40246487788192</v>
      </c>
      <c r="BD514">
        <v>23.9130434782609</v>
      </c>
      <c r="BE514">
        <v>-0.117510369565217</v>
      </c>
      <c r="BF514">
        <v>5299</v>
      </c>
      <c r="BG514">
        <v>400</v>
      </c>
      <c r="BH514" t="b">
        <v>0</v>
      </c>
      <c r="BI514" t="s">
        <v>305</v>
      </c>
      <c r="BJ514">
        <v>1</v>
      </c>
      <c r="BK514" t="s">
        <v>301</v>
      </c>
      <c r="BL514">
        <v>-0.963809</v>
      </c>
      <c r="BM514">
        <v>-0.0174475697131968</v>
      </c>
      <c r="BN514">
        <v>17</v>
      </c>
      <c r="BO514">
        <v>0.647684786470754</v>
      </c>
      <c r="BP514">
        <v>-2.55194073996592</v>
      </c>
      <c r="BQ514">
        <v>-3.59315436107615</v>
      </c>
      <c r="BR514">
        <v>-0.245112484581619</v>
      </c>
      <c r="BS514">
        <v>41.1764705882353</v>
      </c>
      <c r="BT514">
        <v>-0.0566946470588235</v>
      </c>
      <c r="BU514">
        <v>1753</v>
      </c>
      <c r="BV514">
        <v>400</v>
      </c>
      <c r="BW514" t="b">
        <v>0</v>
      </c>
      <c r="BX514" t="s">
        <v>306</v>
      </c>
      <c r="BY514">
        <v>2</v>
      </c>
      <c r="BZ514">
        <v>-3.184643</v>
      </c>
      <c r="CA514">
        <v>-0.963809</v>
      </c>
      <c r="CB514">
        <v>-4.47349689536538</v>
      </c>
      <c r="CC514">
        <v>2.71749077582743</v>
      </c>
      <c r="CD514">
        <v>-6.39505305076485</v>
      </c>
      <c r="CE514">
        <v>-2.55194073996592</v>
      </c>
      <c r="CF514">
        <v>-6.18829756985128</v>
      </c>
      <c r="CG514">
        <v>3.67008672215022</v>
      </c>
      <c r="CH514">
        <v>-8.78344077862642</v>
      </c>
      <c r="CI514">
        <v>-3.59315436107615</v>
      </c>
      <c r="CJ514">
        <v>-0.0385891156643821</v>
      </c>
      <c r="CK514">
        <v>0.0298986610137001</v>
      </c>
      <c r="CL514">
        <v>-0.0174475697131968</v>
      </c>
      <c r="CM514">
        <v>-0.32378868123177</v>
      </c>
      <c r="CN514">
        <v>0.111264944338576</v>
      </c>
      <c r="CO514">
        <v>-0.40246487788192</v>
      </c>
      <c r="CP514">
        <v>-0.245112484581619</v>
      </c>
      <c r="CQ514">
        <v>32.5447570332481</v>
      </c>
      <c r="CR514">
        <v>12.2070863759826</v>
      </c>
      <c r="CS514">
        <v>23.9130434782609</v>
      </c>
      <c r="CT514">
        <v>41.1764705882353</v>
      </c>
      <c r="CU514">
        <v>31.5</v>
      </c>
      <c r="CV514">
        <v>20.5060966544099</v>
      </c>
      <c r="CW514">
        <v>17</v>
      </c>
      <c r="CX514">
        <v>46</v>
      </c>
      <c r="CY514">
        <v>0.489223092017297</v>
      </c>
      <c r="CZ514">
        <v>0.224098677412701</v>
      </c>
      <c r="DA514">
        <v>0.33076139756384</v>
      </c>
      <c r="DB514">
        <v>0.647684786470754</v>
      </c>
      <c r="DC514">
        <v>-0.0871025083120205</v>
      </c>
      <c r="DD514">
        <v>0.0430032097870304</v>
      </c>
      <c r="DE514">
        <v>-0.117510369565217</v>
      </c>
      <c r="DF514">
        <v>-0.0566946470588235</v>
      </c>
      <c r="DG514" t="b">
        <v>0</v>
      </c>
    </row>
    <row r="515" spans="1:111">
      <c r="A515">
        <v>514</v>
      </c>
      <c r="B515" t="s">
        <v>819</v>
      </c>
      <c r="C515">
        <v>31</v>
      </c>
      <c r="D515">
        <v>4.4</v>
      </c>
      <c r="E515" t="s">
        <v>125</v>
      </c>
      <c r="F515">
        <v>1</v>
      </c>
      <c r="G515" t="s">
        <v>300</v>
      </c>
      <c r="H515" t="b">
        <v>1</v>
      </c>
      <c r="I515">
        <v>0.697303921568627</v>
      </c>
      <c r="J515" t="s">
        <v>129</v>
      </c>
      <c r="K515" t="s">
        <v>301</v>
      </c>
      <c r="L515" t="s">
        <v>301</v>
      </c>
      <c r="M515" t="s">
        <v>2</v>
      </c>
      <c r="N515" t="s">
        <v>2</v>
      </c>
      <c r="O515" t="s">
        <v>2</v>
      </c>
      <c r="P515" t="s">
        <v>302</v>
      </c>
      <c r="Q515">
        <v>1</v>
      </c>
      <c r="R515" t="s">
        <v>2</v>
      </c>
      <c r="S515">
        <v>2</v>
      </c>
      <c r="T515">
        <v>2</v>
      </c>
      <c r="U515">
        <v>2</v>
      </c>
      <c r="V515">
        <v>0</v>
      </c>
      <c r="W515">
        <v>1633</v>
      </c>
      <c r="X515">
        <v>59</v>
      </c>
      <c r="Y515" t="b">
        <v>0</v>
      </c>
      <c r="Z515" t="s">
        <v>301</v>
      </c>
      <c r="AA515" t="s">
        <v>2</v>
      </c>
      <c r="AB515" t="s">
        <v>303</v>
      </c>
      <c r="AC515">
        <v>-3.1989585</v>
      </c>
      <c r="AD515">
        <v>-6.397917</v>
      </c>
      <c r="AE515">
        <v>-5.463303</v>
      </c>
      <c r="AF515">
        <v>3.20226670178492</v>
      </c>
      <c r="AG515">
        <v>-0.0589012669537539</v>
      </c>
      <c r="AH515">
        <v>-0.0387597959392374</v>
      </c>
      <c r="AI515">
        <v>0.43140094764185</v>
      </c>
      <c r="AJ515">
        <v>29.5</v>
      </c>
      <c r="AK515">
        <v>-4.4192578041296</v>
      </c>
      <c r="AL515">
        <v>-6.05764449150838</v>
      </c>
      <c r="AM515">
        <v>-0.322800635499212</v>
      </c>
      <c r="AN515">
        <v>26.7460317460318</v>
      </c>
      <c r="AO515">
        <v>-0.0940824380952381</v>
      </c>
      <c r="AP515" t="b">
        <v>1</v>
      </c>
      <c r="AQ515" t="b">
        <v>1</v>
      </c>
      <c r="AR515" t="s">
        <v>304</v>
      </c>
      <c r="AS515" t="b">
        <v>1</v>
      </c>
      <c r="AT515" t="b">
        <v>1</v>
      </c>
      <c r="AU515" t="b">
        <v>1</v>
      </c>
      <c r="AV515" t="s">
        <v>301</v>
      </c>
      <c r="AW515">
        <v>-5.463303</v>
      </c>
      <c r="AX515">
        <v>-0.0589012669537539</v>
      </c>
      <c r="AY515">
        <v>45</v>
      </c>
      <c r="AZ515">
        <v>0.247130282646041</v>
      </c>
      <c r="BA515">
        <v>-6.41520716014314</v>
      </c>
      <c r="BB515">
        <v>-8.70050139003289</v>
      </c>
      <c r="BC515">
        <v>-0.405908151739144</v>
      </c>
      <c r="BD515">
        <v>17.7777777777778</v>
      </c>
      <c r="BE515">
        <v>-0.121406733333333</v>
      </c>
      <c r="BF515">
        <v>5299</v>
      </c>
      <c r="BG515">
        <v>400</v>
      </c>
      <c r="BH515" t="b">
        <v>0</v>
      </c>
      <c r="BI515" t="s">
        <v>305</v>
      </c>
      <c r="BJ515">
        <v>1</v>
      </c>
      <c r="BK515" t="s">
        <v>301</v>
      </c>
      <c r="BL515">
        <v>-0.934614</v>
      </c>
      <c r="BM515">
        <v>-0.0186183249247209</v>
      </c>
      <c r="BN515">
        <v>14</v>
      </c>
      <c r="BO515">
        <v>0.61567161263766</v>
      </c>
      <c r="BP515">
        <v>-2.42330844811605</v>
      </c>
      <c r="BQ515">
        <v>-3.41478759298387</v>
      </c>
      <c r="BR515">
        <v>-0.239693119259281</v>
      </c>
      <c r="BS515">
        <v>35.7142857142857</v>
      </c>
      <c r="BT515">
        <v>-0.0667581428571429</v>
      </c>
      <c r="BU515">
        <v>1753</v>
      </c>
      <c r="BV515">
        <v>400</v>
      </c>
      <c r="BW515" t="b">
        <v>0</v>
      </c>
      <c r="BX515" t="s">
        <v>306</v>
      </c>
      <c r="BY515">
        <v>2</v>
      </c>
      <c r="BZ515">
        <v>-3.1989585</v>
      </c>
      <c r="CA515">
        <v>-0.934614</v>
      </c>
      <c r="CB515">
        <v>-4.4192578041296</v>
      </c>
      <c r="CC515">
        <v>2.8226986490842</v>
      </c>
      <c r="CD515">
        <v>-6.41520716014314</v>
      </c>
      <c r="CE515">
        <v>-2.42330844811605</v>
      </c>
      <c r="CF515">
        <v>-6.05764449150838</v>
      </c>
      <c r="CG515">
        <v>3.73756406930466</v>
      </c>
      <c r="CH515">
        <v>-8.70050139003289</v>
      </c>
      <c r="CI515">
        <v>-3.41478759298387</v>
      </c>
      <c r="CJ515">
        <v>-0.0387597959392374</v>
      </c>
      <c r="CK515">
        <v>0.0284843414748738</v>
      </c>
      <c r="CL515">
        <v>-0.0186183249247209</v>
      </c>
      <c r="CM515">
        <v>-0.322800635499212</v>
      </c>
      <c r="CN515">
        <v>0.117531776601653</v>
      </c>
      <c r="CO515">
        <v>-0.405908151739144</v>
      </c>
      <c r="CP515">
        <v>-0.239693119259281</v>
      </c>
      <c r="CQ515">
        <v>26.7460317460318</v>
      </c>
      <c r="CR515">
        <v>12.6830263927111</v>
      </c>
      <c r="CS515">
        <v>17.7777777777778</v>
      </c>
      <c r="CT515">
        <v>35.7142857142857</v>
      </c>
      <c r="CU515">
        <v>29.5</v>
      </c>
      <c r="CV515">
        <v>21.920310216783</v>
      </c>
      <c r="CW515">
        <v>14</v>
      </c>
      <c r="CX515">
        <v>45</v>
      </c>
      <c r="CY515">
        <v>0.43140094764185</v>
      </c>
      <c r="CZ515">
        <v>0.260598073584583</v>
      </c>
      <c r="DA515">
        <v>0.247130282646041</v>
      </c>
      <c r="DB515">
        <v>0.61567161263766</v>
      </c>
      <c r="DC515">
        <v>-0.0940824380952381</v>
      </c>
      <c r="DD515">
        <v>0.0386423889080008</v>
      </c>
      <c r="DE515">
        <v>-0.121406733333333</v>
      </c>
      <c r="DF515">
        <v>-0.0667581428571429</v>
      </c>
      <c r="DG515" t="b">
        <v>0</v>
      </c>
    </row>
    <row r="516" spans="1:111">
      <c r="A516">
        <v>515</v>
      </c>
      <c r="B516" t="s">
        <v>820</v>
      </c>
      <c r="C516">
        <v>46</v>
      </c>
      <c r="D516">
        <v>3.6</v>
      </c>
      <c r="E516" t="s">
        <v>125</v>
      </c>
      <c r="F516">
        <v>1</v>
      </c>
      <c r="G516" t="s">
        <v>300</v>
      </c>
      <c r="H516" t="b">
        <v>1</v>
      </c>
      <c r="I516">
        <v>0.694741532976827</v>
      </c>
      <c r="J516" t="s">
        <v>129</v>
      </c>
      <c r="K516" t="s">
        <v>301</v>
      </c>
      <c r="L516" t="s">
        <v>301</v>
      </c>
      <c r="M516" t="s">
        <v>2</v>
      </c>
      <c r="N516" t="s">
        <v>2</v>
      </c>
      <c r="O516" t="s">
        <v>2</v>
      </c>
      <c r="P516" t="s">
        <v>302</v>
      </c>
      <c r="Q516">
        <v>1</v>
      </c>
      <c r="R516" t="s">
        <v>2</v>
      </c>
      <c r="S516">
        <v>2</v>
      </c>
      <c r="T516">
        <v>2</v>
      </c>
      <c r="U516">
        <v>2</v>
      </c>
      <c r="V516">
        <v>0</v>
      </c>
      <c r="W516">
        <v>1633</v>
      </c>
      <c r="X516">
        <v>78</v>
      </c>
      <c r="Y516" t="b">
        <v>0</v>
      </c>
      <c r="Z516" t="s">
        <v>301</v>
      </c>
      <c r="AA516" t="s">
        <v>2</v>
      </c>
      <c r="AB516" t="s">
        <v>303</v>
      </c>
      <c r="AC516">
        <v>-3.407296</v>
      </c>
      <c r="AD516">
        <v>-6.814592</v>
      </c>
      <c r="AE516">
        <v>-4.942262</v>
      </c>
      <c r="AF516">
        <v>2.17076973498158</v>
      </c>
      <c r="AG516">
        <v>-0.0532662636293796</v>
      </c>
      <c r="AH516">
        <v>-0.0388022891864669</v>
      </c>
      <c r="AI516">
        <v>0.417306532605746</v>
      </c>
      <c r="AJ516">
        <v>39</v>
      </c>
      <c r="AK516">
        <v>-5.23456144656957</v>
      </c>
      <c r="AL516">
        <v>-7.04031095359201</v>
      </c>
      <c r="AM516">
        <v>-0.397511792043253</v>
      </c>
      <c r="AN516">
        <v>31.2931034482759</v>
      </c>
      <c r="AO516">
        <v>-0.0894139568965517</v>
      </c>
      <c r="AP516" t="b">
        <v>1</v>
      </c>
      <c r="AQ516" t="b">
        <v>1</v>
      </c>
      <c r="AR516" t="s">
        <v>304</v>
      </c>
      <c r="AS516" t="b">
        <v>1</v>
      </c>
      <c r="AT516" t="b">
        <v>1</v>
      </c>
      <c r="AU516" t="b">
        <v>1</v>
      </c>
      <c r="AV516" t="s">
        <v>301</v>
      </c>
      <c r="AW516">
        <v>-4.942262</v>
      </c>
      <c r="AX516">
        <v>-0.0532662636293796</v>
      </c>
      <c r="AY516">
        <v>58</v>
      </c>
      <c r="AZ516">
        <v>0.409935528546527</v>
      </c>
      <c r="BA516">
        <v>-5.4727796437926</v>
      </c>
      <c r="BB516">
        <v>-7.51671307674348</v>
      </c>
      <c r="BC516">
        <v>-0.376159578615522</v>
      </c>
      <c r="BD516">
        <v>27.5862068965517</v>
      </c>
      <c r="BE516">
        <v>-0.0852114137931035</v>
      </c>
      <c r="BF516">
        <v>5299</v>
      </c>
      <c r="BG516">
        <v>400</v>
      </c>
      <c r="BH516" t="b">
        <v>0</v>
      </c>
      <c r="BI516" t="s">
        <v>305</v>
      </c>
      <c r="BJ516">
        <v>1</v>
      </c>
      <c r="BK516" t="s">
        <v>301</v>
      </c>
      <c r="BL516">
        <v>-1.87233</v>
      </c>
      <c r="BM516">
        <v>-0.0243383147435542</v>
      </c>
      <c r="BN516">
        <v>20</v>
      </c>
      <c r="BO516">
        <v>0.424677536664965</v>
      </c>
      <c r="BP516">
        <v>-4.99634324934655</v>
      </c>
      <c r="BQ516">
        <v>-6.56390883044053</v>
      </c>
      <c r="BR516">
        <v>-0.418864005470984</v>
      </c>
      <c r="BS516">
        <v>35</v>
      </c>
      <c r="BT516">
        <v>-0.0936165</v>
      </c>
      <c r="BU516">
        <v>1753</v>
      </c>
      <c r="BV516">
        <v>400</v>
      </c>
      <c r="BW516" t="b">
        <v>0</v>
      </c>
      <c r="BX516" t="s">
        <v>306</v>
      </c>
      <c r="BY516">
        <v>2</v>
      </c>
      <c r="BZ516">
        <v>-3.407296</v>
      </c>
      <c r="CA516">
        <v>-1.87233</v>
      </c>
      <c r="CB516">
        <v>-5.23456144656957</v>
      </c>
      <c r="CC516">
        <v>0.336891405316872</v>
      </c>
      <c r="CD516">
        <v>-5.4727796437926</v>
      </c>
      <c r="CE516">
        <v>-4.99634324934655</v>
      </c>
      <c r="CF516">
        <v>-7.04031095359201</v>
      </c>
      <c r="CG516">
        <v>0.673734343704149</v>
      </c>
      <c r="CH516">
        <v>-7.51671307674348</v>
      </c>
      <c r="CI516">
        <v>-6.56390883044053</v>
      </c>
      <c r="CJ516">
        <v>-0.0388022891864669</v>
      </c>
      <c r="CK516">
        <v>0.020455148822985</v>
      </c>
      <c r="CL516">
        <v>-0.0243383147435542</v>
      </c>
      <c r="CM516">
        <v>-0.397511792043253</v>
      </c>
      <c r="CN516">
        <v>0.0301965898161821</v>
      </c>
      <c r="CO516">
        <v>-0.418864005470984</v>
      </c>
      <c r="CP516">
        <v>-0.376159578615522</v>
      </c>
      <c r="CQ516">
        <v>31.2931034482759</v>
      </c>
      <c r="CR516">
        <v>5.24234337776234</v>
      </c>
      <c r="CS516">
        <v>27.5862068965517</v>
      </c>
      <c r="CT516">
        <v>35</v>
      </c>
      <c r="CU516">
        <v>39</v>
      </c>
      <c r="CV516">
        <v>26.8700576850888</v>
      </c>
      <c r="CW516">
        <v>20</v>
      </c>
      <c r="CX516">
        <v>58</v>
      </c>
      <c r="CY516">
        <v>0.417306532605746</v>
      </c>
      <c r="CZ516">
        <v>0.0104241739088551</v>
      </c>
      <c r="DA516">
        <v>0.409935528546527</v>
      </c>
      <c r="DB516">
        <v>0.424677536664965</v>
      </c>
      <c r="DC516">
        <v>-0.0894139568965517</v>
      </c>
      <c r="DD516">
        <v>0.00594329345335407</v>
      </c>
      <c r="DE516">
        <v>-0.0936165</v>
      </c>
      <c r="DF516">
        <v>-0.0852114137931035</v>
      </c>
      <c r="DG516" t="b">
        <v>0</v>
      </c>
    </row>
    <row r="517" spans="1:111">
      <c r="A517">
        <v>516</v>
      </c>
      <c r="B517" t="s">
        <v>821</v>
      </c>
      <c r="C517">
        <v>43</v>
      </c>
      <c r="D517">
        <v>5</v>
      </c>
      <c r="E517" t="s">
        <v>125</v>
      </c>
      <c r="F517">
        <v>1</v>
      </c>
      <c r="G517" t="s">
        <v>300</v>
      </c>
      <c r="H517" t="b">
        <v>1</v>
      </c>
      <c r="I517">
        <v>0.693905971479501</v>
      </c>
      <c r="J517" t="s">
        <v>129</v>
      </c>
      <c r="K517" t="s">
        <v>301</v>
      </c>
      <c r="L517" t="s">
        <v>301</v>
      </c>
      <c r="M517" t="s">
        <v>2</v>
      </c>
      <c r="N517" t="s">
        <v>2</v>
      </c>
      <c r="O517" t="s">
        <v>2</v>
      </c>
      <c r="P517" t="s">
        <v>302</v>
      </c>
      <c r="Q517">
        <v>1</v>
      </c>
      <c r="R517" t="s">
        <v>2</v>
      </c>
      <c r="S517">
        <v>2</v>
      </c>
      <c r="T517">
        <v>2</v>
      </c>
      <c r="U517">
        <v>2</v>
      </c>
      <c r="V517">
        <v>0</v>
      </c>
      <c r="W517">
        <v>1633</v>
      </c>
      <c r="X517">
        <v>52</v>
      </c>
      <c r="Y517" t="b">
        <v>0</v>
      </c>
      <c r="Z517" t="s">
        <v>301</v>
      </c>
      <c r="AA517" t="s">
        <v>2</v>
      </c>
      <c r="AB517" t="s">
        <v>303</v>
      </c>
      <c r="AC517">
        <v>-3.3585625</v>
      </c>
      <c r="AD517">
        <v>-6.717125</v>
      </c>
      <c r="AE517">
        <v>-4.781384</v>
      </c>
      <c r="AF517">
        <v>2.01217346213603</v>
      </c>
      <c r="AG517">
        <v>-0.0526147092545258</v>
      </c>
      <c r="AH517">
        <v>-0.0405075492992653</v>
      </c>
      <c r="AI517">
        <v>0.358787622076464</v>
      </c>
      <c r="AJ517">
        <v>26</v>
      </c>
      <c r="AK517">
        <v>-5.49279757040194</v>
      </c>
      <c r="AL517">
        <v>-7.64598695373344</v>
      </c>
      <c r="AM517">
        <v>-0.397640822724442</v>
      </c>
      <c r="AN517">
        <v>23.4962406015038</v>
      </c>
      <c r="AO517">
        <v>-0.132046554511278</v>
      </c>
      <c r="AP517" t="b">
        <v>1</v>
      </c>
      <c r="AQ517" t="b">
        <v>1</v>
      </c>
      <c r="AR517" t="s">
        <v>304</v>
      </c>
      <c r="AS517" t="b">
        <v>1</v>
      </c>
      <c r="AT517" t="b">
        <v>1</v>
      </c>
      <c r="AU517" t="b">
        <v>1</v>
      </c>
      <c r="AV517" t="s">
        <v>301</v>
      </c>
      <c r="AW517">
        <v>-4.781384</v>
      </c>
      <c r="AX517">
        <v>-0.0526147092545258</v>
      </c>
      <c r="AY517">
        <v>38</v>
      </c>
      <c r="AZ517">
        <v>0.296197031341078</v>
      </c>
      <c r="BA517">
        <v>-5.84535913773038</v>
      </c>
      <c r="BB517">
        <v>-8.15387072808212</v>
      </c>
      <c r="BC517">
        <v>-0.366143643441825</v>
      </c>
      <c r="BD517">
        <v>18.4210526315789</v>
      </c>
      <c r="BE517">
        <v>-0.125825894736842</v>
      </c>
      <c r="BF517">
        <v>5299</v>
      </c>
      <c r="BG517">
        <v>400</v>
      </c>
      <c r="BH517" t="b">
        <v>0</v>
      </c>
      <c r="BI517" t="s">
        <v>305</v>
      </c>
      <c r="BJ517">
        <v>1</v>
      </c>
      <c r="BK517" t="s">
        <v>301</v>
      </c>
      <c r="BL517">
        <v>-1.935741</v>
      </c>
      <c r="BM517">
        <v>-0.0284003893440047</v>
      </c>
      <c r="BN517">
        <v>14</v>
      </c>
      <c r="BO517">
        <v>0.42137821281185</v>
      </c>
      <c r="BP517">
        <v>-5.1402360030735</v>
      </c>
      <c r="BQ517">
        <v>-7.13810317938475</v>
      </c>
      <c r="BR517">
        <v>-0.429138002007058</v>
      </c>
      <c r="BS517">
        <v>28.5714285714286</v>
      </c>
      <c r="BT517">
        <v>-0.138267214285714</v>
      </c>
      <c r="BU517">
        <v>1753</v>
      </c>
      <c r="BV517">
        <v>400</v>
      </c>
      <c r="BW517" t="b">
        <v>0</v>
      </c>
      <c r="BX517" t="s">
        <v>306</v>
      </c>
      <c r="BY517">
        <v>2</v>
      </c>
      <c r="BZ517">
        <v>-3.3585625</v>
      </c>
      <c r="CA517">
        <v>-1.935741</v>
      </c>
      <c r="CB517">
        <v>-5.49279757040194</v>
      </c>
      <c r="CC517">
        <v>0.498597350087398</v>
      </c>
      <c r="CD517">
        <v>-5.84535913773038</v>
      </c>
      <c r="CE517">
        <v>-5.1402360030735</v>
      </c>
      <c r="CF517">
        <v>-7.64598695373344</v>
      </c>
      <c r="CG517">
        <v>0.718256121793149</v>
      </c>
      <c r="CH517">
        <v>-8.15387072808212</v>
      </c>
      <c r="CI517">
        <v>-7.13810317938475</v>
      </c>
      <c r="CJ517">
        <v>-0.0405075492992653</v>
      </c>
      <c r="CK517">
        <v>0.0171221098105499</v>
      </c>
      <c r="CL517">
        <v>-0.0284003893440047</v>
      </c>
      <c r="CM517">
        <v>-0.397640822724442</v>
      </c>
      <c r="CN517">
        <v>0.0445437381179728</v>
      </c>
      <c r="CO517">
        <v>-0.429138002007058</v>
      </c>
      <c r="CP517">
        <v>-0.366143643441825</v>
      </c>
      <c r="CQ517">
        <v>23.4962406015038</v>
      </c>
      <c r="CR517">
        <v>7.17739965866044</v>
      </c>
      <c r="CS517">
        <v>18.4210526315789</v>
      </c>
      <c r="CT517">
        <v>28.5714285714286</v>
      </c>
      <c r="CU517">
        <v>26</v>
      </c>
      <c r="CV517">
        <v>16.9705627484771</v>
      </c>
      <c r="CW517">
        <v>14</v>
      </c>
      <c r="CX517">
        <v>38</v>
      </c>
      <c r="CY517">
        <v>0.358787622076464</v>
      </c>
      <c r="CZ517">
        <v>0.088516462294927</v>
      </c>
      <c r="DA517">
        <v>0.296197031341078</v>
      </c>
      <c r="DB517">
        <v>0.42137821281185</v>
      </c>
      <c r="DC517">
        <v>-0.132046554511278</v>
      </c>
      <c r="DD517">
        <v>0.00879734141991627</v>
      </c>
      <c r="DE517">
        <v>-0.138267214285714</v>
      </c>
      <c r="DF517">
        <v>-0.125825894736842</v>
      </c>
      <c r="DG517" t="b">
        <v>0</v>
      </c>
    </row>
    <row r="518" spans="1:111">
      <c r="A518">
        <v>517</v>
      </c>
      <c r="B518" t="s">
        <v>822</v>
      </c>
      <c r="C518">
        <v>38</v>
      </c>
      <c r="D518">
        <v>5.6</v>
      </c>
      <c r="E518" t="s">
        <v>125</v>
      </c>
      <c r="F518">
        <v>1</v>
      </c>
      <c r="G518" t="s">
        <v>300</v>
      </c>
      <c r="H518" t="b">
        <v>1</v>
      </c>
      <c r="I518">
        <v>0.693905971479501</v>
      </c>
      <c r="J518" t="s">
        <v>129</v>
      </c>
      <c r="K518" t="s">
        <v>301</v>
      </c>
      <c r="L518" t="s">
        <v>301</v>
      </c>
      <c r="M518" t="s">
        <v>2</v>
      </c>
      <c r="N518" t="s">
        <v>2</v>
      </c>
      <c r="O518" t="s">
        <v>2</v>
      </c>
      <c r="P518" t="s">
        <v>302</v>
      </c>
      <c r="Q518">
        <v>1</v>
      </c>
      <c r="R518" t="s">
        <v>2</v>
      </c>
      <c r="S518">
        <v>2</v>
      </c>
      <c r="T518">
        <v>2</v>
      </c>
      <c r="U518">
        <v>2</v>
      </c>
      <c r="V518">
        <v>0</v>
      </c>
      <c r="W518">
        <v>1633</v>
      </c>
      <c r="X518">
        <v>41</v>
      </c>
      <c r="Y518" t="b">
        <v>0</v>
      </c>
      <c r="Z518" t="s">
        <v>301</v>
      </c>
      <c r="AA518" t="s">
        <v>2</v>
      </c>
      <c r="AB518" t="s">
        <v>303</v>
      </c>
      <c r="AC518">
        <v>-3.6430305</v>
      </c>
      <c r="AD518">
        <v>-7.286061</v>
      </c>
      <c r="AE518">
        <v>-4.61908</v>
      </c>
      <c r="AF518">
        <v>1.38034244044748</v>
      </c>
      <c r="AG518">
        <v>-0.0462948120121152</v>
      </c>
      <c r="AH518">
        <v>-0.0374540034563087</v>
      </c>
      <c r="AI518">
        <v>0.256923161048208</v>
      </c>
      <c r="AJ518">
        <v>20.5</v>
      </c>
      <c r="AK518">
        <v>-6.93089719751894</v>
      </c>
      <c r="AL518">
        <v>-9.22118143880676</v>
      </c>
      <c r="AM518">
        <v>-0.445598713840888</v>
      </c>
      <c r="AN518">
        <v>25.3030303030303</v>
      </c>
      <c r="AO518">
        <v>-0.198211075757576</v>
      </c>
      <c r="AP518" t="b">
        <v>1</v>
      </c>
      <c r="AQ518" t="b">
        <v>1</v>
      </c>
      <c r="AR518" t="s">
        <v>304</v>
      </c>
      <c r="AS518" t="b">
        <v>1</v>
      </c>
      <c r="AT518" t="b">
        <v>1</v>
      </c>
      <c r="AU518" t="b">
        <v>1</v>
      </c>
      <c r="AV518" t="s">
        <v>301</v>
      </c>
      <c r="AW518">
        <v>-4.61908</v>
      </c>
      <c r="AX518">
        <v>-0.0462948120121152</v>
      </c>
      <c r="AY518">
        <v>30</v>
      </c>
      <c r="AZ518">
        <v>0.271992758825418</v>
      </c>
      <c r="BA518">
        <v>-5.94782971452943</v>
      </c>
      <c r="BB518">
        <v>-7.86756247013153</v>
      </c>
      <c r="BC518">
        <v>-0.355797388852897</v>
      </c>
      <c r="BD518">
        <v>23.3333333333333</v>
      </c>
      <c r="BE518">
        <v>-0.153969333333333</v>
      </c>
      <c r="BF518">
        <v>5299</v>
      </c>
      <c r="BG518">
        <v>400</v>
      </c>
      <c r="BH518" t="b">
        <v>0</v>
      </c>
      <c r="BI518" t="s">
        <v>305</v>
      </c>
      <c r="BJ518">
        <v>1</v>
      </c>
      <c r="BK518" t="s">
        <v>301</v>
      </c>
      <c r="BL518">
        <v>-2.666981</v>
      </c>
      <c r="BM518">
        <v>-0.0286131949005023</v>
      </c>
      <c r="BN518">
        <v>11</v>
      </c>
      <c r="BO518">
        <v>0.241853563270997</v>
      </c>
      <c r="BP518">
        <v>-7.91396468050845</v>
      </c>
      <c r="BQ518">
        <v>-10.574800407482</v>
      </c>
      <c r="BR518">
        <v>-0.53540003882888</v>
      </c>
      <c r="BS518">
        <v>27.2727272727273</v>
      </c>
      <c r="BT518">
        <v>-0.242452818181818</v>
      </c>
      <c r="BU518">
        <v>1753</v>
      </c>
      <c r="BV518">
        <v>400</v>
      </c>
      <c r="BW518" t="b">
        <v>0</v>
      </c>
      <c r="BX518" t="s">
        <v>306</v>
      </c>
      <c r="BY518">
        <v>2</v>
      </c>
      <c r="BZ518">
        <v>-3.6430305</v>
      </c>
      <c r="CA518">
        <v>-2.666981</v>
      </c>
      <c r="CB518">
        <v>-6.93089719751894</v>
      </c>
      <c r="CC518">
        <v>1.39026736717175</v>
      </c>
      <c r="CD518">
        <v>-7.91396468050845</v>
      </c>
      <c r="CE518">
        <v>-5.94782971452943</v>
      </c>
      <c r="CF518">
        <v>-9.22118143880676</v>
      </c>
      <c r="CG518">
        <v>1.91430630378599</v>
      </c>
      <c r="CH518">
        <v>-10.574800407482</v>
      </c>
      <c r="CI518">
        <v>-7.86756247013153</v>
      </c>
      <c r="CJ518">
        <v>-0.0374540034563087</v>
      </c>
      <c r="CK518">
        <v>0.0125027913619656</v>
      </c>
      <c r="CL518">
        <v>-0.0286131949005023</v>
      </c>
      <c r="CM518">
        <v>-0.445598713840888</v>
      </c>
      <c r="CN518">
        <v>0.126998251717092</v>
      </c>
      <c r="CO518">
        <v>-0.53540003882888</v>
      </c>
      <c r="CP518">
        <v>-0.355797388852897</v>
      </c>
      <c r="CQ518">
        <v>25.3030303030303</v>
      </c>
      <c r="CR518">
        <v>2.78557216831064</v>
      </c>
      <c r="CS518">
        <v>23.3333333333333</v>
      </c>
      <c r="CT518">
        <v>27.2727272727273</v>
      </c>
      <c r="CU518">
        <v>20.5</v>
      </c>
      <c r="CV518">
        <v>13.4350288425444</v>
      </c>
      <c r="CW518">
        <v>11</v>
      </c>
      <c r="CX518">
        <v>30</v>
      </c>
      <c r="CY518">
        <v>0.256923161048208</v>
      </c>
      <c r="CZ518">
        <v>0.0213116295560382</v>
      </c>
      <c r="DA518">
        <v>0.241853563270997</v>
      </c>
      <c r="DB518">
        <v>0.271992758825418</v>
      </c>
      <c r="DC518">
        <v>-0.198211075757576</v>
      </c>
      <c r="DD518">
        <v>0.0625672721593807</v>
      </c>
      <c r="DE518">
        <v>-0.242452818181818</v>
      </c>
      <c r="DF518">
        <v>-0.153969333333333</v>
      </c>
      <c r="DG518" t="b">
        <v>0</v>
      </c>
    </row>
    <row r="519" spans="1:111">
      <c r="A519">
        <v>518</v>
      </c>
      <c r="B519" t="s">
        <v>823</v>
      </c>
      <c r="C519">
        <v>88</v>
      </c>
      <c r="D519">
        <v>6</v>
      </c>
      <c r="E519" t="s">
        <v>125</v>
      </c>
      <c r="F519">
        <v>1</v>
      </c>
      <c r="G519" t="s">
        <v>300</v>
      </c>
      <c r="H519" t="b">
        <v>1</v>
      </c>
      <c r="I519">
        <v>0.693014705882353</v>
      </c>
      <c r="J519" t="s">
        <v>129</v>
      </c>
      <c r="K519" t="s">
        <v>301</v>
      </c>
      <c r="L519" t="s">
        <v>301</v>
      </c>
      <c r="M519" t="s">
        <v>2</v>
      </c>
      <c r="N519" t="s">
        <v>2</v>
      </c>
      <c r="O519" t="s">
        <v>2</v>
      </c>
      <c r="P519" t="s">
        <v>302</v>
      </c>
      <c r="Q519">
        <v>1</v>
      </c>
      <c r="R519" t="s">
        <v>2</v>
      </c>
      <c r="S519">
        <v>2</v>
      </c>
      <c r="T519">
        <v>2</v>
      </c>
      <c r="U519">
        <v>2</v>
      </c>
      <c r="V519">
        <v>0</v>
      </c>
      <c r="W519">
        <v>1633</v>
      </c>
      <c r="X519">
        <v>43</v>
      </c>
      <c r="Y519" t="b">
        <v>0</v>
      </c>
      <c r="Z519" t="s">
        <v>301</v>
      </c>
      <c r="AA519" t="s">
        <v>2</v>
      </c>
      <c r="AB519" t="s">
        <v>303</v>
      </c>
      <c r="AC519">
        <v>-3.39795</v>
      </c>
      <c r="AD519">
        <v>-6.7959</v>
      </c>
      <c r="AE519">
        <v>-5.08161</v>
      </c>
      <c r="AF519">
        <v>2.38105480642509</v>
      </c>
      <c r="AG519">
        <v>-0.0542645208679172</v>
      </c>
      <c r="AH519">
        <v>-0.0389021410529102</v>
      </c>
      <c r="AI519">
        <v>0.299871834145185</v>
      </c>
      <c r="AJ519">
        <v>21.5</v>
      </c>
      <c r="AK519">
        <v>-5.71565517566521</v>
      </c>
      <c r="AL519">
        <v>-7.93085795789544</v>
      </c>
      <c r="AM519">
        <v>-0.386981300932308</v>
      </c>
      <c r="AN519">
        <v>25.4901960784314</v>
      </c>
      <c r="AO519">
        <v>-0.169967892156863</v>
      </c>
      <c r="AP519" t="b">
        <v>1</v>
      </c>
      <c r="AQ519" t="b">
        <v>1</v>
      </c>
      <c r="AR519" t="s">
        <v>304</v>
      </c>
      <c r="AS519" t="b">
        <v>1</v>
      </c>
      <c r="AT519" t="b">
        <v>1</v>
      </c>
      <c r="AU519" t="b">
        <v>1</v>
      </c>
      <c r="AV519" t="s">
        <v>301</v>
      </c>
      <c r="AW519">
        <v>-5.08161</v>
      </c>
      <c r="AX519">
        <v>-0.0542645208679172</v>
      </c>
      <c r="AY519">
        <v>34</v>
      </c>
      <c r="AZ519">
        <v>0.287920312700121</v>
      </c>
      <c r="BA519">
        <v>-6.13985669284798</v>
      </c>
      <c r="BB519">
        <v>-8.30611568456251</v>
      </c>
      <c r="BC519">
        <v>-0.383942931449792</v>
      </c>
      <c r="BD519">
        <v>17.6470588235294</v>
      </c>
      <c r="BE519">
        <v>-0.149459117647059</v>
      </c>
      <c r="BF519">
        <v>5299</v>
      </c>
      <c r="BG519">
        <v>400</v>
      </c>
      <c r="BH519" t="b">
        <v>0</v>
      </c>
      <c r="BI519" t="s">
        <v>305</v>
      </c>
      <c r="BJ519">
        <v>1</v>
      </c>
      <c r="BK519" t="s">
        <v>301</v>
      </c>
      <c r="BL519">
        <v>-1.71429</v>
      </c>
      <c r="BM519">
        <v>-0.0235397612379032</v>
      </c>
      <c r="BN519">
        <v>9</v>
      </c>
      <c r="BO519">
        <v>0.311823355590248</v>
      </c>
      <c r="BP519">
        <v>-5.29145365848243</v>
      </c>
      <c r="BQ519">
        <v>-7.55560023122838</v>
      </c>
      <c r="BR519">
        <v>-0.390019670414824</v>
      </c>
      <c r="BS519">
        <v>33.3333333333333</v>
      </c>
      <c r="BT519">
        <v>-0.190476666666667</v>
      </c>
      <c r="BU519">
        <v>1753</v>
      </c>
      <c r="BV519">
        <v>400</v>
      </c>
      <c r="BW519" t="b">
        <v>0</v>
      </c>
      <c r="BX519" t="s">
        <v>306</v>
      </c>
      <c r="BY519">
        <v>2</v>
      </c>
      <c r="BZ519">
        <v>-3.39795</v>
      </c>
      <c r="CA519">
        <v>-1.71429</v>
      </c>
      <c r="CB519">
        <v>-5.71565517566521</v>
      </c>
      <c r="CC519">
        <v>0.599911538779122</v>
      </c>
      <c r="CD519">
        <v>-6.13985669284798</v>
      </c>
      <c r="CE519">
        <v>-5.29145365848243</v>
      </c>
      <c r="CF519">
        <v>-7.93085795789544</v>
      </c>
      <c r="CG519">
        <v>0.530694566437862</v>
      </c>
      <c r="CH519">
        <v>-8.30611568456251</v>
      </c>
      <c r="CI519">
        <v>-7.55560023122838</v>
      </c>
      <c r="CJ519">
        <v>-0.0389021410529102</v>
      </c>
      <c r="CK519">
        <v>0.0217256858847096</v>
      </c>
      <c r="CL519">
        <v>-0.0235397612379032</v>
      </c>
      <c r="CM519">
        <v>-0.386981300932308</v>
      </c>
      <c r="CN519">
        <v>0.00429690332967459</v>
      </c>
      <c r="CO519">
        <v>-0.390019670414824</v>
      </c>
      <c r="CP519">
        <v>-0.383942931449792</v>
      </c>
      <c r="CQ519">
        <v>25.4901960784314</v>
      </c>
      <c r="CR519">
        <v>11.091871077436</v>
      </c>
      <c r="CS519">
        <v>17.6470588235294</v>
      </c>
      <c r="CT519">
        <v>33.3333333333333</v>
      </c>
      <c r="CU519">
        <v>21.5</v>
      </c>
      <c r="CV519">
        <v>17.6776695296637</v>
      </c>
      <c r="CW519">
        <v>9</v>
      </c>
      <c r="CX519">
        <v>34</v>
      </c>
      <c r="CY519">
        <v>0.299871834145185</v>
      </c>
      <c r="CZ519">
        <v>0.0169020037186017</v>
      </c>
      <c r="DA519">
        <v>0.287920312700121</v>
      </c>
      <c r="DB519">
        <v>0.311823355590248</v>
      </c>
      <c r="DC519">
        <v>-0.169967892156863</v>
      </c>
      <c r="DD519">
        <v>0.0290037870594163</v>
      </c>
      <c r="DE519">
        <v>-0.190476666666667</v>
      </c>
      <c r="DF519">
        <v>-0.149459117647059</v>
      </c>
      <c r="DG519" t="b">
        <v>0</v>
      </c>
    </row>
    <row r="520" spans="1:111">
      <c r="A520">
        <v>519</v>
      </c>
      <c r="B520" t="s">
        <v>824</v>
      </c>
      <c r="C520">
        <v>89</v>
      </c>
      <c r="D520">
        <v>6</v>
      </c>
      <c r="E520" t="s">
        <v>125</v>
      </c>
      <c r="F520">
        <v>1</v>
      </c>
      <c r="G520" t="s">
        <v>300</v>
      </c>
      <c r="H520" t="b">
        <v>1</v>
      </c>
      <c r="I520">
        <v>0.693014705882353</v>
      </c>
      <c r="J520" t="s">
        <v>129</v>
      </c>
      <c r="K520" t="s">
        <v>301</v>
      </c>
      <c r="L520" t="s">
        <v>301</v>
      </c>
      <c r="M520" t="s">
        <v>2</v>
      </c>
      <c r="N520" t="s">
        <v>2</v>
      </c>
      <c r="O520" t="s">
        <v>2</v>
      </c>
      <c r="P520" t="s">
        <v>302</v>
      </c>
      <c r="Q520">
        <v>1</v>
      </c>
      <c r="R520" t="s">
        <v>2</v>
      </c>
      <c r="S520">
        <v>2</v>
      </c>
      <c r="T520">
        <v>2</v>
      </c>
      <c r="U520">
        <v>2</v>
      </c>
      <c r="V520">
        <v>0</v>
      </c>
      <c r="W520">
        <v>1633</v>
      </c>
      <c r="X520">
        <v>43</v>
      </c>
      <c r="Y520" t="b">
        <v>0</v>
      </c>
      <c r="Z520" t="s">
        <v>301</v>
      </c>
      <c r="AA520" t="s">
        <v>2</v>
      </c>
      <c r="AB520" t="s">
        <v>303</v>
      </c>
      <c r="AC520">
        <v>-3.39795</v>
      </c>
      <c r="AD520">
        <v>-6.7959</v>
      </c>
      <c r="AE520">
        <v>-5.08161</v>
      </c>
      <c r="AF520">
        <v>2.38105480642509</v>
      </c>
      <c r="AG520">
        <v>-0.0542645208679172</v>
      </c>
      <c r="AH520">
        <v>-0.0389021410529102</v>
      </c>
      <c r="AI520">
        <v>0.299871834145185</v>
      </c>
      <c r="AJ520">
        <v>21.5</v>
      </c>
      <c r="AK520">
        <v>-5.71565517566521</v>
      </c>
      <c r="AL520">
        <v>-7.93085795789544</v>
      </c>
      <c r="AM520">
        <v>-0.386981300932308</v>
      </c>
      <c r="AN520">
        <v>25.4901960784314</v>
      </c>
      <c r="AO520">
        <v>-0.169967892156863</v>
      </c>
      <c r="AP520" t="b">
        <v>1</v>
      </c>
      <c r="AQ520" t="b">
        <v>1</v>
      </c>
      <c r="AR520" t="s">
        <v>304</v>
      </c>
      <c r="AS520" t="b">
        <v>1</v>
      </c>
      <c r="AT520" t="b">
        <v>1</v>
      </c>
      <c r="AU520" t="b">
        <v>1</v>
      </c>
      <c r="AV520" t="s">
        <v>301</v>
      </c>
      <c r="AW520">
        <v>-5.08161</v>
      </c>
      <c r="AX520">
        <v>-0.0542645208679172</v>
      </c>
      <c r="AY520">
        <v>34</v>
      </c>
      <c r="AZ520">
        <v>0.287920312700121</v>
      </c>
      <c r="BA520">
        <v>-6.13985669284798</v>
      </c>
      <c r="BB520">
        <v>-8.30611568456251</v>
      </c>
      <c r="BC520">
        <v>-0.383942931449792</v>
      </c>
      <c r="BD520">
        <v>17.6470588235294</v>
      </c>
      <c r="BE520">
        <v>-0.149459117647059</v>
      </c>
      <c r="BF520">
        <v>5299</v>
      </c>
      <c r="BG520">
        <v>400</v>
      </c>
      <c r="BH520" t="b">
        <v>0</v>
      </c>
      <c r="BI520" t="s">
        <v>305</v>
      </c>
      <c r="BJ520">
        <v>1</v>
      </c>
      <c r="BK520" t="s">
        <v>301</v>
      </c>
      <c r="BL520">
        <v>-1.71429</v>
      </c>
      <c r="BM520">
        <v>-0.0235397612379032</v>
      </c>
      <c r="BN520">
        <v>9</v>
      </c>
      <c r="BO520">
        <v>0.311823355590248</v>
      </c>
      <c r="BP520">
        <v>-5.29145365848243</v>
      </c>
      <c r="BQ520">
        <v>-7.55560023122838</v>
      </c>
      <c r="BR520">
        <v>-0.390019670414824</v>
      </c>
      <c r="BS520">
        <v>33.3333333333333</v>
      </c>
      <c r="BT520">
        <v>-0.190476666666667</v>
      </c>
      <c r="BU520">
        <v>1753</v>
      </c>
      <c r="BV520">
        <v>400</v>
      </c>
      <c r="BW520" t="b">
        <v>0</v>
      </c>
      <c r="BX520" t="s">
        <v>306</v>
      </c>
      <c r="BY520">
        <v>2</v>
      </c>
      <c r="BZ520">
        <v>-3.39795</v>
      </c>
      <c r="CA520">
        <v>-1.71429</v>
      </c>
      <c r="CB520">
        <v>-5.71565517566521</v>
      </c>
      <c r="CC520">
        <v>0.599911538779122</v>
      </c>
      <c r="CD520">
        <v>-6.13985669284798</v>
      </c>
      <c r="CE520">
        <v>-5.29145365848243</v>
      </c>
      <c r="CF520">
        <v>-7.93085795789544</v>
      </c>
      <c r="CG520">
        <v>0.530694566437862</v>
      </c>
      <c r="CH520">
        <v>-8.30611568456251</v>
      </c>
      <c r="CI520">
        <v>-7.55560023122838</v>
      </c>
      <c r="CJ520">
        <v>-0.0389021410529102</v>
      </c>
      <c r="CK520">
        <v>0.0217256858847096</v>
      </c>
      <c r="CL520">
        <v>-0.0235397612379032</v>
      </c>
      <c r="CM520">
        <v>-0.386981300932308</v>
      </c>
      <c r="CN520">
        <v>0.00429690332967459</v>
      </c>
      <c r="CO520">
        <v>-0.390019670414824</v>
      </c>
      <c r="CP520">
        <v>-0.383942931449792</v>
      </c>
      <c r="CQ520">
        <v>25.4901960784314</v>
      </c>
      <c r="CR520">
        <v>11.091871077436</v>
      </c>
      <c r="CS520">
        <v>17.6470588235294</v>
      </c>
      <c r="CT520">
        <v>33.3333333333333</v>
      </c>
      <c r="CU520">
        <v>21.5</v>
      </c>
      <c r="CV520">
        <v>17.6776695296637</v>
      </c>
      <c r="CW520">
        <v>9</v>
      </c>
      <c r="CX520">
        <v>34</v>
      </c>
      <c r="CY520">
        <v>0.299871834145185</v>
      </c>
      <c r="CZ520">
        <v>0.0169020037186017</v>
      </c>
      <c r="DA520">
        <v>0.287920312700121</v>
      </c>
      <c r="DB520">
        <v>0.311823355590248</v>
      </c>
      <c r="DC520">
        <v>-0.169967892156863</v>
      </c>
      <c r="DD520">
        <v>0.0290037870594163</v>
      </c>
      <c r="DE520">
        <v>-0.190476666666667</v>
      </c>
      <c r="DF520">
        <v>-0.149459117647059</v>
      </c>
      <c r="DG520" t="b">
        <v>0</v>
      </c>
    </row>
    <row r="521" spans="1:111">
      <c r="A521">
        <v>520</v>
      </c>
      <c r="B521" t="s">
        <v>825</v>
      </c>
      <c r="C521">
        <v>90</v>
      </c>
      <c r="D521">
        <v>6</v>
      </c>
      <c r="E521" t="s">
        <v>125</v>
      </c>
      <c r="F521">
        <v>1</v>
      </c>
      <c r="G521" t="s">
        <v>300</v>
      </c>
      <c r="H521" t="b">
        <v>1</v>
      </c>
      <c r="I521">
        <v>0.693014705882353</v>
      </c>
      <c r="J521" t="s">
        <v>129</v>
      </c>
      <c r="K521" t="s">
        <v>301</v>
      </c>
      <c r="L521" t="s">
        <v>301</v>
      </c>
      <c r="M521" t="s">
        <v>2</v>
      </c>
      <c r="N521" t="s">
        <v>2</v>
      </c>
      <c r="O521" t="s">
        <v>2</v>
      </c>
      <c r="P521" t="s">
        <v>302</v>
      </c>
      <c r="Q521">
        <v>1</v>
      </c>
      <c r="R521" t="s">
        <v>2</v>
      </c>
      <c r="S521">
        <v>2</v>
      </c>
      <c r="T521">
        <v>2</v>
      </c>
      <c r="U521">
        <v>2</v>
      </c>
      <c r="V521">
        <v>0</v>
      </c>
      <c r="W521">
        <v>1633</v>
      </c>
      <c r="X521">
        <v>43</v>
      </c>
      <c r="Y521" t="b">
        <v>0</v>
      </c>
      <c r="Z521" t="s">
        <v>301</v>
      </c>
      <c r="AA521" t="s">
        <v>2</v>
      </c>
      <c r="AB521" t="s">
        <v>303</v>
      </c>
      <c r="AC521">
        <v>-3.39795</v>
      </c>
      <c r="AD521">
        <v>-6.7959</v>
      </c>
      <c r="AE521">
        <v>-5.08161</v>
      </c>
      <c r="AF521">
        <v>2.38105480642509</v>
      </c>
      <c r="AG521">
        <v>-0.0542645208679172</v>
      </c>
      <c r="AH521">
        <v>-0.0389021410529102</v>
      </c>
      <c r="AI521">
        <v>0.299871834145185</v>
      </c>
      <c r="AJ521">
        <v>21.5</v>
      </c>
      <c r="AK521">
        <v>-5.71565517566521</v>
      </c>
      <c r="AL521">
        <v>-7.93085795789544</v>
      </c>
      <c r="AM521">
        <v>-0.386981300932308</v>
      </c>
      <c r="AN521">
        <v>25.4901960784314</v>
      </c>
      <c r="AO521">
        <v>-0.169967892156863</v>
      </c>
      <c r="AP521" t="b">
        <v>1</v>
      </c>
      <c r="AQ521" t="b">
        <v>1</v>
      </c>
      <c r="AR521" t="s">
        <v>304</v>
      </c>
      <c r="AS521" t="b">
        <v>1</v>
      </c>
      <c r="AT521" t="b">
        <v>1</v>
      </c>
      <c r="AU521" t="b">
        <v>1</v>
      </c>
      <c r="AV521" t="s">
        <v>301</v>
      </c>
      <c r="AW521">
        <v>-5.08161</v>
      </c>
      <c r="AX521">
        <v>-0.0542645208679172</v>
      </c>
      <c r="AY521">
        <v>34</v>
      </c>
      <c r="AZ521">
        <v>0.287920312700121</v>
      </c>
      <c r="BA521">
        <v>-6.13985669284798</v>
      </c>
      <c r="BB521">
        <v>-8.30611568456251</v>
      </c>
      <c r="BC521">
        <v>-0.383942931449792</v>
      </c>
      <c r="BD521">
        <v>17.6470588235294</v>
      </c>
      <c r="BE521">
        <v>-0.149459117647059</v>
      </c>
      <c r="BF521">
        <v>5299</v>
      </c>
      <c r="BG521">
        <v>400</v>
      </c>
      <c r="BH521" t="b">
        <v>0</v>
      </c>
      <c r="BI521" t="s">
        <v>305</v>
      </c>
      <c r="BJ521">
        <v>1</v>
      </c>
      <c r="BK521" t="s">
        <v>301</v>
      </c>
      <c r="BL521">
        <v>-1.71429</v>
      </c>
      <c r="BM521">
        <v>-0.0235397612379032</v>
      </c>
      <c r="BN521">
        <v>9</v>
      </c>
      <c r="BO521">
        <v>0.311823355590248</v>
      </c>
      <c r="BP521">
        <v>-5.29145365848243</v>
      </c>
      <c r="BQ521">
        <v>-7.55560023122838</v>
      </c>
      <c r="BR521">
        <v>-0.390019670414824</v>
      </c>
      <c r="BS521">
        <v>33.3333333333333</v>
      </c>
      <c r="BT521">
        <v>-0.190476666666667</v>
      </c>
      <c r="BU521">
        <v>1753</v>
      </c>
      <c r="BV521">
        <v>400</v>
      </c>
      <c r="BW521" t="b">
        <v>0</v>
      </c>
      <c r="BX521" t="s">
        <v>306</v>
      </c>
      <c r="BY521">
        <v>2</v>
      </c>
      <c r="BZ521">
        <v>-3.39795</v>
      </c>
      <c r="CA521">
        <v>-1.71429</v>
      </c>
      <c r="CB521">
        <v>-5.71565517566521</v>
      </c>
      <c r="CC521">
        <v>0.599911538779122</v>
      </c>
      <c r="CD521">
        <v>-6.13985669284798</v>
      </c>
      <c r="CE521">
        <v>-5.29145365848243</v>
      </c>
      <c r="CF521">
        <v>-7.93085795789544</v>
      </c>
      <c r="CG521">
        <v>0.530694566437862</v>
      </c>
      <c r="CH521">
        <v>-8.30611568456251</v>
      </c>
      <c r="CI521">
        <v>-7.55560023122838</v>
      </c>
      <c r="CJ521">
        <v>-0.0389021410529102</v>
      </c>
      <c r="CK521">
        <v>0.0217256858847096</v>
      </c>
      <c r="CL521">
        <v>-0.0235397612379032</v>
      </c>
      <c r="CM521">
        <v>-0.386981300932308</v>
      </c>
      <c r="CN521">
        <v>0.00429690332967459</v>
      </c>
      <c r="CO521">
        <v>-0.390019670414824</v>
      </c>
      <c r="CP521">
        <v>-0.383942931449792</v>
      </c>
      <c r="CQ521">
        <v>25.4901960784314</v>
      </c>
      <c r="CR521">
        <v>11.091871077436</v>
      </c>
      <c r="CS521">
        <v>17.6470588235294</v>
      </c>
      <c r="CT521">
        <v>33.3333333333333</v>
      </c>
      <c r="CU521">
        <v>21.5</v>
      </c>
      <c r="CV521">
        <v>17.6776695296637</v>
      </c>
      <c r="CW521">
        <v>9</v>
      </c>
      <c r="CX521">
        <v>34</v>
      </c>
      <c r="CY521">
        <v>0.299871834145185</v>
      </c>
      <c r="CZ521">
        <v>0.0169020037186017</v>
      </c>
      <c r="DA521">
        <v>0.287920312700121</v>
      </c>
      <c r="DB521">
        <v>0.311823355590248</v>
      </c>
      <c r="DC521">
        <v>-0.169967892156863</v>
      </c>
      <c r="DD521">
        <v>0.0290037870594163</v>
      </c>
      <c r="DE521">
        <v>-0.190476666666667</v>
      </c>
      <c r="DF521">
        <v>-0.149459117647059</v>
      </c>
      <c r="DG521" t="b">
        <v>0</v>
      </c>
    </row>
    <row r="522" spans="1:111">
      <c r="A522">
        <v>521</v>
      </c>
      <c r="B522" t="s">
        <v>826</v>
      </c>
      <c r="C522">
        <v>38</v>
      </c>
      <c r="D522">
        <v>5.4</v>
      </c>
      <c r="E522" t="s">
        <v>125</v>
      </c>
      <c r="F522">
        <v>1</v>
      </c>
      <c r="G522" t="s">
        <v>300</v>
      </c>
      <c r="H522" t="b">
        <v>1</v>
      </c>
      <c r="I522">
        <v>0.692959001782531</v>
      </c>
      <c r="J522" t="s">
        <v>129</v>
      </c>
      <c r="K522" t="s">
        <v>301</v>
      </c>
      <c r="L522" t="s">
        <v>301</v>
      </c>
      <c r="M522" t="s">
        <v>2</v>
      </c>
      <c r="N522" t="s">
        <v>2</v>
      </c>
      <c r="O522" t="s">
        <v>2</v>
      </c>
      <c r="P522" t="s">
        <v>302</v>
      </c>
      <c r="Q522">
        <v>1</v>
      </c>
      <c r="R522" t="s">
        <v>2</v>
      </c>
      <c r="S522">
        <v>2</v>
      </c>
      <c r="T522">
        <v>2</v>
      </c>
      <c r="U522">
        <v>2</v>
      </c>
      <c r="V522">
        <v>0</v>
      </c>
      <c r="W522">
        <v>1633</v>
      </c>
      <c r="X522">
        <v>47</v>
      </c>
      <c r="Y522" t="b">
        <v>0</v>
      </c>
      <c r="Z522" t="s">
        <v>301</v>
      </c>
      <c r="AA522" t="s">
        <v>2</v>
      </c>
      <c r="AB522" t="s">
        <v>303</v>
      </c>
      <c r="AC522">
        <v>-3.675557</v>
      </c>
      <c r="AD522">
        <v>-7.351114</v>
      </c>
      <c r="AE522">
        <v>-4.466442</v>
      </c>
      <c r="AF522">
        <v>1.11848029327745</v>
      </c>
      <c r="AG522">
        <v>-0.0448636253971156</v>
      </c>
      <c r="AH522">
        <v>-0.0373339238454765</v>
      </c>
      <c r="AI522">
        <v>0.301820044383793</v>
      </c>
      <c r="AJ522">
        <v>23.5</v>
      </c>
      <c r="AK522">
        <v>-7.08385221935765</v>
      </c>
      <c r="AL522">
        <v>-9.5019797381426</v>
      </c>
      <c r="AM522">
        <v>-0.455118220567569</v>
      </c>
      <c r="AN522">
        <v>24.8917748917749</v>
      </c>
      <c r="AO522">
        <v>-0.170697363636364</v>
      </c>
      <c r="AP522" t="b">
        <v>1</v>
      </c>
      <c r="AQ522" t="b">
        <v>1</v>
      </c>
      <c r="AR522" t="s">
        <v>304</v>
      </c>
      <c r="AS522" t="b">
        <v>1</v>
      </c>
      <c r="AT522" t="b">
        <v>1</v>
      </c>
      <c r="AU522" t="b">
        <v>1</v>
      </c>
      <c r="AV522" t="s">
        <v>301</v>
      </c>
      <c r="AW522">
        <v>-4.466442</v>
      </c>
      <c r="AX522">
        <v>-0.0448636253971156</v>
      </c>
      <c r="AY522">
        <v>33</v>
      </c>
      <c r="AZ522">
        <v>0.285179309253227</v>
      </c>
      <c r="BA522">
        <v>-5.89108107746541</v>
      </c>
      <c r="BB522">
        <v>-7.93234361246795</v>
      </c>
      <c r="BC522">
        <v>-0.346590268038949</v>
      </c>
      <c r="BD522">
        <v>21.2121212121212</v>
      </c>
      <c r="BE522">
        <v>-0.135346727272727</v>
      </c>
      <c r="BF522">
        <v>5299</v>
      </c>
      <c r="BG522">
        <v>400</v>
      </c>
      <c r="BH522" t="b">
        <v>0</v>
      </c>
      <c r="BI522" t="s">
        <v>305</v>
      </c>
      <c r="BJ522">
        <v>1</v>
      </c>
      <c r="BK522" t="s">
        <v>301</v>
      </c>
      <c r="BL522">
        <v>-2.884672</v>
      </c>
      <c r="BM522">
        <v>-0.0298042222938374</v>
      </c>
      <c r="BN522">
        <v>14</v>
      </c>
      <c r="BO522">
        <v>0.318460779514358</v>
      </c>
      <c r="BP522">
        <v>-8.27662336124989</v>
      </c>
      <c r="BQ522">
        <v>-11.0716158638173</v>
      </c>
      <c r="BR522">
        <v>-0.563646173096189</v>
      </c>
      <c r="BS522">
        <v>28.5714285714286</v>
      </c>
      <c r="BT522">
        <v>-0.206048</v>
      </c>
      <c r="BU522">
        <v>1753</v>
      </c>
      <c r="BV522">
        <v>400</v>
      </c>
      <c r="BW522" t="b">
        <v>0</v>
      </c>
      <c r="BX522" t="s">
        <v>306</v>
      </c>
      <c r="BY522">
        <v>2</v>
      </c>
      <c r="BZ522">
        <v>-3.675557</v>
      </c>
      <c r="CA522">
        <v>-2.884672</v>
      </c>
      <c r="CB522">
        <v>-7.08385221935765</v>
      </c>
      <c r="CC522">
        <v>1.68683312567125</v>
      </c>
      <c r="CD522">
        <v>-8.27662336124989</v>
      </c>
      <c r="CE522">
        <v>-5.89108107746541</v>
      </c>
      <c r="CF522">
        <v>-9.5019797381426</v>
      </c>
      <c r="CG522">
        <v>2.21980069691985</v>
      </c>
      <c r="CH522">
        <v>-11.0716158638173</v>
      </c>
      <c r="CI522">
        <v>-7.93234361246795</v>
      </c>
      <c r="CJ522">
        <v>-0.0373339238454765</v>
      </c>
      <c r="CK522">
        <v>0.0106486060549498</v>
      </c>
      <c r="CL522">
        <v>-0.0298042222938374</v>
      </c>
      <c r="CM522">
        <v>-0.455118220567569</v>
      </c>
      <c r="CN522">
        <v>0.153481702362558</v>
      </c>
      <c r="CO522">
        <v>-0.563646173096189</v>
      </c>
      <c r="CP522">
        <v>-0.346590268038949</v>
      </c>
      <c r="CQ522">
        <v>24.8917748917749</v>
      </c>
      <c r="CR522">
        <v>5.2038161386023</v>
      </c>
      <c r="CS522">
        <v>21.2121212121212</v>
      </c>
      <c r="CT522">
        <v>28.5714285714286</v>
      </c>
      <c r="CU522">
        <v>23.5</v>
      </c>
      <c r="CV522">
        <v>13.4350288425444</v>
      </c>
      <c r="CW522">
        <v>14</v>
      </c>
      <c r="CX522">
        <v>33</v>
      </c>
      <c r="CY522">
        <v>0.301820044383793</v>
      </c>
      <c r="CZ522">
        <v>0.0235335533095042</v>
      </c>
      <c r="DA522">
        <v>0.285179309253227</v>
      </c>
      <c r="DB522">
        <v>0.318460779514358</v>
      </c>
      <c r="DC522">
        <v>-0.170697363636364</v>
      </c>
      <c r="DD522">
        <v>0.0499933493839741</v>
      </c>
      <c r="DE522">
        <v>-0.206048</v>
      </c>
      <c r="DF522">
        <v>-0.135346727272727</v>
      </c>
      <c r="DG522" t="b">
        <v>0</v>
      </c>
    </row>
    <row r="523" spans="1:111">
      <c r="A523">
        <v>522</v>
      </c>
      <c r="B523" t="s">
        <v>827</v>
      </c>
      <c r="C523">
        <v>35</v>
      </c>
      <c r="D523">
        <v>4.6</v>
      </c>
      <c r="E523" t="s">
        <v>125</v>
      </c>
      <c r="F523">
        <v>1</v>
      </c>
      <c r="G523" t="s">
        <v>300</v>
      </c>
      <c r="H523" t="b">
        <v>1</v>
      </c>
      <c r="I523">
        <v>0.692903297682709</v>
      </c>
      <c r="J523" t="s">
        <v>129</v>
      </c>
      <c r="K523" t="s">
        <v>301</v>
      </c>
      <c r="L523" t="s">
        <v>301</v>
      </c>
      <c r="M523" t="s">
        <v>2</v>
      </c>
      <c r="N523" t="s">
        <v>2</v>
      </c>
      <c r="O523" t="s">
        <v>2</v>
      </c>
      <c r="P523" t="s">
        <v>302</v>
      </c>
      <c r="Q523">
        <v>1</v>
      </c>
      <c r="R523" t="s">
        <v>2</v>
      </c>
      <c r="S523">
        <v>2</v>
      </c>
      <c r="T523">
        <v>2</v>
      </c>
      <c r="U523">
        <v>2</v>
      </c>
      <c r="V523">
        <v>0</v>
      </c>
      <c r="W523">
        <v>1633</v>
      </c>
      <c r="X523">
        <v>54</v>
      </c>
      <c r="Y523" t="b">
        <v>0</v>
      </c>
      <c r="Z523" t="s">
        <v>301</v>
      </c>
      <c r="AA523" t="s">
        <v>2</v>
      </c>
      <c r="AB523" t="s">
        <v>303</v>
      </c>
      <c r="AC523">
        <v>-3.2651475</v>
      </c>
      <c r="AD523">
        <v>-6.530295</v>
      </c>
      <c r="AE523">
        <v>-5.279937</v>
      </c>
      <c r="AF523">
        <v>2.84934263622691</v>
      </c>
      <c r="AG523">
        <v>-0.0571595424683444</v>
      </c>
      <c r="AH523">
        <v>-0.0394353319819938</v>
      </c>
      <c r="AI523">
        <v>0.390951458858629</v>
      </c>
      <c r="AJ523">
        <v>27</v>
      </c>
      <c r="AK523">
        <v>-4.85193424845685</v>
      </c>
      <c r="AL523">
        <v>-6.70171523978928</v>
      </c>
      <c r="AM523">
        <v>-0.350379328176066</v>
      </c>
      <c r="AN523">
        <v>23.0357142857143</v>
      </c>
      <c r="AO523">
        <v>-0.110654855357143</v>
      </c>
      <c r="AP523" t="b">
        <v>1</v>
      </c>
      <c r="AQ523" t="b">
        <v>1</v>
      </c>
      <c r="AR523" t="s">
        <v>304</v>
      </c>
      <c r="AS523" t="b">
        <v>1</v>
      </c>
      <c r="AT523" t="b">
        <v>1</v>
      </c>
      <c r="AU523" t="b">
        <v>1</v>
      </c>
      <c r="AV523" t="s">
        <v>301</v>
      </c>
      <c r="AW523">
        <v>-5.279937</v>
      </c>
      <c r="AX523">
        <v>-0.0571595424683444</v>
      </c>
      <c r="AY523">
        <v>40</v>
      </c>
      <c r="AZ523">
        <v>0.244494077578506</v>
      </c>
      <c r="BA523">
        <v>-6.45496710089229</v>
      </c>
      <c r="BB523">
        <v>-8.82674214049988</v>
      </c>
      <c r="BC523">
        <v>-0.395420909669448</v>
      </c>
      <c r="BD523">
        <v>17.5</v>
      </c>
      <c r="BE523">
        <v>-0.131998425</v>
      </c>
      <c r="BF523">
        <v>5299</v>
      </c>
      <c r="BG523">
        <v>400</v>
      </c>
      <c r="BH523" t="b">
        <v>0</v>
      </c>
      <c r="BI523" t="s">
        <v>305</v>
      </c>
      <c r="BJ523">
        <v>1</v>
      </c>
      <c r="BK523" t="s">
        <v>301</v>
      </c>
      <c r="BL523">
        <v>-1.250358</v>
      </c>
      <c r="BM523">
        <v>-0.0217111214956431</v>
      </c>
      <c r="BN523">
        <v>14</v>
      </c>
      <c r="BO523">
        <v>0.537408840138752</v>
      </c>
      <c r="BP523">
        <v>-3.2489013960214</v>
      </c>
      <c r="BQ523">
        <v>-4.57668833907868</v>
      </c>
      <c r="BR523">
        <v>-0.305337746682685</v>
      </c>
      <c r="BS523">
        <v>28.5714285714286</v>
      </c>
      <c r="BT523">
        <v>-0.0893112857142857</v>
      </c>
      <c r="BU523">
        <v>1753</v>
      </c>
      <c r="BV523">
        <v>400</v>
      </c>
      <c r="BW523" t="b">
        <v>0</v>
      </c>
      <c r="BX523" t="s">
        <v>306</v>
      </c>
      <c r="BY523">
        <v>2</v>
      </c>
      <c r="BZ523">
        <v>-3.2651475</v>
      </c>
      <c r="CA523">
        <v>-1.250358</v>
      </c>
      <c r="CB523">
        <v>-4.85193424845685</v>
      </c>
      <c r="CC523">
        <v>2.26703080084384</v>
      </c>
      <c r="CD523">
        <v>-6.45496710089229</v>
      </c>
      <c r="CE523">
        <v>-3.2489013960214</v>
      </c>
      <c r="CF523">
        <v>-6.70171523978928</v>
      </c>
      <c r="CG523">
        <v>3.00524186339259</v>
      </c>
      <c r="CH523">
        <v>-8.82674214049988</v>
      </c>
      <c r="CI523">
        <v>-4.57668833907868</v>
      </c>
      <c r="CJ523">
        <v>-0.0394353319819938</v>
      </c>
      <c r="CK523">
        <v>0.0250658188521525</v>
      </c>
      <c r="CL523">
        <v>-0.0217111214956431</v>
      </c>
      <c r="CM523">
        <v>-0.350379328176066</v>
      </c>
      <c r="CN523">
        <v>0.0636984154186732</v>
      </c>
      <c r="CO523">
        <v>-0.395420909669448</v>
      </c>
      <c r="CP523">
        <v>-0.305337746682685</v>
      </c>
      <c r="CQ523">
        <v>23.0357142857143</v>
      </c>
      <c r="CR523">
        <v>7.82868222027963</v>
      </c>
      <c r="CS523">
        <v>17.5</v>
      </c>
      <c r="CT523">
        <v>28.5714285714286</v>
      </c>
      <c r="CU523">
        <v>27</v>
      </c>
      <c r="CV523">
        <v>18.3847763108502</v>
      </c>
      <c r="CW523">
        <v>14</v>
      </c>
      <c r="CX523">
        <v>40</v>
      </c>
      <c r="CY523">
        <v>0.390951458858629</v>
      </c>
      <c r="CZ523">
        <v>0.207122014915998</v>
      </c>
      <c r="DA523">
        <v>0.244494077578506</v>
      </c>
      <c r="DB523">
        <v>0.537408840138752</v>
      </c>
      <c r="DC523">
        <v>-0.110654855357143</v>
      </c>
      <c r="DD523">
        <v>0.0301843656583832</v>
      </c>
      <c r="DE523">
        <v>-0.131998425</v>
      </c>
      <c r="DF523">
        <v>-0.0893112857142857</v>
      </c>
      <c r="DG523" t="b">
        <v>0</v>
      </c>
    </row>
    <row r="524" spans="1:111">
      <c r="A524">
        <v>523</v>
      </c>
      <c r="B524" t="s">
        <v>828</v>
      </c>
      <c r="C524">
        <v>84</v>
      </c>
      <c r="D524">
        <v>6</v>
      </c>
      <c r="E524" t="s">
        <v>125</v>
      </c>
      <c r="F524">
        <v>1</v>
      </c>
      <c r="G524" t="s">
        <v>300</v>
      </c>
      <c r="H524" t="b">
        <v>1</v>
      </c>
      <c r="I524">
        <v>0.692179144385027</v>
      </c>
      <c r="J524" t="s">
        <v>129</v>
      </c>
      <c r="K524" t="s">
        <v>301</v>
      </c>
      <c r="L524" t="s">
        <v>301</v>
      </c>
      <c r="M524" t="s">
        <v>2</v>
      </c>
      <c r="N524" t="s">
        <v>2</v>
      </c>
      <c r="O524" t="s">
        <v>2</v>
      </c>
      <c r="P524" t="s">
        <v>302</v>
      </c>
      <c r="Q524">
        <v>1</v>
      </c>
      <c r="R524" t="s">
        <v>2</v>
      </c>
      <c r="S524">
        <v>2</v>
      </c>
      <c r="T524">
        <v>2</v>
      </c>
      <c r="U524">
        <v>2</v>
      </c>
      <c r="V524">
        <v>0</v>
      </c>
      <c r="W524">
        <v>1633</v>
      </c>
      <c r="X524">
        <v>43</v>
      </c>
      <c r="Y524" t="b">
        <v>0</v>
      </c>
      <c r="Z524" t="s">
        <v>301</v>
      </c>
      <c r="AA524" t="s">
        <v>2</v>
      </c>
      <c r="AB524" t="s">
        <v>303</v>
      </c>
      <c r="AC524">
        <v>-3.39795</v>
      </c>
      <c r="AD524">
        <v>-6.7959</v>
      </c>
      <c r="AE524">
        <v>-5.08161</v>
      </c>
      <c r="AF524">
        <v>2.38105480642509</v>
      </c>
      <c r="AG524">
        <v>-0.0542645208679198</v>
      </c>
      <c r="AH524">
        <v>-0.0389021410529115</v>
      </c>
      <c r="AI524">
        <v>0.299871834145185</v>
      </c>
      <c r="AJ524">
        <v>21.5</v>
      </c>
      <c r="AK524">
        <v>-5.71565517566521</v>
      </c>
      <c r="AL524">
        <v>-7.93085795789544</v>
      </c>
      <c r="AM524">
        <v>-0.386981300932314</v>
      </c>
      <c r="AN524">
        <v>25.4901960784314</v>
      </c>
      <c r="AO524">
        <v>-0.169967892156863</v>
      </c>
      <c r="AP524" t="b">
        <v>1</v>
      </c>
      <c r="AQ524" t="b">
        <v>1</v>
      </c>
      <c r="AR524" t="s">
        <v>304</v>
      </c>
      <c r="AS524" t="b">
        <v>1</v>
      </c>
      <c r="AT524" t="b">
        <v>1</v>
      </c>
      <c r="AU524" t="b">
        <v>1</v>
      </c>
      <c r="AV524" t="s">
        <v>301</v>
      </c>
      <c r="AW524">
        <v>-5.08161</v>
      </c>
      <c r="AX524">
        <v>-0.0542645208679198</v>
      </c>
      <c r="AY524">
        <v>34</v>
      </c>
      <c r="AZ524">
        <v>0.287920312700121</v>
      </c>
      <c r="BA524">
        <v>-6.13985669284798</v>
      </c>
      <c r="BB524">
        <v>-8.30611568456251</v>
      </c>
      <c r="BC524">
        <v>-0.383942931449804</v>
      </c>
      <c r="BD524">
        <v>17.6470588235294</v>
      </c>
      <c r="BE524">
        <v>-0.149459117647059</v>
      </c>
      <c r="BF524">
        <v>5299</v>
      </c>
      <c r="BG524">
        <v>400</v>
      </c>
      <c r="BH524" t="b">
        <v>0</v>
      </c>
      <c r="BI524" t="s">
        <v>305</v>
      </c>
      <c r="BJ524">
        <v>1</v>
      </c>
      <c r="BK524" t="s">
        <v>301</v>
      </c>
      <c r="BL524">
        <v>-1.71429</v>
      </c>
      <c r="BM524">
        <v>-0.0235397612379032</v>
      </c>
      <c r="BN524">
        <v>9</v>
      </c>
      <c r="BO524">
        <v>0.311823355590248</v>
      </c>
      <c r="BP524">
        <v>-5.29145365848243</v>
      </c>
      <c r="BQ524">
        <v>-7.55560023122838</v>
      </c>
      <c r="BR524">
        <v>-0.390019670414824</v>
      </c>
      <c r="BS524">
        <v>33.3333333333333</v>
      </c>
      <c r="BT524">
        <v>-0.190476666666667</v>
      </c>
      <c r="BU524">
        <v>1753</v>
      </c>
      <c r="BV524">
        <v>400</v>
      </c>
      <c r="BW524" t="b">
        <v>0</v>
      </c>
      <c r="BX524" t="s">
        <v>306</v>
      </c>
      <c r="BY524">
        <v>2</v>
      </c>
      <c r="BZ524">
        <v>-3.39795</v>
      </c>
      <c r="CA524">
        <v>-1.71429</v>
      </c>
      <c r="CB524">
        <v>-5.71565517566521</v>
      </c>
      <c r="CC524">
        <v>0.599911538779122</v>
      </c>
      <c r="CD524">
        <v>-6.13985669284798</v>
      </c>
      <c r="CE524">
        <v>-5.29145365848243</v>
      </c>
      <c r="CF524">
        <v>-7.93085795789544</v>
      </c>
      <c r="CG524">
        <v>0.530694566437862</v>
      </c>
      <c r="CH524">
        <v>-8.30611568456251</v>
      </c>
      <c r="CI524">
        <v>-7.55560023122838</v>
      </c>
      <c r="CJ524">
        <v>-0.0389021410529115</v>
      </c>
      <c r="CK524">
        <v>0.0217256858847114</v>
      </c>
      <c r="CL524">
        <v>-0.0235397612379032</v>
      </c>
      <c r="CM524">
        <v>-0.386981300932314</v>
      </c>
      <c r="CN524">
        <v>0.00429690332966642</v>
      </c>
      <c r="CO524">
        <v>-0.390019670414824</v>
      </c>
      <c r="CP524">
        <v>-0.383942931449804</v>
      </c>
      <c r="CQ524">
        <v>25.4901960784314</v>
      </c>
      <c r="CR524">
        <v>11.091871077436</v>
      </c>
      <c r="CS524">
        <v>17.6470588235294</v>
      </c>
      <c r="CT524">
        <v>33.3333333333333</v>
      </c>
      <c r="CU524">
        <v>21.5</v>
      </c>
      <c r="CV524">
        <v>17.6776695296637</v>
      </c>
      <c r="CW524">
        <v>9</v>
      </c>
      <c r="CX524">
        <v>34</v>
      </c>
      <c r="CY524">
        <v>0.299871834145185</v>
      </c>
      <c r="CZ524">
        <v>0.0169020037186017</v>
      </c>
      <c r="DA524">
        <v>0.287920312700121</v>
      </c>
      <c r="DB524">
        <v>0.311823355590248</v>
      </c>
      <c r="DC524">
        <v>-0.169967892156863</v>
      </c>
      <c r="DD524">
        <v>0.0290037870594163</v>
      </c>
      <c r="DE524">
        <v>-0.190476666666667</v>
      </c>
      <c r="DF524">
        <v>-0.149459117647059</v>
      </c>
      <c r="DG524" t="b">
        <v>0</v>
      </c>
    </row>
    <row r="525" spans="1:111">
      <c r="A525">
        <v>524</v>
      </c>
      <c r="B525" t="s">
        <v>829</v>
      </c>
      <c r="C525">
        <v>85</v>
      </c>
      <c r="D525">
        <v>6</v>
      </c>
      <c r="E525" t="s">
        <v>125</v>
      </c>
      <c r="F525">
        <v>1</v>
      </c>
      <c r="G525" t="s">
        <v>300</v>
      </c>
      <c r="H525" t="b">
        <v>1</v>
      </c>
      <c r="I525">
        <v>0.692179144385027</v>
      </c>
      <c r="J525" t="s">
        <v>129</v>
      </c>
      <c r="K525" t="s">
        <v>301</v>
      </c>
      <c r="L525" t="s">
        <v>301</v>
      </c>
      <c r="M525" t="s">
        <v>2</v>
      </c>
      <c r="N525" t="s">
        <v>2</v>
      </c>
      <c r="O525" t="s">
        <v>2</v>
      </c>
      <c r="P525" t="s">
        <v>302</v>
      </c>
      <c r="Q525">
        <v>1</v>
      </c>
      <c r="R525" t="s">
        <v>2</v>
      </c>
      <c r="S525">
        <v>2</v>
      </c>
      <c r="T525">
        <v>2</v>
      </c>
      <c r="U525">
        <v>2</v>
      </c>
      <c r="V525">
        <v>0</v>
      </c>
      <c r="W525">
        <v>1633</v>
      </c>
      <c r="X525">
        <v>43</v>
      </c>
      <c r="Y525" t="b">
        <v>0</v>
      </c>
      <c r="Z525" t="s">
        <v>301</v>
      </c>
      <c r="AA525" t="s">
        <v>2</v>
      </c>
      <c r="AB525" t="s">
        <v>303</v>
      </c>
      <c r="AC525">
        <v>-3.39795</v>
      </c>
      <c r="AD525">
        <v>-6.7959</v>
      </c>
      <c r="AE525">
        <v>-5.08161</v>
      </c>
      <c r="AF525">
        <v>2.38105480642509</v>
      </c>
      <c r="AG525">
        <v>-0.0542645208679198</v>
      </c>
      <c r="AH525">
        <v>-0.0389021410529115</v>
      </c>
      <c r="AI525">
        <v>0.299871834145185</v>
      </c>
      <c r="AJ525">
        <v>21.5</v>
      </c>
      <c r="AK525">
        <v>-5.71565517566521</v>
      </c>
      <c r="AL525">
        <v>-7.93085795789544</v>
      </c>
      <c r="AM525">
        <v>-0.386981300932314</v>
      </c>
      <c r="AN525">
        <v>25.4901960784314</v>
      </c>
      <c r="AO525">
        <v>-0.169967892156863</v>
      </c>
      <c r="AP525" t="b">
        <v>1</v>
      </c>
      <c r="AQ525" t="b">
        <v>1</v>
      </c>
      <c r="AR525" t="s">
        <v>304</v>
      </c>
      <c r="AS525" t="b">
        <v>1</v>
      </c>
      <c r="AT525" t="b">
        <v>1</v>
      </c>
      <c r="AU525" t="b">
        <v>1</v>
      </c>
      <c r="AV525" t="s">
        <v>301</v>
      </c>
      <c r="AW525">
        <v>-5.08161</v>
      </c>
      <c r="AX525">
        <v>-0.0542645208679198</v>
      </c>
      <c r="AY525">
        <v>34</v>
      </c>
      <c r="AZ525">
        <v>0.287920312700121</v>
      </c>
      <c r="BA525">
        <v>-6.13985669284798</v>
      </c>
      <c r="BB525">
        <v>-8.30611568456251</v>
      </c>
      <c r="BC525">
        <v>-0.383942931449804</v>
      </c>
      <c r="BD525">
        <v>17.6470588235294</v>
      </c>
      <c r="BE525">
        <v>-0.149459117647059</v>
      </c>
      <c r="BF525">
        <v>5299</v>
      </c>
      <c r="BG525">
        <v>400</v>
      </c>
      <c r="BH525" t="b">
        <v>0</v>
      </c>
      <c r="BI525" t="s">
        <v>305</v>
      </c>
      <c r="BJ525">
        <v>1</v>
      </c>
      <c r="BK525" t="s">
        <v>301</v>
      </c>
      <c r="BL525">
        <v>-1.71429</v>
      </c>
      <c r="BM525">
        <v>-0.0235397612379032</v>
      </c>
      <c r="BN525">
        <v>9</v>
      </c>
      <c r="BO525">
        <v>0.311823355590248</v>
      </c>
      <c r="BP525">
        <v>-5.29145365848243</v>
      </c>
      <c r="BQ525">
        <v>-7.55560023122838</v>
      </c>
      <c r="BR525">
        <v>-0.390019670414824</v>
      </c>
      <c r="BS525">
        <v>33.3333333333333</v>
      </c>
      <c r="BT525">
        <v>-0.190476666666667</v>
      </c>
      <c r="BU525">
        <v>1753</v>
      </c>
      <c r="BV525">
        <v>400</v>
      </c>
      <c r="BW525" t="b">
        <v>0</v>
      </c>
      <c r="BX525" t="s">
        <v>306</v>
      </c>
      <c r="BY525">
        <v>2</v>
      </c>
      <c r="BZ525">
        <v>-3.39795</v>
      </c>
      <c r="CA525">
        <v>-1.71429</v>
      </c>
      <c r="CB525">
        <v>-5.71565517566521</v>
      </c>
      <c r="CC525">
        <v>0.599911538779122</v>
      </c>
      <c r="CD525">
        <v>-6.13985669284798</v>
      </c>
      <c r="CE525">
        <v>-5.29145365848243</v>
      </c>
      <c r="CF525">
        <v>-7.93085795789544</v>
      </c>
      <c r="CG525">
        <v>0.530694566437862</v>
      </c>
      <c r="CH525">
        <v>-8.30611568456251</v>
      </c>
      <c r="CI525">
        <v>-7.55560023122838</v>
      </c>
      <c r="CJ525">
        <v>-0.0389021410529115</v>
      </c>
      <c r="CK525">
        <v>0.0217256858847114</v>
      </c>
      <c r="CL525">
        <v>-0.0235397612379032</v>
      </c>
      <c r="CM525">
        <v>-0.386981300932314</v>
      </c>
      <c r="CN525">
        <v>0.00429690332966642</v>
      </c>
      <c r="CO525">
        <v>-0.390019670414824</v>
      </c>
      <c r="CP525">
        <v>-0.383942931449804</v>
      </c>
      <c r="CQ525">
        <v>25.4901960784314</v>
      </c>
      <c r="CR525">
        <v>11.091871077436</v>
      </c>
      <c r="CS525">
        <v>17.6470588235294</v>
      </c>
      <c r="CT525">
        <v>33.3333333333333</v>
      </c>
      <c r="CU525">
        <v>21.5</v>
      </c>
      <c r="CV525">
        <v>17.6776695296637</v>
      </c>
      <c r="CW525">
        <v>9</v>
      </c>
      <c r="CX525">
        <v>34</v>
      </c>
      <c r="CY525">
        <v>0.299871834145185</v>
      </c>
      <c r="CZ525">
        <v>0.0169020037186017</v>
      </c>
      <c r="DA525">
        <v>0.287920312700121</v>
      </c>
      <c r="DB525">
        <v>0.311823355590248</v>
      </c>
      <c r="DC525">
        <v>-0.169967892156863</v>
      </c>
      <c r="DD525">
        <v>0.0290037870594163</v>
      </c>
      <c r="DE525">
        <v>-0.190476666666667</v>
      </c>
      <c r="DF525">
        <v>-0.149459117647059</v>
      </c>
      <c r="DG525" t="b">
        <v>0</v>
      </c>
    </row>
    <row r="526" spans="1:111">
      <c r="A526">
        <v>525</v>
      </c>
      <c r="B526" t="s">
        <v>830</v>
      </c>
      <c r="C526">
        <v>86</v>
      </c>
      <c r="D526">
        <v>6</v>
      </c>
      <c r="E526" t="s">
        <v>125</v>
      </c>
      <c r="F526">
        <v>1</v>
      </c>
      <c r="G526" t="s">
        <v>300</v>
      </c>
      <c r="H526" t="b">
        <v>1</v>
      </c>
      <c r="I526">
        <v>0.692179144385027</v>
      </c>
      <c r="J526" t="s">
        <v>129</v>
      </c>
      <c r="K526" t="s">
        <v>301</v>
      </c>
      <c r="L526" t="s">
        <v>301</v>
      </c>
      <c r="M526" t="s">
        <v>2</v>
      </c>
      <c r="N526" t="s">
        <v>2</v>
      </c>
      <c r="O526" t="s">
        <v>2</v>
      </c>
      <c r="P526" t="s">
        <v>302</v>
      </c>
      <c r="Q526">
        <v>1</v>
      </c>
      <c r="R526" t="s">
        <v>2</v>
      </c>
      <c r="S526">
        <v>2</v>
      </c>
      <c r="T526">
        <v>2</v>
      </c>
      <c r="U526">
        <v>2</v>
      </c>
      <c r="V526">
        <v>0</v>
      </c>
      <c r="W526">
        <v>1633</v>
      </c>
      <c r="X526">
        <v>43</v>
      </c>
      <c r="Y526" t="b">
        <v>0</v>
      </c>
      <c r="Z526" t="s">
        <v>301</v>
      </c>
      <c r="AA526" t="s">
        <v>2</v>
      </c>
      <c r="AB526" t="s">
        <v>303</v>
      </c>
      <c r="AC526">
        <v>-3.39795</v>
      </c>
      <c r="AD526">
        <v>-6.7959</v>
      </c>
      <c r="AE526">
        <v>-5.08161</v>
      </c>
      <c r="AF526">
        <v>2.38105480642509</v>
      </c>
      <c r="AG526">
        <v>-0.0542645208679198</v>
      </c>
      <c r="AH526">
        <v>-0.0389021410529115</v>
      </c>
      <c r="AI526">
        <v>0.299871834145185</v>
      </c>
      <c r="AJ526">
        <v>21.5</v>
      </c>
      <c r="AK526">
        <v>-5.71565517566521</v>
      </c>
      <c r="AL526">
        <v>-7.93085795789544</v>
      </c>
      <c r="AM526">
        <v>-0.386981300932314</v>
      </c>
      <c r="AN526">
        <v>25.4901960784314</v>
      </c>
      <c r="AO526">
        <v>-0.169967892156863</v>
      </c>
      <c r="AP526" t="b">
        <v>1</v>
      </c>
      <c r="AQ526" t="b">
        <v>1</v>
      </c>
      <c r="AR526" t="s">
        <v>304</v>
      </c>
      <c r="AS526" t="b">
        <v>1</v>
      </c>
      <c r="AT526" t="b">
        <v>1</v>
      </c>
      <c r="AU526" t="b">
        <v>1</v>
      </c>
      <c r="AV526" t="s">
        <v>301</v>
      </c>
      <c r="AW526">
        <v>-5.08161</v>
      </c>
      <c r="AX526">
        <v>-0.0542645208679198</v>
      </c>
      <c r="AY526">
        <v>34</v>
      </c>
      <c r="AZ526">
        <v>0.287920312700121</v>
      </c>
      <c r="BA526">
        <v>-6.13985669284798</v>
      </c>
      <c r="BB526">
        <v>-8.30611568456251</v>
      </c>
      <c r="BC526">
        <v>-0.383942931449804</v>
      </c>
      <c r="BD526">
        <v>17.6470588235294</v>
      </c>
      <c r="BE526">
        <v>-0.149459117647059</v>
      </c>
      <c r="BF526">
        <v>5299</v>
      </c>
      <c r="BG526">
        <v>400</v>
      </c>
      <c r="BH526" t="b">
        <v>0</v>
      </c>
      <c r="BI526" t="s">
        <v>305</v>
      </c>
      <c r="BJ526">
        <v>1</v>
      </c>
      <c r="BK526" t="s">
        <v>301</v>
      </c>
      <c r="BL526">
        <v>-1.71429</v>
      </c>
      <c r="BM526">
        <v>-0.0235397612379032</v>
      </c>
      <c r="BN526">
        <v>9</v>
      </c>
      <c r="BO526">
        <v>0.311823355590248</v>
      </c>
      <c r="BP526">
        <v>-5.29145365848243</v>
      </c>
      <c r="BQ526">
        <v>-7.55560023122838</v>
      </c>
      <c r="BR526">
        <v>-0.390019670414824</v>
      </c>
      <c r="BS526">
        <v>33.3333333333333</v>
      </c>
      <c r="BT526">
        <v>-0.190476666666667</v>
      </c>
      <c r="BU526">
        <v>1753</v>
      </c>
      <c r="BV526">
        <v>400</v>
      </c>
      <c r="BW526" t="b">
        <v>0</v>
      </c>
      <c r="BX526" t="s">
        <v>306</v>
      </c>
      <c r="BY526">
        <v>2</v>
      </c>
      <c r="BZ526">
        <v>-3.39795</v>
      </c>
      <c r="CA526">
        <v>-1.71429</v>
      </c>
      <c r="CB526">
        <v>-5.71565517566521</v>
      </c>
      <c r="CC526">
        <v>0.599911538779122</v>
      </c>
      <c r="CD526">
        <v>-6.13985669284798</v>
      </c>
      <c r="CE526">
        <v>-5.29145365848243</v>
      </c>
      <c r="CF526">
        <v>-7.93085795789544</v>
      </c>
      <c r="CG526">
        <v>0.530694566437862</v>
      </c>
      <c r="CH526">
        <v>-8.30611568456251</v>
      </c>
      <c r="CI526">
        <v>-7.55560023122838</v>
      </c>
      <c r="CJ526">
        <v>-0.0389021410529115</v>
      </c>
      <c r="CK526">
        <v>0.0217256858847114</v>
      </c>
      <c r="CL526">
        <v>-0.0235397612379032</v>
      </c>
      <c r="CM526">
        <v>-0.386981300932314</v>
      </c>
      <c r="CN526">
        <v>0.00429690332966642</v>
      </c>
      <c r="CO526">
        <v>-0.390019670414824</v>
      </c>
      <c r="CP526">
        <v>-0.383942931449804</v>
      </c>
      <c r="CQ526">
        <v>25.4901960784314</v>
      </c>
      <c r="CR526">
        <v>11.091871077436</v>
      </c>
      <c r="CS526">
        <v>17.6470588235294</v>
      </c>
      <c r="CT526">
        <v>33.3333333333333</v>
      </c>
      <c r="CU526">
        <v>21.5</v>
      </c>
      <c r="CV526">
        <v>17.6776695296637</v>
      </c>
      <c r="CW526">
        <v>9</v>
      </c>
      <c r="CX526">
        <v>34</v>
      </c>
      <c r="CY526">
        <v>0.299871834145185</v>
      </c>
      <c r="CZ526">
        <v>0.0169020037186017</v>
      </c>
      <c r="DA526">
        <v>0.287920312700121</v>
      </c>
      <c r="DB526">
        <v>0.311823355590248</v>
      </c>
      <c r="DC526">
        <v>-0.169967892156863</v>
      </c>
      <c r="DD526">
        <v>0.0290037870594163</v>
      </c>
      <c r="DE526">
        <v>-0.190476666666667</v>
      </c>
      <c r="DF526">
        <v>-0.149459117647059</v>
      </c>
      <c r="DG526" t="b">
        <v>0</v>
      </c>
    </row>
    <row r="527" spans="1:111">
      <c r="A527">
        <v>526</v>
      </c>
      <c r="B527" t="s">
        <v>831</v>
      </c>
      <c r="C527">
        <v>87</v>
      </c>
      <c r="D527">
        <v>6</v>
      </c>
      <c r="E527" t="s">
        <v>125</v>
      </c>
      <c r="F527">
        <v>1</v>
      </c>
      <c r="G527" t="s">
        <v>300</v>
      </c>
      <c r="H527" t="b">
        <v>1</v>
      </c>
      <c r="I527">
        <v>0.692179144385027</v>
      </c>
      <c r="J527" t="s">
        <v>129</v>
      </c>
      <c r="K527" t="s">
        <v>301</v>
      </c>
      <c r="L527" t="s">
        <v>301</v>
      </c>
      <c r="M527" t="s">
        <v>2</v>
      </c>
      <c r="N527" t="s">
        <v>2</v>
      </c>
      <c r="O527" t="s">
        <v>2</v>
      </c>
      <c r="P527" t="s">
        <v>302</v>
      </c>
      <c r="Q527">
        <v>1</v>
      </c>
      <c r="R527" t="s">
        <v>2</v>
      </c>
      <c r="S527">
        <v>2</v>
      </c>
      <c r="T527">
        <v>2</v>
      </c>
      <c r="U527">
        <v>2</v>
      </c>
      <c r="V527">
        <v>0</v>
      </c>
      <c r="W527">
        <v>1633</v>
      </c>
      <c r="X527">
        <v>43</v>
      </c>
      <c r="Y527" t="b">
        <v>0</v>
      </c>
      <c r="Z527" t="s">
        <v>301</v>
      </c>
      <c r="AA527" t="s">
        <v>2</v>
      </c>
      <c r="AB527" t="s">
        <v>303</v>
      </c>
      <c r="AC527">
        <v>-3.39795</v>
      </c>
      <c r="AD527">
        <v>-6.7959</v>
      </c>
      <c r="AE527">
        <v>-5.08161</v>
      </c>
      <c r="AF527">
        <v>2.38105480642509</v>
      </c>
      <c r="AG527">
        <v>-0.0542645208679198</v>
      </c>
      <c r="AH527">
        <v>-0.0389021410529115</v>
      </c>
      <c r="AI527">
        <v>0.299871834145185</v>
      </c>
      <c r="AJ527">
        <v>21.5</v>
      </c>
      <c r="AK527">
        <v>-5.71565517566521</v>
      </c>
      <c r="AL527">
        <v>-7.93085795789544</v>
      </c>
      <c r="AM527">
        <v>-0.386981300932314</v>
      </c>
      <c r="AN527">
        <v>25.4901960784314</v>
      </c>
      <c r="AO527">
        <v>-0.169967892156863</v>
      </c>
      <c r="AP527" t="b">
        <v>1</v>
      </c>
      <c r="AQ527" t="b">
        <v>1</v>
      </c>
      <c r="AR527" t="s">
        <v>304</v>
      </c>
      <c r="AS527" t="b">
        <v>1</v>
      </c>
      <c r="AT527" t="b">
        <v>1</v>
      </c>
      <c r="AU527" t="b">
        <v>1</v>
      </c>
      <c r="AV527" t="s">
        <v>301</v>
      </c>
      <c r="AW527">
        <v>-5.08161</v>
      </c>
      <c r="AX527">
        <v>-0.0542645208679198</v>
      </c>
      <c r="AY527">
        <v>34</v>
      </c>
      <c r="AZ527">
        <v>0.287920312700121</v>
      </c>
      <c r="BA527">
        <v>-6.13985669284798</v>
      </c>
      <c r="BB527">
        <v>-8.30611568456251</v>
      </c>
      <c r="BC527">
        <v>-0.383942931449804</v>
      </c>
      <c r="BD527">
        <v>17.6470588235294</v>
      </c>
      <c r="BE527">
        <v>-0.149459117647059</v>
      </c>
      <c r="BF527">
        <v>5299</v>
      </c>
      <c r="BG527">
        <v>400</v>
      </c>
      <c r="BH527" t="b">
        <v>0</v>
      </c>
      <c r="BI527" t="s">
        <v>305</v>
      </c>
      <c r="BJ527">
        <v>1</v>
      </c>
      <c r="BK527" t="s">
        <v>301</v>
      </c>
      <c r="BL527">
        <v>-1.71429</v>
      </c>
      <c r="BM527">
        <v>-0.0235397612379032</v>
      </c>
      <c r="BN527">
        <v>9</v>
      </c>
      <c r="BO527">
        <v>0.311823355590248</v>
      </c>
      <c r="BP527">
        <v>-5.29145365848243</v>
      </c>
      <c r="BQ527">
        <v>-7.55560023122838</v>
      </c>
      <c r="BR527">
        <v>-0.390019670414824</v>
      </c>
      <c r="BS527">
        <v>33.3333333333333</v>
      </c>
      <c r="BT527">
        <v>-0.190476666666667</v>
      </c>
      <c r="BU527">
        <v>1753</v>
      </c>
      <c r="BV527">
        <v>400</v>
      </c>
      <c r="BW527" t="b">
        <v>0</v>
      </c>
      <c r="BX527" t="s">
        <v>306</v>
      </c>
      <c r="BY527">
        <v>2</v>
      </c>
      <c r="BZ527">
        <v>-3.39795</v>
      </c>
      <c r="CA527">
        <v>-1.71429</v>
      </c>
      <c r="CB527">
        <v>-5.71565517566521</v>
      </c>
      <c r="CC527">
        <v>0.599911538779122</v>
      </c>
      <c r="CD527">
        <v>-6.13985669284798</v>
      </c>
      <c r="CE527">
        <v>-5.29145365848243</v>
      </c>
      <c r="CF527">
        <v>-7.93085795789544</v>
      </c>
      <c r="CG527">
        <v>0.530694566437862</v>
      </c>
      <c r="CH527">
        <v>-8.30611568456251</v>
      </c>
      <c r="CI527">
        <v>-7.55560023122838</v>
      </c>
      <c r="CJ527">
        <v>-0.0389021410529115</v>
      </c>
      <c r="CK527">
        <v>0.0217256858847114</v>
      </c>
      <c r="CL527">
        <v>-0.0235397612379032</v>
      </c>
      <c r="CM527">
        <v>-0.386981300932314</v>
      </c>
      <c r="CN527">
        <v>0.00429690332966642</v>
      </c>
      <c r="CO527">
        <v>-0.390019670414824</v>
      </c>
      <c r="CP527">
        <v>-0.383942931449804</v>
      </c>
      <c r="CQ527">
        <v>25.4901960784314</v>
      </c>
      <c r="CR527">
        <v>11.091871077436</v>
      </c>
      <c r="CS527">
        <v>17.6470588235294</v>
      </c>
      <c r="CT527">
        <v>33.3333333333333</v>
      </c>
      <c r="CU527">
        <v>21.5</v>
      </c>
      <c r="CV527">
        <v>17.6776695296637</v>
      </c>
      <c r="CW527">
        <v>9</v>
      </c>
      <c r="CX527">
        <v>34</v>
      </c>
      <c r="CY527">
        <v>0.299871834145185</v>
      </c>
      <c r="CZ527">
        <v>0.0169020037186017</v>
      </c>
      <c r="DA527">
        <v>0.287920312700121</v>
      </c>
      <c r="DB527">
        <v>0.311823355590248</v>
      </c>
      <c r="DC527">
        <v>-0.169967892156863</v>
      </c>
      <c r="DD527">
        <v>0.0290037870594163</v>
      </c>
      <c r="DE527">
        <v>-0.190476666666667</v>
      </c>
      <c r="DF527">
        <v>-0.149459117647059</v>
      </c>
      <c r="DG527" t="b">
        <v>0</v>
      </c>
    </row>
    <row r="528" spans="1:111">
      <c r="A528">
        <v>527</v>
      </c>
      <c r="B528" t="s">
        <v>832</v>
      </c>
      <c r="C528">
        <v>39</v>
      </c>
      <c r="D528">
        <v>5.2</v>
      </c>
      <c r="E528" t="s">
        <v>125</v>
      </c>
      <c r="F528">
        <v>1</v>
      </c>
      <c r="G528" t="s">
        <v>300</v>
      </c>
      <c r="H528" t="b">
        <v>1</v>
      </c>
      <c r="I528">
        <v>0.689505347593583</v>
      </c>
      <c r="J528" t="s">
        <v>129</v>
      </c>
      <c r="K528" t="s">
        <v>301</v>
      </c>
      <c r="L528" t="s">
        <v>301</v>
      </c>
      <c r="M528" t="s">
        <v>2</v>
      </c>
      <c r="N528" t="s">
        <v>2</v>
      </c>
      <c r="O528" t="s">
        <v>2</v>
      </c>
      <c r="P528" t="s">
        <v>302</v>
      </c>
      <c r="Q528">
        <v>1</v>
      </c>
      <c r="R528" t="s">
        <v>2</v>
      </c>
      <c r="S528">
        <v>2</v>
      </c>
      <c r="T528">
        <v>2</v>
      </c>
      <c r="U528">
        <v>2</v>
      </c>
      <c r="V528">
        <v>0</v>
      </c>
      <c r="W528">
        <v>1633</v>
      </c>
      <c r="X528">
        <v>49</v>
      </c>
      <c r="Y528" t="b">
        <v>0</v>
      </c>
      <c r="Z528" t="s">
        <v>301</v>
      </c>
      <c r="AA528" t="s">
        <v>2</v>
      </c>
      <c r="AB528" t="s">
        <v>303</v>
      </c>
      <c r="AC528">
        <v>-3.5628675</v>
      </c>
      <c r="AD528">
        <v>-7.125735</v>
      </c>
      <c r="AE528">
        <v>-4.767191</v>
      </c>
      <c r="AF528">
        <v>1.70317062718463</v>
      </c>
      <c r="AG528">
        <v>-0.050476725340551</v>
      </c>
      <c r="AH528">
        <v>-0.0377271992027787</v>
      </c>
      <c r="AI528">
        <v>0.318912355353237</v>
      </c>
      <c r="AJ528">
        <v>24.5</v>
      </c>
      <c r="AK528">
        <v>-6.36269729383691</v>
      </c>
      <c r="AL528">
        <v>-8.74839285444129</v>
      </c>
      <c r="AM528">
        <v>-0.429002534570118</v>
      </c>
      <c r="AN528">
        <v>24.2857142857143</v>
      </c>
      <c r="AO528">
        <v>-0.152336442857143</v>
      </c>
      <c r="AP528" t="b">
        <v>1</v>
      </c>
      <c r="AQ528" t="b">
        <v>1</v>
      </c>
      <c r="AR528" t="s">
        <v>304</v>
      </c>
      <c r="AS528" t="b">
        <v>1</v>
      </c>
      <c r="AT528" t="b">
        <v>1</v>
      </c>
      <c r="AU528" t="b">
        <v>1</v>
      </c>
      <c r="AV528" t="s">
        <v>301</v>
      </c>
      <c r="AW528">
        <v>-4.767191</v>
      </c>
      <c r="AX528">
        <v>-0.050476725340551</v>
      </c>
      <c r="AY528">
        <v>35</v>
      </c>
      <c r="AZ528">
        <v>0.273108897098636</v>
      </c>
      <c r="BA528">
        <v>-6.11500528828653</v>
      </c>
      <c r="BB528">
        <v>-8.42365937445793</v>
      </c>
      <c r="BC528">
        <v>-0.364916336353509</v>
      </c>
      <c r="BD528">
        <v>20</v>
      </c>
      <c r="BE528">
        <v>-0.136205457142857</v>
      </c>
      <c r="BF528">
        <v>5299</v>
      </c>
      <c r="BG528">
        <v>400</v>
      </c>
      <c r="BH528" t="b">
        <v>0</v>
      </c>
      <c r="BI528" t="s">
        <v>305</v>
      </c>
      <c r="BJ528">
        <v>1</v>
      </c>
      <c r="BK528" t="s">
        <v>301</v>
      </c>
      <c r="BL528">
        <v>-2.358544</v>
      </c>
      <c r="BM528">
        <v>-0.0249776730650064</v>
      </c>
      <c r="BN528">
        <v>14</v>
      </c>
      <c r="BO528">
        <v>0.364715813607838</v>
      </c>
      <c r="BP528">
        <v>-6.61038929938729</v>
      </c>
      <c r="BQ528">
        <v>-9.07312633442466</v>
      </c>
      <c r="BR528">
        <v>-0.493088732786728</v>
      </c>
      <c r="BS528">
        <v>28.5714285714286</v>
      </c>
      <c r="BT528">
        <v>-0.168467428571429</v>
      </c>
      <c r="BU528">
        <v>1753</v>
      </c>
      <c r="BV528">
        <v>400</v>
      </c>
      <c r="BW528" t="b">
        <v>0</v>
      </c>
      <c r="BX528" t="s">
        <v>306</v>
      </c>
      <c r="BY528">
        <v>2</v>
      </c>
      <c r="BZ528">
        <v>-3.5628675</v>
      </c>
      <c r="CA528">
        <v>-2.358544</v>
      </c>
      <c r="CB528">
        <v>-6.36269729383691</v>
      </c>
      <c r="CC528">
        <v>0.350289393540739</v>
      </c>
      <c r="CD528">
        <v>-6.61038929938729</v>
      </c>
      <c r="CE528">
        <v>-6.11500528828653</v>
      </c>
      <c r="CF528">
        <v>-8.74839285444129</v>
      </c>
      <c r="CG528">
        <v>0.459242491549082</v>
      </c>
      <c r="CH528">
        <v>-9.07312633442466</v>
      </c>
      <c r="CI528">
        <v>-8.42365937445793</v>
      </c>
      <c r="CJ528">
        <v>-0.0377271992027787</v>
      </c>
      <c r="CK528">
        <v>0.0180305527778679</v>
      </c>
      <c r="CL528">
        <v>-0.0249776730650064</v>
      </c>
      <c r="CM528">
        <v>-0.429002534570118</v>
      </c>
      <c r="CN528">
        <v>0.0906315706788597</v>
      </c>
      <c r="CO528">
        <v>-0.493088732786728</v>
      </c>
      <c r="CP528">
        <v>-0.364916336353509</v>
      </c>
      <c r="CQ528">
        <v>24.2857142857143</v>
      </c>
      <c r="CR528">
        <v>6.06091526731326</v>
      </c>
      <c r="CS528">
        <v>20</v>
      </c>
      <c r="CT528">
        <v>28.5714285714286</v>
      </c>
      <c r="CU528">
        <v>24.5</v>
      </c>
      <c r="CV528">
        <v>14.8492424049175</v>
      </c>
      <c r="CW528">
        <v>14</v>
      </c>
      <c r="CX528">
        <v>35</v>
      </c>
      <c r="CY528">
        <v>0.318912355353237</v>
      </c>
      <c r="CZ528">
        <v>0.0647758718672464</v>
      </c>
      <c r="DA528">
        <v>0.273108897098636</v>
      </c>
      <c r="DB528">
        <v>0.364715813607838</v>
      </c>
      <c r="DC528">
        <v>-0.152336442857143</v>
      </c>
      <c r="DD528">
        <v>0.0228126587715895</v>
      </c>
      <c r="DE528">
        <v>-0.168467428571429</v>
      </c>
      <c r="DF528">
        <v>-0.136205457142857</v>
      </c>
      <c r="DG528" t="b">
        <v>0</v>
      </c>
    </row>
    <row r="529" spans="1:111">
      <c r="A529">
        <v>528</v>
      </c>
      <c r="B529" t="s">
        <v>833</v>
      </c>
      <c r="C529">
        <v>42</v>
      </c>
      <c r="D529">
        <v>5</v>
      </c>
      <c r="E529" t="s">
        <v>125</v>
      </c>
      <c r="F529">
        <v>1</v>
      </c>
      <c r="G529" t="s">
        <v>300</v>
      </c>
      <c r="H529" t="b">
        <v>1</v>
      </c>
      <c r="I529">
        <v>0.689059714795009</v>
      </c>
      <c r="J529" t="s">
        <v>129</v>
      </c>
      <c r="K529" t="s">
        <v>301</v>
      </c>
      <c r="L529" t="s">
        <v>301</v>
      </c>
      <c r="M529" t="s">
        <v>2</v>
      </c>
      <c r="N529" t="s">
        <v>2</v>
      </c>
      <c r="O529" t="s">
        <v>2</v>
      </c>
      <c r="P529" t="s">
        <v>302</v>
      </c>
      <c r="Q529">
        <v>1</v>
      </c>
      <c r="R529" t="s">
        <v>2</v>
      </c>
      <c r="S529">
        <v>2</v>
      </c>
      <c r="T529">
        <v>2</v>
      </c>
      <c r="U529">
        <v>2</v>
      </c>
      <c r="V529">
        <v>0</v>
      </c>
      <c r="W529">
        <v>1633</v>
      </c>
      <c r="X529">
        <v>52</v>
      </c>
      <c r="Y529" t="b">
        <v>0</v>
      </c>
      <c r="Z529" t="s">
        <v>301</v>
      </c>
      <c r="AA529" t="s">
        <v>2</v>
      </c>
      <c r="AB529" t="s">
        <v>303</v>
      </c>
      <c r="AC529">
        <v>-3.373948</v>
      </c>
      <c r="AD529">
        <v>-6.747896</v>
      </c>
      <c r="AE529">
        <v>-4.812155</v>
      </c>
      <c r="AF529">
        <v>2.03393184489992</v>
      </c>
      <c r="AG529">
        <v>-0.0529063820129746</v>
      </c>
      <c r="AH529">
        <v>-0.0406533856784896</v>
      </c>
      <c r="AI529">
        <v>0.356522930394244</v>
      </c>
      <c r="AJ529">
        <v>26</v>
      </c>
      <c r="AK529">
        <v>-5.51500150282305</v>
      </c>
      <c r="AL529">
        <v>-7.67663525639679</v>
      </c>
      <c r="AM529">
        <v>-0.398563020399253</v>
      </c>
      <c r="AN529">
        <v>23.4962406015038</v>
      </c>
      <c r="AO529">
        <v>-0.132451436090226</v>
      </c>
      <c r="AP529" t="b">
        <v>1</v>
      </c>
      <c r="AQ529" t="b">
        <v>1</v>
      </c>
      <c r="AR529" t="s">
        <v>304</v>
      </c>
      <c r="AS529" t="b">
        <v>1</v>
      </c>
      <c r="AT529" t="b">
        <v>1</v>
      </c>
      <c r="AU529" t="b">
        <v>1</v>
      </c>
      <c r="AV529" t="s">
        <v>301</v>
      </c>
      <c r="AW529">
        <v>-4.812155</v>
      </c>
      <c r="AX529">
        <v>-0.0529063820129746</v>
      </c>
      <c r="AY529">
        <v>38</v>
      </c>
      <c r="AZ529">
        <v>0.291667647976637</v>
      </c>
      <c r="BA529">
        <v>-5.8897670025726</v>
      </c>
      <c r="BB529">
        <v>-8.21516733340884</v>
      </c>
      <c r="BC529">
        <v>-0.367988038791448</v>
      </c>
      <c r="BD529">
        <v>18.4210526315789</v>
      </c>
      <c r="BE529">
        <v>-0.126635657894737</v>
      </c>
      <c r="BF529">
        <v>5299</v>
      </c>
      <c r="BG529">
        <v>400</v>
      </c>
      <c r="BH529" t="b">
        <v>0</v>
      </c>
      <c r="BI529" t="s">
        <v>305</v>
      </c>
      <c r="BJ529">
        <v>1</v>
      </c>
      <c r="BK529" t="s">
        <v>301</v>
      </c>
      <c r="BL529">
        <v>-1.935741</v>
      </c>
      <c r="BM529">
        <v>-0.0284003893440047</v>
      </c>
      <c r="BN529">
        <v>14</v>
      </c>
      <c r="BO529">
        <v>0.42137821281185</v>
      </c>
      <c r="BP529">
        <v>-5.1402360030735</v>
      </c>
      <c r="BQ529">
        <v>-7.13810317938475</v>
      </c>
      <c r="BR529">
        <v>-0.429138002007058</v>
      </c>
      <c r="BS529">
        <v>28.5714285714286</v>
      </c>
      <c r="BT529">
        <v>-0.138267214285714</v>
      </c>
      <c r="BU529">
        <v>1753</v>
      </c>
      <c r="BV529">
        <v>400</v>
      </c>
      <c r="BW529" t="b">
        <v>0</v>
      </c>
      <c r="BX529" t="s">
        <v>306</v>
      </c>
      <c r="BY529">
        <v>2</v>
      </c>
      <c r="BZ529">
        <v>-3.373948</v>
      </c>
      <c r="CA529">
        <v>-1.935741</v>
      </c>
      <c r="CB529">
        <v>-5.51500150282305</v>
      </c>
      <c r="CC529">
        <v>0.529998452455345</v>
      </c>
      <c r="CD529">
        <v>-5.8897670025726</v>
      </c>
      <c r="CE529">
        <v>-5.1402360030735</v>
      </c>
      <c r="CF529">
        <v>-7.67663525639679</v>
      </c>
      <c r="CG529">
        <v>0.761599367083383</v>
      </c>
      <c r="CH529">
        <v>-8.21516733340884</v>
      </c>
      <c r="CI529">
        <v>-7.13810317938475</v>
      </c>
      <c r="CJ529">
        <v>-0.0406533856784896</v>
      </c>
      <c r="CK529">
        <v>0.0173283535959365</v>
      </c>
      <c r="CL529">
        <v>-0.0284003893440047</v>
      </c>
      <c r="CM529">
        <v>-0.398563020399253</v>
      </c>
      <c r="CN529">
        <v>0.0432395536590661</v>
      </c>
      <c r="CO529">
        <v>-0.429138002007058</v>
      </c>
      <c r="CP529">
        <v>-0.367988038791448</v>
      </c>
      <c r="CQ529">
        <v>23.4962406015038</v>
      </c>
      <c r="CR529">
        <v>7.17739965866044</v>
      </c>
      <c r="CS529">
        <v>18.4210526315789</v>
      </c>
      <c r="CT529">
        <v>28.5714285714286</v>
      </c>
      <c r="CU529">
        <v>26</v>
      </c>
      <c r="CV529">
        <v>16.9705627484771</v>
      </c>
      <c r="CW529">
        <v>14</v>
      </c>
      <c r="CX529">
        <v>38</v>
      </c>
      <c r="CY529">
        <v>0.356522930394244</v>
      </c>
      <c r="CZ529">
        <v>0.0917192199865167</v>
      </c>
      <c r="DA529">
        <v>0.291667647976637</v>
      </c>
      <c r="DB529">
        <v>0.42137821281185</v>
      </c>
      <c r="DC529">
        <v>-0.132451436090226</v>
      </c>
      <c r="DD529">
        <v>0.00822475239981389</v>
      </c>
      <c r="DE529">
        <v>-0.138267214285714</v>
      </c>
      <c r="DF529">
        <v>-0.126635657894737</v>
      </c>
      <c r="DG529" t="b">
        <v>0</v>
      </c>
    </row>
    <row r="530" spans="1:111">
      <c r="A530">
        <v>529</v>
      </c>
      <c r="B530" t="s">
        <v>834</v>
      </c>
      <c r="C530">
        <v>53</v>
      </c>
      <c r="D530">
        <v>5.6</v>
      </c>
      <c r="E530" t="s">
        <v>125</v>
      </c>
      <c r="F530">
        <v>1</v>
      </c>
      <c r="G530" t="s">
        <v>300</v>
      </c>
      <c r="H530" t="b">
        <v>1</v>
      </c>
      <c r="I530">
        <v>0.688725490196078</v>
      </c>
      <c r="J530" t="s">
        <v>129</v>
      </c>
      <c r="K530" t="s">
        <v>301</v>
      </c>
      <c r="L530" t="s">
        <v>301</v>
      </c>
      <c r="M530" t="s">
        <v>2</v>
      </c>
      <c r="N530" t="s">
        <v>2</v>
      </c>
      <c r="O530" t="s">
        <v>2</v>
      </c>
      <c r="P530" t="s">
        <v>302</v>
      </c>
      <c r="Q530">
        <v>1</v>
      </c>
      <c r="R530" t="s">
        <v>2</v>
      </c>
      <c r="S530">
        <v>2</v>
      </c>
      <c r="T530">
        <v>2</v>
      </c>
      <c r="U530">
        <v>2</v>
      </c>
      <c r="V530">
        <v>0</v>
      </c>
      <c r="W530">
        <v>1633</v>
      </c>
      <c r="X530">
        <v>46</v>
      </c>
      <c r="Y530" t="b">
        <v>0</v>
      </c>
      <c r="Z530" t="s">
        <v>301</v>
      </c>
      <c r="AA530" t="s">
        <v>2</v>
      </c>
      <c r="AB530" t="s">
        <v>303</v>
      </c>
      <c r="AC530">
        <v>-3.587987</v>
      </c>
      <c r="AD530">
        <v>-7.175974</v>
      </c>
      <c r="AE530">
        <v>-4.653669</v>
      </c>
      <c r="AF530">
        <v>1.50710193757689</v>
      </c>
      <c r="AG530">
        <v>-0.0493972905299582</v>
      </c>
      <c r="AH530">
        <v>-0.0378746377599056</v>
      </c>
      <c r="AI530">
        <v>0.27136908763545</v>
      </c>
      <c r="AJ530">
        <v>23</v>
      </c>
      <c r="AK530">
        <v>-6.70796376365424</v>
      </c>
      <c r="AL530">
        <v>-9.15836770827213</v>
      </c>
      <c r="AM530">
        <v>-0.437113670310326</v>
      </c>
      <c r="AN530">
        <v>24.2647058823529</v>
      </c>
      <c r="AO530">
        <v>-0.173532350490196</v>
      </c>
      <c r="AP530" t="b">
        <v>1</v>
      </c>
      <c r="AQ530" t="b">
        <v>1</v>
      </c>
      <c r="AR530" t="s">
        <v>304</v>
      </c>
      <c r="AS530" t="b">
        <v>1</v>
      </c>
      <c r="AT530" t="b">
        <v>1</v>
      </c>
      <c r="AU530" t="b">
        <v>1</v>
      </c>
      <c r="AV530" t="s">
        <v>301</v>
      </c>
      <c r="AW530">
        <v>-4.653669</v>
      </c>
      <c r="AX530">
        <v>-0.0493972905299582</v>
      </c>
      <c r="AY530">
        <v>34</v>
      </c>
      <c r="AZ530">
        <v>0.284267404658837</v>
      </c>
      <c r="BA530">
        <v>-5.98748094089775</v>
      </c>
      <c r="BB530">
        <v>-8.25517303066937</v>
      </c>
      <c r="BC530">
        <v>-0.358050844735491</v>
      </c>
      <c r="BD530">
        <v>23.5294117647059</v>
      </c>
      <c r="BE530">
        <v>-0.136872617647059</v>
      </c>
      <c r="BF530">
        <v>5299</v>
      </c>
      <c r="BG530">
        <v>400</v>
      </c>
      <c r="BH530" t="b">
        <v>0</v>
      </c>
      <c r="BI530" t="s">
        <v>305</v>
      </c>
      <c r="BJ530">
        <v>1</v>
      </c>
      <c r="BK530" t="s">
        <v>301</v>
      </c>
      <c r="BL530">
        <v>-2.522305</v>
      </c>
      <c r="BM530">
        <v>-0.026351984989853</v>
      </c>
      <c r="BN530">
        <v>12</v>
      </c>
      <c r="BO530">
        <v>0.258470770612064</v>
      </c>
      <c r="BP530">
        <v>-7.42844658641074</v>
      </c>
      <c r="BQ530">
        <v>-10.0615623858749</v>
      </c>
      <c r="BR530">
        <v>-0.51617649588516</v>
      </c>
      <c r="BS530">
        <v>25</v>
      </c>
      <c r="BT530">
        <v>-0.210192083333333</v>
      </c>
      <c r="BU530">
        <v>1753</v>
      </c>
      <c r="BV530">
        <v>400</v>
      </c>
      <c r="BW530" t="b">
        <v>0</v>
      </c>
      <c r="BX530" t="s">
        <v>306</v>
      </c>
      <c r="BY530">
        <v>2</v>
      </c>
      <c r="BZ530">
        <v>-3.587987</v>
      </c>
      <c r="CA530">
        <v>-2.522305</v>
      </c>
      <c r="CB530">
        <v>-6.70796376365424</v>
      </c>
      <c r="CC530">
        <v>1.01891657939909</v>
      </c>
      <c r="CD530">
        <v>-7.42844658641074</v>
      </c>
      <c r="CE530">
        <v>-5.98748094089775</v>
      </c>
      <c r="CF530">
        <v>-9.15836770827213</v>
      </c>
      <c r="CG530">
        <v>1.27731016252902</v>
      </c>
      <c r="CH530">
        <v>-10.0615623858749</v>
      </c>
      <c r="CI530">
        <v>-8.25517303066937</v>
      </c>
      <c r="CJ530">
        <v>-0.0378746377599056</v>
      </c>
      <c r="CK530">
        <v>0.0162954918219243</v>
      </c>
      <c r="CL530">
        <v>-0.026351984989853</v>
      </c>
      <c r="CM530">
        <v>-0.437113670310326</v>
      </c>
      <c r="CN530">
        <v>0.111811720207469</v>
      </c>
      <c r="CO530">
        <v>-0.51617649588516</v>
      </c>
      <c r="CP530">
        <v>-0.358050844735491</v>
      </c>
      <c r="CQ530">
        <v>24.2647058823529</v>
      </c>
      <c r="CR530">
        <v>1.03986291350963</v>
      </c>
      <c r="CS530">
        <v>23.5294117647059</v>
      </c>
      <c r="CT530">
        <v>25</v>
      </c>
      <c r="CU530">
        <v>23</v>
      </c>
      <c r="CV530">
        <v>15.5563491861041</v>
      </c>
      <c r="CW530">
        <v>12</v>
      </c>
      <c r="CX530">
        <v>34</v>
      </c>
      <c r="CY530">
        <v>0.27136908763545</v>
      </c>
      <c r="CZ530">
        <v>0.018240974866261</v>
      </c>
      <c r="DA530">
        <v>0.258470770612064</v>
      </c>
      <c r="DB530">
        <v>0.284267404658837</v>
      </c>
      <c r="DC530">
        <v>-0.173532350490196</v>
      </c>
      <c r="DD530">
        <v>0.0518446913797391</v>
      </c>
      <c r="DE530">
        <v>-0.210192083333333</v>
      </c>
      <c r="DF530">
        <v>-0.136872617647059</v>
      </c>
      <c r="DG530" t="b">
        <v>0</v>
      </c>
    </row>
    <row r="531" spans="1:111">
      <c r="A531">
        <v>530</v>
      </c>
      <c r="B531" t="s">
        <v>835</v>
      </c>
      <c r="C531">
        <v>54</v>
      </c>
      <c r="D531">
        <v>5.6</v>
      </c>
      <c r="E531" t="s">
        <v>125</v>
      </c>
      <c r="F531">
        <v>1</v>
      </c>
      <c r="G531" t="s">
        <v>300</v>
      </c>
      <c r="H531" t="b">
        <v>1</v>
      </c>
      <c r="I531">
        <v>0.688725490196078</v>
      </c>
      <c r="J531" t="s">
        <v>129</v>
      </c>
      <c r="K531" t="s">
        <v>301</v>
      </c>
      <c r="L531" t="s">
        <v>301</v>
      </c>
      <c r="M531" t="s">
        <v>2</v>
      </c>
      <c r="N531" t="s">
        <v>2</v>
      </c>
      <c r="O531" t="s">
        <v>2</v>
      </c>
      <c r="P531" t="s">
        <v>302</v>
      </c>
      <c r="Q531">
        <v>1</v>
      </c>
      <c r="R531" t="s">
        <v>2</v>
      </c>
      <c r="S531">
        <v>2</v>
      </c>
      <c r="T531">
        <v>2</v>
      </c>
      <c r="U531">
        <v>2</v>
      </c>
      <c r="V531">
        <v>0</v>
      </c>
      <c r="W531">
        <v>1633</v>
      </c>
      <c r="X531">
        <v>46</v>
      </c>
      <c r="Y531" t="b">
        <v>0</v>
      </c>
      <c r="Z531" t="s">
        <v>301</v>
      </c>
      <c r="AA531" t="s">
        <v>2</v>
      </c>
      <c r="AB531" t="s">
        <v>303</v>
      </c>
      <c r="AC531">
        <v>-3.587987</v>
      </c>
      <c r="AD531">
        <v>-7.175974</v>
      </c>
      <c r="AE531">
        <v>-4.653669</v>
      </c>
      <c r="AF531">
        <v>1.50710193757689</v>
      </c>
      <c r="AG531">
        <v>-0.0493972905299582</v>
      </c>
      <c r="AH531">
        <v>-0.0378746377599056</v>
      </c>
      <c r="AI531">
        <v>0.27136908763545</v>
      </c>
      <c r="AJ531">
        <v>23</v>
      </c>
      <c r="AK531">
        <v>-6.70796376365424</v>
      </c>
      <c r="AL531">
        <v>-9.15836770827213</v>
      </c>
      <c r="AM531">
        <v>-0.437113670310326</v>
      </c>
      <c r="AN531">
        <v>24.2647058823529</v>
      </c>
      <c r="AO531">
        <v>-0.173532350490196</v>
      </c>
      <c r="AP531" t="b">
        <v>1</v>
      </c>
      <c r="AQ531" t="b">
        <v>1</v>
      </c>
      <c r="AR531" t="s">
        <v>304</v>
      </c>
      <c r="AS531" t="b">
        <v>1</v>
      </c>
      <c r="AT531" t="b">
        <v>1</v>
      </c>
      <c r="AU531" t="b">
        <v>1</v>
      </c>
      <c r="AV531" t="s">
        <v>301</v>
      </c>
      <c r="AW531">
        <v>-4.653669</v>
      </c>
      <c r="AX531">
        <v>-0.0493972905299582</v>
      </c>
      <c r="AY531">
        <v>34</v>
      </c>
      <c r="AZ531">
        <v>0.284267404658837</v>
      </c>
      <c r="BA531">
        <v>-5.98748094089775</v>
      </c>
      <c r="BB531">
        <v>-8.25517303066937</v>
      </c>
      <c r="BC531">
        <v>-0.358050844735491</v>
      </c>
      <c r="BD531">
        <v>23.5294117647059</v>
      </c>
      <c r="BE531">
        <v>-0.136872617647059</v>
      </c>
      <c r="BF531">
        <v>5299</v>
      </c>
      <c r="BG531">
        <v>400</v>
      </c>
      <c r="BH531" t="b">
        <v>0</v>
      </c>
      <c r="BI531" t="s">
        <v>305</v>
      </c>
      <c r="BJ531">
        <v>1</v>
      </c>
      <c r="BK531" t="s">
        <v>301</v>
      </c>
      <c r="BL531">
        <v>-2.522305</v>
      </c>
      <c r="BM531">
        <v>-0.026351984989853</v>
      </c>
      <c r="BN531">
        <v>12</v>
      </c>
      <c r="BO531">
        <v>0.258470770612064</v>
      </c>
      <c r="BP531">
        <v>-7.42844658641074</v>
      </c>
      <c r="BQ531">
        <v>-10.0615623858749</v>
      </c>
      <c r="BR531">
        <v>-0.51617649588516</v>
      </c>
      <c r="BS531">
        <v>25</v>
      </c>
      <c r="BT531">
        <v>-0.210192083333333</v>
      </c>
      <c r="BU531">
        <v>1753</v>
      </c>
      <c r="BV531">
        <v>400</v>
      </c>
      <c r="BW531" t="b">
        <v>0</v>
      </c>
      <c r="BX531" t="s">
        <v>306</v>
      </c>
      <c r="BY531">
        <v>2</v>
      </c>
      <c r="BZ531">
        <v>-3.587987</v>
      </c>
      <c r="CA531">
        <v>-2.522305</v>
      </c>
      <c r="CB531">
        <v>-6.70796376365424</v>
      </c>
      <c r="CC531">
        <v>1.01891657939909</v>
      </c>
      <c r="CD531">
        <v>-7.42844658641074</v>
      </c>
      <c r="CE531">
        <v>-5.98748094089775</v>
      </c>
      <c r="CF531">
        <v>-9.15836770827213</v>
      </c>
      <c r="CG531">
        <v>1.27731016252902</v>
      </c>
      <c r="CH531">
        <v>-10.0615623858749</v>
      </c>
      <c r="CI531">
        <v>-8.25517303066937</v>
      </c>
      <c r="CJ531">
        <v>-0.0378746377599056</v>
      </c>
      <c r="CK531">
        <v>0.0162954918219243</v>
      </c>
      <c r="CL531">
        <v>-0.026351984989853</v>
      </c>
      <c r="CM531">
        <v>-0.437113670310326</v>
      </c>
      <c r="CN531">
        <v>0.111811720207469</v>
      </c>
      <c r="CO531">
        <v>-0.51617649588516</v>
      </c>
      <c r="CP531">
        <v>-0.358050844735491</v>
      </c>
      <c r="CQ531">
        <v>24.2647058823529</v>
      </c>
      <c r="CR531">
        <v>1.03986291350963</v>
      </c>
      <c r="CS531">
        <v>23.5294117647059</v>
      </c>
      <c r="CT531">
        <v>25</v>
      </c>
      <c r="CU531">
        <v>23</v>
      </c>
      <c r="CV531">
        <v>15.5563491861041</v>
      </c>
      <c r="CW531">
        <v>12</v>
      </c>
      <c r="CX531">
        <v>34</v>
      </c>
      <c r="CY531">
        <v>0.27136908763545</v>
      </c>
      <c r="CZ531">
        <v>0.018240974866261</v>
      </c>
      <c r="DA531">
        <v>0.258470770612064</v>
      </c>
      <c r="DB531">
        <v>0.284267404658837</v>
      </c>
      <c r="DC531">
        <v>-0.173532350490196</v>
      </c>
      <c r="DD531">
        <v>0.0518446913797391</v>
      </c>
      <c r="DE531">
        <v>-0.210192083333333</v>
      </c>
      <c r="DF531">
        <v>-0.136872617647059</v>
      </c>
      <c r="DG531" t="b">
        <v>0</v>
      </c>
    </row>
    <row r="532" spans="1:111">
      <c r="A532">
        <v>531</v>
      </c>
      <c r="B532" t="s">
        <v>836</v>
      </c>
      <c r="C532">
        <v>55</v>
      </c>
      <c r="D532">
        <v>5.6</v>
      </c>
      <c r="E532" t="s">
        <v>125</v>
      </c>
      <c r="F532">
        <v>1</v>
      </c>
      <c r="G532" t="s">
        <v>300</v>
      </c>
      <c r="H532" t="b">
        <v>1</v>
      </c>
      <c r="I532">
        <v>0.688725490196078</v>
      </c>
      <c r="J532" t="s">
        <v>129</v>
      </c>
      <c r="K532" t="s">
        <v>301</v>
      </c>
      <c r="L532" t="s">
        <v>301</v>
      </c>
      <c r="M532" t="s">
        <v>2</v>
      </c>
      <c r="N532" t="s">
        <v>2</v>
      </c>
      <c r="O532" t="s">
        <v>2</v>
      </c>
      <c r="P532" t="s">
        <v>302</v>
      </c>
      <c r="Q532">
        <v>1</v>
      </c>
      <c r="R532" t="s">
        <v>2</v>
      </c>
      <c r="S532">
        <v>2</v>
      </c>
      <c r="T532">
        <v>2</v>
      </c>
      <c r="U532">
        <v>2</v>
      </c>
      <c r="V532">
        <v>0</v>
      </c>
      <c r="W532">
        <v>1633</v>
      </c>
      <c r="X532">
        <v>46</v>
      </c>
      <c r="Y532" t="b">
        <v>0</v>
      </c>
      <c r="Z532" t="s">
        <v>301</v>
      </c>
      <c r="AA532" t="s">
        <v>2</v>
      </c>
      <c r="AB532" t="s">
        <v>303</v>
      </c>
      <c r="AC532">
        <v>-3.587987</v>
      </c>
      <c r="AD532">
        <v>-7.175974</v>
      </c>
      <c r="AE532">
        <v>-4.653669</v>
      </c>
      <c r="AF532">
        <v>1.50710193757689</v>
      </c>
      <c r="AG532">
        <v>-0.0493972905299582</v>
      </c>
      <c r="AH532">
        <v>-0.0378746377599056</v>
      </c>
      <c r="AI532">
        <v>0.27136908763545</v>
      </c>
      <c r="AJ532">
        <v>23</v>
      </c>
      <c r="AK532">
        <v>-6.70796376365424</v>
      </c>
      <c r="AL532">
        <v>-9.15836770827213</v>
      </c>
      <c r="AM532">
        <v>-0.437113670310326</v>
      </c>
      <c r="AN532">
        <v>24.2647058823529</v>
      </c>
      <c r="AO532">
        <v>-0.173532350490196</v>
      </c>
      <c r="AP532" t="b">
        <v>1</v>
      </c>
      <c r="AQ532" t="b">
        <v>1</v>
      </c>
      <c r="AR532" t="s">
        <v>304</v>
      </c>
      <c r="AS532" t="b">
        <v>1</v>
      </c>
      <c r="AT532" t="b">
        <v>1</v>
      </c>
      <c r="AU532" t="b">
        <v>1</v>
      </c>
      <c r="AV532" t="s">
        <v>301</v>
      </c>
      <c r="AW532">
        <v>-4.653669</v>
      </c>
      <c r="AX532">
        <v>-0.0493972905299582</v>
      </c>
      <c r="AY532">
        <v>34</v>
      </c>
      <c r="AZ532">
        <v>0.284267404658837</v>
      </c>
      <c r="BA532">
        <v>-5.98748094089775</v>
      </c>
      <c r="BB532">
        <v>-8.25517303066937</v>
      </c>
      <c r="BC532">
        <v>-0.358050844735491</v>
      </c>
      <c r="BD532">
        <v>23.5294117647059</v>
      </c>
      <c r="BE532">
        <v>-0.136872617647059</v>
      </c>
      <c r="BF532">
        <v>5299</v>
      </c>
      <c r="BG532">
        <v>400</v>
      </c>
      <c r="BH532" t="b">
        <v>0</v>
      </c>
      <c r="BI532" t="s">
        <v>305</v>
      </c>
      <c r="BJ532">
        <v>1</v>
      </c>
      <c r="BK532" t="s">
        <v>301</v>
      </c>
      <c r="BL532">
        <v>-2.522305</v>
      </c>
      <c r="BM532">
        <v>-0.026351984989853</v>
      </c>
      <c r="BN532">
        <v>12</v>
      </c>
      <c r="BO532">
        <v>0.258470770612064</v>
      </c>
      <c r="BP532">
        <v>-7.42844658641074</v>
      </c>
      <c r="BQ532">
        <v>-10.0615623858749</v>
      </c>
      <c r="BR532">
        <v>-0.51617649588516</v>
      </c>
      <c r="BS532">
        <v>25</v>
      </c>
      <c r="BT532">
        <v>-0.210192083333333</v>
      </c>
      <c r="BU532">
        <v>1753</v>
      </c>
      <c r="BV532">
        <v>400</v>
      </c>
      <c r="BW532" t="b">
        <v>0</v>
      </c>
      <c r="BX532" t="s">
        <v>306</v>
      </c>
      <c r="BY532">
        <v>2</v>
      </c>
      <c r="BZ532">
        <v>-3.587987</v>
      </c>
      <c r="CA532">
        <v>-2.522305</v>
      </c>
      <c r="CB532">
        <v>-6.70796376365424</v>
      </c>
      <c r="CC532">
        <v>1.01891657939909</v>
      </c>
      <c r="CD532">
        <v>-7.42844658641074</v>
      </c>
      <c r="CE532">
        <v>-5.98748094089775</v>
      </c>
      <c r="CF532">
        <v>-9.15836770827213</v>
      </c>
      <c r="CG532">
        <v>1.27731016252902</v>
      </c>
      <c r="CH532">
        <v>-10.0615623858749</v>
      </c>
      <c r="CI532">
        <v>-8.25517303066937</v>
      </c>
      <c r="CJ532">
        <v>-0.0378746377599056</v>
      </c>
      <c r="CK532">
        <v>0.0162954918219243</v>
      </c>
      <c r="CL532">
        <v>-0.026351984989853</v>
      </c>
      <c r="CM532">
        <v>-0.437113670310326</v>
      </c>
      <c r="CN532">
        <v>0.111811720207469</v>
      </c>
      <c r="CO532">
        <v>-0.51617649588516</v>
      </c>
      <c r="CP532">
        <v>-0.358050844735491</v>
      </c>
      <c r="CQ532">
        <v>24.2647058823529</v>
      </c>
      <c r="CR532">
        <v>1.03986291350963</v>
      </c>
      <c r="CS532">
        <v>23.5294117647059</v>
      </c>
      <c r="CT532">
        <v>25</v>
      </c>
      <c r="CU532">
        <v>23</v>
      </c>
      <c r="CV532">
        <v>15.5563491861041</v>
      </c>
      <c r="CW532">
        <v>12</v>
      </c>
      <c r="CX532">
        <v>34</v>
      </c>
      <c r="CY532">
        <v>0.27136908763545</v>
      </c>
      <c r="CZ532">
        <v>0.018240974866261</v>
      </c>
      <c r="DA532">
        <v>0.258470770612064</v>
      </c>
      <c r="DB532">
        <v>0.284267404658837</v>
      </c>
      <c r="DC532">
        <v>-0.173532350490196</v>
      </c>
      <c r="DD532">
        <v>0.0518446913797391</v>
      </c>
      <c r="DE532">
        <v>-0.210192083333333</v>
      </c>
      <c r="DF532">
        <v>-0.136872617647059</v>
      </c>
      <c r="DG532" t="b">
        <v>0</v>
      </c>
    </row>
    <row r="533" spans="1:111">
      <c r="A533">
        <v>532</v>
      </c>
      <c r="B533" t="s">
        <v>837</v>
      </c>
      <c r="C533">
        <v>22</v>
      </c>
      <c r="D533">
        <v>5.8</v>
      </c>
      <c r="E533" t="s">
        <v>125</v>
      </c>
      <c r="F533">
        <v>1</v>
      </c>
      <c r="G533" t="s">
        <v>300</v>
      </c>
      <c r="H533" t="b">
        <v>1</v>
      </c>
      <c r="I533">
        <v>0.688558377896613</v>
      </c>
      <c r="J533" t="s">
        <v>129</v>
      </c>
      <c r="K533" t="s">
        <v>301</v>
      </c>
      <c r="L533" t="s">
        <v>301</v>
      </c>
      <c r="M533" t="s">
        <v>2</v>
      </c>
      <c r="N533" t="s">
        <v>2</v>
      </c>
      <c r="O533" t="s">
        <v>2</v>
      </c>
      <c r="P533" t="s">
        <v>302</v>
      </c>
      <c r="Q533">
        <v>1</v>
      </c>
      <c r="R533" t="s">
        <v>2</v>
      </c>
      <c r="S533">
        <v>2</v>
      </c>
      <c r="T533">
        <v>2</v>
      </c>
      <c r="U533">
        <v>2</v>
      </c>
      <c r="V533">
        <v>0</v>
      </c>
      <c r="W533">
        <v>1633</v>
      </c>
      <c r="X533">
        <v>39</v>
      </c>
      <c r="Y533" t="b">
        <v>0</v>
      </c>
      <c r="Z533" t="s">
        <v>301</v>
      </c>
      <c r="AA533" t="s">
        <v>2</v>
      </c>
      <c r="AB533" t="s">
        <v>303</v>
      </c>
      <c r="AC533">
        <v>-3.500316</v>
      </c>
      <c r="AD533">
        <v>-7.000632</v>
      </c>
      <c r="AE533">
        <v>-5.074403</v>
      </c>
      <c r="AF533">
        <v>2.22609518375518</v>
      </c>
      <c r="AG533">
        <v>-0.0501488809070425</v>
      </c>
      <c r="AH533">
        <v>-0.0388490112564572</v>
      </c>
      <c r="AI533">
        <v>0.308495113423679</v>
      </c>
      <c r="AJ533">
        <v>19.5</v>
      </c>
      <c r="AK533">
        <v>-6.26927368103555</v>
      </c>
      <c r="AL533">
        <v>-8.48504904680975</v>
      </c>
      <c r="AM533">
        <v>-0.404567055625607</v>
      </c>
      <c r="AN533">
        <v>28.3333333333333</v>
      </c>
      <c r="AO533">
        <v>-0.191586105555556</v>
      </c>
      <c r="AP533" t="b">
        <v>1</v>
      </c>
      <c r="AQ533" t="b">
        <v>1</v>
      </c>
      <c r="AR533" t="s">
        <v>304</v>
      </c>
      <c r="AS533" t="b">
        <v>1</v>
      </c>
      <c r="AT533" t="b">
        <v>1</v>
      </c>
      <c r="AU533" t="b">
        <v>1</v>
      </c>
      <c r="AV533" t="s">
        <v>301</v>
      </c>
      <c r="AW533">
        <v>-5.074403</v>
      </c>
      <c r="AX533">
        <v>-0.0501488809070425</v>
      </c>
      <c r="AY533">
        <v>30</v>
      </c>
      <c r="AZ533">
        <v>0.244242498168469</v>
      </c>
      <c r="BA533">
        <v>-6.48198827090469</v>
      </c>
      <c r="BB533">
        <v>-8.4674613105635</v>
      </c>
      <c r="BC533">
        <v>-0.383755649648995</v>
      </c>
      <c r="BD533">
        <v>23.3333333333333</v>
      </c>
      <c r="BE533">
        <v>-0.169146766666667</v>
      </c>
      <c r="BF533">
        <v>5299</v>
      </c>
      <c r="BG533">
        <v>400</v>
      </c>
      <c r="BH533" t="b">
        <v>0</v>
      </c>
      <c r="BI533" t="s">
        <v>305</v>
      </c>
      <c r="BJ533">
        <v>1</v>
      </c>
      <c r="BK533" t="s">
        <v>301</v>
      </c>
      <c r="BL533">
        <v>-1.926229</v>
      </c>
      <c r="BM533">
        <v>-0.027549141605872</v>
      </c>
      <c r="BN533">
        <v>9</v>
      </c>
      <c r="BO533">
        <v>0.372747728678889</v>
      </c>
      <c r="BP533">
        <v>-6.05655909116641</v>
      </c>
      <c r="BQ533">
        <v>-8.50263678305599</v>
      </c>
      <c r="BR533">
        <v>-0.42537846160222</v>
      </c>
      <c r="BS533">
        <v>33.3333333333333</v>
      </c>
      <c r="BT533">
        <v>-0.214025444444444</v>
      </c>
      <c r="BU533">
        <v>1753</v>
      </c>
      <c r="BV533">
        <v>400</v>
      </c>
      <c r="BW533" t="b">
        <v>0</v>
      </c>
      <c r="BX533" t="s">
        <v>306</v>
      </c>
      <c r="BY533">
        <v>2</v>
      </c>
      <c r="BZ533">
        <v>-3.500316</v>
      </c>
      <c r="CA533">
        <v>-1.926229</v>
      </c>
      <c r="CB533">
        <v>-6.26927368103555</v>
      </c>
      <c r="CC533">
        <v>0.300823857907563</v>
      </c>
      <c r="CD533">
        <v>-6.48198827090469</v>
      </c>
      <c r="CE533">
        <v>-6.05655909116641</v>
      </c>
      <c r="CF533">
        <v>-8.48504904680975</v>
      </c>
      <c r="CG533">
        <v>0.0248728151308807</v>
      </c>
      <c r="CH533">
        <v>-8.50263678305599</v>
      </c>
      <c r="CI533">
        <v>-8.4674613105635</v>
      </c>
      <c r="CJ533">
        <v>-0.0388490112564572</v>
      </c>
      <c r="CK533">
        <v>0.0159804289129058</v>
      </c>
      <c r="CL533">
        <v>-0.027549141605872</v>
      </c>
      <c r="CM533">
        <v>-0.404567055625607</v>
      </c>
      <c r="CN533">
        <v>0.0294317725841776</v>
      </c>
      <c r="CO533">
        <v>-0.42537846160222</v>
      </c>
      <c r="CP533">
        <v>-0.383755649648995</v>
      </c>
      <c r="CQ533">
        <v>28.3333333333333</v>
      </c>
      <c r="CR533">
        <v>7.07106781186547</v>
      </c>
      <c r="CS533">
        <v>23.3333333333333</v>
      </c>
      <c r="CT533">
        <v>33.3333333333333</v>
      </c>
      <c r="CU533">
        <v>19.5</v>
      </c>
      <c r="CV533">
        <v>14.8492424049175</v>
      </c>
      <c r="CW533">
        <v>9</v>
      </c>
      <c r="CX533">
        <v>30</v>
      </c>
      <c r="CY533">
        <v>0.308495113423679</v>
      </c>
      <c r="CZ533">
        <v>0.0908669199118585</v>
      </c>
      <c r="DA533">
        <v>0.244242498168469</v>
      </c>
      <c r="DB533">
        <v>0.372747728678889</v>
      </c>
      <c r="DC533">
        <v>-0.191586105555556</v>
      </c>
      <c r="DD533">
        <v>0.0317340173873527</v>
      </c>
      <c r="DE533">
        <v>-0.214025444444444</v>
      </c>
      <c r="DF533">
        <v>-0.169146766666667</v>
      </c>
      <c r="DG533" t="b">
        <v>0</v>
      </c>
    </row>
    <row r="534" spans="1:111">
      <c r="A534">
        <v>533</v>
      </c>
      <c r="B534" t="s">
        <v>838</v>
      </c>
      <c r="C534">
        <v>38</v>
      </c>
      <c r="D534">
        <v>4.4</v>
      </c>
      <c r="E534" t="s">
        <v>125</v>
      </c>
      <c r="F534">
        <v>1</v>
      </c>
      <c r="G534" t="s">
        <v>300</v>
      </c>
      <c r="H534" t="b">
        <v>1</v>
      </c>
      <c r="I534">
        <v>0.688168449197861</v>
      </c>
      <c r="J534" t="s">
        <v>129</v>
      </c>
      <c r="K534" t="s">
        <v>301</v>
      </c>
      <c r="L534" t="s">
        <v>301</v>
      </c>
      <c r="M534" t="s">
        <v>2</v>
      </c>
      <c r="N534" t="s">
        <v>2</v>
      </c>
      <c r="O534" t="s">
        <v>2</v>
      </c>
      <c r="P534" t="s">
        <v>302</v>
      </c>
      <c r="Q534">
        <v>1</v>
      </c>
      <c r="R534" t="s">
        <v>2</v>
      </c>
      <c r="S534">
        <v>2</v>
      </c>
      <c r="T534">
        <v>2</v>
      </c>
      <c r="U534">
        <v>2</v>
      </c>
      <c r="V534">
        <v>0</v>
      </c>
      <c r="W534">
        <v>1633</v>
      </c>
      <c r="X534">
        <v>60</v>
      </c>
      <c r="Y534" t="b">
        <v>0</v>
      </c>
      <c r="Z534" t="s">
        <v>301</v>
      </c>
      <c r="AA534" t="s">
        <v>2</v>
      </c>
      <c r="AB534" t="s">
        <v>303</v>
      </c>
      <c r="AC534">
        <v>-3.1547305</v>
      </c>
      <c r="AD534">
        <v>-6.309461</v>
      </c>
      <c r="AE534">
        <v>-5.528258</v>
      </c>
      <c r="AF534">
        <v>3.35667478116551</v>
      </c>
      <c r="AG534">
        <v>-0.0614560206883273</v>
      </c>
      <c r="AH534">
        <v>-0.0392768204117265</v>
      </c>
      <c r="AI534">
        <v>0.459054643166174</v>
      </c>
      <c r="AJ534">
        <v>30</v>
      </c>
      <c r="AK534">
        <v>-4.27336648032052</v>
      </c>
      <c r="AL534">
        <v>-5.87042887988058</v>
      </c>
      <c r="AM534">
        <v>-0.307445401916235</v>
      </c>
      <c r="AN534">
        <v>32.6513911620295</v>
      </c>
      <c r="AO534">
        <v>-0.0888575245499182</v>
      </c>
      <c r="AP534" t="b">
        <v>1</v>
      </c>
      <c r="AQ534" t="b">
        <v>1</v>
      </c>
      <c r="AR534" t="s">
        <v>304</v>
      </c>
      <c r="AS534" t="b">
        <v>1</v>
      </c>
      <c r="AT534" t="b">
        <v>1</v>
      </c>
      <c r="AU534" t="b">
        <v>1</v>
      </c>
      <c r="AV534" t="s">
        <v>301</v>
      </c>
      <c r="AW534">
        <v>-5.528258</v>
      </c>
      <c r="AX534">
        <v>-0.0614560206883273</v>
      </c>
      <c r="AY534">
        <v>47</v>
      </c>
      <c r="AZ534">
        <v>0.273161696357222</v>
      </c>
      <c r="BA534">
        <v>-6.44130211704973</v>
      </c>
      <c r="BB534">
        <v>-8.7704306807542</v>
      </c>
      <c r="BC534">
        <v>-0.409631495729169</v>
      </c>
      <c r="BD534">
        <v>19.1489361702128</v>
      </c>
      <c r="BE534">
        <v>-0.117622510638298</v>
      </c>
      <c r="BF534">
        <v>5299</v>
      </c>
      <c r="BG534">
        <v>400</v>
      </c>
      <c r="BH534" t="b">
        <v>0</v>
      </c>
      <c r="BI534" t="s">
        <v>305</v>
      </c>
      <c r="BJ534">
        <v>1</v>
      </c>
      <c r="BK534" t="s">
        <v>301</v>
      </c>
      <c r="BL534">
        <v>-0.781203</v>
      </c>
      <c r="BM534">
        <v>-0.0170976201351257</v>
      </c>
      <c r="BN534">
        <v>13</v>
      </c>
      <c r="BO534">
        <v>0.644947589975125</v>
      </c>
      <c r="BP534">
        <v>-2.10543084359131</v>
      </c>
      <c r="BQ534">
        <v>-2.97042707900696</v>
      </c>
      <c r="BR534">
        <v>-0.205259308103301</v>
      </c>
      <c r="BS534">
        <v>46.1538461538462</v>
      </c>
      <c r="BT534">
        <v>-0.0600925384615385</v>
      </c>
      <c r="BU534">
        <v>1753</v>
      </c>
      <c r="BV534">
        <v>400</v>
      </c>
      <c r="BW534" t="b">
        <v>0</v>
      </c>
      <c r="BX534" t="s">
        <v>306</v>
      </c>
      <c r="BY534">
        <v>2</v>
      </c>
      <c r="BZ534">
        <v>-3.1547305</v>
      </c>
      <c r="CA534">
        <v>-0.781203</v>
      </c>
      <c r="CB534">
        <v>-4.27336648032052</v>
      </c>
      <c r="CC534">
        <v>3.0659239798144</v>
      </c>
      <c r="CD534">
        <v>-6.44130211704973</v>
      </c>
      <c r="CE534">
        <v>-2.10543084359131</v>
      </c>
      <c r="CF534">
        <v>-5.87042887988058</v>
      </c>
      <c r="CG534">
        <v>4.10122187770188</v>
      </c>
      <c r="CH534">
        <v>-8.7704306807542</v>
      </c>
      <c r="CI534">
        <v>-2.97042707900696</v>
      </c>
      <c r="CJ534">
        <v>-0.0392768204117265</v>
      </c>
      <c r="CK534">
        <v>0.031366125833758</v>
      </c>
      <c r="CL534">
        <v>-0.0170976201351257</v>
      </c>
      <c r="CM534">
        <v>-0.307445401916235</v>
      </c>
      <c r="CN534">
        <v>0.144512959756181</v>
      </c>
      <c r="CO534">
        <v>-0.409631495729169</v>
      </c>
      <c r="CP534">
        <v>-0.205259308103301</v>
      </c>
      <c r="CQ534">
        <v>32.6513911620295</v>
      </c>
      <c r="CR534">
        <v>19.0953549747595</v>
      </c>
      <c r="CS534">
        <v>19.1489361702128</v>
      </c>
      <c r="CT534">
        <v>46.1538461538462</v>
      </c>
      <c r="CU534">
        <v>30</v>
      </c>
      <c r="CV534">
        <v>24.0416305603426</v>
      </c>
      <c r="CW534">
        <v>13</v>
      </c>
      <c r="CX534">
        <v>47</v>
      </c>
      <c r="CY534">
        <v>0.459054643166174</v>
      </c>
      <c r="CZ534">
        <v>0.26289232652672</v>
      </c>
      <c r="DA534">
        <v>0.273161696357222</v>
      </c>
      <c r="DB534">
        <v>0.644947589975125</v>
      </c>
      <c r="DC534">
        <v>-0.0888575245499182</v>
      </c>
      <c r="DD534">
        <v>0.04067983344766</v>
      </c>
      <c r="DE534">
        <v>-0.117622510638298</v>
      </c>
      <c r="DF534">
        <v>-0.0600925384615385</v>
      </c>
      <c r="DG534" t="b">
        <v>0</v>
      </c>
    </row>
    <row r="535" spans="1:111">
      <c r="A535">
        <v>534</v>
      </c>
      <c r="B535" t="s">
        <v>839</v>
      </c>
      <c r="C535">
        <v>31</v>
      </c>
      <c r="D535">
        <v>5.8</v>
      </c>
      <c r="E535" t="s">
        <v>125</v>
      </c>
      <c r="F535">
        <v>1</v>
      </c>
      <c r="G535" t="s">
        <v>300</v>
      </c>
      <c r="H535" t="b">
        <v>1</v>
      </c>
      <c r="I535">
        <v>0.687555704099822</v>
      </c>
      <c r="J535" t="s">
        <v>129</v>
      </c>
      <c r="K535" t="s">
        <v>301</v>
      </c>
      <c r="L535" t="s">
        <v>301</v>
      </c>
      <c r="M535" t="s">
        <v>2</v>
      </c>
      <c r="N535" t="s">
        <v>2</v>
      </c>
      <c r="O535" t="s">
        <v>2</v>
      </c>
      <c r="P535" t="s">
        <v>302</v>
      </c>
      <c r="Q535">
        <v>1</v>
      </c>
      <c r="R535" t="s">
        <v>2</v>
      </c>
      <c r="S535">
        <v>2</v>
      </c>
      <c r="T535">
        <v>2</v>
      </c>
      <c r="U535">
        <v>2</v>
      </c>
      <c r="V535">
        <v>0</v>
      </c>
      <c r="W535">
        <v>1633</v>
      </c>
      <c r="X535">
        <v>40</v>
      </c>
      <c r="Y535" t="b">
        <v>0</v>
      </c>
      <c r="Z535" t="s">
        <v>301</v>
      </c>
      <c r="AA535" t="s">
        <v>2</v>
      </c>
      <c r="AB535" t="s">
        <v>303</v>
      </c>
      <c r="AC535">
        <v>-3.474291</v>
      </c>
      <c r="AD535">
        <v>-6.948582</v>
      </c>
      <c r="AE535">
        <v>-4.802495</v>
      </c>
      <c r="AF535">
        <v>1.87836411039819</v>
      </c>
      <c r="AG535">
        <v>-0.0492937942592816</v>
      </c>
      <c r="AH535">
        <v>-0.0396373998318625</v>
      </c>
      <c r="AI535">
        <v>0.269778759979523</v>
      </c>
      <c r="AJ535">
        <v>20</v>
      </c>
      <c r="AK535">
        <v>-6.47480551438687</v>
      </c>
      <c r="AL535">
        <v>-8.83986754847234</v>
      </c>
      <c r="AM535">
        <v>-0.413856295480437</v>
      </c>
      <c r="AN535">
        <v>21.6666666666667</v>
      </c>
      <c r="AO535">
        <v>-0.187345933333333</v>
      </c>
      <c r="AP535" t="b">
        <v>1</v>
      </c>
      <c r="AQ535" t="b">
        <v>1</v>
      </c>
      <c r="AR535" t="s">
        <v>304</v>
      </c>
      <c r="AS535" t="b">
        <v>1</v>
      </c>
      <c r="AT535" t="b">
        <v>1</v>
      </c>
      <c r="AU535" t="b">
        <v>1</v>
      </c>
      <c r="AV535" t="s">
        <v>301</v>
      </c>
      <c r="AW535">
        <v>-4.802495</v>
      </c>
      <c r="AX535">
        <v>-0.0492937942592816</v>
      </c>
      <c r="AY535">
        <v>30</v>
      </c>
      <c r="AZ535">
        <v>0.23815764196497</v>
      </c>
      <c r="BA535">
        <v>-6.20843717562173</v>
      </c>
      <c r="BB535">
        <v>-8.2279791636903</v>
      </c>
      <c r="BC535">
        <v>-0.367357262197467</v>
      </c>
      <c r="BD535">
        <v>23.3333333333333</v>
      </c>
      <c r="BE535">
        <v>-0.160083166666667</v>
      </c>
      <c r="BF535">
        <v>5299</v>
      </c>
      <c r="BG535">
        <v>400</v>
      </c>
      <c r="BH535" t="b">
        <v>0</v>
      </c>
      <c r="BI535" t="s">
        <v>305</v>
      </c>
      <c r="BJ535">
        <v>1</v>
      </c>
      <c r="BK535" t="s">
        <v>301</v>
      </c>
      <c r="BL535">
        <v>-2.146087</v>
      </c>
      <c r="BM535">
        <v>-0.0299810054044435</v>
      </c>
      <c r="BN535">
        <v>10</v>
      </c>
      <c r="BO535">
        <v>0.301399877994077</v>
      </c>
      <c r="BP535">
        <v>-6.74117385315202</v>
      </c>
      <c r="BQ535">
        <v>-9.45175593325438</v>
      </c>
      <c r="BR535">
        <v>-0.460355328763406</v>
      </c>
      <c r="BS535">
        <v>20</v>
      </c>
      <c r="BT535">
        <v>-0.2146087</v>
      </c>
      <c r="BU535">
        <v>1753</v>
      </c>
      <c r="BV535">
        <v>400</v>
      </c>
      <c r="BW535" t="b">
        <v>0</v>
      </c>
      <c r="BX535" t="s">
        <v>306</v>
      </c>
      <c r="BY535">
        <v>2</v>
      </c>
      <c r="BZ535">
        <v>-3.474291</v>
      </c>
      <c r="CA535">
        <v>-2.146087</v>
      </c>
      <c r="CB535">
        <v>-6.47480551438687</v>
      </c>
      <c r="CC535">
        <v>0.376701717268458</v>
      </c>
      <c r="CD535">
        <v>-6.74117385315202</v>
      </c>
      <c r="CE535">
        <v>-6.20843717562173</v>
      </c>
      <c r="CF535">
        <v>-8.83986754847234</v>
      </c>
      <c r="CG535">
        <v>0.865340852417326</v>
      </c>
      <c r="CH535">
        <v>-9.45175593325438</v>
      </c>
      <c r="CI535">
        <v>-8.2279791636903</v>
      </c>
      <c r="CJ535">
        <v>-0.0396373998318625</v>
      </c>
      <c r="CK535">
        <v>0.01365620396288</v>
      </c>
      <c r="CL535">
        <v>-0.0299810054044435</v>
      </c>
      <c r="CM535">
        <v>-0.413856295480437</v>
      </c>
      <c r="CN535">
        <v>0.0657595635060132</v>
      </c>
      <c r="CO535">
        <v>-0.460355328763406</v>
      </c>
      <c r="CP535">
        <v>-0.367357262197467</v>
      </c>
      <c r="CQ535">
        <v>21.6666666666667</v>
      </c>
      <c r="CR535">
        <v>2.35702260395516</v>
      </c>
      <c r="CS535">
        <v>20</v>
      </c>
      <c r="CT535">
        <v>23.3333333333333</v>
      </c>
      <c r="CU535">
        <v>20</v>
      </c>
      <c r="CV535">
        <v>14.1421356237309</v>
      </c>
      <c r="CW535">
        <v>10</v>
      </c>
      <c r="CX535">
        <v>30</v>
      </c>
      <c r="CY535">
        <v>0.269778759979523</v>
      </c>
      <c r="CZ535">
        <v>0.0447190139535816</v>
      </c>
      <c r="DA535">
        <v>0.23815764196497</v>
      </c>
      <c r="DB535">
        <v>0.301399877994077</v>
      </c>
      <c r="DC535">
        <v>-0.187345933333333</v>
      </c>
      <c r="DD535">
        <v>0.0385553743678131</v>
      </c>
      <c r="DE535">
        <v>-0.2146087</v>
      </c>
      <c r="DF535">
        <v>-0.160083166666667</v>
      </c>
      <c r="DG535" t="b">
        <v>0</v>
      </c>
    </row>
    <row r="536" spans="1:111">
      <c r="A536">
        <v>535</v>
      </c>
      <c r="B536" t="s">
        <v>840</v>
      </c>
      <c r="C536">
        <v>36</v>
      </c>
      <c r="D536">
        <v>3.8</v>
      </c>
      <c r="E536" t="s">
        <v>125</v>
      </c>
      <c r="F536">
        <v>1</v>
      </c>
      <c r="G536" t="s">
        <v>300</v>
      </c>
      <c r="H536" t="b">
        <v>1</v>
      </c>
      <c r="I536">
        <v>0.686330213903743</v>
      </c>
      <c r="J536" t="s">
        <v>129</v>
      </c>
      <c r="K536" t="s">
        <v>301</v>
      </c>
      <c r="L536" t="s">
        <v>301</v>
      </c>
      <c r="M536" t="s">
        <v>2</v>
      </c>
      <c r="N536" t="s">
        <v>2</v>
      </c>
      <c r="O536" t="s">
        <v>2</v>
      </c>
      <c r="P536" t="s">
        <v>302</v>
      </c>
      <c r="Q536">
        <v>1</v>
      </c>
      <c r="R536" t="s">
        <v>2</v>
      </c>
      <c r="S536">
        <v>2</v>
      </c>
      <c r="T536">
        <v>2</v>
      </c>
      <c r="U536">
        <v>2</v>
      </c>
      <c r="V536">
        <v>0</v>
      </c>
      <c r="W536">
        <v>1633</v>
      </c>
      <c r="X536">
        <v>73</v>
      </c>
      <c r="Y536" t="b">
        <v>0</v>
      </c>
      <c r="Z536" t="s">
        <v>301</v>
      </c>
      <c r="AA536" t="s">
        <v>2</v>
      </c>
      <c r="AB536" t="s">
        <v>303</v>
      </c>
      <c r="AC536">
        <v>-3.2841015</v>
      </c>
      <c r="AD536">
        <v>-6.568203</v>
      </c>
      <c r="AE536">
        <v>-4.048498</v>
      </c>
      <c r="AF536">
        <v>1.08101989733053</v>
      </c>
      <c r="AG536">
        <v>-0.0540653079519464</v>
      </c>
      <c r="AH536">
        <v>-0.0423180655066927</v>
      </c>
      <c r="AI536">
        <v>0.399017422014559</v>
      </c>
      <c r="AJ536">
        <v>36.5</v>
      </c>
      <c r="AK536">
        <v>-5.61233707172871</v>
      </c>
      <c r="AL536">
        <v>-7.52405924273284</v>
      </c>
      <c r="AM536">
        <v>-0.41913391743632</v>
      </c>
      <c r="AN536">
        <v>29.1509433962264</v>
      </c>
      <c r="AO536">
        <v>-0.101186002358491</v>
      </c>
      <c r="AP536" t="b">
        <v>1</v>
      </c>
      <c r="AQ536" t="b">
        <v>1</v>
      </c>
      <c r="AR536" t="s">
        <v>304</v>
      </c>
      <c r="AS536" t="b">
        <v>1</v>
      </c>
      <c r="AT536" t="b">
        <v>1</v>
      </c>
      <c r="AU536" t="b">
        <v>1</v>
      </c>
      <c r="AV536" t="s">
        <v>301</v>
      </c>
      <c r="AW536">
        <v>-4.048498</v>
      </c>
      <c r="AX536">
        <v>-0.0540653079519464</v>
      </c>
      <c r="AY536">
        <v>53</v>
      </c>
      <c r="AZ536">
        <v>0.468149726337052</v>
      </c>
      <c r="BA536">
        <v>-4.50013008596492</v>
      </c>
      <c r="BB536">
        <v>-6.2564475265354</v>
      </c>
      <c r="BC536">
        <v>-0.321212950524654</v>
      </c>
      <c r="BD536">
        <v>28.3018867924528</v>
      </c>
      <c r="BE536">
        <v>-0.0763867547169811</v>
      </c>
      <c r="BF536">
        <v>5299</v>
      </c>
      <c r="BG536">
        <v>400</v>
      </c>
      <c r="BH536" t="b">
        <v>0</v>
      </c>
      <c r="BI536" t="s">
        <v>305</v>
      </c>
      <c r="BJ536">
        <v>1</v>
      </c>
      <c r="BK536" t="s">
        <v>301</v>
      </c>
      <c r="BL536">
        <v>-2.519705</v>
      </c>
      <c r="BM536">
        <v>-0.030570823061439</v>
      </c>
      <c r="BN536">
        <v>20</v>
      </c>
      <c r="BO536">
        <v>0.329885117692067</v>
      </c>
      <c r="BP536">
        <v>-6.7245440574925</v>
      </c>
      <c r="BQ536">
        <v>-8.79167095893027</v>
      </c>
      <c r="BR536">
        <v>-0.517054884347985</v>
      </c>
      <c r="BS536">
        <v>30</v>
      </c>
      <c r="BT536">
        <v>-0.12598525</v>
      </c>
      <c r="BU536">
        <v>1753</v>
      </c>
      <c r="BV536">
        <v>400</v>
      </c>
      <c r="BW536" t="b">
        <v>0</v>
      </c>
      <c r="BX536" t="s">
        <v>306</v>
      </c>
      <c r="BY536">
        <v>2</v>
      </c>
      <c r="BZ536">
        <v>-3.2841015</v>
      </c>
      <c r="CA536">
        <v>-2.519705</v>
      </c>
      <c r="CB536">
        <v>-5.61233707172871</v>
      </c>
      <c r="CC536">
        <v>1.57289820343325</v>
      </c>
      <c r="CD536">
        <v>-6.7245440574925</v>
      </c>
      <c r="CE536">
        <v>-4.50013008596492</v>
      </c>
      <c r="CF536">
        <v>-7.52405924273284</v>
      </c>
      <c r="CG536">
        <v>1.79267368086945</v>
      </c>
      <c r="CH536">
        <v>-8.79167095893027</v>
      </c>
      <c r="CI536">
        <v>-6.2564475265354</v>
      </c>
      <c r="CJ536">
        <v>-0.0423180655066927</v>
      </c>
      <c r="CK536">
        <v>0.0166131095865627</v>
      </c>
      <c r="CL536">
        <v>-0.030570823061439</v>
      </c>
      <c r="CM536">
        <v>-0.41913391743632</v>
      </c>
      <c r="CN536">
        <v>0.138481159447164</v>
      </c>
      <c r="CO536">
        <v>-0.517054884347985</v>
      </c>
      <c r="CP536">
        <v>-0.321212950524654</v>
      </c>
      <c r="CQ536">
        <v>29.1509433962264</v>
      </c>
      <c r="CR536">
        <v>1.20074736427904</v>
      </c>
      <c r="CS536">
        <v>28.3018867924528</v>
      </c>
      <c r="CT536">
        <v>30</v>
      </c>
      <c r="CU536">
        <v>36.5</v>
      </c>
      <c r="CV536">
        <v>23.3345237791561</v>
      </c>
      <c r="CW536">
        <v>20</v>
      </c>
      <c r="CX536">
        <v>53</v>
      </c>
      <c r="CY536">
        <v>0.399017422014559</v>
      </c>
      <c r="CZ536">
        <v>0.0977678423709731</v>
      </c>
      <c r="DA536">
        <v>0.329885117692067</v>
      </c>
      <c r="DB536">
        <v>0.468149726337052</v>
      </c>
      <c r="DC536">
        <v>-0.101186002358491</v>
      </c>
      <c r="DD536">
        <v>0.0350714323512716</v>
      </c>
      <c r="DE536">
        <v>-0.12598525</v>
      </c>
      <c r="DF536">
        <v>-0.0763867547169811</v>
      </c>
      <c r="DG536" t="b">
        <v>0</v>
      </c>
    </row>
    <row r="537" spans="1:111">
      <c r="A537">
        <v>536</v>
      </c>
      <c r="B537" t="s">
        <v>841</v>
      </c>
      <c r="C537">
        <v>41</v>
      </c>
      <c r="D537">
        <v>5</v>
      </c>
      <c r="E537" t="s">
        <v>125</v>
      </c>
      <c r="F537">
        <v>1</v>
      </c>
      <c r="G537" t="s">
        <v>300</v>
      </c>
      <c r="H537" t="b">
        <v>1</v>
      </c>
      <c r="I537">
        <v>0.684993315508021</v>
      </c>
      <c r="J537" t="s">
        <v>129</v>
      </c>
      <c r="K537" t="s">
        <v>301</v>
      </c>
      <c r="L537" t="s">
        <v>301</v>
      </c>
      <c r="M537" t="s">
        <v>2</v>
      </c>
      <c r="N537" t="s">
        <v>2</v>
      </c>
      <c r="O537" t="s">
        <v>2</v>
      </c>
      <c r="P537" t="s">
        <v>302</v>
      </c>
      <c r="Q537">
        <v>1</v>
      </c>
      <c r="R537" t="s">
        <v>2</v>
      </c>
      <c r="S537">
        <v>2</v>
      </c>
      <c r="T537">
        <v>2</v>
      </c>
      <c r="U537">
        <v>2</v>
      </c>
      <c r="V537">
        <v>0</v>
      </c>
      <c r="W537">
        <v>1633</v>
      </c>
      <c r="X537">
        <v>52</v>
      </c>
      <c r="Y537" t="b">
        <v>0</v>
      </c>
      <c r="Z537" t="s">
        <v>301</v>
      </c>
      <c r="AA537" t="s">
        <v>2</v>
      </c>
      <c r="AB537" t="s">
        <v>303</v>
      </c>
      <c r="AC537">
        <v>-3.3881595</v>
      </c>
      <c r="AD537">
        <v>-6.776319</v>
      </c>
      <c r="AE537">
        <v>-4.840578</v>
      </c>
      <c r="AF537">
        <v>2.05402994094159</v>
      </c>
      <c r="AG537">
        <v>-0.0531743431120622</v>
      </c>
      <c r="AH537">
        <v>-0.0407873662280334</v>
      </c>
      <c r="AI537">
        <v>0.355915337825952</v>
      </c>
      <c r="AJ537">
        <v>26</v>
      </c>
      <c r="AK537">
        <v>-5.53250347199753</v>
      </c>
      <c r="AL537">
        <v>-7.70076903259958</v>
      </c>
      <c r="AM537">
        <v>-0.399408131698509</v>
      </c>
      <c r="AN537">
        <v>23.4962406015038</v>
      </c>
      <c r="AO537">
        <v>-0.132825422932331</v>
      </c>
      <c r="AP537" t="b">
        <v>1</v>
      </c>
      <c r="AQ537" t="b">
        <v>1</v>
      </c>
      <c r="AR537" t="s">
        <v>304</v>
      </c>
      <c r="AS537" t="b">
        <v>1</v>
      </c>
      <c r="AT537" t="b">
        <v>1</v>
      </c>
      <c r="AU537" t="b">
        <v>1</v>
      </c>
      <c r="AV537" t="s">
        <v>301</v>
      </c>
      <c r="AW537">
        <v>-4.840578</v>
      </c>
      <c r="AX537">
        <v>-0.0531743431120622</v>
      </c>
      <c r="AY537">
        <v>38</v>
      </c>
      <c r="AZ537">
        <v>0.290452462840053</v>
      </c>
      <c r="BA537">
        <v>-5.92477094092156</v>
      </c>
      <c r="BB537">
        <v>-8.26343488581441</v>
      </c>
      <c r="BC537">
        <v>-0.36967826138996</v>
      </c>
      <c r="BD537">
        <v>18.4210526315789</v>
      </c>
      <c r="BE537">
        <v>-0.127383631578947</v>
      </c>
      <c r="BF537">
        <v>5299</v>
      </c>
      <c r="BG537">
        <v>400</v>
      </c>
      <c r="BH537" t="b">
        <v>0</v>
      </c>
      <c r="BI537" t="s">
        <v>305</v>
      </c>
      <c r="BJ537">
        <v>1</v>
      </c>
      <c r="BK537" t="s">
        <v>301</v>
      </c>
      <c r="BL537">
        <v>-1.935741</v>
      </c>
      <c r="BM537">
        <v>-0.0284003893440047</v>
      </c>
      <c r="BN537">
        <v>14</v>
      </c>
      <c r="BO537">
        <v>0.42137821281185</v>
      </c>
      <c r="BP537">
        <v>-5.1402360030735</v>
      </c>
      <c r="BQ537">
        <v>-7.13810317938475</v>
      </c>
      <c r="BR537">
        <v>-0.429138002007058</v>
      </c>
      <c r="BS537">
        <v>28.5714285714286</v>
      </c>
      <c r="BT537">
        <v>-0.138267214285714</v>
      </c>
      <c r="BU537">
        <v>1753</v>
      </c>
      <c r="BV537">
        <v>400</v>
      </c>
      <c r="BW537" t="b">
        <v>0</v>
      </c>
      <c r="BX537" t="s">
        <v>306</v>
      </c>
      <c r="BY537">
        <v>2</v>
      </c>
      <c r="BZ537">
        <v>-3.3881595</v>
      </c>
      <c r="CA537">
        <v>-1.935741</v>
      </c>
      <c r="CB537">
        <v>-5.53250347199753</v>
      </c>
      <c r="CC537">
        <v>0.554749974630133</v>
      </c>
      <c r="CD537">
        <v>-5.92477094092156</v>
      </c>
      <c r="CE537">
        <v>-5.1402360030735</v>
      </c>
      <c r="CF537">
        <v>-7.70076903259958</v>
      </c>
      <c r="CG537">
        <v>0.79572968070064</v>
      </c>
      <c r="CH537">
        <v>-8.26343488581441</v>
      </c>
      <c r="CI537">
        <v>-7.13810317938475</v>
      </c>
      <c r="CJ537">
        <v>-0.0407873662280334</v>
      </c>
      <c r="CK537">
        <v>0.0175178307061955</v>
      </c>
      <c r="CL537">
        <v>-0.0284003893440047</v>
      </c>
      <c r="CM537">
        <v>-0.399408131698509</v>
      </c>
      <c r="CN537">
        <v>0.042044385797943</v>
      </c>
      <c r="CO537">
        <v>-0.429138002007058</v>
      </c>
      <c r="CP537">
        <v>-0.36967826138996</v>
      </c>
      <c r="CQ537">
        <v>23.4962406015038</v>
      </c>
      <c r="CR537">
        <v>7.17739965866044</v>
      </c>
      <c r="CS537">
        <v>18.4210526315789</v>
      </c>
      <c r="CT537">
        <v>28.5714285714286</v>
      </c>
      <c r="CU537">
        <v>26</v>
      </c>
      <c r="CV537">
        <v>16.9705627484771</v>
      </c>
      <c r="CW537">
        <v>14</v>
      </c>
      <c r="CX537">
        <v>38</v>
      </c>
      <c r="CY537">
        <v>0.355915337825952</v>
      </c>
      <c r="CZ537">
        <v>0.0925784856369924</v>
      </c>
      <c r="DA537">
        <v>0.290452462840053</v>
      </c>
      <c r="DB537">
        <v>0.42137821281185</v>
      </c>
      <c r="DC537">
        <v>-0.132825422932331</v>
      </c>
      <c r="DD537">
        <v>0.00769585513555953</v>
      </c>
      <c r="DE537">
        <v>-0.138267214285714</v>
      </c>
      <c r="DF537">
        <v>-0.127383631578947</v>
      </c>
      <c r="DG537" t="b">
        <v>0</v>
      </c>
    </row>
    <row r="538" spans="1:111">
      <c r="A538">
        <v>537</v>
      </c>
      <c r="B538" t="s">
        <v>842</v>
      </c>
      <c r="C538">
        <v>57</v>
      </c>
      <c r="D538">
        <v>5.2</v>
      </c>
      <c r="E538" t="s">
        <v>125</v>
      </c>
      <c r="F538">
        <v>1</v>
      </c>
      <c r="G538" t="s">
        <v>300</v>
      </c>
      <c r="H538" t="b">
        <v>1</v>
      </c>
      <c r="I538">
        <v>0.682876559714795</v>
      </c>
      <c r="J538" t="s">
        <v>129</v>
      </c>
      <c r="K538" t="s">
        <v>301</v>
      </c>
      <c r="L538" t="s">
        <v>301</v>
      </c>
      <c r="M538" t="s">
        <v>2</v>
      </c>
      <c r="N538" t="s">
        <v>2</v>
      </c>
      <c r="O538" t="s">
        <v>2</v>
      </c>
      <c r="P538" t="s">
        <v>302</v>
      </c>
      <c r="Q538">
        <v>1</v>
      </c>
      <c r="R538" t="s">
        <v>2</v>
      </c>
      <c r="S538">
        <v>2</v>
      </c>
      <c r="T538">
        <v>2</v>
      </c>
      <c r="U538">
        <v>2</v>
      </c>
      <c r="V538">
        <v>0</v>
      </c>
      <c r="W538">
        <v>1633</v>
      </c>
      <c r="X538">
        <v>52</v>
      </c>
      <c r="Y538" t="b">
        <v>0</v>
      </c>
      <c r="Z538" t="s">
        <v>301</v>
      </c>
      <c r="AA538" t="s">
        <v>2</v>
      </c>
      <c r="AB538" t="s">
        <v>303</v>
      </c>
      <c r="AC538">
        <v>-3.5064865</v>
      </c>
      <c r="AD538">
        <v>-7.012973</v>
      </c>
      <c r="AE538">
        <v>-5.195738</v>
      </c>
      <c r="AF538">
        <v>2.38896238155909</v>
      </c>
      <c r="AG538">
        <v>-0.0545562544182803</v>
      </c>
      <c r="AH538">
        <v>-0.0371131989924213</v>
      </c>
      <c r="AI538">
        <v>0.364396680165038</v>
      </c>
      <c r="AJ538">
        <v>26</v>
      </c>
      <c r="AK538">
        <v>-5.78357465407551</v>
      </c>
      <c r="AL538">
        <v>-7.93506630699433</v>
      </c>
      <c r="AM538">
        <v>-0.39909891551055</v>
      </c>
      <c r="AN538">
        <v>28.3834586466165</v>
      </c>
      <c r="AO538">
        <v>-0.133266223684211</v>
      </c>
      <c r="AP538" t="b">
        <v>1</v>
      </c>
      <c r="AQ538" t="b">
        <v>1</v>
      </c>
      <c r="AR538" t="s">
        <v>304</v>
      </c>
      <c r="AS538" t="b">
        <v>1</v>
      </c>
      <c r="AT538" t="b">
        <v>1</v>
      </c>
      <c r="AU538" t="b">
        <v>1</v>
      </c>
      <c r="AV538" t="s">
        <v>301</v>
      </c>
      <c r="AW538">
        <v>-5.195738</v>
      </c>
      <c r="AX538">
        <v>-0.0545562544182803</v>
      </c>
      <c r="AY538">
        <v>38</v>
      </c>
      <c r="AZ538">
        <v>0.290400876800634</v>
      </c>
      <c r="BA538">
        <v>-6.4645153186497</v>
      </c>
      <c r="BB538">
        <v>-8.77006776662713</v>
      </c>
      <c r="BC538">
        <v>-0.390274135958359</v>
      </c>
      <c r="BD538">
        <v>21.0526315789474</v>
      </c>
      <c r="BE538">
        <v>-0.136729947368421</v>
      </c>
      <c r="BF538">
        <v>5299</v>
      </c>
      <c r="BG538">
        <v>400</v>
      </c>
      <c r="BH538" t="b">
        <v>0</v>
      </c>
      <c r="BI538" t="s">
        <v>305</v>
      </c>
      <c r="BJ538">
        <v>1</v>
      </c>
      <c r="BK538" t="s">
        <v>301</v>
      </c>
      <c r="BL538">
        <v>-1.817235</v>
      </c>
      <c r="BM538">
        <v>-0.0196701435665623</v>
      </c>
      <c r="BN538">
        <v>14</v>
      </c>
      <c r="BO538">
        <v>0.438392483529443</v>
      </c>
      <c r="BP538">
        <v>-5.10263398950132</v>
      </c>
      <c r="BQ538">
        <v>-7.10006484736152</v>
      </c>
      <c r="BR538">
        <v>-0.407923695062741</v>
      </c>
      <c r="BS538">
        <v>35.7142857142857</v>
      </c>
      <c r="BT538">
        <v>-0.1298025</v>
      </c>
      <c r="BU538">
        <v>1753</v>
      </c>
      <c r="BV538">
        <v>400</v>
      </c>
      <c r="BW538" t="b">
        <v>0</v>
      </c>
      <c r="BX538" t="s">
        <v>306</v>
      </c>
      <c r="BY538">
        <v>2</v>
      </c>
      <c r="BZ538">
        <v>-3.5064865</v>
      </c>
      <c r="CA538">
        <v>-1.817235</v>
      </c>
      <c r="CB538">
        <v>-5.78357465407551</v>
      </c>
      <c r="CC538">
        <v>0.962995523012166</v>
      </c>
      <c r="CD538">
        <v>-6.4645153186497</v>
      </c>
      <c r="CE538">
        <v>-5.10263398950132</v>
      </c>
      <c r="CF538">
        <v>-7.93506630699433</v>
      </c>
      <c r="CG538">
        <v>1.18087038881404</v>
      </c>
      <c r="CH538">
        <v>-8.77006776662713</v>
      </c>
      <c r="CI538">
        <v>-7.10006484736152</v>
      </c>
      <c r="CJ538">
        <v>-0.0371131989924213</v>
      </c>
      <c r="CK538">
        <v>0.0246682055524754</v>
      </c>
      <c r="CL538">
        <v>-0.0196701435665623</v>
      </c>
      <c r="CM538">
        <v>-0.39909891551055</v>
      </c>
      <c r="CN538">
        <v>0.0124801229276613</v>
      </c>
      <c r="CO538">
        <v>-0.407923695062741</v>
      </c>
      <c r="CP538">
        <v>-0.390274135958359</v>
      </c>
      <c r="CQ538">
        <v>28.3834586466165</v>
      </c>
      <c r="CR538">
        <v>10.3673550625095</v>
      </c>
      <c r="CS538">
        <v>21.0526315789474</v>
      </c>
      <c r="CT538">
        <v>35.7142857142857</v>
      </c>
      <c r="CU538">
        <v>26</v>
      </c>
      <c r="CV538">
        <v>16.9705627484771</v>
      </c>
      <c r="CW538">
        <v>14</v>
      </c>
      <c r="CX538">
        <v>38</v>
      </c>
      <c r="CY538">
        <v>0.364396680165038</v>
      </c>
      <c r="CZ538">
        <v>0.104645868676634</v>
      </c>
      <c r="DA538">
        <v>0.290400876800634</v>
      </c>
      <c r="DB538">
        <v>0.438392483529443</v>
      </c>
      <c r="DC538">
        <v>-0.133266223684211</v>
      </c>
      <c r="DD538">
        <v>0.00489844501052341</v>
      </c>
      <c r="DE538">
        <v>-0.136729947368421</v>
      </c>
      <c r="DF538">
        <v>-0.1298025</v>
      </c>
      <c r="DG538" t="b">
        <v>0</v>
      </c>
    </row>
    <row r="539" spans="1:111">
      <c r="A539">
        <v>538</v>
      </c>
      <c r="B539" t="s">
        <v>843</v>
      </c>
      <c r="C539">
        <v>88</v>
      </c>
      <c r="D539">
        <v>4.8</v>
      </c>
      <c r="E539" t="s">
        <v>125</v>
      </c>
      <c r="F539">
        <v>1</v>
      </c>
      <c r="G539" t="s">
        <v>300</v>
      </c>
      <c r="H539" t="b">
        <v>1</v>
      </c>
      <c r="I539">
        <v>0.68145610516934</v>
      </c>
      <c r="J539" t="s">
        <v>129</v>
      </c>
      <c r="K539" t="s">
        <v>301</v>
      </c>
      <c r="L539" t="s">
        <v>301</v>
      </c>
      <c r="M539" t="s">
        <v>2</v>
      </c>
      <c r="N539" t="s">
        <v>2</v>
      </c>
      <c r="O539" t="s">
        <v>2</v>
      </c>
      <c r="P539" t="s">
        <v>302</v>
      </c>
      <c r="Q539">
        <v>1</v>
      </c>
      <c r="R539" t="s">
        <v>2</v>
      </c>
      <c r="S539">
        <v>2</v>
      </c>
      <c r="T539">
        <v>2</v>
      </c>
      <c r="U539">
        <v>2</v>
      </c>
      <c r="V539">
        <v>0</v>
      </c>
      <c r="W539">
        <v>1633</v>
      </c>
      <c r="X539">
        <v>65</v>
      </c>
      <c r="Y539" t="b">
        <v>0</v>
      </c>
      <c r="Z539" t="s">
        <v>301</v>
      </c>
      <c r="AA539" t="s">
        <v>2</v>
      </c>
      <c r="AB539" t="s">
        <v>303</v>
      </c>
      <c r="AC539">
        <v>-3.218732</v>
      </c>
      <c r="AD539">
        <v>-6.437464</v>
      </c>
      <c r="AE539">
        <v>-5.288934</v>
      </c>
      <c r="AF539">
        <v>2.92770774525191</v>
      </c>
      <c r="AG539">
        <v>-0.0594484068126113</v>
      </c>
      <c r="AH539">
        <v>-0.0400878633255232</v>
      </c>
      <c r="AI539">
        <v>0.467034748453792</v>
      </c>
      <c r="AJ539">
        <v>32.5</v>
      </c>
      <c r="AK539">
        <v>-4.41785157162182</v>
      </c>
      <c r="AL539">
        <v>-6.13423297861576</v>
      </c>
      <c r="AM539">
        <v>-0.340686967852606</v>
      </c>
      <c r="AN539">
        <v>29.9744897959184</v>
      </c>
      <c r="AO539">
        <v>-0.0898602767857143</v>
      </c>
      <c r="AP539" t="b">
        <v>1</v>
      </c>
      <c r="AQ539" t="b">
        <v>1</v>
      </c>
      <c r="AR539" t="s">
        <v>304</v>
      </c>
      <c r="AS539" t="b">
        <v>1</v>
      </c>
      <c r="AT539" t="b">
        <v>1</v>
      </c>
      <c r="AU539" t="b">
        <v>1</v>
      </c>
      <c r="AV539" t="s">
        <v>301</v>
      </c>
      <c r="AW539">
        <v>-5.288934</v>
      </c>
      <c r="AX539">
        <v>-0.0594484068126113</v>
      </c>
      <c r="AY539">
        <v>49</v>
      </c>
      <c r="AZ539">
        <v>0.356287936765728</v>
      </c>
      <c r="BA539">
        <v>-5.8274537652761</v>
      </c>
      <c r="BB539">
        <v>-8.03329112405211</v>
      </c>
      <c r="BC539">
        <v>-0.396300241666892</v>
      </c>
      <c r="BD539">
        <v>22.4489795918367</v>
      </c>
      <c r="BE539">
        <v>-0.107937428571429</v>
      </c>
      <c r="BF539">
        <v>5299</v>
      </c>
      <c r="BG539">
        <v>400</v>
      </c>
      <c r="BH539" t="b">
        <v>0</v>
      </c>
      <c r="BI539" t="s">
        <v>305</v>
      </c>
      <c r="BJ539">
        <v>1</v>
      </c>
      <c r="BK539" t="s">
        <v>301</v>
      </c>
      <c r="BL539">
        <v>-1.14853</v>
      </c>
      <c r="BM539">
        <v>-0.020727319838435</v>
      </c>
      <c r="BN539">
        <v>16</v>
      </c>
      <c r="BO539">
        <v>0.577781560141856</v>
      </c>
      <c r="BP539">
        <v>-3.00824937796755</v>
      </c>
      <c r="BQ539">
        <v>-4.2351748331794</v>
      </c>
      <c r="BR539">
        <v>-0.28507369403832</v>
      </c>
      <c r="BS539">
        <v>37.5</v>
      </c>
      <c r="BT539">
        <v>-0.071783125</v>
      </c>
      <c r="BU539">
        <v>1753</v>
      </c>
      <c r="BV539">
        <v>400</v>
      </c>
      <c r="BW539" t="b">
        <v>0</v>
      </c>
      <c r="BX539" t="s">
        <v>306</v>
      </c>
      <c r="BY539">
        <v>2</v>
      </c>
      <c r="BZ539">
        <v>-3.218732</v>
      </c>
      <c r="CA539">
        <v>-1.14853</v>
      </c>
      <c r="CB539">
        <v>-4.41785157162182</v>
      </c>
      <c r="CC539">
        <v>1.99347853981674</v>
      </c>
      <c r="CD539">
        <v>-5.8274537652761</v>
      </c>
      <c r="CE539">
        <v>-3.00824937796755</v>
      </c>
      <c r="CF539">
        <v>-6.13423297861576</v>
      </c>
      <c r="CG539">
        <v>2.68567378501119</v>
      </c>
      <c r="CH539">
        <v>-8.03329112405211</v>
      </c>
      <c r="CI539">
        <v>-4.2351748331794</v>
      </c>
      <c r="CJ539">
        <v>-0.0400878633255232</v>
      </c>
      <c r="CK539">
        <v>0.0273799431743542</v>
      </c>
      <c r="CL539">
        <v>-0.020727319838435</v>
      </c>
      <c r="CM539">
        <v>-0.340686967852606</v>
      </c>
      <c r="CN539">
        <v>0.0786490460761317</v>
      </c>
      <c r="CO539">
        <v>-0.396300241666892</v>
      </c>
      <c r="CP539">
        <v>-0.28507369403832</v>
      </c>
      <c r="CQ539">
        <v>29.9744897959184</v>
      </c>
      <c r="CR539">
        <v>10.6426785943894</v>
      </c>
      <c r="CS539">
        <v>22.4489795918367</v>
      </c>
      <c r="CT539">
        <v>37.5</v>
      </c>
      <c r="CU539">
        <v>32.5</v>
      </c>
      <c r="CV539">
        <v>23.3345237791561</v>
      </c>
      <c r="CW539">
        <v>16</v>
      </c>
      <c r="CX539">
        <v>49</v>
      </c>
      <c r="CY539">
        <v>0.467034748453792</v>
      </c>
      <c r="CZ539">
        <v>0.156619643078839</v>
      </c>
      <c r="DA539">
        <v>0.356287936765728</v>
      </c>
      <c r="DB539">
        <v>0.577781560141856</v>
      </c>
      <c r="DC539">
        <v>-0.0898602767857143</v>
      </c>
      <c r="DD539">
        <v>0.0255649532244341</v>
      </c>
      <c r="DE539">
        <v>-0.107937428571429</v>
      </c>
      <c r="DF539">
        <v>-0.071783125</v>
      </c>
      <c r="DG539" t="b">
        <v>0</v>
      </c>
    </row>
    <row r="540" spans="1:111">
      <c r="A540">
        <v>539</v>
      </c>
      <c r="B540" t="s">
        <v>844</v>
      </c>
      <c r="C540">
        <v>89</v>
      </c>
      <c r="D540">
        <v>4.8</v>
      </c>
      <c r="E540" t="s">
        <v>125</v>
      </c>
      <c r="F540">
        <v>1</v>
      </c>
      <c r="G540" t="s">
        <v>300</v>
      </c>
      <c r="H540" t="b">
        <v>1</v>
      </c>
      <c r="I540">
        <v>0.68145610516934</v>
      </c>
      <c r="J540" t="s">
        <v>129</v>
      </c>
      <c r="K540" t="s">
        <v>301</v>
      </c>
      <c r="L540" t="s">
        <v>301</v>
      </c>
      <c r="M540" t="s">
        <v>2</v>
      </c>
      <c r="N540" t="s">
        <v>2</v>
      </c>
      <c r="O540" t="s">
        <v>2</v>
      </c>
      <c r="P540" t="s">
        <v>302</v>
      </c>
      <c r="Q540">
        <v>1</v>
      </c>
      <c r="R540" t="s">
        <v>2</v>
      </c>
      <c r="S540">
        <v>2</v>
      </c>
      <c r="T540">
        <v>2</v>
      </c>
      <c r="U540">
        <v>2</v>
      </c>
      <c r="V540">
        <v>0</v>
      </c>
      <c r="W540">
        <v>1633</v>
      </c>
      <c r="X540">
        <v>65</v>
      </c>
      <c r="Y540" t="b">
        <v>0</v>
      </c>
      <c r="Z540" t="s">
        <v>301</v>
      </c>
      <c r="AA540" t="s">
        <v>2</v>
      </c>
      <c r="AB540" t="s">
        <v>303</v>
      </c>
      <c r="AC540">
        <v>-3.218732</v>
      </c>
      <c r="AD540">
        <v>-6.437464</v>
      </c>
      <c r="AE540">
        <v>-5.288934</v>
      </c>
      <c r="AF540">
        <v>2.92770774525191</v>
      </c>
      <c r="AG540">
        <v>-0.0594484068126113</v>
      </c>
      <c r="AH540">
        <v>-0.0400878633255232</v>
      </c>
      <c r="AI540">
        <v>0.467034748453792</v>
      </c>
      <c r="AJ540">
        <v>32.5</v>
      </c>
      <c r="AK540">
        <v>-4.41785157162182</v>
      </c>
      <c r="AL540">
        <v>-6.13423297861576</v>
      </c>
      <c r="AM540">
        <v>-0.340686967852606</v>
      </c>
      <c r="AN540">
        <v>29.9744897959184</v>
      </c>
      <c r="AO540">
        <v>-0.0898602767857143</v>
      </c>
      <c r="AP540" t="b">
        <v>1</v>
      </c>
      <c r="AQ540" t="b">
        <v>1</v>
      </c>
      <c r="AR540" t="s">
        <v>304</v>
      </c>
      <c r="AS540" t="b">
        <v>1</v>
      </c>
      <c r="AT540" t="b">
        <v>1</v>
      </c>
      <c r="AU540" t="b">
        <v>1</v>
      </c>
      <c r="AV540" t="s">
        <v>301</v>
      </c>
      <c r="AW540">
        <v>-5.288934</v>
      </c>
      <c r="AX540">
        <v>-0.0594484068126113</v>
      </c>
      <c r="AY540">
        <v>49</v>
      </c>
      <c r="AZ540">
        <v>0.356287936765728</v>
      </c>
      <c r="BA540">
        <v>-5.8274537652761</v>
      </c>
      <c r="BB540">
        <v>-8.03329112405211</v>
      </c>
      <c r="BC540">
        <v>-0.396300241666892</v>
      </c>
      <c r="BD540">
        <v>22.4489795918367</v>
      </c>
      <c r="BE540">
        <v>-0.107937428571429</v>
      </c>
      <c r="BF540">
        <v>5299</v>
      </c>
      <c r="BG540">
        <v>400</v>
      </c>
      <c r="BH540" t="b">
        <v>0</v>
      </c>
      <c r="BI540" t="s">
        <v>305</v>
      </c>
      <c r="BJ540">
        <v>1</v>
      </c>
      <c r="BK540" t="s">
        <v>301</v>
      </c>
      <c r="BL540">
        <v>-1.14853</v>
      </c>
      <c r="BM540">
        <v>-0.020727319838435</v>
      </c>
      <c r="BN540">
        <v>16</v>
      </c>
      <c r="BO540">
        <v>0.577781560141856</v>
      </c>
      <c r="BP540">
        <v>-3.00824937796755</v>
      </c>
      <c r="BQ540">
        <v>-4.2351748331794</v>
      </c>
      <c r="BR540">
        <v>-0.28507369403832</v>
      </c>
      <c r="BS540">
        <v>37.5</v>
      </c>
      <c r="BT540">
        <v>-0.071783125</v>
      </c>
      <c r="BU540">
        <v>1753</v>
      </c>
      <c r="BV540">
        <v>400</v>
      </c>
      <c r="BW540" t="b">
        <v>0</v>
      </c>
      <c r="BX540" t="s">
        <v>306</v>
      </c>
      <c r="BY540">
        <v>2</v>
      </c>
      <c r="BZ540">
        <v>-3.218732</v>
      </c>
      <c r="CA540">
        <v>-1.14853</v>
      </c>
      <c r="CB540">
        <v>-4.41785157162182</v>
      </c>
      <c r="CC540">
        <v>1.99347853981674</v>
      </c>
      <c r="CD540">
        <v>-5.8274537652761</v>
      </c>
      <c r="CE540">
        <v>-3.00824937796755</v>
      </c>
      <c r="CF540">
        <v>-6.13423297861576</v>
      </c>
      <c r="CG540">
        <v>2.68567378501119</v>
      </c>
      <c r="CH540">
        <v>-8.03329112405211</v>
      </c>
      <c r="CI540">
        <v>-4.2351748331794</v>
      </c>
      <c r="CJ540">
        <v>-0.0400878633255232</v>
      </c>
      <c r="CK540">
        <v>0.0273799431743542</v>
      </c>
      <c r="CL540">
        <v>-0.020727319838435</v>
      </c>
      <c r="CM540">
        <v>-0.340686967852606</v>
      </c>
      <c r="CN540">
        <v>0.0786490460761317</v>
      </c>
      <c r="CO540">
        <v>-0.396300241666892</v>
      </c>
      <c r="CP540">
        <v>-0.28507369403832</v>
      </c>
      <c r="CQ540">
        <v>29.9744897959184</v>
      </c>
      <c r="CR540">
        <v>10.6426785943894</v>
      </c>
      <c r="CS540">
        <v>22.4489795918367</v>
      </c>
      <c r="CT540">
        <v>37.5</v>
      </c>
      <c r="CU540">
        <v>32.5</v>
      </c>
      <c r="CV540">
        <v>23.3345237791561</v>
      </c>
      <c r="CW540">
        <v>16</v>
      </c>
      <c r="CX540">
        <v>49</v>
      </c>
      <c r="CY540">
        <v>0.467034748453792</v>
      </c>
      <c r="CZ540">
        <v>0.156619643078839</v>
      </c>
      <c r="DA540">
        <v>0.356287936765728</v>
      </c>
      <c r="DB540">
        <v>0.577781560141856</v>
      </c>
      <c r="DC540">
        <v>-0.0898602767857143</v>
      </c>
      <c r="DD540">
        <v>0.0255649532244341</v>
      </c>
      <c r="DE540">
        <v>-0.107937428571429</v>
      </c>
      <c r="DF540">
        <v>-0.071783125</v>
      </c>
      <c r="DG540" t="b">
        <v>0</v>
      </c>
    </row>
    <row r="541" spans="1:111">
      <c r="A541">
        <v>540</v>
      </c>
      <c r="B541" t="s">
        <v>845</v>
      </c>
      <c r="C541">
        <v>32</v>
      </c>
      <c r="D541">
        <v>4.4</v>
      </c>
      <c r="E541" t="s">
        <v>125</v>
      </c>
      <c r="F541">
        <v>1</v>
      </c>
      <c r="G541" t="s">
        <v>300</v>
      </c>
      <c r="H541" t="b">
        <v>1</v>
      </c>
      <c r="I541">
        <v>0.681149732620321</v>
      </c>
      <c r="J541" t="s">
        <v>129</v>
      </c>
      <c r="K541" t="s">
        <v>301</v>
      </c>
      <c r="L541" t="s">
        <v>301</v>
      </c>
      <c r="M541" t="s">
        <v>2</v>
      </c>
      <c r="N541" t="s">
        <v>2</v>
      </c>
      <c r="O541" t="s">
        <v>2</v>
      </c>
      <c r="P541" t="s">
        <v>302</v>
      </c>
      <c r="Q541">
        <v>1</v>
      </c>
      <c r="R541" t="s">
        <v>2</v>
      </c>
      <c r="S541">
        <v>2</v>
      </c>
      <c r="T541">
        <v>2</v>
      </c>
      <c r="U541">
        <v>2</v>
      </c>
      <c r="V541">
        <v>0</v>
      </c>
      <c r="W541">
        <v>1633</v>
      </c>
      <c r="X541">
        <v>60</v>
      </c>
      <c r="Y541" t="b">
        <v>0</v>
      </c>
      <c r="Z541" t="s">
        <v>301</v>
      </c>
      <c r="AA541" t="s">
        <v>2</v>
      </c>
      <c r="AB541" t="s">
        <v>303</v>
      </c>
      <c r="AC541">
        <v>-3.251999</v>
      </c>
      <c r="AD541">
        <v>-6.503998</v>
      </c>
      <c r="AE541">
        <v>-5.586905</v>
      </c>
      <c r="AF541">
        <v>3.30205573206631</v>
      </c>
      <c r="AG541">
        <v>-0.0600874138032986</v>
      </c>
      <c r="AH541">
        <v>-0.0392608247846749</v>
      </c>
      <c r="AI541">
        <v>0.422455717026946</v>
      </c>
      <c r="AJ541">
        <v>30</v>
      </c>
      <c r="AK541">
        <v>-4.46131117185915</v>
      </c>
      <c r="AL541">
        <v>-6.11169990140974</v>
      </c>
      <c r="AM541">
        <v>-0.324279675004748</v>
      </c>
      <c r="AN541">
        <v>28.8052373158756</v>
      </c>
      <c r="AO541">
        <v>-0.0947079672667758</v>
      </c>
      <c r="AP541" t="b">
        <v>1</v>
      </c>
      <c r="AQ541" t="b">
        <v>1</v>
      </c>
      <c r="AR541" t="s">
        <v>304</v>
      </c>
      <c r="AS541" t="b">
        <v>1</v>
      </c>
      <c r="AT541" t="b">
        <v>1</v>
      </c>
      <c r="AU541" t="b">
        <v>1</v>
      </c>
      <c r="AV541" t="s">
        <v>301</v>
      </c>
      <c r="AW541">
        <v>-5.586905</v>
      </c>
      <c r="AX541">
        <v>-0.0600874138032986</v>
      </c>
      <c r="AY541">
        <v>47</v>
      </c>
      <c r="AZ541">
        <v>0.245191033954552</v>
      </c>
      <c r="BA541">
        <v>-6.45436850134204</v>
      </c>
      <c r="BB541">
        <v>-8.74512485597051</v>
      </c>
      <c r="BC541">
        <v>-0.412956725268476</v>
      </c>
      <c r="BD541">
        <v>19.1489361702128</v>
      </c>
      <c r="BE541">
        <v>-0.118870319148936</v>
      </c>
      <c r="BF541">
        <v>5299</v>
      </c>
      <c r="BG541">
        <v>400</v>
      </c>
      <c r="BH541" t="b">
        <v>0</v>
      </c>
      <c r="BI541" t="s">
        <v>305</v>
      </c>
      <c r="BJ541">
        <v>1</v>
      </c>
      <c r="BK541" t="s">
        <v>301</v>
      </c>
      <c r="BL541">
        <v>-0.917093</v>
      </c>
      <c r="BM541">
        <v>-0.0184342357660512</v>
      </c>
      <c r="BN541">
        <v>13</v>
      </c>
      <c r="BO541">
        <v>0.59972040009934</v>
      </c>
      <c r="BP541">
        <v>-2.46825384237625</v>
      </c>
      <c r="BQ541">
        <v>-3.47827494684897</v>
      </c>
      <c r="BR541">
        <v>-0.23560262474102</v>
      </c>
      <c r="BS541">
        <v>38.4615384615385</v>
      </c>
      <c r="BT541">
        <v>-0.0705456153846154</v>
      </c>
      <c r="BU541">
        <v>1753</v>
      </c>
      <c r="BV541">
        <v>400</v>
      </c>
      <c r="BW541" t="b">
        <v>0</v>
      </c>
      <c r="BX541" t="s">
        <v>306</v>
      </c>
      <c r="BY541">
        <v>2</v>
      </c>
      <c r="BZ541">
        <v>-3.251999</v>
      </c>
      <c r="CA541">
        <v>-0.917093</v>
      </c>
      <c r="CB541">
        <v>-4.46131117185915</v>
      </c>
      <c r="CC541">
        <v>2.81860870594181</v>
      </c>
      <c r="CD541">
        <v>-6.45436850134204</v>
      </c>
      <c r="CE541">
        <v>-2.46825384237625</v>
      </c>
      <c r="CF541">
        <v>-6.11169990140974</v>
      </c>
      <c r="CG541">
        <v>3.72422528623159</v>
      </c>
      <c r="CH541">
        <v>-8.74512485597051</v>
      </c>
      <c r="CI541">
        <v>-3.47827494684897</v>
      </c>
      <c r="CJ541">
        <v>-0.0392608247846749</v>
      </c>
      <c r="CK541">
        <v>0.0294532446481082</v>
      </c>
      <c r="CL541">
        <v>-0.0184342357660512</v>
      </c>
      <c r="CM541">
        <v>-0.324279675004748</v>
      </c>
      <c r="CN541">
        <v>0.125408287154205</v>
      </c>
      <c r="CO541">
        <v>-0.412956725268476</v>
      </c>
      <c r="CP541">
        <v>-0.23560262474102</v>
      </c>
      <c r="CQ541">
        <v>28.8052373158756</v>
      </c>
      <c r="CR541">
        <v>13.6560720425553</v>
      </c>
      <c r="CS541">
        <v>19.1489361702128</v>
      </c>
      <c r="CT541">
        <v>38.4615384615385</v>
      </c>
      <c r="CU541">
        <v>30</v>
      </c>
      <c r="CV541">
        <v>24.0416305603426</v>
      </c>
      <c r="CW541">
        <v>13</v>
      </c>
      <c r="CX541">
        <v>47</v>
      </c>
      <c r="CY541">
        <v>0.422455717026946</v>
      </c>
      <c r="CZ541">
        <v>0.250690118930748</v>
      </c>
      <c r="DA541">
        <v>0.245191033954552</v>
      </c>
      <c r="DB541">
        <v>0.59972040009934</v>
      </c>
      <c r="DC541">
        <v>-0.0947079672667758</v>
      </c>
      <c r="DD541">
        <v>0.0341707257305823</v>
      </c>
      <c r="DE541">
        <v>-0.118870319148936</v>
      </c>
      <c r="DF541">
        <v>-0.0705456153846154</v>
      </c>
      <c r="DG541" t="b">
        <v>0</v>
      </c>
    </row>
    <row r="542" spans="1:111">
      <c r="A542">
        <v>541</v>
      </c>
      <c r="B542" t="s">
        <v>846</v>
      </c>
      <c r="C542">
        <v>87</v>
      </c>
      <c r="D542">
        <v>4.8</v>
      </c>
      <c r="E542" t="s">
        <v>125</v>
      </c>
      <c r="F542">
        <v>1</v>
      </c>
      <c r="G542" t="s">
        <v>300</v>
      </c>
      <c r="H542" t="b">
        <v>1</v>
      </c>
      <c r="I542">
        <v>0.680369875222816</v>
      </c>
      <c r="J542" t="s">
        <v>129</v>
      </c>
      <c r="K542" t="s">
        <v>301</v>
      </c>
      <c r="L542" t="s">
        <v>301</v>
      </c>
      <c r="M542" t="s">
        <v>2</v>
      </c>
      <c r="N542" t="s">
        <v>2</v>
      </c>
      <c r="O542" t="s">
        <v>2</v>
      </c>
      <c r="P542" t="s">
        <v>302</v>
      </c>
      <c r="Q542">
        <v>1</v>
      </c>
      <c r="R542" t="s">
        <v>2</v>
      </c>
      <c r="S542">
        <v>2</v>
      </c>
      <c r="T542">
        <v>2</v>
      </c>
      <c r="U542">
        <v>2</v>
      </c>
      <c r="V542">
        <v>0</v>
      </c>
      <c r="W542">
        <v>1633</v>
      </c>
      <c r="X542">
        <v>65</v>
      </c>
      <c r="Y542" t="b">
        <v>0</v>
      </c>
      <c r="Z542" t="s">
        <v>301</v>
      </c>
      <c r="AA542" t="s">
        <v>2</v>
      </c>
      <c r="AB542" t="s">
        <v>303</v>
      </c>
      <c r="AC542">
        <v>-3.224899</v>
      </c>
      <c r="AD542">
        <v>-6.449798</v>
      </c>
      <c r="AE542">
        <v>-5.288934</v>
      </c>
      <c r="AF542">
        <v>2.91898629021275</v>
      </c>
      <c r="AG542">
        <v>-0.0594484068126113</v>
      </c>
      <c r="AH542">
        <v>-0.04014838323654</v>
      </c>
      <c r="AI542">
        <v>0.465730777972842</v>
      </c>
      <c r="AJ542">
        <v>32.5</v>
      </c>
      <c r="AK542">
        <v>-4.43515685906534</v>
      </c>
      <c r="AL542">
        <v>-6.15860574280915</v>
      </c>
      <c r="AM542">
        <v>-0.341948757140406</v>
      </c>
      <c r="AN542">
        <v>29.9744897959184</v>
      </c>
      <c r="AO542">
        <v>-0.0902457142857143</v>
      </c>
      <c r="AP542" t="b">
        <v>1</v>
      </c>
      <c r="AQ542" t="b">
        <v>1</v>
      </c>
      <c r="AR542" t="s">
        <v>304</v>
      </c>
      <c r="AS542" t="b">
        <v>1</v>
      </c>
      <c r="AT542" t="b">
        <v>1</v>
      </c>
      <c r="AU542" t="b">
        <v>1</v>
      </c>
      <c r="AV542" t="s">
        <v>301</v>
      </c>
      <c r="AW542">
        <v>-5.288934</v>
      </c>
      <c r="AX542">
        <v>-0.0594484068126113</v>
      </c>
      <c r="AY542">
        <v>49</v>
      </c>
      <c r="AZ542">
        <v>0.356287936765728</v>
      </c>
      <c r="BA542">
        <v>-5.8274537652761</v>
      </c>
      <c r="BB542">
        <v>-8.03329112405211</v>
      </c>
      <c r="BC542">
        <v>-0.396300241666892</v>
      </c>
      <c r="BD542">
        <v>22.4489795918367</v>
      </c>
      <c r="BE542">
        <v>-0.107937428571429</v>
      </c>
      <c r="BF542">
        <v>5299</v>
      </c>
      <c r="BG542">
        <v>400</v>
      </c>
      <c r="BH542" t="b">
        <v>0</v>
      </c>
      <c r="BI542" t="s">
        <v>305</v>
      </c>
      <c r="BJ542">
        <v>1</v>
      </c>
      <c r="BK542" t="s">
        <v>301</v>
      </c>
      <c r="BL542">
        <v>-1.160864</v>
      </c>
      <c r="BM542">
        <v>-0.0208483596604687</v>
      </c>
      <c r="BN542">
        <v>16</v>
      </c>
      <c r="BO542">
        <v>0.575173619179956</v>
      </c>
      <c r="BP542">
        <v>-3.04285995285457</v>
      </c>
      <c r="BQ542">
        <v>-4.2839203615662</v>
      </c>
      <c r="BR542">
        <v>-0.287597272613919</v>
      </c>
      <c r="BS542">
        <v>37.5</v>
      </c>
      <c r="BT542">
        <v>-0.072554</v>
      </c>
      <c r="BU542">
        <v>1753</v>
      </c>
      <c r="BV542">
        <v>400</v>
      </c>
      <c r="BW542" t="b">
        <v>0</v>
      </c>
      <c r="BX542" t="s">
        <v>306</v>
      </c>
      <c r="BY542">
        <v>2</v>
      </c>
      <c r="BZ542">
        <v>-3.224899</v>
      </c>
      <c r="CA542">
        <v>-1.160864</v>
      </c>
      <c r="CB542">
        <v>-4.43515685906534</v>
      </c>
      <c r="CC542">
        <v>1.96900516761336</v>
      </c>
      <c r="CD542">
        <v>-5.8274537652761</v>
      </c>
      <c r="CE542">
        <v>-3.04285995285457</v>
      </c>
      <c r="CF542">
        <v>-6.15860574280915</v>
      </c>
      <c r="CG542">
        <v>2.65120549133636</v>
      </c>
      <c r="CH542">
        <v>-8.03329112405211</v>
      </c>
      <c r="CI542">
        <v>-4.2839203615662</v>
      </c>
      <c r="CJ542">
        <v>-0.04014838323654</v>
      </c>
      <c r="CK542">
        <v>0.0272943550954005</v>
      </c>
      <c r="CL542">
        <v>-0.0208483596604687</v>
      </c>
      <c r="CM542">
        <v>-0.341948757140406</v>
      </c>
      <c r="CN542">
        <v>0.0768646065524681</v>
      </c>
      <c r="CO542">
        <v>-0.396300241666892</v>
      </c>
      <c r="CP542">
        <v>-0.287597272613919</v>
      </c>
      <c r="CQ542">
        <v>29.9744897959184</v>
      </c>
      <c r="CR542">
        <v>10.6426785943894</v>
      </c>
      <c r="CS542">
        <v>22.4489795918367</v>
      </c>
      <c r="CT542">
        <v>37.5</v>
      </c>
      <c r="CU542">
        <v>32.5</v>
      </c>
      <c r="CV542">
        <v>23.3345237791561</v>
      </c>
      <c r="CW542">
        <v>16</v>
      </c>
      <c r="CX542">
        <v>49</v>
      </c>
      <c r="CY542">
        <v>0.465730777972842</v>
      </c>
      <c r="CZ542">
        <v>0.154775550339745</v>
      </c>
      <c r="DA542">
        <v>0.356287936765728</v>
      </c>
      <c r="DB542">
        <v>0.575173619179956</v>
      </c>
      <c r="DC542">
        <v>-0.0902457142857143</v>
      </c>
      <c r="DD542">
        <v>0.025019862284487</v>
      </c>
      <c r="DE542">
        <v>-0.107937428571429</v>
      </c>
      <c r="DF542">
        <v>-0.072554</v>
      </c>
      <c r="DG542" t="b">
        <v>0</v>
      </c>
    </row>
    <row r="543" spans="1:111">
      <c r="A543">
        <v>542</v>
      </c>
      <c r="B543" t="s">
        <v>847</v>
      </c>
      <c r="C543">
        <v>42</v>
      </c>
      <c r="D543">
        <v>4.8</v>
      </c>
      <c r="E543" t="s">
        <v>125</v>
      </c>
      <c r="F543">
        <v>1</v>
      </c>
      <c r="G543" t="s">
        <v>300</v>
      </c>
      <c r="H543" t="b">
        <v>1</v>
      </c>
      <c r="I543">
        <v>0.679924242424242</v>
      </c>
      <c r="J543" t="s">
        <v>129</v>
      </c>
      <c r="K543" t="s">
        <v>301</v>
      </c>
      <c r="L543" t="s">
        <v>301</v>
      </c>
      <c r="M543" t="s">
        <v>2</v>
      </c>
      <c r="N543" t="s">
        <v>2</v>
      </c>
      <c r="O543" t="s">
        <v>2</v>
      </c>
      <c r="P543" t="s">
        <v>302</v>
      </c>
      <c r="Q543">
        <v>1</v>
      </c>
      <c r="R543" t="s">
        <v>2</v>
      </c>
      <c r="S543">
        <v>2</v>
      </c>
      <c r="T543">
        <v>2</v>
      </c>
      <c r="U543">
        <v>2</v>
      </c>
      <c r="V543">
        <v>0</v>
      </c>
      <c r="W543">
        <v>1633</v>
      </c>
      <c r="X543">
        <v>54</v>
      </c>
      <c r="Y543" t="b">
        <v>0</v>
      </c>
      <c r="Z543" t="s">
        <v>301</v>
      </c>
      <c r="AA543" t="s">
        <v>2</v>
      </c>
      <c r="AB543" t="s">
        <v>303</v>
      </c>
      <c r="AC543">
        <v>-3.2642975</v>
      </c>
      <c r="AD543">
        <v>-6.528595</v>
      </c>
      <c r="AE543">
        <v>-5.433543</v>
      </c>
      <c r="AF543">
        <v>3.06777640621681</v>
      </c>
      <c r="AG543">
        <v>-0.0589396077370508</v>
      </c>
      <c r="AH543">
        <v>-0.0395612700689461</v>
      </c>
      <c r="AI543">
        <v>0.418172057370539</v>
      </c>
      <c r="AJ543">
        <v>27</v>
      </c>
      <c r="AK543">
        <v>-4.73285421940451</v>
      </c>
      <c r="AL543">
        <v>-6.55243444775304</v>
      </c>
      <c r="AM543">
        <v>-0.338903293430147</v>
      </c>
      <c r="AN543">
        <v>26.6071428571429</v>
      </c>
      <c r="AO543">
        <v>-0.1070282875</v>
      </c>
      <c r="AP543" t="b">
        <v>1</v>
      </c>
      <c r="AQ543" t="b">
        <v>1</v>
      </c>
      <c r="AR543" t="s">
        <v>304</v>
      </c>
      <c r="AS543" t="b">
        <v>1</v>
      </c>
      <c r="AT543" t="b">
        <v>1</v>
      </c>
      <c r="AU543" t="b">
        <v>1</v>
      </c>
      <c r="AV543" t="s">
        <v>301</v>
      </c>
      <c r="AW543">
        <v>-5.433543</v>
      </c>
      <c r="AX543">
        <v>-0.0589396077370508</v>
      </c>
      <c r="AY543">
        <v>40</v>
      </c>
      <c r="AZ543">
        <v>0.255560542650762</v>
      </c>
      <c r="BA543">
        <v>-6.61832078810723</v>
      </c>
      <c r="BB543">
        <v>-9.06565274693789</v>
      </c>
      <c r="BC543">
        <v>-0.404189964550429</v>
      </c>
      <c r="BD543">
        <v>17.5</v>
      </c>
      <c r="BE543">
        <v>-0.135838575</v>
      </c>
      <c r="BF543">
        <v>5299</v>
      </c>
      <c r="BG543">
        <v>400</v>
      </c>
      <c r="BH543" t="b">
        <v>0</v>
      </c>
      <c r="BI543" t="s">
        <v>305</v>
      </c>
      <c r="BJ543">
        <v>1</v>
      </c>
      <c r="BK543" t="s">
        <v>301</v>
      </c>
      <c r="BL543">
        <v>-1.095052</v>
      </c>
      <c r="BM543">
        <v>-0.0201829324008415</v>
      </c>
      <c r="BN543">
        <v>14</v>
      </c>
      <c r="BO543">
        <v>0.580783572090317</v>
      </c>
      <c r="BP543">
        <v>-2.8473876507018</v>
      </c>
      <c r="BQ543">
        <v>-4.03921614856819</v>
      </c>
      <c r="BR543">
        <v>-0.273616622309864</v>
      </c>
      <c r="BS543">
        <v>35.7142857142857</v>
      </c>
      <c r="BT543">
        <v>-0.078218</v>
      </c>
      <c r="BU543">
        <v>1753</v>
      </c>
      <c r="BV543">
        <v>400</v>
      </c>
      <c r="BW543" t="b">
        <v>0</v>
      </c>
      <c r="BX543" t="s">
        <v>306</v>
      </c>
      <c r="BY543">
        <v>2</v>
      </c>
      <c r="BZ543">
        <v>-3.2642975</v>
      </c>
      <c r="CA543">
        <v>-1.095052</v>
      </c>
      <c r="CB543">
        <v>-4.73285421940451</v>
      </c>
      <c r="CC543">
        <v>2.66645239286044</v>
      </c>
      <c r="CD543">
        <v>-6.61832078810723</v>
      </c>
      <c r="CE543">
        <v>-2.8473876507018</v>
      </c>
      <c r="CF543">
        <v>-6.55243444775304</v>
      </c>
      <c r="CG543">
        <v>3.55422740391146</v>
      </c>
      <c r="CH543">
        <v>-9.06565274693789</v>
      </c>
      <c r="CI543">
        <v>-4.03921614856819</v>
      </c>
      <c r="CJ543">
        <v>-0.0395612700689461</v>
      </c>
      <c r="CK543">
        <v>0.027405107946479</v>
      </c>
      <c r="CL543">
        <v>-0.0201829324008415</v>
      </c>
      <c r="CM543">
        <v>-0.338903293430147</v>
      </c>
      <c r="CN543">
        <v>0.0923292957404953</v>
      </c>
      <c r="CO543">
        <v>-0.404189964550429</v>
      </c>
      <c r="CP543">
        <v>-0.273616622309864</v>
      </c>
      <c r="CQ543">
        <v>26.6071428571429</v>
      </c>
      <c r="CR543">
        <v>12.8794449430407</v>
      </c>
      <c r="CS543">
        <v>17.5</v>
      </c>
      <c r="CT543">
        <v>35.7142857142857</v>
      </c>
      <c r="CU543">
        <v>27</v>
      </c>
      <c r="CV543">
        <v>18.3847763108502</v>
      </c>
      <c r="CW543">
        <v>14</v>
      </c>
      <c r="CX543">
        <v>40</v>
      </c>
      <c r="CY543">
        <v>0.418172057370539</v>
      </c>
      <c r="CZ543">
        <v>0.229967409514742</v>
      </c>
      <c r="DA543">
        <v>0.255560542650762</v>
      </c>
      <c r="DB543">
        <v>0.580783572090317</v>
      </c>
      <c r="DC543">
        <v>-0.1070282875</v>
      </c>
      <c r="DD543">
        <v>0.040743899318368</v>
      </c>
      <c r="DE543">
        <v>-0.135838575</v>
      </c>
      <c r="DF543">
        <v>-0.078218</v>
      </c>
      <c r="DG543" t="b">
        <v>0</v>
      </c>
    </row>
    <row r="544" spans="1:111">
      <c r="A544">
        <v>543</v>
      </c>
      <c r="B544" t="s">
        <v>848</v>
      </c>
      <c r="C544">
        <v>45</v>
      </c>
      <c r="D544">
        <v>3.6</v>
      </c>
      <c r="E544" t="s">
        <v>125</v>
      </c>
      <c r="F544">
        <v>1</v>
      </c>
      <c r="G544" t="s">
        <v>300</v>
      </c>
      <c r="H544" t="b">
        <v>1</v>
      </c>
      <c r="I544">
        <v>0.679924242424242</v>
      </c>
      <c r="J544" t="s">
        <v>129</v>
      </c>
      <c r="K544" t="s">
        <v>301</v>
      </c>
      <c r="L544" t="s">
        <v>301</v>
      </c>
      <c r="M544" t="s">
        <v>2</v>
      </c>
      <c r="N544" t="s">
        <v>2</v>
      </c>
      <c r="O544" t="s">
        <v>2</v>
      </c>
      <c r="P544" t="s">
        <v>302</v>
      </c>
      <c r="Q544">
        <v>1</v>
      </c>
      <c r="R544" t="s">
        <v>2</v>
      </c>
      <c r="S544">
        <v>2</v>
      </c>
      <c r="T544">
        <v>2</v>
      </c>
      <c r="U544">
        <v>2</v>
      </c>
      <c r="V544">
        <v>0</v>
      </c>
      <c r="W544">
        <v>1633</v>
      </c>
      <c r="X544">
        <v>78</v>
      </c>
      <c r="Y544" t="b">
        <v>0</v>
      </c>
      <c r="Z544" t="s">
        <v>301</v>
      </c>
      <c r="AA544" t="s">
        <v>2</v>
      </c>
      <c r="AB544" t="s">
        <v>303</v>
      </c>
      <c r="AC544">
        <v>-3.466445</v>
      </c>
      <c r="AD544">
        <v>-6.93289</v>
      </c>
      <c r="AE544">
        <v>-4.942262</v>
      </c>
      <c r="AF544">
        <v>2.08712041698077</v>
      </c>
      <c r="AG544">
        <v>-0.0532662636293796</v>
      </c>
      <c r="AH544">
        <v>-0.0393803704912364</v>
      </c>
      <c r="AI544">
        <v>0.404591824310184</v>
      </c>
      <c r="AJ544">
        <v>39</v>
      </c>
      <c r="AK544">
        <v>-5.39081382807386</v>
      </c>
      <c r="AL544">
        <v>-7.24134330804963</v>
      </c>
      <c r="AM544">
        <v>-0.407202419596884</v>
      </c>
      <c r="AN544">
        <v>31.2931034482759</v>
      </c>
      <c r="AO544">
        <v>-0.0923714068965517</v>
      </c>
      <c r="AP544" t="b">
        <v>1</v>
      </c>
      <c r="AQ544" t="b">
        <v>1</v>
      </c>
      <c r="AR544" t="s">
        <v>304</v>
      </c>
      <c r="AS544" t="b">
        <v>1</v>
      </c>
      <c r="AT544" t="b">
        <v>1</v>
      </c>
      <c r="AU544" t="b">
        <v>1</v>
      </c>
      <c r="AV544" t="s">
        <v>301</v>
      </c>
      <c r="AW544">
        <v>-4.942262</v>
      </c>
      <c r="AX544">
        <v>-0.0532662636293796</v>
      </c>
      <c r="AY544">
        <v>58</v>
      </c>
      <c r="AZ544">
        <v>0.409935528546527</v>
      </c>
      <c r="BA544">
        <v>-5.4727796437926</v>
      </c>
      <c r="BB544">
        <v>-7.51671307674348</v>
      </c>
      <c r="BC544">
        <v>-0.376159578615522</v>
      </c>
      <c r="BD544">
        <v>27.5862068965517</v>
      </c>
      <c r="BE544">
        <v>-0.0852114137931035</v>
      </c>
      <c r="BF544">
        <v>5299</v>
      </c>
      <c r="BG544">
        <v>400</v>
      </c>
      <c r="BH544" t="b">
        <v>0</v>
      </c>
      <c r="BI544" t="s">
        <v>305</v>
      </c>
      <c r="BJ544">
        <v>1</v>
      </c>
      <c r="BK544" t="s">
        <v>301</v>
      </c>
      <c r="BL544">
        <v>-1.990628</v>
      </c>
      <c r="BM544">
        <v>-0.0254944773530933</v>
      </c>
      <c r="BN544">
        <v>20</v>
      </c>
      <c r="BO544">
        <v>0.399248120073842</v>
      </c>
      <c r="BP544">
        <v>-5.30884801235512</v>
      </c>
      <c r="BQ544">
        <v>-6.96597353935578</v>
      </c>
      <c r="BR544">
        <v>-0.438245260578246</v>
      </c>
      <c r="BS544">
        <v>35</v>
      </c>
      <c r="BT544">
        <v>-0.0995314</v>
      </c>
      <c r="BU544">
        <v>1753</v>
      </c>
      <c r="BV544">
        <v>400</v>
      </c>
      <c r="BW544" t="b">
        <v>0</v>
      </c>
      <c r="BX544" t="s">
        <v>306</v>
      </c>
      <c r="BY544">
        <v>2</v>
      </c>
      <c r="BZ544">
        <v>-3.466445</v>
      </c>
      <c r="CA544">
        <v>-1.990628</v>
      </c>
      <c r="CB544">
        <v>-5.39081382807386</v>
      </c>
      <c r="CC544">
        <v>0.115917168240417</v>
      </c>
      <c r="CD544">
        <v>-5.4727796437926</v>
      </c>
      <c r="CE544">
        <v>-5.30884801235512</v>
      </c>
      <c r="CF544">
        <v>-7.24134330804963</v>
      </c>
      <c r="CG544">
        <v>0.389431661554382</v>
      </c>
      <c r="CH544">
        <v>-7.51671307674348</v>
      </c>
      <c r="CI544">
        <v>-6.96597353935578</v>
      </c>
      <c r="CJ544">
        <v>-0.0393803704912364</v>
      </c>
      <c r="CK544">
        <v>0.0196376184016255</v>
      </c>
      <c r="CL544">
        <v>-0.0254944773530933</v>
      </c>
      <c r="CM544">
        <v>-0.407202419596884</v>
      </c>
      <c r="CN544">
        <v>0.0439012067304336</v>
      </c>
      <c r="CO544">
        <v>-0.438245260578246</v>
      </c>
      <c r="CP544">
        <v>-0.376159578615522</v>
      </c>
      <c r="CQ544">
        <v>31.2931034482759</v>
      </c>
      <c r="CR544">
        <v>5.24234337776234</v>
      </c>
      <c r="CS544">
        <v>27.5862068965517</v>
      </c>
      <c r="CT544">
        <v>35</v>
      </c>
      <c r="CU544">
        <v>39</v>
      </c>
      <c r="CV544">
        <v>26.8700576850888</v>
      </c>
      <c r="CW544">
        <v>20</v>
      </c>
      <c r="CX544">
        <v>58</v>
      </c>
      <c r="CY544">
        <v>0.404591824310184</v>
      </c>
      <c r="CZ544">
        <v>0.0075571390043461</v>
      </c>
      <c r="DA544">
        <v>0.399248120073842</v>
      </c>
      <c r="DB544">
        <v>0.409935528546527</v>
      </c>
      <c r="DC544">
        <v>-0.0923714068965517</v>
      </c>
      <c r="DD544">
        <v>0.0101257593533944</v>
      </c>
      <c r="DE544">
        <v>-0.0995314</v>
      </c>
      <c r="DF544">
        <v>-0.0852114137931035</v>
      </c>
      <c r="DG544" t="b">
        <v>0</v>
      </c>
    </row>
    <row r="545" spans="1:111">
      <c r="A545">
        <v>544</v>
      </c>
      <c r="B545" t="s">
        <v>849</v>
      </c>
      <c r="C545">
        <v>30</v>
      </c>
      <c r="D545">
        <v>4.4</v>
      </c>
      <c r="E545" t="s">
        <v>125</v>
      </c>
      <c r="F545">
        <v>1</v>
      </c>
      <c r="G545" t="s">
        <v>300</v>
      </c>
      <c r="H545" t="b">
        <v>1</v>
      </c>
      <c r="I545">
        <v>0.679422905525847</v>
      </c>
      <c r="J545" t="s">
        <v>129</v>
      </c>
      <c r="K545" t="s">
        <v>301</v>
      </c>
      <c r="L545" t="s">
        <v>301</v>
      </c>
      <c r="M545" t="s">
        <v>2</v>
      </c>
      <c r="N545" t="s">
        <v>2</v>
      </c>
      <c r="O545" t="s">
        <v>2</v>
      </c>
      <c r="P545" t="s">
        <v>302</v>
      </c>
      <c r="Q545">
        <v>1</v>
      </c>
      <c r="R545" t="s">
        <v>2</v>
      </c>
      <c r="S545">
        <v>2</v>
      </c>
      <c r="T545">
        <v>2</v>
      </c>
      <c r="U545">
        <v>2</v>
      </c>
      <c r="V545">
        <v>0</v>
      </c>
      <c r="W545">
        <v>1633</v>
      </c>
      <c r="X545">
        <v>59</v>
      </c>
      <c r="Y545" t="b">
        <v>0</v>
      </c>
      <c r="Z545" t="s">
        <v>301</v>
      </c>
      <c r="AA545" t="s">
        <v>2</v>
      </c>
      <c r="AB545" t="s">
        <v>303</v>
      </c>
      <c r="AC545">
        <v>-3.259832</v>
      </c>
      <c r="AD545">
        <v>-6.519664</v>
      </c>
      <c r="AE545">
        <v>-5.58505</v>
      </c>
      <c r="AF545">
        <v>3.28835483107404</v>
      </c>
      <c r="AG545">
        <v>-0.0600435815870514</v>
      </c>
      <c r="AH545">
        <v>-0.0393309532558861</v>
      </c>
      <c r="AI545">
        <v>0.42936206172567</v>
      </c>
      <c r="AJ545">
        <v>29.5</v>
      </c>
      <c r="AK545">
        <v>-4.49284709524614</v>
      </c>
      <c r="AL545">
        <v>-6.15452904011876</v>
      </c>
      <c r="AM545">
        <v>-0.326195356132119</v>
      </c>
      <c r="AN545">
        <v>26.7460317460318</v>
      </c>
      <c r="AO545">
        <v>-0.0954351825396825</v>
      </c>
      <c r="AP545" t="b">
        <v>1</v>
      </c>
      <c r="AQ545" t="b">
        <v>1</v>
      </c>
      <c r="AR545" t="s">
        <v>304</v>
      </c>
      <c r="AS545" t="b">
        <v>1</v>
      </c>
      <c r="AT545" t="b">
        <v>1</v>
      </c>
      <c r="AU545" t="b">
        <v>1</v>
      </c>
      <c r="AV545" t="s">
        <v>301</v>
      </c>
      <c r="AW545">
        <v>-5.58505</v>
      </c>
      <c r="AX545">
        <v>-0.0600435815870514</v>
      </c>
      <c r="AY545">
        <v>45</v>
      </c>
      <c r="AZ545">
        <v>0.243052510813681</v>
      </c>
      <c r="BA545">
        <v>-6.56238574237622</v>
      </c>
      <c r="BB545">
        <v>-8.89427048725365</v>
      </c>
      <c r="BC545">
        <v>-0.412697593004957</v>
      </c>
      <c r="BD545">
        <v>17.7777777777778</v>
      </c>
      <c r="BE545">
        <v>-0.124112222222222</v>
      </c>
      <c r="BF545">
        <v>5299</v>
      </c>
      <c r="BG545">
        <v>400</v>
      </c>
      <c r="BH545" t="b">
        <v>0</v>
      </c>
      <c r="BI545" t="s">
        <v>305</v>
      </c>
      <c r="BJ545">
        <v>1</v>
      </c>
      <c r="BK545" t="s">
        <v>301</v>
      </c>
      <c r="BL545">
        <v>-0.934614</v>
      </c>
      <c r="BM545">
        <v>-0.0186183249247209</v>
      </c>
      <c r="BN545">
        <v>14</v>
      </c>
      <c r="BO545">
        <v>0.61567161263766</v>
      </c>
      <c r="BP545">
        <v>-2.42330844811605</v>
      </c>
      <c r="BQ545">
        <v>-3.41478759298387</v>
      </c>
      <c r="BR545">
        <v>-0.239693119259281</v>
      </c>
      <c r="BS545">
        <v>35.7142857142857</v>
      </c>
      <c r="BT545">
        <v>-0.0667581428571429</v>
      </c>
      <c r="BU545">
        <v>1753</v>
      </c>
      <c r="BV545">
        <v>400</v>
      </c>
      <c r="BW545" t="b">
        <v>0</v>
      </c>
      <c r="BX545" t="s">
        <v>306</v>
      </c>
      <c r="BY545">
        <v>2</v>
      </c>
      <c r="BZ545">
        <v>-3.259832</v>
      </c>
      <c r="CA545">
        <v>-0.934614</v>
      </c>
      <c r="CB545">
        <v>-4.49284709524614</v>
      </c>
      <c r="CC545">
        <v>2.92676962262663</v>
      </c>
      <c r="CD545">
        <v>-6.56238574237622</v>
      </c>
      <c r="CE545">
        <v>-2.42330844811605</v>
      </c>
      <c r="CF545">
        <v>-6.15452904011876</v>
      </c>
      <c r="CG545">
        <v>3.87457951193385</v>
      </c>
      <c r="CH545">
        <v>-8.89427048725365</v>
      </c>
      <c r="CI545">
        <v>-3.41478759298387</v>
      </c>
      <c r="CJ545">
        <v>-0.0393309532558861</v>
      </c>
      <c r="CK545">
        <v>0.0292920798983271</v>
      </c>
      <c r="CL545">
        <v>-0.0186183249247209</v>
      </c>
      <c r="CM545">
        <v>-0.326195356132119</v>
      </c>
      <c r="CN545">
        <v>0.122332636561177</v>
      </c>
      <c r="CO545">
        <v>-0.412697593004957</v>
      </c>
      <c r="CP545">
        <v>-0.239693119259281</v>
      </c>
      <c r="CQ545">
        <v>26.7460317460318</v>
      </c>
      <c r="CR545">
        <v>12.6830263927111</v>
      </c>
      <c r="CS545">
        <v>17.7777777777778</v>
      </c>
      <c r="CT545">
        <v>35.7142857142857</v>
      </c>
      <c r="CU545">
        <v>29.5</v>
      </c>
      <c r="CV545">
        <v>21.920310216783</v>
      </c>
      <c r="CW545">
        <v>14</v>
      </c>
      <c r="CX545">
        <v>45</v>
      </c>
      <c r="CY545">
        <v>0.42936206172567</v>
      </c>
      <c r="CZ545">
        <v>0.263481493699376</v>
      </c>
      <c r="DA545">
        <v>0.243052510813681</v>
      </c>
      <c r="DB545">
        <v>0.61567161263766</v>
      </c>
      <c r="DC545">
        <v>-0.0954351825396825</v>
      </c>
      <c r="DD545">
        <v>0.040555458447759</v>
      </c>
      <c r="DE545">
        <v>-0.124112222222222</v>
      </c>
      <c r="DF545">
        <v>-0.0667581428571429</v>
      </c>
      <c r="DG545" t="b">
        <v>0</v>
      </c>
    </row>
    <row r="546" spans="1:111">
      <c r="A546">
        <v>545</v>
      </c>
      <c r="B546" t="s">
        <v>850</v>
      </c>
      <c r="C546">
        <v>38</v>
      </c>
      <c r="D546">
        <v>5.2</v>
      </c>
      <c r="E546" t="s">
        <v>125</v>
      </c>
      <c r="F546">
        <v>1</v>
      </c>
      <c r="G546" t="s">
        <v>300</v>
      </c>
      <c r="H546" t="b">
        <v>1</v>
      </c>
      <c r="I546">
        <v>0.678977272727273</v>
      </c>
      <c r="J546" t="s">
        <v>129</v>
      </c>
      <c r="K546" t="s">
        <v>301</v>
      </c>
      <c r="L546" t="s">
        <v>301</v>
      </c>
      <c r="M546" t="s">
        <v>2</v>
      </c>
      <c r="N546" t="s">
        <v>2</v>
      </c>
      <c r="O546" t="s">
        <v>2</v>
      </c>
      <c r="P546" t="s">
        <v>302</v>
      </c>
      <c r="Q546">
        <v>1</v>
      </c>
      <c r="R546" t="s">
        <v>2</v>
      </c>
      <c r="S546">
        <v>2</v>
      </c>
      <c r="T546">
        <v>2</v>
      </c>
      <c r="U546">
        <v>2</v>
      </c>
      <c r="V546">
        <v>0</v>
      </c>
      <c r="W546">
        <v>1633</v>
      </c>
      <c r="X546">
        <v>49</v>
      </c>
      <c r="Y546" t="b">
        <v>0</v>
      </c>
      <c r="Z546" t="s">
        <v>301</v>
      </c>
      <c r="AA546" t="s">
        <v>2</v>
      </c>
      <c r="AB546" t="s">
        <v>303</v>
      </c>
      <c r="AC546">
        <v>-3.5976405</v>
      </c>
      <c r="AD546">
        <v>-7.195281</v>
      </c>
      <c r="AE546">
        <v>-4.836737</v>
      </c>
      <c r="AF546">
        <v>1.75234707538903</v>
      </c>
      <c r="AG546">
        <v>-0.0511282642313433</v>
      </c>
      <c r="AH546">
        <v>-0.0380529686481749</v>
      </c>
      <c r="AI546">
        <v>0.317479495548426</v>
      </c>
      <c r="AJ546">
        <v>24.5</v>
      </c>
      <c r="AK546">
        <v>-6.42275725920348</v>
      </c>
      <c r="AL546">
        <v>-8.82389289511106</v>
      </c>
      <c r="AM546">
        <v>-0.431058588964136</v>
      </c>
      <c r="AN546">
        <v>24.2857142857143</v>
      </c>
      <c r="AO546">
        <v>-0.153329957142857</v>
      </c>
      <c r="AP546" t="b">
        <v>1</v>
      </c>
      <c r="AQ546" t="b">
        <v>1</v>
      </c>
      <c r="AR546" t="s">
        <v>304</v>
      </c>
      <c r="AS546" t="b">
        <v>1</v>
      </c>
      <c r="AT546" t="b">
        <v>1</v>
      </c>
      <c r="AU546" t="b">
        <v>1</v>
      </c>
      <c r="AV546" t="s">
        <v>301</v>
      </c>
      <c r="AW546">
        <v>-4.836737</v>
      </c>
      <c r="AX546">
        <v>-0.0511282642313433</v>
      </c>
      <c r="AY546">
        <v>35</v>
      </c>
      <c r="AZ546">
        <v>0.270243177489014</v>
      </c>
      <c r="BA546">
        <v>-6.23512521901967</v>
      </c>
      <c r="BB546">
        <v>-8.57465945579746</v>
      </c>
      <c r="BC546">
        <v>-0.369028445141544</v>
      </c>
      <c r="BD546">
        <v>20</v>
      </c>
      <c r="BE546">
        <v>-0.138192485714286</v>
      </c>
      <c r="BF546">
        <v>5299</v>
      </c>
      <c r="BG546">
        <v>400</v>
      </c>
      <c r="BH546" t="b">
        <v>0</v>
      </c>
      <c r="BI546" t="s">
        <v>305</v>
      </c>
      <c r="BJ546">
        <v>1</v>
      </c>
      <c r="BK546" t="s">
        <v>301</v>
      </c>
      <c r="BL546">
        <v>-2.358544</v>
      </c>
      <c r="BM546">
        <v>-0.0249776730650064</v>
      </c>
      <c r="BN546">
        <v>14</v>
      </c>
      <c r="BO546">
        <v>0.364715813607838</v>
      </c>
      <c r="BP546">
        <v>-6.61038929938729</v>
      </c>
      <c r="BQ546">
        <v>-9.07312633442466</v>
      </c>
      <c r="BR546">
        <v>-0.493088732786728</v>
      </c>
      <c r="BS546">
        <v>28.5714285714286</v>
      </c>
      <c r="BT546">
        <v>-0.168467428571429</v>
      </c>
      <c r="BU546">
        <v>1753</v>
      </c>
      <c r="BV546">
        <v>400</v>
      </c>
      <c r="BW546" t="b">
        <v>0</v>
      </c>
      <c r="BX546" t="s">
        <v>306</v>
      </c>
      <c r="BY546">
        <v>2</v>
      </c>
      <c r="BZ546">
        <v>-3.5976405</v>
      </c>
      <c r="CA546">
        <v>-2.358544</v>
      </c>
      <c r="CB546">
        <v>-6.42275725920348</v>
      </c>
      <c r="CC546">
        <v>0.265351775963675</v>
      </c>
      <c r="CD546">
        <v>-6.61038929938729</v>
      </c>
      <c r="CE546">
        <v>-6.23512521901967</v>
      </c>
      <c r="CF546">
        <v>-8.82389289511106</v>
      </c>
      <c r="CG546">
        <v>0.352469310074178</v>
      </c>
      <c r="CH546">
        <v>-9.07312633442466</v>
      </c>
      <c r="CI546">
        <v>-8.57465945579746</v>
      </c>
      <c r="CJ546">
        <v>-0.0380529686481749</v>
      </c>
      <c r="CK546">
        <v>0.0184912603457538</v>
      </c>
      <c r="CL546">
        <v>-0.0249776730650064</v>
      </c>
      <c r="CM546">
        <v>-0.431058588964136</v>
      </c>
      <c r="CN546">
        <v>0.0877238706698633</v>
      </c>
      <c r="CO546">
        <v>-0.493088732786728</v>
      </c>
      <c r="CP546">
        <v>-0.369028445141544</v>
      </c>
      <c r="CQ546">
        <v>24.2857142857143</v>
      </c>
      <c r="CR546">
        <v>6.06091526731326</v>
      </c>
      <c r="CS546">
        <v>20</v>
      </c>
      <c r="CT546">
        <v>28.5714285714286</v>
      </c>
      <c r="CU546">
        <v>24.5</v>
      </c>
      <c r="CV546">
        <v>14.8492424049175</v>
      </c>
      <c r="CW546">
        <v>14</v>
      </c>
      <c r="CX546">
        <v>35</v>
      </c>
      <c r="CY546">
        <v>0.317479495548426</v>
      </c>
      <c r="CZ546">
        <v>0.0668022416361893</v>
      </c>
      <c r="DA546">
        <v>0.270243177489014</v>
      </c>
      <c r="DB546">
        <v>0.364715813607838</v>
      </c>
      <c r="DC546">
        <v>-0.153329957142857</v>
      </c>
      <c r="DD546">
        <v>0.0214076173943209</v>
      </c>
      <c r="DE546">
        <v>-0.168467428571429</v>
      </c>
      <c r="DF546">
        <v>-0.138192485714286</v>
      </c>
      <c r="DG546" t="b">
        <v>0</v>
      </c>
    </row>
    <row r="547" spans="1:111">
      <c r="A547">
        <v>546</v>
      </c>
      <c r="B547" t="s">
        <v>851</v>
      </c>
      <c r="C547">
        <v>80</v>
      </c>
      <c r="D547">
        <v>3.8</v>
      </c>
      <c r="E547" t="s">
        <v>125</v>
      </c>
      <c r="F547">
        <v>1</v>
      </c>
      <c r="G547" t="s">
        <v>300</v>
      </c>
      <c r="H547" t="b">
        <v>1</v>
      </c>
      <c r="I547">
        <v>0.678782308377897</v>
      </c>
      <c r="J547" t="s">
        <v>129</v>
      </c>
      <c r="K547" t="s">
        <v>301</v>
      </c>
      <c r="L547" t="s">
        <v>301</v>
      </c>
      <c r="M547" t="s">
        <v>2</v>
      </c>
      <c r="N547" t="s">
        <v>2</v>
      </c>
      <c r="O547" t="s">
        <v>2</v>
      </c>
      <c r="P547" t="s">
        <v>302</v>
      </c>
      <c r="Q547">
        <v>1</v>
      </c>
      <c r="R547" t="s">
        <v>2</v>
      </c>
      <c r="S547">
        <v>2</v>
      </c>
      <c r="T547">
        <v>2</v>
      </c>
      <c r="U547">
        <v>2</v>
      </c>
      <c r="V547">
        <v>0</v>
      </c>
      <c r="W547">
        <v>1633</v>
      </c>
      <c r="X547">
        <v>77</v>
      </c>
      <c r="Y547" t="b">
        <v>0</v>
      </c>
      <c r="Z547" t="s">
        <v>301</v>
      </c>
      <c r="AA547" t="s">
        <v>2</v>
      </c>
      <c r="AB547" t="s">
        <v>303</v>
      </c>
      <c r="AC547">
        <v>-3.256665</v>
      </c>
      <c r="AD547">
        <v>-6.51333</v>
      </c>
      <c r="AE547">
        <v>-5.710603</v>
      </c>
      <c r="AF547">
        <v>3.47039240082271</v>
      </c>
      <c r="AG547">
        <v>-0.060504701079877</v>
      </c>
      <c r="AH547">
        <v>-0.0389741919401609</v>
      </c>
      <c r="AI547">
        <v>0.530856737141786</v>
      </c>
      <c r="AJ547">
        <v>38.5</v>
      </c>
      <c r="AK547">
        <v>-4.23255047023639</v>
      </c>
      <c r="AL547">
        <v>-5.786286728523</v>
      </c>
      <c r="AM547">
        <v>-0.315325734726237</v>
      </c>
      <c r="AN547">
        <v>37.7118644067797</v>
      </c>
      <c r="AO547">
        <v>-0.0706929129001883</v>
      </c>
      <c r="AP547" t="b">
        <v>1</v>
      </c>
      <c r="AQ547" t="b">
        <v>1</v>
      </c>
      <c r="AR547" t="s">
        <v>304</v>
      </c>
      <c r="AS547" t="b">
        <v>1</v>
      </c>
      <c r="AT547" t="b">
        <v>1</v>
      </c>
      <c r="AU547" t="b">
        <v>1</v>
      </c>
      <c r="AV547" t="s">
        <v>301</v>
      </c>
      <c r="AW547">
        <v>-5.710603</v>
      </c>
      <c r="AX547">
        <v>-0.060504701079877</v>
      </c>
      <c r="AY547">
        <v>59</v>
      </c>
      <c r="AZ547">
        <v>0.356689135108616</v>
      </c>
      <c r="BA547">
        <v>-6.2916503088466</v>
      </c>
      <c r="BB547">
        <v>-8.66373023017701</v>
      </c>
      <c r="BC547">
        <v>-0.419865355599293</v>
      </c>
      <c r="BD547">
        <v>25.4237288135593</v>
      </c>
      <c r="BE547">
        <v>-0.0967898813559322</v>
      </c>
      <c r="BF547">
        <v>5299</v>
      </c>
      <c r="BG547">
        <v>400</v>
      </c>
      <c r="BH547" t="b">
        <v>0</v>
      </c>
      <c r="BI547" t="s">
        <v>305</v>
      </c>
      <c r="BJ547">
        <v>1</v>
      </c>
      <c r="BK547" t="s">
        <v>301</v>
      </c>
      <c r="BL547">
        <v>-0.802727</v>
      </c>
      <c r="BM547">
        <v>-0.0174436828004448</v>
      </c>
      <c r="BN547">
        <v>18</v>
      </c>
      <c r="BO547">
        <v>0.705024339174956</v>
      </c>
      <c r="BP547">
        <v>-2.17345063162619</v>
      </c>
      <c r="BQ547">
        <v>-2.908843226869</v>
      </c>
      <c r="BR547">
        <v>-0.210786113853181</v>
      </c>
      <c r="BS547">
        <v>50</v>
      </c>
      <c r="BT547">
        <v>-0.0445959444444444</v>
      </c>
      <c r="BU547">
        <v>1753</v>
      </c>
      <c r="BV547">
        <v>400</v>
      </c>
      <c r="BW547" t="b">
        <v>0</v>
      </c>
      <c r="BX547" t="s">
        <v>306</v>
      </c>
      <c r="BY547">
        <v>2</v>
      </c>
      <c r="BZ547">
        <v>-3.256665</v>
      </c>
      <c r="CA547">
        <v>-0.802727</v>
      </c>
      <c r="CB547">
        <v>-4.23255047023639</v>
      </c>
      <c r="CC547">
        <v>2.9120069180428</v>
      </c>
      <c r="CD547">
        <v>-6.2916503088466</v>
      </c>
      <c r="CE547">
        <v>-2.17345063162619</v>
      </c>
      <c r="CF547">
        <v>-5.786286728523</v>
      </c>
      <c r="CG547">
        <v>4.06931962500142</v>
      </c>
      <c r="CH547">
        <v>-8.66373023017701</v>
      </c>
      <c r="CI547">
        <v>-2.908843226869</v>
      </c>
      <c r="CJ547">
        <v>-0.0389741919401609</v>
      </c>
      <c r="CK547">
        <v>0.0304487380301844</v>
      </c>
      <c r="CL547">
        <v>-0.0174436828004448</v>
      </c>
      <c r="CM547">
        <v>-0.315325734726237</v>
      </c>
      <c r="CN547">
        <v>0.147841349644017</v>
      </c>
      <c r="CO547">
        <v>-0.419865355599293</v>
      </c>
      <c r="CP547">
        <v>-0.210786113853181</v>
      </c>
      <c r="CQ547">
        <v>37.7118644067797</v>
      </c>
      <c r="CR547">
        <v>17.3780480122118</v>
      </c>
      <c r="CS547">
        <v>25.4237288135593</v>
      </c>
      <c r="CT547">
        <v>50</v>
      </c>
      <c r="CU547">
        <v>38.5</v>
      </c>
      <c r="CV547">
        <v>28.9913780286485</v>
      </c>
      <c r="CW547">
        <v>18</v>
      </c>
      <c r="CX547">
        <v>59</v>
      </c>
      <c r="CY547">
        <v>0.530856737141786</v>
      </c>
      <c r="CZ547">
        <v>0.246310184921309</v>
      </c>
      <c r="DA547">
        <v>0.356689135108616</v>
      </c>
      <c r="DB547">
        <v>0.705024339174956</v>
      </c>
      <c r="DC547">
        <v>-0.0706929129001883</v>
      </c>
      <c r="DD547">
        <v>0.0369066867269358</v>
      </c>
      <c r="DE547">
        <v>-0.0967898813559322</v>
      </c>
      <c r="DF547">
        <v>-0.0445959444444444</v>
      </c>
      <c r="DG547" t="b">
        <v>0</v>
      </c>
    </row>
    <row r="548" spans="1:111">
      <c r="A548">
        <v>547</v>
      </c>
      <c r="B548" t="s">
        <v>852</v>
      </c>
      <c r="C548">
        <v>81</v>
      </c>
      <c r="D548">
        <v>3.8</v>
      </c>
      <c r="E548" t="s">
        <v>125</v>
      </c>
      <c r="F548">
        <v>1</v>
      </c>
      <c r="G548" t="s">
        <v>300</v>
      </c>
      <c r="H548" t="b">
        <v>1</v>
      </c>
      <c r="I548">
        <v>0.678782308377897</v>
      </c>
      <c r="J548" t="s">
        <v>129</v>
      </c>
      <c r="K548" t="s">
        <v>301</v>
      </c>
      <c r="L548" t="s">
        <v>301</v>
      </c>
      <c r="M548" t="s">
        <v>2</v>
      </c>
      <c r="N548" t="s">
        <v>2</v>
      </c>
      <c r="O548" t="s">
        <v>2</v>
      </c>
      <c r="P548" t="s">
        <v>302</v>
      </c>
      <c r="Q548">
        <v>1</v>
      </c>
      <c r="R548" t="s">
        <v>2</v>
      </c>
      <c r="S548">
        <v>2</v>
      </c>
      <c r="T548">
        <v>2</v>
      </c>
      <c r="U548">
        <v>2</v>
      </c>
      <c r="V548">
        <v>0</v>
      </c>
      <c r="W548">
        <v>1633</v>
      </c>
      <c r="X548">
        <v>77</v>
      </c>
      <c r="Y548" t="b">
        <v>0</v>
      </c>
      <c r="Z548" t="s">
        <v>301</v>
      </c>
      <c r="AA548" t="s">
        <v>2</v>
      </c>
      <c r="AB548" t="s">
        <v>303</v>
      </c>
      <c r="AC548">
        <v>-3.256665</v>
      </c>
      <c r="AD548">
        <v>-6.51333</v>
      </c>
      <c r="AE548">
        <v>-5.710603</v>
      </c>
      <c r="AF548">
        <v>3.47039240082271</v>
      </c>
      <c r="AG548">
        <v>-0.060504701079877</v>
      </c>
      <c r="AH548">
        <v>-0.0389741919401609</v>
      </c>
      <c r="AI548">
        <v>0.530856737141786</v>
      </c>
      <c r="AJ548">
        <v>38.5</v>
      </c>
      <c r="AK548">
        <v>-4.23255047023639</v>
      </c>
      <c r="AL548">
        <v>-5.786286728523</v>
      </c>
      <c r="AM548">
        <v>-0.315325734726237</v>
      </c>
      <c r="AN548">
        <v>37.7118644067797</v>
      </c>
      <c r="AO548">
        <v>-0.0706929129001883</v>
      </c>
      <c r="AP548" t="b">
        <v>1</v>
      </c>
      <c r="AQ548" t="b">
        <v>1</v>
      </c>
      <c r="AR548" t="s">
        <v>304</v>
      </c>
      <c r="AS548" t="b">
        <v>1</v>
      </c>
      <c r="AT548" t="b">
        <v>1</v>
      </c>
      <c r="AU548" t="b">
        <v>1</v>
      </c>
      <c r="AV548" t="s">
        <v>301</v>
      </c>
      <c r="AW548">
        <v>-5.710603</v>
      </c>
      <c r="AX548">
        <v>-0.060504701079877</v>
      </c>
      <c r="AY548">
        <v>59</v>
      </c>
      <c r="AZ548">
        <v>0.356689135108616</v>
      </c>
      <c r="BA548">
        <v>-6.2916503088466</v>
      </c>
      <c r="BB548">
        <v>-8.66373023017701</v>
      </c>
      <c r="BC548">
        <v>-0.419865355599293</v>
      </c>
      <c r="BD548">
        <v>25.4237288135593</v>
      </c>
      <c r="BE548">
        <v>-0.0967898813559322</v>
      </c>
      <c r="BF548">
        <v>5299</v>
      </c>
      <c r="BG548">
        <v>400</v>
      </c>
      <c r="BH548" t="b">
        <v>0</v>
      </c>
      <c r="BI548" t="s">
        <v>305</v>
      </c>
      <c r="BJ548">
        <v>1</v>
      </c>
      <c r="BK548" t="s">
        <v>301</v>
      </c>
      <c r="BL548">
        <v>-0.802727</v>
      </c>
      <c r="BM548">
        <v>-0.0174436828004448</v>
      </c>
      <c r="BN548">
        <v>18</v>
      </c>
      <c r="BO548">
        <v>0.705024339174956</v>
      </c>
      <c r="BP548">
        <v>-2.17345063162619</v>
      </c>
      <c r="BQ548">
        <v>-2.908843226869</v>
      </c>
      <c r="BR548">
        <v>-0.210786113853181</v>
      </c>
      <c r="BS548">
        <v>50</v>
      </c>
      <c r="BT548">
        <v>-0.0445959444444444</v>
      </c>
      <c r="BU548">
        <v>1753</v>
      </c>
      <c r="BV548">
        <v>400</v>
      </c>
      <c r="BW548" t="b">
        <v>0</v>
      </c>
      <c r="BX548" t="s">
        <v>306</v>
      </c>
      <c r="BY548">
        <v>2</v>
      </c>
      <c r="BZ548">
        <v>-3.256665</v>
      </c>
      <c r="CA548">
        <v>-0.802727</v>
      </c>
      <c r="CB548">
        <v>-4.23255047023639</v>
      </c>
      <c r="CC548">
        <v>2.9120069180428</v>
      </c>
      <c r="CD548">
        <v>-6.2916503088466</v>
      </c>
      <c r="CE548">
        <v>-2.17345063162619</v>
      </c>
      <c r="CF548">
        <v>-5.786286728523</v>
      </c>
      <c r="CG548">
        <v>4.06931962500142</v>
      </c>
      <c r="CH548">
        <v>-8.66373023017701</v>
      </c>
      <c r="CI548">
        <v>-2.908843226869</v>
      </c>
      <c r="CJ548">
        <v>-0.0389741919401609</v>
      </c>
      <c r="CK548">
        <v>0.0304487380301844</v>
      </c>
      <c r="CL548">
        <v>-0.0174436828004448</v>
      </c>
      <c r="CM548">
        <v>-0.315325734726237</v>
      </c>
      <c r="CN548">
        <v>0.147841349644017</v>
      </c>
      <c r="CO548">
        <v>-0.419865355599293</v>
      </c>
      <c r="CP548">
        <v>-0.210786113853181</v>
      </c>
      <c r="CQ548">
        <v>37.7118644067797</v>
      </c>
      <c r="CR548">
        <v>17.3780480122118</v>
      </c>
      <c r="CS548">
        <v>25.4237288135593</v>
      </c>
      <c r="CT548">
        <v>50</v>
      </c>
      <c r="CU548">
        <v>38.5</v>
      </c>
      <c r="CV548">
        <v>28.9913780286485</v>
      </c>
      <c r="CW548">
        <v>18</v>
      </c>
      <c r="CX548">
        <v>59</v>
      </c>
      <c r="CY548">
        <v>0.530856737141786</v>
      </c>
      <c r="CZ548">
        <v>0.246310184921309</v>
      </c>
      <c r="DA548">
        <v>0.356689135108616</v>
      </c>
      <c r="DB548">
        <v>0.705024339174956</v>
      </c>
      <c r="DC548">
        <v>-0.0706929129001883</v>
      </c>
      <c r="DD548">
        <v>0.0369066867269358</v>
      </c>
      <c r="DE548">
        <v>-0.0967898813559322</v>
      </c>
      <c r="DF548">
        <v>-0.0445959444444444</v>
      </c>
      <c r="DG548" t="b">
        <v>0</v>
      </c>
    </row>
    <row r="549" spans="1:111">
      <c r="A549">
        <v>548</v>
      </c>
      <c r="B549" t="s">
        <v>853</v>
      </c>
      <c r="C549">
        <v>41</v>
      </c>
      <c r="D549">
        <v>4.8</v>
      </c>
      <c r="E549" t="s">
        <v>125</v>
      </c>
      <c r="F549">
        <v>1</v>
      </c>
      <c r="G549" t="s">
        <v>300</v>
      </c>
      <c r="H549" t="b">
        <v>1</v>
      </c>
      <c r="I549">
        <v>0.678587344028521</v>
      </c>
      <c r="J549" t="s">
        <v>129</v>
      </c>
      <c r="K549" t="s">
        <v>301</v>
      </c>
      <c r="L549" t="s">
        <v>301</v>
      </c>
      <c r="M549" t="s">
        <v>2</v>
      </c>
      <c r="N549" t="s">
        <v>2</v>
      </c>
      <c r="O549" t="s">
        <v>2</v>
      </c>
      <c r="P549" t="s">
        <v>302</v>
      </c>
      <c r="Q549">
        <v>1</v>
      </c>
      <c r="R549" t="s">
        <v>2</v>
      </c>
      <c r="S549">
        <v>2</v>
      </c>
      <c r="T549">
        <v>2</v>
      </c>
      <c r="U549">
        <v>2</v>
      </c>
      <c r="V549">
        <v>0</v>
      </c>
      <c r="W549">
        <v>1633</v>
      </c>
      <c r="X549">
        <v>54</v>
      </c>
      <c r="Y549" t="b">
        <v>0</v>
      </c>
      <c r="Z549" t="s">
        <v>301</v>
      </c>
      <c r="AA549" t="s">
        <v>2</v>
      </c>
      <c r="AB549" t="s">
        <v>303</v>
      </c>
      <c r="AC549">
        <v>-3.2658725</v>
      </c>
      <c r="AD549">
        <v>-6.531745</v>
      </c>
      <c r="AE549">
        <v>-5.436693</v>
      </c>
      <c r="AF549">
        <v>3.07000379257754</v>
      </c>
      <c r="AG549">
        <v>-0.0589692493016284</v>
      </c>
      <c r="AH549">
        <v>-0.0395760908512349</v>
      </c>
      <c r="AI549">
        <v>0.418116934319847</v>
      </c>
      <c r="AJ549">
        <v>27</v>
      </c>
      <c r="AK549">
        <v>-4.7347746220065</v>
      </c>
      <c r="AL549">
        <v>-6.55505916457242</v>
      </c>
      <c r="AM549">
        <v>-0.338992083266561</v>
      </c>
      <c r="AN549">
        <v>26.6071428571429</v>
      </c>
      <c r="AO549">
        <v>-0.1070676625</v>
      </c>
      <c r="AP549" t="b">
        <v>1</v>
      </c>
      <c r="AQ549" t="b">
        <v>1</v>
      </c>
      <c r="AR549" t="s">
        <v>304</v>
      </c>
      <c r="AS549" t="b">
        <v>1</v>
      </c>
      <c r="AT549" t="b">
        <v>1</v>
      </c>
      <c r="AU549" t="b">
        <v>1</v>
      </c>
      <c r="AV549" t="s">
        <v>301</v>
      </c>
      <c r="AW549">
        <v>-5.436693</v>
      </c>
      <c r="AX549">
        <v>-0.0589692493016284</v>
      </c>
      <c r="AY549">
        <v>40</v>
      </c>
      <c r="AZ549">
        <v>0.255450296549378</v>
      </c>
      <c r="BA549">
        <v>-6.62216159331121</v>
      </c>
      <c r="BB549">
        <v>-9.07090218057665</v>
      </c>
      <c r="BC549">
        <v>-0.404367544223257</v>
      </c>
      <c r="BD549">
        <v>17.5</v>
      </c>
      <c r="BE549">
        <v>-0.135917325</v>
      </c>
      <c r="BF549">
        <v>5299</v>
      </c>
      <c r="BG549">
        <v>400</v>
      </c>
      <c r="BH549" t="b">
        <v>0</v>
      </c>
      <c r="BI549" t="s">
        <v>305</v>
      </c>
      <c r="BJ549">
        <v>1</v>
      </c>
      <c r="BK549" t="s">
        <v>301</v>
      </c>
      <c r="BL549">
        <v>-1.095052</v>
      </c>
      <c r="BM549">
        <v>-0.0201829324008415</v>
      </c>
      <c r="BN549">
        <v>14</v>
      </c>
      <c r="BO549">
        <v>0.580783572090317</v>
      </c>
      <c r="BP549">
        <v>-2.8473876507018</v>
      </c>
      <c r="BQ549">
        <v>-4.03921614856819</v>
      </c>
      <c r="BR549">
        <v>-0.273616622309864</v>
      </c>
      <c r="BS549">
        <v>35.7142857142857</v>
      </c>
      <c r="BT549">
        <v>-0.078218</v>
      </c>
      <c r="BU549">
        <v>1753</v>
      </c>
      <c r="BV549">
        <v>400</v>
      </c>
      <c r="BW549" t="b">
        <v>0</v>
      </c>
      <c r="BX549" t="s">
        <v>306</v>
      </c>
      <c r="BY549">
        <v>2</v>
      </c>
      <c r="BZ549">
        <v>-3.2658725</v>
      </c>
      <c r="CA549">
        <v>-1.095052</v>
      </c>
      <c r="CB549">
        <v>-4.7347746220065</v>
      </c>
      <c r="CC549">
        <v>2.66916825226539</v>
      </c>
      <c r="CD549">
        <v>-6.62216159331121</v>
      </c>
      <c r="CE549">
        <v>-2.8473876507018</v>
      </c>
      <c r="CF549">
        <v>-6.55505916457242</v>
      </c>
      <c r="CG549">
        <v>3.55793931403481</v>
      </c>
      <c r="CH549">
        <v>-9.07090218057665</v>
      </c>
      <c r="CI549">
        <v>-4.03921614856819</v>
      </c>
      <c r="CJ549">
        <v>-0.0395760908512349</v>
      </c>
      <c r="CK549">
        <v>0.0274260676977968</v>
      </c>
      <c r="CL549">
        <v>-0.0201829324008415</v>
      </c>
      <c r="CM549">
        <v>-0.338992083266561</v>
      </c>
      <c r="CN549">
        <v>0.0924548635313529</v>
      </c>
      <c r="CO549">
        <v>-0.404367544223257</v>
      </c>
      <c r="CP549">
        <v>-0.273616622309864</v>
      </c>
      <c r="CQ549">
        <v>26.6071428571429</v>
      </c>
      <c r="CR549">
        <v>12.8794449430407</v>
      </c>
      <c r="CS549">
        <v>17.5</v>
      </c>
      <c r="CT549">
        <v>35.7142857142857</v>
      </c>
      <c r="CU549">
        <v>27</v>
      </c>
      <c r="CV549">
        <v>18.3847763108502</v>
      </c>
      <c r="CW549">
        <v>14</v>
      </c>
      <c r="CX549">
        <v>40</v>
      </c>
      <c r="CY549">
        <v>0.418116934319847</v>
      </c>
      <c r="CZ549">
        <v>0.230045365280629</v>
      </c>
      <c r="DA549">
        <v>0.255450296549378</v>
      </c>
      <c r="DB549">
        <v>0.580783572090317</v>
      </c>
      <c r="DC549">
        <v>-0.1070676625</v>
      </c>
      <c r="DD549">
        <v>0.0407995839773865</v>
      </c>
      <c r="DE549">
        <v>-0.135917325</v>
      </c>
      <c r="DF549">
        <v>-0.078218</v>
      </c>
      <c r="DG549" t="b">
        <v>0</v>
      </c>
    </row>
    <row r="550" spans="1:111">
      <c r="A550">
        <v>549</v>
      </c>
      <c r="B550" t="s">
        <v>854</v>
      </c>
      <c r="C550">
        <v>43</v>
      </c>
      <c r="D550">
        <v>4.8</v>
      </c>
      <c r="E550" t="s">
        <v>125</v>
      </c>
      <c r="F550">
        <v>1</v>
      </c>
      <c r="G550" t="s">
        <v>300</v>
      </c>
      <c r="H550" t="b">
        <v>1</v>
      </c>
      <c r="I550">
        <v>0.678475935828877</v>
      </c>
      <c r="J550" t="s">
        <v>129</v>
      </c>
      <c r="K550" t="s">
        <v>301</v>
      </c>
      <c r="L550" t="s">
        <v>301</v>
      </c>
      <c r="M550" t="s">
        <v>2</v>
      </c>
      <c r="N550" t="s">
        <v>2</v>
      </c>
      <c r="O550" t="s">
        <v>2</v>
      </c>
      <c r="P550" t="s">
        <v>302</v>
      </c>
      <c r="Q550">
        <v>1</v>
      </c>
      <c r="R550" t="s">
        <v>2</v>
      </c>
      <c r="S550">
        <v>2</v>
      </c>
      <c r="T550">
        <v>2</v>
      </c>
      <c r="U550">
        <v>2</v>
      </c>
      <c r="V550">
        <v>0</v>
      </c>
      <c r="W550">
        <v>1633</v>
      </c>
      <c r="X550">
        <v>54</v>
      </c>
      <c r="Y550" t="b">
        <v>0</v>
      </c>
      <c r="Z550" t="s">
        <v>301</v>
      </c>
      <c r="AA550" t="s">
        <v>2</v>
      </c>
      <c r="AB550" t="s">
        <v>303</v>
      </c>
      <c r="AC550">
        <v>-3.270553</v>
      </c>
      <c r="AD550">
        <v>-6.541106</v>
      </c>
      <c r="AE550">
        <v>-5.402699</v>
      </c>
      <c r="AF550">
        <v>3.01530979015954</v>
      </c>
      <c r="AG550">
        <v>-0.0586486181290532</v>
      </c>
      <c r="AH550">
        <v>-0.0396258793470481</v>
      </c>
      <c r="AI550">
        <v>0.41554390829118</v>
      </c>
      <c r="AJ550">
        <v>27</v>
      </c>
      <c r="AK550">
        <v>-4.77516966886995</v>
      </c>
      <c r="AL550">
        <v>-6.61225529481253</v>
      </c>
      <c r="AM550">
        <v>-0.342459927504208</v>
      </c>
      <c r="AN550">
        <v>26.6071428571429</v>
      </c>
      <c r="AO550">
        <v>-0.108191130357143</v>
      </c>
      <c r="AP550" t="b">
        <v>1</v>
      </c>
      <c r="AQ550" t="b">
        <v>1</v>
      </c>
      <c r="AR550" t="s">
        <v>304</v>
      </c>
      <c r="AS550" t="b">
        <v>1</v>
      </c>
      <c r="AT550" t="b">
        <v>1</v>
      </c>
      <c r="AU550" t="b">
        <v>1</v>
      </c>
      <c r="AV550" t="s">
        <v>301</v>
      </c>
      <c r="AW550">
        <v>-5.402699</v>
      </c>
      <c r="AX550">
        <v>-0.0586486181290532</v>
      </c>
      <c r="AY550">
        <v>40</v>
      </c>
      <c r="AZ550">
        <v>0.259786420797393</v>
      </c>
      <c r="BA550">
        <v>-6.58017565883984</v>
      </c>
      <c r="BB550">
        <v>-9.0141209690378</v>
      </c>
      <c r="BC550">
        <v>-0.402444159058065</v>
      </c>
      <c r="BD550">
        <v>17.5</v>
      </c>
      <c r="BE550">
        <v>-0.135067475</v>
      </c>
      <c r="BF550">
        <v>5299</v>
      </c>
      <c r="BG550">
        <v>400</v>
      </c>
      <c r="BH550" t="b">
        <v>0</v>
      </c>
      <c r="BI550" t="s">
        <v>305</v>
      </c>
      <c r="BJ550">
        <v>1</v>
      </c>
      <c r="BK550" t="s">
        <v>301</v>
      </c>
      <c r="BL550">
        <v>-1.138407</v>
      </c>
      <c r="BM550">
        <v>-0.0206031405650431</v>
      </c>
      <c r="BN550">
        <v>14</v>
      </c>
      <c r="BO550">
        <v>0.571301395784967</v>
      </c>
      <c r="BP550">
        <v>-2.97016367890006</v>
      </c>
      <c r="BQ550">
        <v>-4.21038962058725</v>
      </c>
      <c r="BR550">
        <v>-0.282475695950351</v>
      </c>
      <c r="BS550">
        <v>35.7142857142857</v>
      </c>
      <c r="BT550">
        <v>-0.0813147857142857</v>
      </c>
      <c r="BU550">
        <v>1753</v>
      </c>
      <c r="BV550">
        <v>400</v>
      </c>
      <c r="BW550" t="b">
        <v>0</v>
      </c>
      <c r="BX550" t="s">
        <v>306</v>
      </c>
      <c r="BY550">
        <v>2</v>
      </c>
      <c r="BZ550">
        <v>-3.270553</v>
      </c>
      <c r="CA550">
        <v>-1.138407</v>
      </c>
      <c r="CB550">
        <v>-4.77516966886995</v>
      </c>
      <c r="CC550">
        <v>2.55266395118009</v>
      </c>
      <c r="CD550">
        <v>-6.58017565883984</v>
      </c>
      <c r="CE550">
        <v>-2.97016367890006</v>
      </c>
      <c r="CF550">
        <v>-6.61225529481253</v>
      </c>
      <c r="CG550">
        <v>3.39675101148778</v>
      </c>
      <c r="CH550">
        <v>-9.0141209690378</v>
      </c>
      <c r="CI550">
        <v>-4.21038962058725</v>
      </c>
      <c r="CJ550">
        <v>-0.0396258793470481</v>
      </c>
      <c r="CK550">
        <v>0.0269022151789922</v>
      </c>
      <c r="CL550">
        <v>-0.0206031405650431</v>
      </c>
      <c r="CM550">
        <v>-0.342459927504208</v>
      </c>
      <c r="CN550">
        <v>0.0848305137919925</v>
      </c>
      <c r="CO550">
        <v>-0.402444159058065</v>
      </c>
      <c r="CP550">
        <v>-0.282475695950351</v>
      </c>
      <c r="CQ550">
        <v>26.6071428571429</v>
      </c>
      <c r="CR550">
        <v>12.8794449430407</v>
      </c>
      <c r="CS550">
        <v>17.5</v>
      </c>
      <c r="CT550">
        <v>35.7142857142857</v>
      </c>
      <c r="CU550">
        <v>27</v>
      </c>
      <c r="CV550">
        <v>18.3847763108502</v>
      </c>
      <c r="CW550">
        <v>14</v>
      </c>
      <c r="CX550">
        <v>40</v>
      </c>
      <c r="CY550">
        <v>0.41554390829118</v>
      </c>
      <c r="CZ550">
        <v>0.220274351254871</v>
      </c>
      <c r="DA550">
        <v>0.259786420797393</v>
      </c>
      <c r="DB550">
        <v>0.571301395784967</v>
      </c>
      <c r="DC550">
        <v>-0.108191130357143</v>
      </c>
      <c r="DD550">
        <v>0.038008891100942</v>
      </c>
      <c r="DE550">
        <v>-0.135067475</v>
      </c>
      <c r="DF550">
        <v>-0.0813147857142857</v>
      </c>
      <c r="DG550" t="b">
        <v>0</v>
      </c>
    </row>
    <row r="551" spans="1:111">
      <c r="A551">
        <v>550</v>
      </c>
      <c r="B551" t="s">
        <v>855</v>
      </c>
      <c r="C551">
        <v>22</v>
      </c>
      <c r="D551">
        <v>6</v>
      </c>
      <c r="E551" t="s">
        <v>125</v>
      </c>
      <c r="F551">
        <v>1</v>
      </c>
      <c r="G551" t="s">
        <v>300</v>
      </c>
      <c r="H551" t="b">
        <v>1</v>
      </c>
      <c r="I551">
        <v>0.678030303030303</v>
      </c>
      <c r="J551" t="s">
        <v>129</v>
      </c>
      <c r="K551" t="s">
        <v>301</v>
      </c>
      <c r="L551" t="s">
        <v>301</v>
      </c>
      <c r="M551" t="s">
        <v>2</v>
      </c>
      <c r="N551" t="s">
        <v>2</v>
      </c>
      <c r="O551" t="s">
        <v>2</v>
      </c>
      <c r="P551" t="s">
        <v>302</v>
      </c>
      <c r="Q551">
        <v>1</v>
      </c>
      <c r="R551" t="s">
        <v>2</v>
      </c>
      <c r="S551">
        <v>2</v>
      </c>
      <c r="T551">
        <v>2</v>
      </c>
      <c r="U551">
        <v>2</v>
      </c>
      <c r="V551">
        <v>0</v>
      </c>
      <c r="W551">
        <v>1633</v>
      </c>
      <c r="X551">
        <v>36</v>
      </c>
      <c r="Y551" t="b">
        <v>0</v>
      </c>
      <c r="Z551" t="s">
        <v>301</v>
      </c>
      <c r="AA551" t="s">
        <v>2</v>
      </c>
      <c r="AB551" t="s">
        <v>303</v>
      </c>
      <c r="AC551">
        <v>-3.341613</v>
      </c>
      <c r="AD551">
        <v>-6.683226</v>
      </c>
      <c r="AE551">
        <v>-5.647021</v>
      </c>
      <c r="AF551">
        <v>3.26033926040343</v>
      </c>
      <c r="AG551">
        <v>-0.0554632492852755</v>
      </c>
      <c r="AH551">
        <v>-0.0404828626238136</v>
      </c>
      <c r="AI551">
        <v>0.313829761261719</v>
      </c>
      <c r="AJ551">
        <v>18</v>
      </c>
      <c r="AK551">
        <v>-5.26590908172117</v>
      </c>
      <c r="AL551">
        <v>-7.01507168983486</v>
      </c>
      <c r="AM551">
        <v>-0.338044455981724</v>
      </c>
      <c r="AN551">
        <v>26.3546798029557</v>
      </c>
      <c r="AO551">
        <v>-0.171377073891626</v>
      </c>
      <c r="AP551" t="b">
        <v>1</v>
      </c>
      <c r="AQ551" t="b">
        <v>1</v>
      </c>
      <c r="AR551" t="s">
        <v>304</v>
      </c>
      <c r="AS551" t="b">
        <v>1</v>
      </c>
      <c r="AT551" t="b">
        <v>1</v>
      </c>
      <c r="AU551" t="b">
        <v>1</v>
      </c>
      <c r="AV551" t="s">
        <v>301</v>
      </c>
      <c r="AW551">
        <v>-5.647021</v>
      </c>
      <c r="AX551">
        <v>-0.0554632492852755</v>
      </c>
      <c r="AY551">
        <v>29</v>
      </c>
      <c r="AZ551">
        <v>0.202504383949991</v>
      </c>
      <c r="BA551">
        <v>-7.25430751854676</v>
      </c>
      <c r="BB551">
        <v>-9.48134161507934</v>
      </c>
      <c r="BC551">
        <v>-0.415887931766828</v>
      </c>
      <c r="BD551">
        <v>24.1379310344828</v>
      </c>
      <c r="BE551">
        <v>-0.194724862068965</v>
      </c>
      <c r="BF551">
        <v>5299</v>
      </c>
      <c r="BG551">
        <v>400</v>
      </c>
      <c r="BH551" t="b">
        <v>0</v>
      </c>
      <c r="BI551" t="s">
        <v>305</v>
      </c>
      <c r="BJ551">
        <v>1</v>
      </c>
      <c r="BK551" t="s">
        <v>301</v>
      </c>
      <c r="BL551">
        <v>-1.036205</v>
      </c>
      <c r="BM551">
        <v>-0.0255024759623518</v>
      </c>
      <c r="BN551">
        <v>7</v>
      </c>
      <c r="BO551">
        <v>0.425155138573446</v>
      </c>
      <c r="BP551">
        <v>-3.27751064489558</v>
      </c>
      <c r="BQ551">
        <v>-4.54880176459038</v>
      </c>
      <c r="BR551">
        <v>-0.26020098019662</v>
      </c>
      <c r="BS551">
        <v>28.5714285714286</v>
      </c>
      <c r="BT551">
        <v>-0.148029285714286</v>
      </c>
      <c r="BU551">
        <v>1753</v>
      </c>
      <c r="BV551">
        <v>400</v>
      </c>
      <c r="BW551" t="b">
        <v>0</v>
      </c>
      <c r="BX551" t="s">
        <v>306</v>
      </c>
      <c r="BY551">
        <v>2</v>
      </c>
      <c r="BZ551">
        <v>-3.341613</v>
      </c>
      <c r="CA551">
        <v>-1.036205</v>
      </c>
      <c r="CB551">
        <v>-5.26590908172117</v>
      </c>
      <c r="CC551">
        <v>2.8120200367602</v>
      </c>
      <c r="CD551">
        <v>-7.25430751854676</v>
      </c>
      <c r="CE551">
        <v>-3.27751064489558</v>
      </c>
      <c r="CF551">
        <v>-7.01507168983486</v>
      </c>
      <c r="CG551">
        <v>3.48783237675362</v>
      </c>
      <c r="CH551">
        <v>-9.48134161507934</v>
      </c>
      <c r="CI551">
        <v>-4.54880176459038</v>
      </c>
      <c r="CJ551">
        <v>-0.0404828626238136</v>
      </c>
      <c r="CK551">
        <v>0.0211854659862323</v>
      </c>
      <c r="CL551">
        <v>-0.0255024759623518</v>
      </c>
      <c r="CM551">
        <v>-0.338044455981724</v>
      </c>
      <c r="CN551">
        <v>0.110087299197556</v>
      </c>
      <c r="CO551">
        <v>-0.415887931766828</v>
      </c>
      <c r="CP551">
        <v>-0.26020098019662</v>
      </c>
      <c r="CQ551">
        <v>26.3546798029557</v>
      </c>
      <c r="CR551">
        <v>3.13495617274824</v>
      </c>
      <c r="CS551">
        <v>24.1379310344828</v>
      </c>
      <c r="CT551">
        <v>28.5714285714286</v>
      </c>
      <c r="CU551">
        <v>18</v>
      </c>
      <c r="CV551">
        <v>15.5563491861041</v>
      </c>
      <c r="CW551">
        <v>7</v>
      </c>
      <c r="CX551">
        <v>29</v>
      </c>
      <c r="CY551">
        <v>0.313829761261719</v>
      </c>
      <c r="CZ551">
        <v>0.157437858430547</v>
      </c>
      <c r="DA551">
        <v>0.202504383949991</v>
      </c>
      <c r="DB551">
        <v>0.425155138573446</v>
      </c>
      <c r="DC551">
        <v>-0.171377073891626</v>
      </c>
      <c r="DD551">
        <v>0.0330187586918083</v>
      </c>
      <c r="DE551">
        <v>-0.194724862068965</v>
      </c>
      <c r="DF551">
        <v>-0.148029285714286</v>
      </c>
      <c r="DG551" t="b">
        <v>0</v>
      </c>
    </row>
    <row r="552" spans="1:111">
      <c r="A552">
        <v>551</v>
      </c>
      <c r="B552" t="s">
        <v>856</v>
      </c>
      <c r="C552">
        <v>82</v>
      </c>
      <c r="D552">
        <v>4.4</v>
      </c>
      <c r="E552" t="s">
        <v>125</v>
      </c>
      <c r="F552">
        <v>1</v>
      </c>
      <c r="G552" t="s">
        <v>300</v>
      </c>
      <c r="H552" t="b">
        <v>1</v>
      </c>
      <c r="I552">
        <v>0.677640374331551</v>
      </c>
      <c r="J552" t="s">
        <v>129</v>
      </c>
      <c r="K552" t="s">
        <v>301</v>
      </c>
      <c r="L552" t="s">
        <v>301</v>
      </c>
      <c r="M552" t="s">
        <v>2</v>
      </c>
      <c r="N552" t="s">
        <v>2</v>
      </c>
      <c r="O552" t="s">
        <v>2</v>
      </c>
      <c r="P552" t="s">
        <v>302</v>
      </c>
      <c r="Q552">
        <v>1</v>
      </c>
      <c r="R552" t="s">
        <v>2</v>
      </c>
      <c r="S552">
        <v>2</v>
      </c>
      <c r="T552">
        <v>2</v>
      </c>
      <c r="U552">
        <v>2</v>
      </c>
      <c r="V552">
        <v>0</v>
      </c>
      <c r="W552">
        <v>1633</v>
      </c>
      <c r="X552">
        <v>67</v>
      </c>
      <c r="Y552" t="b">
        <v>0</v>
      </c>
      <c r="Z552" t="s">
        <v>301</v>
      </c>
      <c r="AA552" t="s">
        <v>2</v>
      </c>
      <c r="AB552" t="s">
        <v>303</v>
      </c>
      <c r="AC552">
        <v>-3.2348955</v>
      </c>
      <c r="AD552">
        <v>-6.469791</v>
      </c>
      <c r="AE552">
        <v>-5.852551</v>
      </c>
      <c r="AF552">
        <v>3.70192390972053</v>
      </c>
      <c r="AG552">
        <v>-0.0622334744159245</v>
      </c>
      <c r="AH552">
        <v>-0.0388710163399714</v>
      </c>
      <c r="AI552">
        <v>0.533788463779808</v>
      </c>
      <c r="AJ552">
        <v>33.5</v>
      </c>
      <c r="AK552">
        <v>-4.06745960061394</v>
      </c>
      <c r="AL552">
        <v>-5.61362399484409</v>
      </c>
      <c r="AM552">
        <v>-0.297589531834017</v>
      </c>
      <c r="AN552">
        <v>35.6004901960784</v>
      </c>
      <c r="AO552">
        <v>-0.0766667009803922</v>
      </c>
      <c r="AP552" t="b">
        <v>1</v>
      </c>
      <c r="AQ552" t="b">
        <v>1</v>
      </c>
      <c r="AR552" t="s">
        <v>304</v>
      </c>
      <c r="AS552" t="b">
        <v>1</v>
      </c>
      <c r="AT552" t="b">
        <v>1</v>
      </c>
      <c r="AU552" t="b">
        <v>1</v>
      </c>
      <c r="AV552" t="s">
        <v>301</v>
      </c>
      <c r="AW552">
        <v>-5.852551</v>
      </c>
      <c r="AX552">
        <v>-0.0622334744159245</v>
      </c>
      <c r="AY552">
        <v>51</v>
      </c>
      <c r="AZ552">
        <v>0.348148853548339</v>
      </c>
      <c r="BA552">
        <v>-6.5158354739341</v>
      </c>
      <c r="BB552">
        <v>-8.94164706599605</v>
      </c>
      <c r="BC552">
        <v>-0.427507833274181</v>
      </c>
      <c r="BD552">
        <v>27.4509803921569</v>
      </c>
      <c r="BE552">
        <v>-0.114755901960784</v>
      </c>
      <c r="BF552">
        <v>5299</v>
      </c>
      <c r="BG552">
        <v>400</v>
      </c>
      <c r="BH552" t="b">
        <v>0</v>
      </c>
      <c r="BI552" t="s">
        <v>305</v>
      </c>
      <c r="BJ552">
        <v>1</v>
      </c>
      <c r="BK552" t="s">
        <v>301</v>
      </c>
      <c r="BL552">
        <v>-0.61724</v>
      </c>
      <c r="BM552">
        <v>-0.0155085582640183</v>
      </c>
      <c r="BN552">
        <v>16</v>
      </c>
      <c r="BO552">
        <v>0.719428074011278</v>
      </c>
      <c r="BP552">
        <v>-1.61908372729377</v>
      </c>
      <c r="BQ552">
        <v>-2.28560092369214</v>
      </c>
      <c r="BR552">
        <v>-0.167671230393854</v>
      </c>
      <c r="BS552">
        <v>43.75</v>
      </c>
      <c r="BT552">
        <v>-0.0385775</v>
      </c>
      <c r="BU552">
        <v>1753</v>
      </c>
      <c r="BV552">
        <v>400</v>
      </c>
      <c r="BW552" t="b">
        <v>0</v>
      </c>
      <c r="BX552" t="s">
        <v>306</v>
      </c>
      <c r="BY552">
        <v>2</v>
      </c>
      <c r="BZ552">
        <v>-3.2348955</v>
      </c>
      <c r="CA552">
        <v>-0.61724</v>
      </c>
      <c r="CB552">
        <v>-4.06745960061394</v>
      </c>
      <c r="CC552">
        <v>3.46252636583645</v>
      </c>
      <c r="CD552">
        <v>-6.5158354739341</v>
      </c>
      <c r="CE552">
        <v>-1.61908372729377</v>
      </c>
      <c r="CF552">
        <v>-5.61362399484409</v>
      </c>
      <c r="CG552">
        <v>4.70653536311365</v>
      </c>
      <c r="CH552">
        <v>-8.94164706599605</v>
      </c>
      <c r="CI552">
        <v>-2.28560092369214</v>
      </c>
      <c r="CJ552">
        <v>-0.0388710163399714</v>
      </c>
      <c r="CK552">
        <v>0.0330395050613857</v>
      </c>
      <c r="CL552">
        <v>-0.0155085582640183</v>
      </c>
      <c r="CM552">
        <v>-0.297589531834017</v>
      </c>
      <c r="CN552">
        <v>0.183732223897155</v>
      </c>
      <c r="CO552">
        <v>-0.427507833274181</v>
      </c>
      <c r="CP552">
        <v>-0.167671230393854</v>
      </c>
      <c r="CQ552">
        <v>35.6004901960784</v>
      </c>
      <c r="CR552">
        <v>11.5251472913984</v>
      </c>
      <c r="CS552">
        <v>27.4509803921569</v>
      </c>
      <c r="CT552">
        <v>43.75</v>
      </c>
      <c r="CU552">
        <v>33.5</v>
      </c>
      <c r="CV552">
        <v>24.7487373415292</v>
      </c>
      <c r="CW552">
        <v>16</v>
      </c>
      <c r="CX552">
        <v>51</v>
      </c>
      <c r="CY552">
        <v>0.533788463779808</v>
      </c>
      <c r="CZ552">
        <v>0.262534054502999</v>
      </c>
      <c r="DA552">
        <v>0.348148853548339</v>
      </c>
      <c r="DB552">
        <v>0.719428074011278</v>
      </c>
      <c r="DC552">
        <v>-0.0766667009803922</v>
      </c>
      <c r="DD552">
        <v>0.0538662646064252</v>
      </c>
      <c r="DE552">
        <v>-0.114755901960784</v>
      </c>
      <c r="DF552">
        <v>-0.0385775</v>
      </c>
      <c r="DG552" t="b">
        <v>0</v>
      </c>
    </row>
    <row r="553" spans="1:111">
      <c r="A553">
        <v>552</v>
      </c>
      <c r="B553" t="s">
        <v>857</v>
      </c>
      <c r="C553">
        <v>36</v>
      </c>
      <c r="D553">
        <v>5.2</v>
      </c>
      <c r="E553" t="s">
        <v>125</v>
      </c>
      <c r="F553">
        <v>1</v>
      </c>
      <c r="G553" t="s">
        <v>300</v>
      </c>
      <c r="H553" t="b">
        <v>1</v>
      </c>
      <c r="I553">
        <v>0.676832664884135</v>
      </c>
      <c r="J553" t="s">
        <v>129</v>
      </c>
      <c r="K553" t="s">
        <v>301</v>
      </c>
      <c r="L553" t="s">
        <v>301</v>
      </c>
      <c r="M553" t="s">
        <v>2</v>
      </c>
      <c r="N553" t="s">
        <v>2</v>
      </c>
      <c r="O553" t="s">
        <v>2</v>
      </c>
      <c r="P553" t="s">
        <v>302</v>
      </c>
      <c r="Q553">
        <v>1</v>
      </c>
      <c r="R553" t="s">
        <v>2</v>
      </c>
      <c r="S553">
        <v>2</v>
      </c>
      <c r="T553">
        <v>2</v>
      </c>
      <c r="U553">
        <v>2</v>
      </c>
      <c r="V553">
        <v>0</v>
      </c>
      <c r="W553">
        <v>1633</v>
      </c>
      <c r="X553">
        <v>49</v>
      </c>
      <c r="Y553" t="b">
        <v>0</v>
      </c>
      <c r="Z553" t="s">
        <v>301</v>
      </c>
      <c r="AA553" t="s">
        <v>2</v>
      </c>
      <c r="AB553" t="s">
        <v>303</v>
      </c>
      <c r="AC553">
        <v>-3.6039455</v>
      </c>
      <c r="AD553">
        <v>-7.207891</v>
      </c>
      <c r="AE553">
        <v>-4.849347</v>
      </c>
      <c r="AF553">
        <v>1.7612636918998</v>
      </c>
      <c r="AG553">
        <v>-0.0512452494079608</v>
      </c>
      <c r="AH553">
        <v>-0.0381114612364836</v>
      </c>
      <c r="AI553">
        <v>0.317222905369536</v>
      </c>
      <c r="AJ553">
        <v>24.5</v>
      </c>
      <c r="AK553">
        <v>-6.43837581677659</v>
      </c>
      <c r="AL553">
        <v>-8.84574117850604</v>
      </c>
      <c r="AM553">
        <v>-0.431426494421754</v>
      </c>
      <c r="AN553">
        <v>24.2857142857143</v>
      </c>
      <c r="AO553">
        <v>-0.1535101</v>
      </c>
      <c r="AP553" t="b">
        <v>1</v>
      </c>
      <c r="AQ553" t="b">
        <v>1</v>
      </c>
      <c r="AR553" t="s">
        <v>304</v>
      </c>
      <c r="AS553" t="b">
        <v>1</v>
      </c>
      <c r="AT553" t="b">
        <v>1</v>
      </c>
      <c r="AU553" t="b">
        <v>1</v>
      </c>
      <c r="AV553" t="s">
        <v>301</v>
      </c>
      <c r="AW553">
        <v>-4.849347</v>
      </c>
      <c r="AX553">
        <v>-0.0512452494079608</v>
      </c>
      <c r="AY553">
        <v>35</v>
      </c>
      <c r="AZ553">
        <v>0.269729997131234</v>
      </c>
      <c r="BA553">
        <v>-6.26636233416589</v>
      </c>
      <c r="BB553">
        <v>-8.61835602258741</v>
      </c>
      <c r="BC553">
        <v>-0.36976425605678</v>
      </c>
      <c r="BD553">
        <v>20</v>
      </c>
      <c r="BE553">
        <v>-0.138552771428571</v>
      </c>
      <c r="BF553">
        <v>5299</v>
      </c>
      <c r="BG553">
        <v>400</v>
      </c>
      <c r="BH553" t="b">
        <v>0</v>
      </c>
      <c r="BI553" t="s">
        <v>305</v>
      </c>
      <c r="BJ553">
        <v>1</v>
      </c>
      <c r="BK553" t="s">
        <v>301</v>
      </c>
      <c r="BL553">
        <v>-2.358544</v>
      </c>
      <c r="BM553">
        <v>-0.0249776730650064</v>
      </c>
      <c r="BN553">
        <v>14</v>
      </c>
      <c r="BO553">
        <v>0.364715813607838</v>
      </c>
      <c r="BP553">
        <v>-6.61038929938729</v>
      </c>
      <c r="BQ553">
        <v>-9.07312633442466</v>
      </c>
      <c r="BR553">
        <v>-0.493088732786728</v>
      </c>
      <c r="BS553">
        <v>28.5714285714286</v>
      </c>
      <c r="BT553">
        <v>-0.168467428571429</v>
      </c>
      <c r="BU553">
        <v>1753</v>
      </c>
      <c r="BV553">
        <v>400</v>
      </c>
      <c r="BW553" t="b">
        <v>0</v>
      </c>
      <c r="BX553" t="s">
        <v>306</v>
      </c>
      <c r="BY553">
        <v>2</v>
      </c>
      <c r="BZ553">
        <v>-3.6039455</v>
      </c>
      <c r="CA553">
        <v>-2.358544</v>
      </c>
      <c r="CB553">
        <v>-6.43837581677659</v>
      </c>
      <c r="CC553">
        <v>0.24326380001908</v>
      </c>
      <c r="CD553">
        <v>-6.61038929938729</v>
      </c>
      <c r="CE553">
        <v>-6.26636233416589</v>
      </c>
      <c r="CF553">
        <v>-8.84574117850604</v>
      </c>
      <c r="CG553">
        <v>0.321571171382434</v>
      </c>
      <c r="CH553">
        <v>-9.07312633442466</v>
      </c>
      <c r="CI553">
        <v>-8.61835602258741</v>
      </c>
      <c r="CJ553">
        <v>-0.0381114612364836</v>
      </c>
      <c r="CK553">
        <v>0.0185739813574384</v>
      </c>
      <c r="CL553">
        <v>-0.0249776730650064</v>
      </c>
      <c r="CM553">
        <v>-0.431426494421754</v>
      </c>
      <c r="CN553">
        <v>0.0872035737820285</v>
      </c>
      <c r="CO553">
        <v>-0.493088732786728</v>
      </c>
      <c r="CP553">
        <v>-0.36976425605678</v>
      </c>
      <c r="CQ553">
        <v>24.2857142857143</v>
      </c>
      <c r="CR553">
        <v>6.06091526731326</v>
      </c>
      <c r="CS553">
        <v>20</v>
      </c>
      <c r="CT553">
        <v>28.5714285714286</v>
      </c>
      <c r="CU553">
        <v>24.5</v>
      </c>
      <c r="CV553">
        <v>14.8492424049175</v>
      </c>
      <c r="CW553">
        <v>14</v>
      </c>
      <c r="CX553">
        <v>35</v>
      </c>
      <c r="CY553">
        <v>0.317222905369536</v>
      </c>
      <c r="CZ553">
        <v>0.0671651149471476</v>
      </c>
      <c r="DA553">
        <v>0.269729997131234</v>
      </c>
      <c r="DB553">
        <v>0.364715813607838</v>
      </c>
      <c r="DC553">
        <v>-0.1535101</v>
      </c>
      <c r="DD553">
        <v>0.0211528569225849</v>
      </c>
      <c r="DE553">
        <v>-0.168467428571429</v>
      </c>
      <c r="DF553">
        <v>-0.138552771428571</v>
      </c>
      <c r="DG553" t="b">
        <v>0</v>
      </c>
    </row>
    <row r="554" spans="1:111">
      <c r="A554">
        <v>553</v>
      </c>
      <c r="B554" t="s">
        <v>858</v>
      </c>
      <c r="C554">
        <v>37</v>
      </c>
      <c r="D554">
        <v>5.2</v>
      </c>
      <c r="E554" t="s">
        <v>125</v>
      </c>
      <c r="F554">
        <v>1</v>
      </c>
      <c r="G554" t="s">
        <v>300</v>
      </c>
      <c r="H554" t="b">
        <v>1</v>
      </c>
      <c r="I554">
        <v>0.676832664884135</v>
      </c>
      <c r="J554" t="s">
        <v>129</v>
      </c>
      <c r="K554" t="s">
        <v>301</v>
      </c>
      <c r="L554" t="s">
        <v>301</v>
      </c>
      <c r="M554" t="s">
        <v>2</v>
      </c>
      <c r="N554" t="s">
        <v>2</v>
      </c>
      <c r="O554" t="s">
        <v>2</v>
      </c>
      <c r="P554" t="s">
        <v>302</v>
      </c>
      <c r="Q554">
        <v>1</v>
      </c>
      <c r="R554" t="s">
        <v>2</v>
      </c>
      <c r="S554">
        <v>2</v>
      </c>
      <c r="T554">
        <v>2</v>
      </c>
      <c r="U554">
        <v>2</v>
      </c>
      <c r="V554">
        <v>0</v>
      </c>
      <c r="W554">
        <v>1633</v>
      </c>
      <c r="X554">
        <v>49</v>
      </c>
      <c r="Y554" t="b">
        <v>0</v>
      </c>
      <c r="Z554" t="s">
        <v>301</v>
      </c>
      <c r="AA554" t="s">
        <v>2</v>
      </c>
      <c r="AB554" t="s">
        <v>303</v>
      </c>
      <c r="AC554">
        <v>-3.6039455</v>
      </c>
      <c r="AD554">
        <v>-7.207891</v>
      </c>
      <c r="AE554">
        <v>-4.849347</v>
      </c>
      <c r="AF554">
        <v>1.7612636918998</v>
      </c>
      <c r="AG554">
        <v>-0.0512452494079608</v>
      </c>
      <c r="AH554">
        <v>-0.0381114612364836</v>
      </c>
      <c r="AI554">
        <v>0.317222905369536</v>
      </c>
      <c r="AJ554">
        <v>24.5</v>
      </c>
      <c r="AK554">
        <v>-6.43837581677659</v>
      </c>
      <c r="AL554">
        <v>-8.84574117850604</v>
      </c>
      <c r="AM554">
        <v>-0.431426494421754</v>
      </c>
      <c r="AN554">
        <v>24.2857142857143</v>
      </c>
      <c r="AO554">
        <v>-0.1535101</v>
      </c>
      <c r="AP554" t="b">
        <v>1</v>
      </c>
      <c r="AQ554" t="b">
        <v>1</v>
      </c>
      <c r="AR554" t="s">
        <v>304</v>
      </c>
      <c r="AS554" t="b">
        <v>1</v>
      </c>
      <c r="AT554" t="b">
        <v>1</v>
      </c>
      <c r="AU554" t="b">
        <v>1</v>
      </c>
      <c r="AV554" t="s">
        <v>301</v>
      </c>
      <c r="AW554">
        <v>-4.849347</v>
      </c>
      <c r="AX554">
        <v>-0.0512452494079608</v>
      </c>
      <c r="AY554">
        <v>35</v>
      </c>
      <c r="AZ554">
        <v>0.269729997131234</v>
      </c>
      <c r="BA554">
        <v>-6.26636233416589</v>
      </c>
      <c r="BB554">
        <v>-8.61835602258741</v>
      </c>
      <c r="BC554">
        <v>-0.36976425605678</v>
      </c>
      <c r="BD554">
        <v>20</v>
      </c>
      <c r="BE554">
        <v>-0.138552771428571</v>
      </c>
      <c r="BF554">
        <v>5299</v>
      </c>
      <c r="BG554">
        <v>400</v>
      </c>
      <c r="BH554" t="b">
        <v>0</v>
      </c>
      <c r="BI554" t="s">
        <v>305</v>
      </c>
      <c r="BJ554">
        <v>1</v>
      </c>
      <c r="BK554" t="s">
        <v>301</v>
      </c>
      <c r="BL554">
        <v>-2.358544</v>
      </c>
      <c r="BM554">
        <v>-0.0249776730650064</v>
      </c>
      <c r="BN554">
        <v>14</v>
      </c>
      <c r="BO554">
        <v>0.364715813607838</v>
      </c>
      <c r="BP554">
        <v>-6.61038929938729</v>
      </c>
      <c r="BQ554">
        <v>-9.07312633442466</v>
      </c>
      <c r="BR554">
        <v>-0.493088732786728</v>
      </c>
      <c r="BS554">
        <v>28.5714285714286</v>
      </c>
      <c r="BT554">
        <v>-0.168467428571429</v>
      </c>
      <c r="BU554">
        <v>1753</v>
      </c>
      <c r="BV554">
        <v>400</v>
      </c>
      <c r="BW554" t="b">
        <v>0</v>
      </c>
      <c r="BX554" t="s">
        <v>306</v>
      </c>
      <c r="BY554">
        <v>2</v>
      </c>
      <c r="BZ554">
        <v>-3.6039455</v>
      </c>
      <c r="CA554">
        <v>-2.358544</v>
      </c>
      <c r="CB554">
        <v>-6.43837581677659</v>
      </c>
      <c r="CC554">
        <v>0.24326380001908</v>
      </c>
      <c r="CD554">
        <v>-6.61038929938729</v>
      </c>
      <c r="CE554">
        <v>-6.26636233416589</v>
      </c>
      <c r="CF554">
        <v>-8.84574117850604</v>
      </c>
      <c r="CG554">
        <v>0.321571171382434</v>
      </c>
      <c r="CH554">
        <v>-9.07312633442466</v>
      </c>
      <c r="CI554">
        <v>-8.61835602258741</v>
      </c>
      <c r="CJ554">
        <v>-0.0381114612364836</v>
      </c>
      <c r="CK554">
        <v>0.0185739813574384</v>
      </c>
      <c r="CL554">
        <v>-0.0249776730650064</v>
      </c>
      <c r="CM554">
        <v>-0.431426494421754</v>
      </c>
      <c r="CN554">
        <v>0.0872035737820285</v>
      </c>
      <c r="CO554">
        <v>-0.493088732786728</v>
      </c>
      <c r="CP554">
        <v>-0.36976425605678</v>
      </c>
      <c r="CQ554">
        <v>24.2857142857143</v>
      </c>
      <c r="CR554">
        <v>6.06091526731326</v>
      </c>
      <c r="CS554">
        <v>20</v>
      </c>
      <c r="CT554">
        <v>28.5714285714286</v>
      </c>
      <c r="CU554">
        <v>24.5</v>
      </c>
      <c r="CV554">
        <v>14.8492424049175</v>
      </c>
      <c r="CW554">
        <v>14</v>
      </c>
      <c r="CX554">
        <v>35</v>
      </c>
      <c r="CY554">
        <v>0.317222905369536</v>
      </c>
      <c r="CZ554">
        <v>0.0671651149471476</v>
      </c>
      <c r="DA554">
        <v>0.269729997131234</v>
      </c>
      <c r="DB554">
        <v>0.364715813607838</v>
      </c>
      <c r="DC554">
        <v>-0.1535101</v>
      </c>
      <c r="DD554">
        <v>0.0211528569225849</v>
      </c>
      <c r="DE554">
        <v>-0.168467428571429</v>
      </c>
      <c r="DF554">
        <v>-0.138552771428571</v>
      </c>
      <c r="DG554" t="b">
        <v>0</v>
      </c>
    </row>
    <row r="555" spans="1:111">
      <c r="A555">
        <v>554</v>
      </c>
      <c r="B555" t="s">
        <v>859</v>
      </c>
      <c r="C555">
        <v>88</v>
      </c>
      <c r="D555">
        <v>5</v>
      </c>
      <c r="E555" t="s">
        <v>125</v>
      </c>
      <c r="F555">
        <v>1</v>
      </c>
      <c r="G555" t="s">
        <v>300</v>
      </c>
      <c r="H555" t="b">
        <v>1</v>
      </c>
      <c r="I555">
        <v>0.675523618538324</v>
      </c>
      <c r="J555" t="s">
        <v>129</v>
      </c>
      <c r="K555" t="s">
        <v>301</v>
      </c>
      <c r="L555" t="s">
        <v>301</v>
      </c>
      <c r="M555" t="s">
        <v>2</v>
      </c>
      <c r="N555" t="s">
        <v>2</v>
      </c>
      <c r="O555" t="s">
        <v>2</v>
      </c>
      <c r="P555" t="s">
        <v>302</v>
      </c>
      <c r="Q555">
        <v>1</v>
      </c>
      <c r="R555" t="s">
        <v>2</v>
      </c>
      <c r="S555">
        <v>2</v>
      </c>
      <c r="T555">
        <v>2</v>
      </c>
      <c r="U555">
        <v>2</v>
      </c>
      <c r="V555">
        <v>0</v>
      </c>
      <c r="W555">
        <v>1633</v>
      </c>
      <c r="X555">
        <v>63</v>
      </c>
      <c r="Y555" t="b">
        <v>0</v>
      </c>
      <c r="Z555" t="s">
        <v>301</v>
      </c>
      <c r="AA555" t="s">
        <v>2</v>
      </c>
      <c r="AB555" t="s">
        <v>303</v>
      </c>
      <c r="AC555">
        <v>-3.269176</v>
      </c>
      <c r="AD555">
        <v>-6.538352</v>
      </c>
      <c r="AE555">
        <v>-5.443448</v>
      </c>
      <c r="AF555">
        <v>3.07488495068807</v>
      </c>
      <c r="AG555">
        <v>-0.0600870681686003</v>
      </c>
      <c r="AH555">
        <v>-0.0394292584183799</v>
      </c>
      <c r="AI555">
        <v>0.473640056998415</v>
      </c>
      <c r="AJ555">
        <v>31.5</v>
      </c>
      <c r="AK555">
        <v>-4.67622790886585</v>
      </c>
      <c r="AL555">
        <v>-6.47451477414536</v>
      </c>
      <c r="AM555">
        <v>-0.339139763296366</v>
      </c>
      <c r="AN555">
        <v>32.5447570332481</v>
      </c>
      <c r="AO555">
        <v>-0.0913709718670077</v>
      </c>
      <c r="AP555" t="b">
        <v>1</v>
      </c>
      <c r="AQ555" t="b">
        <v>1</v>
      </c>
      <c r="AR555" t="s">
        <v>304</v>
      </c>
      <c r="AS555" t="b">
        <v>1</v>
      </c>
      <c r="AT555" t="b">
        <v>1</v>
      </c>
      <c r="AU555" t="b">
        <v>1</v>
      </c>
      <c r="AV555" t="s">
        <v>301</v>
      </c>
      <c r="AW555">
        <v>-5.443448</v>
      </c>
      <c r="AX555">
        <v>-0.0600870681686003</v>
      </c>
      <c r="AY555">
        <v>46</v>
      </c>
      <c r="AZ555">
        <v>0.329213732648546</v>
      </c>
      <c r="BA555">
        <v>-6.43937723037217</v>
      </c>
      <c r="BB555">
        <v>-8.83951635278071</v>
      </c>
      <c r="BC555">
        <v>-0.404604908577328</v>
      </c>
      <c r="BD555">
        <v>23.9130434782609</v>
      </c>
      <c r="BE555">
        <v>-0.118335826086957</v>
      </c>
      <c r="BF555">
        <v>5299</v>
      </c>
      <c r="BG555">
        <v>400</v>
      </c>
      <c r="BH555" t="b">
        <v>0</v>
      </c>
      <c r="BI555" t="s">
        <v>305</v>
      </c>
      <c r="BJ555">
        <v>1</v>
      </c>
      <c r="BK555" t="s">
        <v>301</v>
      </c>
      <c r="BL555">
        <v>-1.094904</v>
      </c>
      <c r="BM555">
        <v>-0.0187714486681594</v>
      </c>
      <c r="BN555">
        <v>17</v>
      </c>
      <c r="BO555">
        <v>0.618066381348285</v>
      </c>
      <c r="BP555">
        <v>-2.91307858735953</v>
      </c>
      <c r="BQ555">
        <v>-4.10951319551001</v>
      </c>
      <c r="BR555">
        <v>-0.273674618015403</v>
      </c>
      <c r="BS555">
        <v>41.1764705882353</v>
      </c>
      <c r="BT555">
        <v>-0.0644061176470588</v>
      </c>
      <c r="BU555">
        <v>1753</v>
      </c>
      <c r="BV555">
        <v>400</v>
      </c>
      <c r="BW555" t="b">
        <v>0</v>
      </c>
      <c r="BX555" t="s">
        <v>306</v>
      </c>
      <c r="BY555">
        <v>2</v>
      </c>
      <c r="BZ555">
        <v>-3.269176</v>
      </c>
      <c r="CA555">
        <v>-1.094904</v>
      </c>
      <c r="CB555">
        <v>-4.67622790886585</v>
      </c>
      <c r="CC555">
        <v>2.49346968296316</v>
      </c>
      <c r="CD555">
        <v>-6.43937723037217</v>
      </c>
      <c r="CE555">
        <v>-2.91307858735953</v>
      </c>
      <c r="CF555">
        <v>-6.47451477414536</v>
      </c>
      <c r="CG555">
        <v>3.34461730753989</v>
      </c>
      <c r="CH555">
        <v>-8.83951635278071</v>
      </c>
      <c r="CI555">
        <v>-4.10951319551001</v>
      </c>
      <c r="CJ555">
        <v>-0.0394292584183799</v>
      </c>
      <c r="CK555">
        <v>0.0292145547176849</v>
      </c>
      <c r="CL555">
        <v>-0.0187714486681594</v>
      </c>
      <c r="CM555">
        <v>-0.339139763296366</v>
      </c>
      <c r="CN555">
        <v>0.0925816963190621</v>
      </c>
      <c r="CO555">
        <v>-0.404604908577328</v>
      </c>
      <c r="CP555">
        <v>-0.273674618015403</v>
      </c>
      <c r="CQ555">
        <v>32.5447570332481</v>
      </c>
      <c r="CR555">
        <v>12.2070863759826</v>
      </c>
      <c r="CS555">
        <v>23.9130434782609</v>
      </c>
      <c r="CT555">
        <v>41.1764705882353</v>
      </c>
      <c r="CU555">
        <v>31.5</v>
      </c>
      <c r="CV555">
        <v>20.5060966544099</v>
      </c>
      <c r="CW555">
        <v>17</v>
      </c>
      <c r="CX555">
        <v>46</v>
      </c>
      <c r="CY555">
        <v>0.473640056998415</v>
      </c>
      <c r="CZ555">
        <v>0.204249666659281</v>
      </c>
      <c r="DA555">
        <v>0.329213732648546</v>
      </c>
      <c r="DB555">
        <v>0.618066381348285</v>
      </c>
      <c r="DC555">
        <v>-0.0913709718670077</v>
      </c>
      <c r="DD555">
        <v>0.038134062545265</v>
      </c>
      <c r="DE555">
        <v>-0.118335826086957</v>
      </c>
      <c r="DF555">
        <v>-0.0644061176470588</v>
      </c>
      <c r="DG555" t="b">
        <v>0</v>
      </c>
    </row>
    <row r="556" spans="1:111">
      <c r="A556">
        <v>555</v>
      </c>
      <c r="B556" t="s">
        <v>860</v>
      </c>
      <c r="C556">
        <v>21</v>
      </c>
      <c r="D556">
        <v>5.8</v>
      </c>
      <c r="E556" t="s">
        <v>125</v>
      </c>
      <c r="F556">
        <v>1</v>
      </c>
      <c r="G556" t="s">
        <v>300</v>
      </c>
      <c r="H556" t="b">
        <v>1</v>
      </c>
      <c r="I556">
        <v>0.675133689839572</v>
      </c>
      <c r="J556" t="s">
        <v>129</v>
      </c>
      <c r="K556" t="s">
        <v>301</v>
      </c>
      <c r="L556" t="s">
        <v>301</v>
      </c>
      <c r="M556" t="s">
        <v>2</v>
      </c>
      <c r="N556" t="s">
        <v>2</v>
      </c>
      <c r="O556" t="s">
        <v>2</v>
      </c>
      <c r="P556" t="s">
        <v>302</v>
      </c>
      <c r="Q556">
        <v>1</v>
      </c>
      <c r="R556" t="s">
        <v>2</v>
      </c>
      <c r="S556">
        <v>2</v>
      </c>
      <c r="T556">
        <v>2</v>
      </c>
      <c r="U556">
        <v>2</v>
      </c>
      <c r="V556">
        <v>0</v>
      </c>
      <c r="W556">
        <v>1633</v>
      </c>
      <c r="X556">
        <v>39</v>
      </c>
      <c r="Y556" t="b">
        <v>0</v>
      </c>
      <c r="Z556" t="s">
        <v>301</v>
      </c>
      <c r="AA556" t="s">
        <v>2</v>
      </c>
      <c r="AB556" t="s">
        <v>303</v>
      </c>
      <c r="AC556">
        <v>-3.509558</v>
      </c>
      <c r="AD556">
        <v>-7.019116</v>
      </c>
      <c r="AE556">
        <v>-5.052886</v>
      </c>
      <c r="AF556">
        <v>2.18259538879014</v>
      </c>
      <c r="AG556">
        <v>-0.0515494132761162</v>
      </c>
      <c r="AH556">
        <v>-0.0395193370291601</v>
      </c>
      <c r="AI556">
        <v>0.313729047221268</v>
      </c>
      <c r="AJ556">
        <v>19.5</v>
      </c>
      <c r="AK556">
        <v>-6.32557850539874</v>
      </c>
      <c r="AL556">
        <v>-8.57898559183106</v>
      </c>
      <c r="AM556">
        <v>-0.407196337724507</v>
      </c>
      <c r="AN556">
        <v>28.3333333333333</v>
      </c>
      <c r="AO556">
        <v>-0.193449766666667</v>
      </c>
      <c r="AP556" t="b">
        <v>1</v>
      </c>
      <c r="AQ556" t="b">
        <v>1</v>
      </c>
      <c r="AR556" t="s">
        <v>304</v>
      </c>
      <c r="AS556" t="b">
        <v>1</v>
      </c>
      <c r="AT556" t="b">
        <v>1</v>
      </c>
      <c r="AU556" t="b">
        <v>1</v>
      </c>
      <c r="AV556" t="s">
        <v>301</v>
      </c>
      <c r="AW556">
        <v>-5.052886</v>
      </c>
      <c r="AX556">
        <v>-0.0515494132761162</v>
      </c>
      <c r="AY556">
        <v>30</v>
      </c>
      <c r="AZ556">
        <v>0.259503280065607</v>
      </c>
      <c r="BA556">
        <v>-6.46211713985212</v>
      </c>
      <c r="BB556">
        <v>-8.46558239633962</v>
      </c>
      <c r="BC556">
        <v>-0.38245793145043</v>
      </c>
      <c r="BD556">
        <v>23.3333333333333</v>
      </c>
      <c r="BE556">
        <v>-0.168429533333333</v>
      </c>
      <c r="BF556">
        <v>5299</v>
      </c>
      <c r="BG556">
        <v>400</v>
      </c>
      <c r="BH556" t="b">
        <v>0</v>
      </c>
      <c r="BI556" t="s">
        <v>305</v>
      </c>
      <c r="BJ556">
        <v>1</v>
      </c>
      <c r="BK556" t="s">
        <v>301</v>
      </c>
      <c r="BL556">
        <v>-1.96623</v>
      </c>
      <c r="BM556">
        <v>-0.0274892607822039</v>
      </c>
      <c r="BN556">
        <v>9</v>
      </c>
      <c r="BO556">
        <v>0.367954814376928</v>
      </c>
      <c r="BP556">
        <v>-6.18903987094536</v>
      </c>
      <c r="BQ556">
        <v>-8.69238878732249</v>
      </c>
      <c r="BR556">
        <v>-0.431934743998583</v>
      </c>
      <c r="BS556">
        <v>33.3333333333333</v>
      </c>
      <c r="BT556">
        <v>-0.21847</v>
      </c>
      <c r="BU556">
        <v>1753</v>
      </c>
      <c r="BV556">
        <v>400</v>
      </c>
      <c r="BW556" t="b">
        <v>0</v>
      </c>
      <c r="BX556" t="s">
        <v>306</v>
      </c>
      <c r="BY556">
        <v>2</v>
      </c>
      <c r="BZ556">
        <v>-3.509558</v>
      </c>
      <c r="CA556">
        <v>-1.96623</v>
      </c>
      <c r="CB556">
        <v>-6.32557850539874</v>
      </c>
      <c r="CC556">
        <v>0.193094788631877</v>
      </c>
      <c r="CD556">
        <v>-6.46211713985212</v>
      </c>
      <c r="CE556">
        <v>-6.18903987094536</v>
      </c>
      <c r="CF556">
        <v>-8.57898559183106</v>
      </c>
      <c r="CG556">
        <v>0.160376337080433</v>
      </c>
      <c r="CH556">
        <v>-8.69238878732249</v>
      </c>
      <c r="CI556">
        <v>-8.46558239633962</v>
      </c>
      <c r="CJ556">
        <v>-0.0395193370291601</v>
      </c>
      <c r="CK556">
        <v>0.0170130969848278</v>
      </c>
      <c r="CL556">
        <v>-0.0274892607822039</v>
      </c>
      <c r="CM556">
        <v>-0.407196337724507</v>
      </c>
      <c r="CN556">
        <v>0.0349853896642944</v>
      </c>
      <c r="CO556">
        <v>-0.431934743998583</v>
      </c>
      <c r="CP556">
        <v>-0.38245793145043</v>
      </c>
      <c r="CQ556">
        <v>28.3333333333333</v>
      </c>
      <c r="CR556">
        <v>7.07106781186547</v>
      </c>
      <c r="CS556">
        <v>23.3333333333333</v>
      </c>
      <c r="CT556">
        <v>33.3333333333333</v>
      </c>
      <c r="CU556">
        <v>19.5</v>
      </c>
      <c r="CV556">
        <v>14.8492424049175</v>
      </c>
      <c r="CW556">
        <v>9</v>
      </c>
      <c r="CX556">
        <v>30</v>
      </c>
      <c r="CY556">
        <v>0.313729047221268</v>
      </c>
      <c r="CZ556">
        <v>0.0766868153416205</v>
      </c>
      <c r="DA556">
        <v>0.259503280065607</v>
      </c>
      <c r="DB556">
        <v>0.367954814376928</v>
      </c>
      <c r="DC556">
        <v>-0.193449766666667</v>
      </c>
      <c r="DD556">
        <v>0.0353839533137394</v>
      </c>
      <c r="DE556">
        <v>-0.21847</v>
      </c>
      <c r="DF556">
        <v>-0.168429533333333</v>
      </c>
      <c r="DG556" t="b">
        <v>0</v>
      </c>
    </row>
    <row r="557" spans="1:111">
      <c r="A557">
        <v>556</v>
      </c>
      <c r="B557" t="s">
        <v>861</v>
      </c>
      <c r="C557">
        <v>59</v>
      </c>
      <c r="D557">
        <v>5.4</v>
      </c>
      <c r="E557" t="s">
        <v>125</v>
      </c>
      <c r="F557">
        <v>1</v>
      </c>
      <c r="G557" t="s">
        <v>300</v>
      </c>
      <c r="H557" t="b">
        <v>1</v>
      </c>
      <c r="I557">
        <v>0.675133689839572</v>
      </c>
      <c r="J557" t="s">
        <v>129</v>
      </c>
      <c r="K557" t="s">
        <v>301</v>
      </c>
      <c r="L557" t="s">
        <v>301</v>
      </c>
      <c r="M557" t="s">
        <v>2</v>
      </c>
      <c r="N557" t="s">
        <v>2</v>
      </c>
      <c r="O557" t="s">
        <v>2</v>
      </c>
      <c r="P557" t="s">
        <v>302</v>
      </c>
      <c r="Q557">
        <v>1</v>
      </c>
      <c r="R557" t="s">
        <v>2</v>
      </c>
      <c r="S557">
        <v>2</v>
      </c>
      <c r="T557">
        <v>2</v>
      </c>
      <c r="U557">
        <v>2</v>
      </c>
      <c r="V557">
        <v>0</v>
      </c>
      <c r="W557">
        <v>1633</v>
      </c>
      <c r="X557">
        <v>48</v>
      </c>
      <c r="Y557" t="b">
        <v>0</v>
      </c>
      <c r="Z557" t="s">
        <v>301</v>
      </c>
      <c r="AA557" t="s">
        <v>2</v>
      </c>
      <c r="AB557" t="s">
        <v>303</v>
      </c>
      <c r="AC557">
        <v>-3.532778</v>
      </c>
      <c r="AD557">
        <v>-7.065556</v>
      </c>
      <c r="AE557">
        <v>-5.178386</v>
      </c>
      <c r="AF557">
        <v>2.32724115194966</v>
      </c>
      <c r="AG557">
        <v>-0.0544054902131439</v>
      </c>
      <c r="AH557">
        <v>-0.0374356490294048</v>
      </c>
      <c r="AI557">
        <v>0.311445264892458</v>
      </c>
      <c r="AJ557">
        <v>24</v>
      </c>
      <c r="AK557">
        <v>-5.96162869890263</v>
      </c>
      <c r="AL557">
        <v>-8.17802679814415</v>
      </c>
      <c r="AM557">
        <v>-0.404447430568505</v>
      </c>
      <c r="AN557">
        <v>27.7777777777778</v>
      </c>
      <c r="AO557">
        <v>-0.150554111111111</v>
      </c>
      <c r="AP557" t="b">
        <v>1</v>
      </c>
      <c r="AQ557" t="b">
        <v>1</v>
      </c>
      <c r="AR557" t="s">
        <v>304</v>
      </c>
      <c r="AS557" t="b">
        <v>1</v>
      </c>
      <c r="AT557" t="b">
        <v>1</v>
      </c>
      <c r="AU557" t="b">
        <v>1</v>
      </c>
      <c r="AV557" t="s">
        <v>301</v>
      </c>
      <c r="AW557">
        <v>-5.178386</v>
      </c>
      <c r="AX557">
        <v>-0.0544054902131439</v>
      </c>
      <c r="AY557">
        <v>36</v>
      </c>
      <c r="AZ557">
        <v>0.288093669881279</v>
      </c>
      <c r="BA557">
        <v>-6.46066795201948</v>
      </c>
      <c r="BB557">
        <v>-8.77513052401686</v>
      </c>
      <c r="BC557">
        <v>-0.389353368515181</v>
      </c>
      <c r="BD557">
        <v>22.2222222222222</v>
      </c>
      <c r="BE557">
        <v>-0.143844055555555</v>
      </c>
      <c r="BF557">
        <v>5299</v>
      </c>
      <c r="BG557">
        <v>400</v>
      </c>
      <c r="BH557" t="b">
        <v>0</v>
      </c>
      <c r="BI557" t="s">
        <v>305</v>
      </c>
      <c r="BJ557">
        <v>1</v>
      </c>
      <c r="BK557" t="s">
        <v>301</v>
      </c>
      <c r="BL557">
        <v>-1.88717</v>
      </c>
      <c r="BM557">
        <v>-0.0204658078456657</v>
      </c>
      <c r="BN557">
        <v>12</v>
      </c>
      <c r="BO557">
        <v>0.334796859903637</v>
      </c>
      <c r="BP557">
        <v>-5.46258944578578</v>
      </c>
      <c r="BQ557">
        <v>-7.58092307227144</v>
      </c>
      <c r="BR557">
        <v>-0.419541492621829</v>
      </c>
      <c r="BS557">
        <v>33.3333333333333</v>
      </c>
      <c r="BT557">
        <v>-0.157264166666667</v>
      </c>
      <c r="BU557">
        <v>1753</v>
      </c>
      <c r="BV557">
        <v>400</v>
      </c>
      <c r="BW557" t="b">
        <v>0</v>
      </c>
      <c r="BX557" t="s">
        <v>306</v>
      </c>
      <c r="BY557">
        <v>2</v>
      </c>
      <c r="BZ557">
        <v>-3.532778</v>
      </c>
      <c r="CA557">
        <v>-1.88717</v>
      </c>
      <c r="CB557">
        <v>-5.96162869890263</v>
      </c>
      <c r="CC557">
        <v>0.705748079914391</v>
      </c>
      <c r="CD557">
        <v>-6.46066795201948</v>
      </c>
      <c r="CE557">
        <v>-5.46258944578578</v>
      </c>
      <c r="CF557">
        <v>-8.17802679814415</v>
      </c>
      <c r="CG557">
        <v>0.844432187272691</v>
      </c>
      <c r="CH557">
        <v>-8.77513052401686</v>
      </c>
      <c r="CI557">
        <v>-7.58092307227144</v>
      </c>
      <c r="CJ557">
        <v>-0.0374356490294048</v>
      </c>
      <c r="CK557">
        <v>0.0239989795533614</v>
      </c>
      <c r="CL557">
        <v>-0.0204658078456657</v>
      </c>
      <c r="CM557">
        <v>-0.404447430568505</v>
      </c>
      <c r="CN557">
        <v>0.0213462272671122</v>
      </c>
      <c r="CO557">
        <v>-0.419541492621829</v>
      </c>
      <c r="CP557">
        <v>-0.389353368515181</v>
      </c>
      <c r="CQ557">
        <v>27.7777777777778</v>
      </c>
      <c r="CR557">
        <v>7.85674201318386</v>
      </c>
      <c r="CS557">
        <v>22.2222222222222</v>
      </c>
      <c r="CT557">
        <v>33.3333333333333</v>
      </c>
      <c r="CU557">
        <v>24</v>
      </c>
      <c r="CV557">
        <v>16.9705627484771</v>
      </c>
      <c r="CW557">
        <v>12</v>
      </c>
      <c r="CX557">
        <v>36</v>
      </c>
      <c r="CY557">
        <v>0.311445264892458</v>
      </c>
      <c r="CZ557">
        <v>0.0330241423678529</v>
      </c>
      <c r="DA557">
        <v>0.288093669881279</v>
      </c>
      <c r="DB557">
        <v>0.334796859903637</v>
      </c>
      <c r="DC557">
        <v>-0.150554111111111</v>
      </c>
      <c r="DD557">
        <v>0.00948945157094361</v>
      </c>
      <c r="DE557">
        <v>-0.157264166666667</v>
      </c>
      <c r="DF557">
        <v>-0.143844055555555</v>
      </c>
      <c r="DG557" t="b">
        <v>0</v>
      </c>
    </row>
    <row r="558" spans="1:111">
      <c r="A558">
        <v>557</v>
      </c>
      <c r="B558" t="s">
        <v>862</v>
      </c>
      <c r="C558">
        <v>32</v>
      </c>
      <c r="D558">
        <v>6</v>
      </c>
      <c r="E558" t="s">
        <v>125</v>
      </c>
      <c r="F558">
        <v>1</v>
      </c>
      <c r="G558" t="s">
        <v>300</v>
      </c>
      <c r="H558" t="b">
        <v>1</v>
      </c>
      <c r="I558">
        <v>0.674910873440285</v>
      </c>
      <c r="J558" t="s">
        <v>129</v>
      </c>
      <c r="K558" t="s">
        <v>301</v>
      </c>
      <c r="L558" t="s">
        <v>301</v>
      </c>
      <c r="M558" t="s">
        <v>2</v>
      </c>
      <c r="N558" t="s">
        <v>2</v>
      </c>
      <c r="O558" t="s">
        <v>2</v>
      </c>
      <c r="P558" t="s">
        <v>302</v>
      </c>
      <c r="Q558">
        <v>1</v>
      </c>
      <c r="R558" t="s">
        <v>2</v>
      </c>
      <c r="S558">
        <v>2</v>
      </c>
      <c r="T558">
        <v>2</v>
      </c>
      <c r="U558">
        <v>2</v>
      </c>
      <c r="V558">
        <v>0</v>
      </c>
      <c r="W558">
        <v>1633</v>
      </c>
      <c r="X558">
        <v>38</v>
      </c>
      <c r="Y558" t="b">
        <v>0</v>
      </c>
      <c r="Z558" t="s">
        <v>301</v>
      </c>
      <c r="AA558" t="s">
        <v>2</v>
      </c>
      <c r="AB558" t="s">
        <v>303</v>
      </c>
      <c r="AC558">
        <v>-3.4890955</v>
      </c>
      <c r="AD558">
        <v>-6.978191</v>
      </c>
      <c r="AE558">
        <v>-5.242733</v>
      </c>
      <c r="AF558">
        <v>2.48001793598605</v>
      </c>
      <c r="AG558">
        <v>-0.0531393656696585</v>
      </c>
      <c r="AH558">
        <v>-0.0394178938292664</v>
      </c>
      <c r="AI558">
        <v>0.316835119857835</v>
      </c>
      <c r="AJ558">
        <v>19</v>
      </c>
      <c r="AK558">
        <v>-6.20646231199805</v>
      </c>
      <c r="AL558">
        <v>-8.43082103251491</v>
      </c>
      <c r="AM558">
        <v>-0.393081329939559</v>
      </c>
      <c r="AN558">
        <v>28.735632183908</v>
      </c>
      <c r="AO558">
        <v>-0.186806281609195</v>
      </c>
      <c r="AP558" t="b">
        <v>1</v>
      </c>
      <c r="AQ558" t="b">
        <v>1</v>
      </c>
      <c r="AR558" t="s">
        <v>304</v>
      </c>
      <c r="AS558" t="b">
        <v>1</v>
      </c>
      <c r="AT558" t="b">
        <v>1</v>
      </c>
      <c r="AU558" t="b">
        <v>1</v>
      </c>
      <c r="AV558" t="s">
        <v>301</v>
      </c>
      <c r="AW558">
        <v>-5.242733</v>
      </c>
      <c r="AX558">
        <v>-0.0531393656696585</v>
      </c>
      <c r="AY558">
        <v>29</v>
      </c>
      <c r="AZ558">
        <v>0.218965170746663</v>
      </c>
      <c r="BA558">
        <v>-6.96366934474646</v>
      </c>
      <c r="BB558">
        <v>-9.19470981732615</v>
      </c>
      <c r="BC558">
        <v>-0.39294002198231</v>
      </c>
      <c r="BD558">
        <v>24.1379310344828</v>
      </c>
      <c r="BE558">
        <v>-0.180783896551724</v>
      </c>
      <c r="BF558">
        <v>5299</v>
      </c>
      <c r="BG558">
        <v>400</v>
      </c>
      <c r="BH558" t="b">
        <v>0</v>
      </c>
      <c r="BI558" t="s">
        <v>305</v>
      </c>
      <c r="BJ558">
        <v>1</v>
      </c>
      <c r="BK558" t="s">
        <v>301</v>
      </c>
      <c r="BL558">
        <v>-1.735458</v>
      </c>
      <c r="BM558">
        <v>-0.0256964219888743</v>
      </c>
      <c r="BN558">
        <v>9</v>
      </c>
      <c r="BO558">
        <v>0.414705068969006</v>
      </c>
      <c r="BP558">
        <v>-5.44925527924963</v>
      </c>
      <c r="BQ558">
        <v>-7.66693224770366</v>
      </c>
      <c r="BR558">
        <v>-0.393222637896809</v>
      </c>
      <c r="BS558">
        <v>33.3333333333333</v>
      </c>
      <c r="BT558">
        <v>-0.192828666666667</v>
      </c>
      <c r="BU558">
        <v>1753</v>
      </c>
      <c r="BV558">
        <v>400</v>
      </c>
      <c r="BW558" t="b">
        <v>0</v>
      </c>
      <c r="BX558" t="s">
        <v>306</v>
      </c>
      <c r="BY558">
        <v>2</v>
      </c>
      <c r="BZ558">
        <v>-3.4890955</v>
      </c>
      <c r="CA558">
        <v>-1.735458</v>
      </c>
      <c r="CB558">
        <v>-6.20646231199805</v>
      </c>
      <c r="CC558">
        <v>1.07085245523709</v>
      </c>
      <c r="CD558">
        <v>-6.96366934474646</v>
      </c>
      <c r="CE558">
        <v>-5.44925527924963</v>
      </c>
      <c r="CF558">
        <v>-8.43082103251491</v>
      </c>
      <c r="CG558">
        <v>1.08030187962476</v>
      </c>
      <c r="CH558">
        <v>-9.19470981732615</v>
      </c>
      <c r="CI558">
        <v>-7.66693224770366</v>
      </c>
      <c r="CJ558">
        <v>-0.0394178938292664</v>
      </c>
      <c r="CK558">
        <v>0.019405091572403</v>
      </c>
      <c r="CL558">
        <v>-0.0256964219888743</v>
      </c>
      <c r="CM558">
        <v>-0.393081329939559</v>
      </c>
      <c r="CN558">
        <v>0.000199839629613454</v>
      </c>
      <c r="CO558">
        <v>-0.393222637896809</v>
      </c>
      <c r="CP558">
        <v>-0.39294002198231</v>
      </c>
      <c r="CQ558">
        <v>28.735632183908</v>
      </c>
      <c r="CR558">
        <v>6.50213132125561</v>
      </c>
      <c r="CS558">
        <v>24.1379310344828</v>
      </c>
      <c r="CT558">
        <v>33.3333333333333</v>
      </c>
      <c r="CU558">
        <v>19</v>
      </c>
      <c r="CV558">
        <v>14.1421356237309</v>
      </c>
      <c r="CW558">
        <v>9</v>
      </c>
      <c r="CX558">
        <v>29</v>
      </c>
      <c r="CY558">
        <v>0.316835119857835</v>
      </c>
      <c r="CZ558">
        <v>0.138409009381783</v>
      </c>
      <c r="DA558">
        <v>0.218965170746663</v>
      </c>
      <c r="DB558">
        <v>0.414705068969006</v>
      </c>
      <c r="DC558">
        <v>-0.186806281609195</v>
      </c>
      <c r="DD558">
        <v>0.00851693862610894</v>
      </c>
      <c r="DE558">
        <v>-0.192828666666667</v>
      </c>
      <c r="DF558">
        <v>-0.180783896551724</v>
      </c>
      <c r="DG558" t="b">
        <v>0</v>
      </c>
    </row>
    <row r="559" spans="1:111">
      <c r="A559">
        <v>558</v>
      </c>
      <c r="B559" t="s">
        <v>863</v>
      </c>
      <c r="C559">
        <v>81</v>
      </c>
      <c r="D559">
        <v>4.4</v>
      </c>
      <c r="E559" t="s">
        <v>125</v>
      </c>
      <c r="F559">
        <v>1</v>
      </c>
      <c r="G559" t="s">
        <v>300</v>
      </c>
      <c r="H559" t="b">
        <v>1</v>
      </c>
      <c r="I559">
        <v>0.674799465240642</v>
      </c>
      <c r="J559" t="s">
        <v>129</v>
      </c>
      <c r="K559" t="s">
        <v>301</v>
      </c>
      <c r="L559" t="s">
        <v>301</v>
      </c>
      <c r="M559" t="s">
        <v>2</v>
      </c>
      <c r="N559" t="s">
        <v>2</v>
      </c>
      <c r="O559" t="s">
        <v>2</v>
      </c>
      <c r="P559" t="s">
        <v>302</v>
      </c>
      <c r="Q559">
        <v>1</v>
      </c>
      <c r="R559" t="s">
        <v>2</v>
      </c>
      <c r="S559">
        <v>2</v>
      </c>
      <c r="T559">
        <v>2</v>
      </c>
      <c r="U559">
        <v>2</v>
      </c>
      <c r="V559">
        <v>0</v>
      </c>
      <c r="W559">
        <v>1633</v>
      </c>
      <c r="X559">
        <v>67</v>
      </c>
      <c r="Y559" t="b">
        <v>0</v>
      </c>
      <c r="Z559" t="s">
        <v>301</v>
      </c>
      <c r="AA559" t="s">
        <v>2</v>
      </c>
      <c r="AB559" t="s">
        <v>303</v>
      </c>
      <c r="AC559">
        <v>-3.2396665</v>
      </c>
      <c r="AD559">
        <v>-6.479333</v>
      </c>
      <c r="AE559">
        <v>-5.862093</v>
      </c>
      <c r="AF559">
        <v>3.70867112262661</v>
      </c>
      <c r="AG559">
        <v>-0.0623248455098693</v>
      </c>
      <c r="AH559">
        <v>-0.0389167018869438</v>
      </c>
      <c r="AI559">
        <v>0.533603657681087</v>
      </c>
      <c r="AJ559">
        <v>33.5</v>
      </c>
      <c r="AK559">
        <v>-4.0682873905655</v>
      </c>
      <c r="AL559">
        <v>-5.61546212573627</v>
      </c>
      <c r="AM559">
        <v>-0.297853367973594</v>
      </c>
      <c r="AN559">
        <v>35.6004901960784</v>
      </c>
      <c r="AO559">
        <v>-0.07676025</v>
      </c>
      <c r="AP559" t="b">
        <v>1</v>
      </c>
      <c r="AQ559" t="b">
        <v>1</v>
      </c>
      <c r="AR559" t="s">
        <v>304</v>
      </c>
      <c r="AS559" t="b">
        <v>1</v>
      </c>
      <c r="AT559" t="b">
        <v>1</v>
      </c>
      <c r="AU559" t="b">
        <v>1</v>
      </c>
      <c r="AV559" t="s">
        <v>301</v>
      </c>
      <c r="AW559">
        <v>-5.862093</v>
      </c>
      <c r="AX559">
        <v>-0.0623248455098693</v>
      </c>
      <c r="AY559">
        <v>51</v>
      </c>
      <c r="AZ559">
        <v>0.347779241350897</v>
      </c>
      <c r="BA559">
        <v>-6.51749105383722</v>
      </c>
      <c r="BB559">
        <v>-8.94532332778041</v>
      </c>
      <c r="BC559">
        <v>-0.428035505553334</v>
      </c>
      <c r="BD559">
        <v>27.4509803921569</v>
      </c>
      <c r="BE559">
        <v>-0.114943</v>
      </c>
      <c r="BF559">
        <v>5299</v>
      </c>
      <c r="BG559">
        <v>400</v>
      </c>
      <c r="BH559" t="b">
        <v>0</v>
      </c>
      <c r="BI559" t="s">
        <v>305</v>
      </c>
      <c r="BJ559">
        <v>1</v>
      </c>
      <c r="BK559" t="s">
        <v>301</v>
      </c>
      <c r="BL559">
        <v>-0.61724</v>
      </c>
      <c r="BM559">
        <v>-0.0155085582640183</v>
      </c>
      <c r="BN559">
        <v>16</v>
      </c>
      <c r="BO559">
        <v>0.719428074011278</v>
      </c>
      <c r="BP559">
        <v>-1.61908372729377</v>
      </c>
      <c r="BQ559">
        <v>-2.28560092369214</v>
      </c>
      <c r="BR559">
        <v>-0.167671230393854</v>
      </c>
      <c r="BS559">
        <v>43.75</v>
      </c>
      <c r="BT559">
        <v>-0.0385775</v>
      </c>
      <c r="BU559">
        <v>1753</v>
      </c>
      <c r="BV559">
        <v>400</v>
      </c>
      <c r="BW559" t="b">
        <v>0</v>
      </c>
      <c r="BX559" t="s">
        <v>306</v>
      </c>
      <c r="BY559">
        <v>2</v>
      </c>
      <c r="BZ559">
        <v>-3.2396665</v>
      </c>
      <c r="CA559">
        <v>-0.61724</v>
      </c>
      <c r="CB559">
        <v>-4.0682873905655</v>
      </c>
      <c r="CC559">
        <v>3.46369703761274</v>
      </c>
      <c r="CD559">
        <v>-6.51749105383722</v>
      </c>
      <c r="CE559">
        <v>-1.61908372729377</v>
      </c>
      <c r="CF559">
        <v>-5.61546212573627</v>
      </c>
      <c r="CG559">
        <v>4.70913487275079</v>
      </c>
      <c r="CH559">
        <v>-8.94532332778041</v>
      </c>
      <c r="CI559">
        <v>-2.28560092369214</v>
      </c>
      <c r="CJ559">
        <v>-0.0389167018869438</v>
      </c>
      <c r="CK559">
        <v>0.0331041141815185</v>
      </c>
      <c r="CL559">
        <v>-0.0155085582640183</v>
      </c>
      <c r="CM559">
        <v>-0.297853367973594</v>
      </c>
      <c r="CN559">
        <v>0.184105344543989</v>
      </c>
      <c r="CO559">
        <v>-0.428035505553334</v>
      </c>
      <c r="CP559">
        <v>-0.167671230393854</v>
      </c>
      <c r="CQ559">
        <v>35.6004901960784</v>
      </c>
      <c r="CR559">
        <v>11.5251472913984</v>
      </c>
      <c r="CS559">
        <v>27.4509803921569</v>
      </c>
      <c r="CT559">
        <v>43.75</v>
      </c>
      <c r="CU559">
        <v>33.5</v>
      </c>
      <c r="CV559">
        <v>24.7487373415292</v>
      </c>
      <c r="CW559">
        <v>16</v>
      </c>
      <c r="CX559">
        <v>51</v>
      </c>
      <c r="CY559">
        <v>0.533603657681087</v>
      </c>
      <c r="CZ559">
        <v>0.26279540979422</v>
      </c>
      <c r="DA559">
        <v>0.347779241350897</v>
      </c>
      <c r="DB559">
        <v>0.719428074011278</v>
      </c>
      <c r="DC559">
        <v>-0.07676025</v>
      </c>
      <c r="DD559">
        <v>0.0539985628987013</v>
      </c>
      <c r="DE559">
        <v>-0.114943</v>
      </c>
      <c r="DF559">
        <v>-0.0385775</v>
      </c>
      <c r="DG559" t="b">
        <v>0</v>
      </c>
    </row>
    <row r="560" spans="1:111">
      <c r="A560">
        <v>559</v>
      </c>
      <c r="B560" t="s">
        <v>864</v>
      </c>
      <c r="C560">
        <v>58</v>
      </c>
      <c r="D560">
        <v>5.4</v>
      </c>
      <c r="E560" t="s">
        <v>125</v>
      </c>
      <c r="F560">
        <v>1</v>
      </c>
      <c r="G560" t="s">
        <v>300</v>
      </c>
      <c r="H560" t="b">
        <v>1</v>
      </c>
      <c r="I560">
        <v>0.674019607843137</v>
      </c>
      <c r="J560" t="s">
        <v>129</v>
      </c>
      <c r="K560" t="s">
        <v>301</v>
      </c>
      <c r="L560" t="s">
        <v>301</v>
      </c>
      <c r="M560" t="s">
        <v>2</v>
      </c>
      <c r="N560" t="s">
        <v>2</v>
      </c>
      <c r="O560" t="s">
        <v>2</v>
      </c>
      <c r="P560" t="s">
        <v>302</v>
      </c>
      <c r="Q560">
        <v>1</v>
      </c>
      <c r="R560" t="s">
        <v>2</v>
      </c>
      <c r="S560">
        <v>2</v>
      </c>
      <c r="T560">
        <v>2</v>
      </c>
      <c r="U560">
        <v>2</v>
      </c>
      <c r="V560">
        <v>0</v>
      </c>
      <c r="W560">
        <v>1633</v>
      </c>
      <c r="X560">
        <v>48</v>
      </c>
      <c r="Y560" t="b">
        <v>0</v>
      </c>
      <c r="Z560" t="s">
        <v>301</v>
      </c>
      <c r="AA560" t="s">
        <v>2</v>
      </c>
      <c r="AB560" t="s">
        <v>303</v>
      </c>
      <c r="AC560">
        <v>-3.5406395</v>
      </c>
      <c r="AD560">
        <v>-7.081279</v>
      </c>
      <c r="AE560">
        <v>-5.194109</v>
      </c>
      <c r="AF560">
        <v>2.33835899187026</v>
      </c>
      <c r="AG560">
        <v>-0.0545546093877149</v>
      </c>
      <c r="AH560">
        <v>-0.0375102086166903</v>
      </c>
      <c r="AI560">
        <v>0.311134573060158</v>
      </c>
      <c r="AJ560">
        <v>24</v>
      </c>
      <c r="AK560">
        <v>-5.97214260300008</v>
      </c>
      <c r="AL560">
        <v>-8.19156472294729</v>
      </c>
      <c r="AM560">
        <v>-0.404902794266062</v>
      </c>
      <c r="AN560">
        <v>27.7777777777778</v>
      </c>
      <c r="AO560">
        <v>-0.150772486111111</v>
      </c>
      <c r="AP560" t="b">
        <v>1</v>
      </c>
      <c r="AQ560" t="b">
        <v>1</v>
      </c>
      <c r="AR560" t="s">
        <v>304</v>
      </c>
      <c r="AS560" t="b">
        <v>1</v>
      </c>
      <c r="AT560" t="b">
        <v>1</v>
      </c>
      <c r="AU560" t="b">
        <v>1</v>
      </c>
      <c r="AV560" t="s">
        <v>301</v>
      </c>
      <c r="AW560">
        <v>-5.194109</v>
      </c>
      <c r="AX560">
        <v>-0.0545546093877149</v>
      </c>
      <c r="AY560">
        <v>36</v>
      </c>
      <c r="AZ560">
        <v>0.287472286216678</v>
      </c>
      <c r="BA560">
        <v>-6.48169576021439</v>
      </c>
      <c r="BB560">
        <v>-8.80220637362314</v>
      </c>
      <c r="BC560">
        <v>-0.390264095910294</v>
      </c>
      <c r="BD560">
        <v>22.2222222222222</v>
      </c>
      <c r="BE560">
        <v>-0.144280805555556</v>
      </c>
      <c r="BF560">
        <v>5299</v>
      </c>
      <c r="BG560">
        <v>400</v>
      </c>
      <c r="BH560" t="b">
        <v>0</v>
      </c>
      <c r="BI560" t="s">
        <v>305</v>
      </c>
      <c r="BJ560">
        <v>1</v>
      </c>
      <c r="BK560" t="s">
        <v>301</v>
      </c>
      <c r="BL560">
        <v>-1.88717</v>
      </c>
      <c r="BM560">
        <v>-0.0204658078456657</v>
      </c>
      <c r="BN560">
        <v>12</v>
      </c>
      <c r="BO560">
        <v>0.334796859903637</v>
      </c>
      <c r="BP560">
        <v>-5.46258944578578</v>
      </c>
      <c r="BQ560">
        <v>-7.58092307227144</v>
      </c>
      <c r="BR560">
        <v>-0.419541492621829</v>
      </c>
      <c r="BS560">
        <v>33.3333333333333</v>
      </c>
      <c r="BT560">
        <v>-0.157264166666667</v>
      </c>
      <c r="BU560">
        <v>1753</v>
      </c>
      <c r="BV560">
        <v>400</v>
      </c>
      <c r="BW560" t="b">
        <v>0</v>
      </c>
      <c r="BX560" t="s">
        <v>306</v>
      </c>
      <c r="BY560">
        <v>2</v>
      </c>
      <c r="BZ560">
        <v>-3.5406395</v>
      </c>
      <c r="CA560">
        <v>-1.88717</v>
      </c>
      <c r="CB560">
        <v>-5.97214260300008</v>
      </c>
      <c r="CC560">
        <v>0.720616985682499</v>
      </c>
      <c r="CD560">
        <v>-6.48169576021439</v>
      </c>
      <c r="CE560">
        <v>-5.46258944578578</v>
      </c>
      <c r="CF560">
        <v>-8.19156472294729</v>
      </c>
      <c r="CG560">
        <v>0.863577704135678</v>
      </c>
      <c r="CH560">
        <v>-8.80220637362314</v>
      </c>
      <c r="CI560">
        <v>-7.58092307227144</v>
      </c>
      <c r="CJ560">
        <v>-0.0375102086166903</v>
      </c>
      <c r="CK560">
        <v>0.0241044227329055</v>
      </c>
      <c r="CL560">
        <v>-0.0204658078456657</v>
      </c>
      <c r="CM560">
        <v>-0.404902794266062</v>
      </c>
      <c r="CN560">
        <v>0.0207022457502155</v>
      </c>
      <c r="CO560">
        <v>-0.419541492621829</v>
      </c>
      <c r="CP560">
        <v>-0.390264095910294</v>
      </c>
      <c r="CQ560">
        <v>27.7777777777778</v>
      </c>
      <c r="CR560">
        <v>7.85674201318386</v>
      </c>
      <c r="CS560">
        <v>22.2222222222222</v>
      </c>
      <c r="CT560">
        <v>33.3333333333333</v>
      </c>
      <c r="CU560">
        <v>24</v>
      </c>
      <c r="CV560">
        <v>16.9705627484771</v>
      </c>
      <c r="CW560">
        <v>12</v>
      </c>
      <c r="CX560">
        <v>36</v>
      </c>
      <c r="CY560">
        <v>0.311134573060158</v>
      </c>
      <c r="CZ560">
        <v>0.0334635269708112</v>
      </c>
      <c r="DA560">
        <v>0.287472286216678</v>
      </c>
      <c r="DB560">
        <v>0.334796859903637</v>
      </c>
      <c r="DC560">
        <v>-0.150772486111111</v>
      </c>
      <c r="DD560">
        <v>0.0091806226842604</v>
      </c>
      <c r="DE560">
        <v>-0.157264166666667</v>
      </c>
      <c r="DF560">
        <v>-0.144280805555556</v>
      </c>
      <c r="DG560" t="b">
        <v>0</v>
      </c>
    </row>
    <row r="561" spans="1:111">
      <c r="A561">
        <v>560</v>
      </c>
      <c r="B561" t="s">
        <v>865</v>
      </c>
      <c r="C561">
        <v>81</v>
      </c>
      <c r="D561">
        <v>6</v>
      </c>
      <c r="E561" t="s">
        <v>125</v>
      </c>
      <c r="F561">
        <v>1</v>
      </c>
      <c r="G561" t="s">
        <v>300</v>
      </c>
      <c r="H561" t="b">
        <v>1</v>
      </c>
      <c r="I561">
        <v>0.673768939393939</v>
      </c>
      <c r="J561" t="s">
        <v>129</v>
      </c>
      <c r="K561" t="s">
        <v>301</v>
      </c>
      <c r="L561" t="s">
        <v>301</v>
      </c>
      <c r="M561" t="s">
        <v>2</v>
      </c>
      <c r="N561" t="s">
        <v>2</v>
      </c>
      <c r="O561" t="s">
        <v>2</v>
      </c>
      <c r="P561" t="s">
        <v>302</v>
      </c>
      <c r="Q561">
        <v>1</v>
      </c>
      <c r="R561" t="s">
        <v>2</v>
      </c>
      <c r="S561">
        <v>2</v>
      </c>
      <c r="T561">
        <v>2</v>
      </c>
      <c r="U561">
        <v>2</v>
      </c>
      <c r="V561">
        <v>0</v>
      </c>
      <c r="W561">
        <v>1633</v>
      </c>
      <c r="X561">
        <v>43</v>
      </c>
      <c r="Y561" t="b">
        <v>0</v>
      </c>
      <c r="Z561" t="s">
        <v>301</v>
      </c>
      <c r="AA561" t="s">
        <v>2</v>
      </c>
      <c r="AB561" t="s">
        <v>303</v>
      </c>
      <c r="AC561">
        <v>-3.467287</v>
      </c>
      <c r="AD561">
        <v>-6.934574</v>
      </c>
      <c r="AE561">
        <v>-5.015167</v>
      </c>
      <c r="AF561">
        <v>2.18903288892607</v>
      </c>
      <c r="AG561">
        <v>-0.0536373172849858</v>
      </c>
      <c r="AH561">
        <v>-0.0395938006580046</v>
      </c>
      <c r="AI561">
        <v>0.280639224074087</v>
      </c>
      <c r="AJ561">
        <v>21.5</v>
      </c>
      <c r="AK561">
        <v>-5.98827555699194</v>
      </c>
      <c r="AL561">
        <v>-8.28009920714966</v>
      </c>
      <c r="AM561">
        <v>-0.402505611212267</v>
      </c>
      <c r="AN561">
        <v>19.9346405228758</v>
      </c>
      <c r="AO561">
        <v>-0.180386178104575</v>
      </c>
      <c r="AP561" t="b">
        <v>1</v>
      </c>
      <c r="AQ561" t="b">
        <v>1</v>
      </c>
      <c r="AR561" t="s">
        <v>304</v>
      </c>
      <c r="AS561" t="b">
        <v>1</v>
      </c>
      <c r="AT561" t="b">
        <v>1</v>
      </c>
      <c r="AU561" t="b">
        <v>1</v>
      </c>
      <c r="AV561" t="s">
        <v>301</v>
      </c>
      <c r="AW561">
        <v>-5.015167</v>
      </c>
      <c r="AX561">
        <v>-0.0536373172849858</v>
      </c>
      <c r="AY561">
        <v>34</v>
      </c>
      <c r="AZ561">
        <v>0.290626209802724</v>
      </c>
      <c r="BA561">
        <v>-6.06261807012207</v>
      </c>
      <c r="BB561">
        <v>-8.20639366098299</v>
      </c>
      <c r="BC561">
        <v>-0.380065548942043</v>
      </c>
      <c r="BD561">
        <v>17.6470588235294</v>
      </c>
      <c r="BE561">
        <v>-0.147504911764706</v>
      </c>
      <c r="BF561">
        <v>5299</v>
      </c>
      <c r="BG561">
        <v>400</v>
      </c>
      <c r="BH561" t="b">
        <v>0</v>
      </c>
      <c r="BI561" t="s">
        <v>305</v>
      </c>
      <c r="BJ561">
        <v>1</v>
      </c>
      <c r="BK561" t="s">
        <v>301</v>
      </c>
      <c r="BL561">
        <v>-1.919407</v>
      </c>
      <c r="BM561">
        <v>-0.0255502840310234</v>
      </c>
      <c r="BN561">
        <v>9</v>
      </c>
      <c r="BO561">
        <v>0.27065223834545</v>
      </c>
      <c r="BP561">
        <v>-5.91393304386181</v>
      </c>
      <c r="BQ561">
        <v>-8.35380475331633</v>
      </c>
      <c r="BR561">
        <v>-0.424945673482491</v>
      </c>
      <c r="BS561">
        <v>22.2222222222222</v>
      </c>
      <c r="BT561">
        <v>-0.213267444444445</v>
      </c>
      <c r="BU561">
        <v>1753</v>
      </c>
      <c r="BV561">
        <v>400</v>
      </c>
      <c r="BW561" t="b">
        <v>0</v>
      </c>
      <c r="BX561" t="s">
        <v>306</v>
      </c>
      <c r="BY561">
        <v>2</v>
      </c>
      <c r="BZ561">
        <v>-3.467287</v>
      </c>
      <c r="CA561">
        <v>-1.919407</v>
      </c>
      <c r="CB561">
        <v>-5.98827555699194</v>
      </c>
      <c r="CC561">
        <v>0.105136190329536</v>
      </c>
      <c r="CD561">
        <v>-6.06261807012207</v>
      </c>
      <c r="CE561">
        <v>-5.91393304386181</v>
      </c>
      <c r="CF561">
        <v>-8.28009920714966</v>
      </c>
      <c r="CG561">
        <v>0.104235383011019</v>
      </c>
      <c r="CH561">
        <v>-8.35380475331633</v>
      </c>
      <c r="CI561">
        <v>-8.20639366098299</v>
      </c>
      <c r="CJ561">
        <v>-0.0395938006580046</v>
      </c>
      <c r="CK561">
        <v>0.0198605316772888</v>
      </c>
      <c r="CL561">
        <v>-0.0255502840310234</v>
      </c>
      <c r="CM561">
        <v>-0.402505611212267</v>
      </c>
      <c r="CN561">
        <v>0.0317350404030469</v>
      </c>
      <c r="CO561">
        <v>-0.424945673482491</v>
      </c>
      <c r="CP561">
        <v>-0.380065548942043</v>
      </c>
      <c r="CQ561">
        <v>19.9346405228758</v>
      </c>
      <c r="CR561">
        <v>3.23512906425218</v>
      </c>
      <c r="CS561">
        <v>17.6470588235294</v>
      </c>
      <c r="CT561">
        <v>22.2222222222222</v>
      </c>
      <c r="CU561">
        <v>21.5</v>
      </c>
      <c r="CV561">
        <v>17.6776695296637</v>
      </c>
      <c r="CW561">
        <v>9</v>
      </c>
      <c r="CX561">
        <v>34</v>
      </c>
      <c r="CY561">
        <v>0.280639224074087</v>
      </c>
      <c r="CZ561">
        <v>0.0141237306646653</v>
      </c>
      <c r="DA561">
        <v>0.27065223834545</v>
      </c>
      <c r="DB561">
        <v>0.290626209802724</v>
      </c>
      <c r="DC561">
        <v>-0.180386178104575</v>
      </c>
      <c r="DD561">
        <v>0.0465011328058451</v>
      </c>
      <c r="DE561">
        <v>-0.213267444444445</v>
      </c>
      <c r="DF561">
        <v>-0.147504911764706</v>
      </c>
      <c r="DG561" t="b">
        <v>0</v>
      </c>
    </row>
    <row r="562" spans="1:111">
      <c r="A562">
        <v>561</v>
      </c>
      <c r="B562" t="s">
        <v>866</v>
      </c>
      <c r="C562">
        <v>82</v>
      </c>
      <c r="D562">
        <v>6</v>
      </c>
      <c r="E562" t="s">
        <v>125</v>
      </c>
      <c r="F562">
        <v>1</v>
      </c>
      <c r="G562" t="s">
        <v>300</v>
      </c>
      <c r="H562" t="b">
        <v>1</v>
      </c>
      <c r="I562">
        <v>0.673768939393939</v>
      </c>
      <c r="J562" t="s">
        <v>129</v>
      </c>
      <c r="K562" t="s">
        <v>301</v>
      </c>
      <c r="L562" t="s">
        <v>301</v>
      </c>
      <c r="M562" t="s">
        <v>2</v>
      </c>
      <c r="N562" t="s">
        <v>2</v>
      </c>
      <c r="O562" t="s">
        <v>2</v>
      </c>
      <c r="P562" t="s">
        <v>302</v>
      </c>
      <c r="Q562">
        <v>1</v>
      </c>
      <c r="R562" t="s">
        <v>2</v>
      </c>
      <c r="S562">
        <v>2</v>
      </c>
      <c r="T562">
        <v>2</v>
      </c>
      <c r="U562">
        <v>2</v>
      </c>
      <c r="V562">
        <v>0</v>
      </c>
      <c r="W562">
        <v>1633</v>
      </c>
      <c r="X562">
        <v>43</v>
      </c>
      <c r="Y562" t="b">
        <v>0</v>
      </c>
      <c r="Z562" t="s">
        <v>301</v>
      </c>
      <c r="AA562" t="s">
        <v>2</v>
      </c>
      <c r="AB562" t="s">
        <v>303</v>
      </c>
      <c r="AC562">
        <v>-3.467287</v>
      </c>
      <c r="AD562">
        <v>-6.934574</v>
      </c>
      <c r="AE562">
        <v>-5.015167</v>
      </c>
      <c r="AF562">
        <v>2.18903288892607</v>
      </c>
      <c r="AG562">
        <v>-0.0536373172849858</v>
      </c>
      <c r="AH562">
        <v>-0.0395938006580046</v>
      </c>
      <c r="AI562">
        <v>0.280639224074087</v>
      </c>
      <c r="AJ562">
        <v>21.5</v>
      </c>
      <c r="AK562">
        <v>-5.98827555699194</v>
      </c>
      <c r="AL562">
        <v>-8.28009920714966</v>
      </c>
      <c r="AM562">
        <v>-0.402505611212267</v>
      </c>
      <c r="AN562">
        <v>19.9346405228758</v>
      </c>
      <c r="AO562">
        <v>-0.180386178104575</v>
      </c>
      <c r="AP562" t="b">
        <v>1</v>
      </c>
      <c r="AQ562" t="b">
        <v>1</v>
      </c>
      <c r="AR562" t="s">
        <v>304</v>
      </c>
      <c r="AS562" t="b">
        <v>1</v>
      </c>
      <c r="AT562" t="b">
        <v>1</v>
      </c>
      <c r="AU562" t="b">
        <v>1</v>
      </c>
      <c r="AV562" t="s">
        <v>301</v>
      </c>
      <c r="AW562">
        <v>-5.015167</v>
      </c>
      <c r="AX562">
        <v>-0.0536373172849858</v>
      </c>
      <c r="AY562">
        <v>34</v>
      </c>
      <c r="AZ562">
        <v>0.290626209802724</v>
      </c>
      <c r="BA562">
        <v>-6.06261807012207</v>
      </c>
      <c r="BB562">
        <v>-8.20639366098299</v>
      </c>
      <c r="BC562">
        <v>-0.380065548942043</v>
      </c>
      <c r="BD562">
        <v>17.6470588235294</v>
      </c>
      <c r="BE562">
        <v>-0.147504911764706</v>
      </c>
      <c r="BF562">
        <v>5299</v>
      </c>
      <c r="BG562">
        <v>400</v>
      </c>
      <c r="BH562" t="b">
        <v>0</v>
      </c>
      <c r="BI562" t="s">
        <v>305</v>
      </c>
      <c r="BJ562">
        <v>1</v>
      </c>
      <c r="BK562" t="s">
        <v>301</v>
      </c>
      <c r="BL562">
        <v>-1.919407</v>
      </c>
      <c r="BM562">
        <v>-0.0255502840310234</v>
      </c>
      <c r="BN562">
        <v>9</v>
      </c>
      <c r="BO562">
        <v>0.27065223834545</v>
      </c>
      <c r="BP562">
        <v>-5.91393304386181</v>
      </c>
      <c r="BQ562">
        <v>-8.35380475331633</v>
      </c>
      <c r="BR562">
        <v>-0.424945673482491</v>
      </c>
      <c r="BS562">
        <v>22.2222222222222</v>
      </c>
      <c r="BT562">
        <v>-0.213267444444445</v>
      </c>
      <c r="BU562">
        <v>1753</v>
      </c>
      <c r="BV562">
        <v>400</v>
      </c>
      <c r="BW562" t="b">
        <v>0</v>
      </c>
      <c r="BX562" t="s">
        <v>306</v>
      </c>
      <c r="BY562">
        <v>2</v>
      </c>
      <c r="BZ562">
        <v>-3.467287</v>
      </c>
      <c r="CA562">
        <v>-1.919407</v>
      </c>
      <c r="CB562">
        <v>-5.98827555699194</v>
      </c>
      <c r="CC562">
        <v>0.105136190329536</v>
      </c>
      <c r="CD562">
        <v>-6.06261807012207</v>
      </c>
      <c r="CE562">
        <v>-5.91393304386181</v>
      </c>
      <c r="CF562">
        <v>-8.28009920714966</v>
      </c>
      <c r="CG562">
        <v>0.104235383011019</v>
      </c>
      <c r="CH562">
        <v>-8.35380475331633</v>
      </c>
      <c r="CI562">
        <v>-8.20639366098299</v>
      </c>
      <c r="CJ562">
        <v>-0.0395938006580046</v>
      </c>
      <c r="CK562">
        <v>0.0198605316772888</v>
      </c>
      <c r="CL562">
        <v>-0.0255502840310234</v>
      </c>
      <c r="CM562">
        <v>-0.402505611212267</v>
      </c>
      <c r="CN562">
        <v>0.0317350404030469</v>
      </c>
      <c r="CO562">
        <v>-0.424945673482491</v>
      </c>
      <c r="CP562">
        <v>-0.380065548942043</v>
      </c>
      <c r="CQ562">
        <v>19.9346405228758</v>
      </c>
      <c r="CR562">
        <v>3.23512906425218</v>
      </c>
      <c r="CS562">
        <v>17.6470588235294</v>
      </c>
      <c r="CT562">
        <v>22.2222222222222</v>
      </c>
      <c r="CU562">
        <v>21.5</v>
      </c>
      <c r="CV562">
        <v>17.6776695296637</v>
      </c>
      <c r="CW562">
        <v>9</v>
      </c>
      <c r="CX562">
        <v>34</v>
      </c>
      <c r="CY562">
        <v>0.280639224074087</v>
      </c>
      <c r="CZ562">
        <v>0.0141237306646653</v>
      </c>
      <c r="DA562">
        <v>0.27065223834545</v>
      </c>
      <c r="DB562">
        <v>0.290626209802724</v>
      </c>
      <c r="DC562">
        <v>-0.180386178104575</v>
      </c>
      <c r="DD562">
        <v>0.0465011328058451</v>
      </c>
      <c r="DE562">
        <v>-0.213267444444445</v>
      </c>
      <c r="DF562">
        <v>-0.147504911764706</v>
      </c>
      <c r="DG562" t="b">
        <v>0</v>
      </c>
    </row>
    <row r="563" spans="1:111">
      <c r="A563">
        <v>562</v>
      </c>
      <c r="B563" t="s">
        <v>867</v>
      </c>
      <c r="C563">
        <v>37</v>
      </c>
      <c r="D563">
        <v>5.4</v>
      </c>
      <c r="E563" t="s">
        <v>125</v>
      </c>
      <c r="F563">
        <v>1</v>
      </c>
      <c r="G563" t="s">
        <v>300</v>
      </c>
      <c r="H563" t="b">
        <v>1</v>
      </c>
      <c r="I563">
        <v>0.67284982174688</v>
      </c>
      <c r="J563" t="s">
        <v>129</v>
      </c>
      <c r="K563" t="s">
        <v>301</v>
      </c>
      <c r="L563" t="s">
        <v>301</v>
      </c>
      <c r="M563" t="s">
        <v>2</v>
      </c>
      <c r="N563" t="s">
        <v>2</v>
      </c>
      <c r="O563" t="s">
        <v>2</v>
      </c>
      <c r="P563" t="s">
        <v>302</v>
      </c>
      <c r="Q563">
        <v>1</v>
      </c>
      <c r="R563" t="s">
        <v>2</v>
      </c>
      <c r="S563">
        <v>2</v>
      </c>
      <c r="T563">
        <v>2</v>
      </c>
      <c r="U563">
        <v>2</v>
      </c>
      <c r="V563">
        <v>0</v>
      </c>
      <c r="W563">
        <v>1633</v>
      </c>
      <c r="X563">
        <v>47</v>
      </c>
      <c r="Y563" t="b">
        <v>0</v>
      </c>
      <c r="Z563" t="s">
        <v>301</v>
      </c>
      <c r="AA563" t="s">
        <v>2</v>
      </c>
      <c r="AB563" t="s">
        <v>303</v>
      </c>
      <c r="AC563">
        <v>-3.750963</v>
      </c>
      <c r="AD563">
        <v>-7.501926</v>
      </c>
      <c r="AE563">
        <v>-4.617254</v>
      </c>
      <c r="AF563">
        <v>1.22512048116175</v>
      </c>
      <c r="AG563">
        <v>-0.0463003878012417</v>
      </c>
      <c r="AH563">
        <v>-0.0380523050475395</v>
      </c>
      <c r="AI563">
        <v>0.295265919311723</v>
      </c>
      <c r="AJ563">
        <v>23.5</v>
      </c>
      <c r="AK563">
        <v>-7.18658036271132</v>
      </c>
      <c r="AL563">
        <v>-9.6374154571551</v>
      </c>
      <c r="AM563">
        <v>-0.459739602038688</v>
      </c>
      <c r="AN563">
        <v>24.8917748917749</v>
      </c>
      <c r="AO563">
        <v>-0.172982393939394</v>
      </c>
      <c r="AP563" t="b">
        <v>1</v>
      </c>
      <c r="AQ563" t="b">
        <v>1</v>
      </c>
      <c r="AR563" t="s">
        <v>304</v>
      </c>
      <c r="AS563" t="b">
        <v>1</v>
      </c>
      <c r="AT563" t="b">
        <v>1</v>
      </c>
      <c r="AU563" t="b">
        <v>1</v>
      </c>
      <c r="AV563" t="s">
        <v>301</v>
      </c>
      <c r="AW563">
        <v>-4.617254</v>
      </c>
      <c r="AX563">
        <v>-0.0463003878012417</v>
      </c>
      <c r="AY563">
        <v>33</v>
      </c>
      <c r="AZ563">
        <v>0.272071059109087</v>
      </c>
      <c r="BA563">
        <v>-6.09653736417276</v>
      </c>
      <c r="BB563">
        <v>-8.20321505049294</v>
      </c>
      <c r="BC563">
        <v>-0.355833030981187</v>
      </c>
      <c r="BD563">
        <v>21.2121212121212</v>
      </c>
      <c r="BE563">
        <v>-0.139916787878788</v>
      </c>
      <c r="BF563">
        <v>5299</v>
      </c>
      <c r="BG563">
        <v>400</v>
      </c>
      <c r="BH563" t="b">
        <v>0</v>
      </c>
      <c r="BI563" t="s">
        <v>305</v>
      </c>
      <c r="BJ563">
        <v>1</v>
      </c>
      <c r="BK563" t="s">
        <v>301</v>
      </c>
      <c r="BL563">
        <v>-2.884672</v>
      </c>
      <c r="BM563">
        <v>-0.0298042222938374</v>
      </c>
      <c r="BN563">
        <v>14</v>
      </c>
      <c r="BO563">
        <v>0.318460779514358</v>
      </c>
      <c r="BP563">
        <v>-8.27662336124989</v>
      </c>
      <c r="BQ563">
        <v>-11.0716158638173</v>
      </c>
      <c r="BR563">
        <v>-0.563646173096189</v>
      </c>
      <c r="BS563">
        <v>28.5714285714286</v>
      </c>
      <c r="BT563">
        <v>-0.206048</v>
      </c>
      <c r="BU563">
        <v>1753</v>
      </c>
      <c r="BV563">
        <v>400</v>
      </c>
      <c r="BW563" t="b">
        <v>0</v>
      </c>
      <c r="BX563" t="s">
        <v>306</v>
      </c>
      <c r="BY563">
        <v>2</v>
      </c>
      <c r="BZ563">
        <v>-3.750963</v>
      </c>
      <c r="CA563">
        <v>-2.884672</v>
      </c>
      <c r="CB563">
        <v>-7.18658036271132</v>
      </c>
      <c r="CC563">
        <v>1.54155359210308</v>
      </c>
      <c r="CD563">
        <v>-8.27662336124989</v>
      </c>
      <c r="CE563">
        <v>-6.09653736417276</v>
      </c>
      <c r="CF563">
        <v>-9.6374154571551</v>
      </c>
      <c r="CG563">
        <v>2.02826566626263</v>
      </c>
      <c r="CH563">
        <v>-11.0716158638173</v>
      </c>
      <c r="CI563">
        <v>-8.20321505049294</v>
      </c>
      <c r="CJ563">
        <v>-0.0380523050475395</v>
      </c>
      <c r="CK563">
        <v>0.0116645504938612</v>
      </c>
      <c r="CL563">
        <v>-0.0298042222938374</v>
      </c>
      <c r="CM563">
        <v>-0.459739602038688</v>
      </c>
      <c r="CN563">
        <v>0.146946082009202</v>
      </c>
      <c r="CO563">
        <v>-0.563646173096189</v>
      </c>
      <c r="CP563">
        <v>-0.355833030981187</v>
      </c>
      <c r="CQ563">
        <v>24.8917748917749</v>
      </c>
      <c r="CR563">
        <v>5.2038161386023</v>
      </c>
      <c r="CS563">
        <v>21.2121212121212</v>
      </c>
      <c r="CT563">
        <v>28.5714285714286</v>
      </c>
      <c r="CU563">
        <v>23.5</v>
      </c>
      <c r="CV563">
        <v>13.4350288425444</v>
      </c>
      <c r="CW563">
        <v>14</v>
      </c>
      <c r="CX563">
        <v>33</v>
      </c>
      <c r="CY563">
        <v>0.295265919311723</v>
      </c>
      <c r="CZ563">
        <v>0.032802485875915</v>
      </c>
      <c r="DA563">
        <v>0.272071059109087</v>
      </c>
      <c r="DB563">
        <v>0.318460779514358</v>
      </c>
      <c r="DC563">
        <v>-0.172982393939394</v>
      </c>
      <c r="DD563">
        <v>0.0467618285389951</v>
      </c>
      <c r="DE563">
        <v>-0.206048</v>
      </c>
      <c r="DF563">
        <v>-0.139916787878788</v>
      </c>
      <c r="DG563" t="b">
        <v>0</v>
      </c>
    </row>
    <row r="564" spans="1:111">
      <c r="A564">
        <v>563</v>
      </c>
      <c r="B564" t="s">
        <v>868</v>
      </c>
      <c r="C564">
        <v>35</v>
      </c>
      <c r="D564">
        <v>3.8</v>
      </c>
      <c r="E564" t="s">
        <v>125</v>
      </c>
      <c r="F564">
        <v>1</v>
      </c>
      <c r="G564" t="s">
        <v>300</v>
      </c>
      <c r="H564" t="b">
        <v>1</v>
      </c>
      <c r="I564">
        <v>0.672459893048128</v>
      </c>
      <c r="J564" t="s">
        <v>129</v>
      </c>
      <c r="K564" t="s">
        <v>301</v>
      </c>
      <c r="L564" t="s">
        <v>301</v>
      </c>
      <c r="M564" t="s">
        <v>2</v>
      </c>
      <c r="N564" t="s">
        <v>2</v>
      </c>
      <c r="O564" t="s">
        <v>2</v>
      </c>
      <c r="P564" t="s">
        <v>302</v>
      </c>
      <c r="Q564">
        <v>1</v>
      </c>
      <c r="R564" t="s">
        <v>2</v>
      </c>
      <c r="S564">
        <v>2</v>
      </c>
      <c r="T564">
        <v>2</v>
      </c>
      <c r="U564">
        <v>2</v>
      </c>
      <c r="V564">
        <v>0</v>
      </c>
      <c r="W564">
        <v>1633</v>
      </c>
      <c r="X564">
        <v>74</v>
      </c>
      <c r="Y564" t="b">
        <v>0</v>
      </c>
      <c r="Z564" t="s">
        <v>301</v>
      </c>
      <c r="AA564" t="s">
        <v>2</v>
      </c>
      <c r="AB564" t="s">
        <v>303</v>
      </c>
      <c r="AC564">
        <v>-3.315717</v>
      </c>
      <c r="AD564">
        <v>-6.631434</v>
      </c>
      <c r="AE564">
        <v>-4.117965</v>
      </c>
      <c r="AF564">
        <v>1.13455000198669</v>
      </c>
      <c r="AG564">
        <v>-0.0547229888959473</v>
      </c>
      <c r="AH564">
        <v>-0.0426166849805966</v>
      </c>
      <c r="AI564">
        <v>0.397174609877225</v>
      </c>
      <c r="AJ564">
        <v>37</v>
      </c>
      <c r="AK564">
        <v>-5.6421760182611</v>
      </c>
      <c r="AL564">
        <v>-7.5609463981945</v>
      </c>
      <c r="AM564">
        <v>-0.420929447188461</v>
      </c>
      <c r="AN564">
        <v>28.8888888888889</v>
      </c>
      <c r="AO564">
        <v>-0.100966030555556</v>
      </c>
      <c r="AP564" t="b">
        <v>1</v>
      </c>
      <c r="AQ564" t="b">
        <v>1</v>
      </c>
      <c r="AR564" t="s">
        <v>304</v>
      </c>
      <c r="AS564" t="b">
        <v>1</v>
      </c>
      <c r="AT564" t="b">
        <v>1</v>
      </c>
      <c r="AU564" t="b">
        <v>1</v>
      </c>
      <c r="AV564" t="s">
        <v>301</v>
      </c>
      <c r="AW564">
        <v>-4.117965</v>
      </c>
      <c r="AX564">
        <v>-0.0547229888959473</v>
      </c>
      <c r="AY564">
        <v>54</v>
      </c>
      <c r="AZ564">
        <v>0.463916091089736</v>
      </c>
      <c r="BA564">
        <v>-4.57639955482506</v>
      </c>
      <c r="BB564">
        <v>-6.35186418054843</v>
      </c>
      <c r="BC564">
        <v>-0.325666126614199</v>
      </c>
      <c r="BD564">
        <v>27.7777777777778</v>
      </c>
      <c r="BE564">
        <v>-0.0762586111111111</v>
      </c>
      <c r="BF564">
        <v>5299</v>
      </c>
      <c r="BG564">
        <v>400</v>
      </c>
      <c r="BH564" t="b">
        <v>0</v>
      </c>
      <c r="BI564" t="s">
        <v>305</v>
      </c>
      <c r="BJ564">
        <v>1</v>
      </c>
      <c r="BK564" t="s">
        <v>301</v>
      </c>
      <c r="BL564">
        <v>-2.513469</v>
      </c>
      <c r="BM564">
        <v>-0.0305103810652458</v>
      </c>
      <c r="BN564">
        <v>20</v>
      </c>
      <c r="BO564">
        <v>0.330433128664715</v>
      </c>
      <c r="BP564">
        <v>-6.70795248169714</v>
      </c>
      <c r="BQ564">
        <v>-8.77002861584056</v>
      </c>
      <c r="BR564">
        <v>-0.516192767762723</v>
      </c>
      <c r="BS564">
        <v>30</v>
      </c>
      <c r="BT564">
        <v>-0.12567345</v>
      </c>
      <c r="BU564">
        <v>1753</v>
      </c>
      <c r="BV564">
        <v>400</v>
      </c>
      <c r="BW564" t="b">
        <v>0</v>
      </c>
      <c r="BX564" t="s">
        <v>306</v>
      </c>
      <c r="BY564">
        <v>2</v>
      </c>
      <c r="BZ564">
        <v>-3.315717</v>
      </c>
      <c r="CA564">
        <v>-2.513469</v>
      </c>
      <c r="CB564">
        <v>-5.6421760182611</v>
      </c>
      <c r="CC564">
        <v>1.50723552904928</v>
      </c>
      <c r="CD564">
        <v>-6.70795248169714</v>
      </c>
      <c r="CE564">
        <v>-4.57639955482506</v>
      </c>
      <c r="CF564">
        <v>-7.5609463981945</v>
      </c>
      <c r="CG564">
        <v>1.70990047021921</v>
      </c>
      <c r="CH564">
        <v>-8.77002861584056</v>
      </c>
      <c r="CI564">
        <v>-6.35186418054843</v>
      </c>
      <c r="CJ564">
        <v>-0.0426166849805966</v>
      </c>
      <c r="CK564">
        <v>0.0171208991872995</v>
      </c>
      <c r="CL564">
        <v>-0.0305103810652458</v>
      </c>
      <c r="CM564">
        <v>-0.420929447188461</v>
      </c>
      <c r="CN564">
        <v>0.134722679952817</v>
      </c>
      <c r="CO564">
        <v>-0.516192767762723</v>
      </c>
      <c r="CP564">
        <v>-0.325666126614199</v>
      </c>
      <c r="CQ564">
        <v>28.8888888888889</v>
      </c>
      <c r="CR564">
        <v>1.57134840263677</v>
      </c>
      <c r="CS564">
        <v>27.7777777777778</v>
      </c>
      <c r="CT564">
        <v>30</v>
      </c>
      <c r="CU564">
        <v>37</v>
      </c>
      <c r="CV564">
        <v>24.0416305603426</v>
      </c>
      <c r="CW564">
        <v>20</v>
      </c>
      <c r="CX564">
        <v>54</v>
      </c>
      <c r="CY564">
        <v>0.397174609877225</v>
      </c>
      <c r="CZ564">
        <v>0.0943867079036012</v>
      </c>
      <c r="DA564">
        <v>0.330433128664715</v>
      </c>
      <c r="DB564">
        <v>0.463916091089736</v>
      </c>
      <c r="DC564">
        <v>-0.100966030555556</v>
      </c>
      <c r="DD564">
        <v>0.0349415676695741</v>
      </c>
      <c r="DE564">
        <v>-0.12567345</v>
      </c>
      <c r="DF564">
        <v>-0.0762586111111111</v>
      </c>
      <c r="DG564" t="b">
        <v>0</v>
      </c>
    </row>
    <row r="565" spans="1:111">
      <c r="A565">
        <v>564</v>
      </c>
      <c r="B565" t="s">
        <v>869</v>
      </c>
      <c r="C565">
        <v>40</v>
      </c>
      <c r="D565">
        <v>3.4</v>
      </c>
      <c r="E565" t="s">
        <v>125</v>
      </c>
      <c r="F565">
        <v>1</v>
      </c>
      <c r="G565" t="s">
        <v>300</v>
      </c>
      <c r="H565" t="b">
        <v>1</v>
      </c>
      <c r="I565">
        <v>0.67218137254902</v>
      </c>
      <c r="J565" t="s">
        <v>129</v>
      </c>
      <c r="K565" t="s">
        <v>301</v>
      </c>
      <c r="L565" t="s">
        <v>301</v>
      </c>
      <c r="M565" t="s">
        <v>2</v>
      </c>
      <c r="N565" t="s">
        <v>2</v>
      </c>
      <c r="O565" t="s">
        <v>2</v>
      </c>
      <c r="P565" t="s">
        <v>302</v>
      </c>
      <c r="Q565">
        <v>1</v>
      </c>
      <c r="R565" t="s">
        <v>2</v>
      </c>
      <c r="S565">
        <v>2</v>
      </c>
      <c r="T565">
        <v>2</v>
      </c>
      <c r="U565">
        <v>2</v>
      </c>
      <c r="V565">
        <v>0</v>
      </c>
      <c r="W565">
        <v>1633</v>
      </c>
      <c r="X565">
        <v>85</v>
      </c>
      <c r="Y565" t="b">
        <v>0</v>
      </c>
      <c r="Z565" t="s">
        <v>301</v>
      </c>
      <c r="AA565" t="s">
        <v>2</v>
      </c>
      <c r="AB565" t="s">
        <v>303</v>
      </c>
      <c r="AC565">
        <v>-3.546929</v>
      </c>
      <c r="AD565">
        <v>-7.093858</v>
      </c>
      <c r="AE565">
        <v>-4.532597</v>
      </c>
      <c r="AF565">
        <v>1.39394505359716</v>
      </c>
      <c r="AG565">
        <v>-0.0493828680197468</v>
      </c>
      <c r="AH565">
        <v>-0.0403186896900992</v>
      </c>
      <c r="AI565">
        <v>0.402909876726768</v>
      </c>
      <c r="AJ565">
        <v>42.5</v>
      </c>
      <c r="AK565">
        <v>-5.76314156824446</v>
      </c>
      <c r="AL565">
        <v>-7.88215052642458</v>
      </c>
      <c r="AM565">
        <v>-0.437227640824446</v>
      </c>
      <c r="AN565">
        <v>29.3333333333333</v>
      </c>
      <c r="AO565">
        <v>-0.0889968616666667</v>
      </c>
      <c r="AP565" t="b">
        <v>1</v>
      </c>
      <c r="AQ565" t="b">
        <v>1</v>
      </c>
      <c r="AR565" t="s">
        <v>304</v>
      </c>
      <c r="AS565" t="b">
        <v>1</v>
      </c>
      <c r="AT565" t="b">
        <v>1</v>
      </c>
      <c r="AU565" t="b">
        <v>1</v>
      </c>
      <c r="AV565" t="s">
        <v>301</v>
      </c>
      <c r="AW565">
        <v>-4.532597</v>
      </c>
      <c r="AX565">
        <v>-0.0493828680197468</v>
      </c>
      <c r="AY565">
        <v>60</v>
      </c>
      <c r="AZ565">
        <v>0.439424652370333</v>
      </c>
      <c r="BA565">
        <v>-4.95731205500206</v>
      </c>
      <c r="BB565">
        <v>-6.7870923262205</v>
      </c>
      <c r="BC565">
        <v>-0.351518079052473</v>
      </c>
      <c r="BD565">
        <v>26.6666666666667</v>
      </c>
      <c r="BE565">
        <v>-0.0755432833333333</v>
      </c>
      <c r="BF565">
        <v>5299</v>
      </c>
      <c r="BG565">
        <v>400</v>
      </c>
      <c r="BH565" t="b">
        <v>0</v>
      </c>
      <c r="BI565" t="s">
        <v>305</v>
      </c>
      <c r="BJ565">
        <v>1</v>
      </c>
      <c r="BK565" t="s">
        <v>301</v>
      </c>
      <c r="BL565">
        <v>-2.561261</v>
      </c>
      <c r="BM565">
        <v>-0.0312545113604517</v>
      </c>
      <c r="BN565">
        <v>25</v>
      </c>
      <c r="BO565">
        <v>0.366395101083203</v>
      </c>
      <c r="BP565">
        <v>-6.56897108148685</v>
      </c>
      <c r="BQ565">
        <v>-8.97720872662867</v>
      </c>
      <c r="BR565">
        <v>-0.52293720259642</v>
      </c>
      <c r="BS565">
        <v>32</v>
      </c>
      <c r="BT565">
        <v>-0.10245044</v>
      </c>
      <c r="BU565">
        <v>1753</v>
      </c>
      <c r="BV565">
        <v>400</v>
      </c>
      <c r="BW565" t="b">
        <v>0</v>
      </c>
      <c r="BX565" t="s">
        <v>306</v>
      </c>
      <c r="BY565">
        <v>2</v>
      </c>
      <c r="BZ565">
        <v>-3.546929</v>
      </c>
      <c r="CA565">
        <v>-2.561261</v>
      </c>
      <c r="CB565">
        <v>-5.76314156824446</v>
      </c>
      <c r="CC565">
        <v>1.13961502658791</v>
      </c>
      <c r="CD565">
        <v>-6.56897108148685</v>
      </c>
      <c r="CE565">
        <v>-4.95731205500206</v>
      </c>
      <c r="CF565">
        <v>-7.88215052642458</v>
      </c>
      <c r="CG565">
        <v>1.54864615831649</v>
      </c>
      <c r="CH565">
        <v>-8.97720872662867</v>
      </c>
      <c r="CI565">
        <v>-6.7870923262205</v>
      </c>
      <c r="CJ565">
        <v>-0.0403186896900992</v>
      </c>
      <c r="CK565">
        <v>0.0128186839255559</v>
      </c>
      <c r="CL565">
        <v>-0.0312545113604517</v>
      </c>
      <c r="CM565">
        <v>-0.437227640824446</v>
      </c>
      <c r="CN565">
        <v>0.12121162468298</v>
      </c>
      <c r="CO565">
        <v>-0.52293720259642</v>
      </c>
      <c r="CP565">
        <v>-0.351518079052473</v>
      </c>
      <c r="CQ565">
        <v>29.3333333333333</v>
      </c>
      <c r="CR565">
        <v>3.77123616632825</v>
      </c>
      <c r="CS565">
        <v>26.6666666666667</v>
      </c>
      <c r="CT565">
        <v>32</v>
      </c>
      <c r="CU565">
        <v>42.5</v>
      </c>
      <c r="CV565">
        <v>24.7487373415292</v>
      </c>
      <c r="CW565">
        <v>25</v>
      </c>
      <c r="CX565">
        <v>60</v>
      </c>
      <c r="CY565">
        <v>0.402909876726768</v>
      </c>
      <c r="CZ565">
        <v>0.0516396909421401</v>
      </c>
      <c r="DA565">
        <v>0.366395101083203</v>
      </c>
      <c r="DB565">
        <v>0.439424652370333</v>
      </c>
      <c r="DC565">
        <v>-0.0889968616666667</v>
      </c>
      <c r="DD565">
        <v>0.0190262329414488</v>
      </c>
      <c r="DE565">
        <v>-0.10245044</v>
      </c>
      <c r="DF565">
        <v>-0.0755432833333333</v>
      </c>
      <c r="DG565" t="b">
        <v>0</v>
      </c>
    </row>
    <row r="566" spans="1:111">
      <c r="A566">
        <v>565</v>
      </c>
      <c r="B566" t="s">
        <v>870</v>
      </c>
      <c r="C566">
        <v>34</v>
      </c>
      <c r="D566">
        <v>5.6</v>
      </c>
      <c r="E566" t="s">
        <v>125</v>
      </c>
      <c r="F566">
        <v>1</v>
      </c>
      <c r="G566" t="s">
        <v>300</v>
      </c>
      <c r="H566" t="b">
        <v>1</v>
      </c>
      <c r="I566">
        <v>0.672069964349376</v>
      </c>
      <c r="J566" t="s">
        <v>129</v>
      </c>
      <c r="K566" t="s">
        <v>301</v>
      </c>
      <c r="L566" t="s">
        <v>301</v>
      </c>
      <c r="M566" t="s">
        <v>2</v>
      </c>
      <c r="N566" t="s">
        <v>2</v>
      </c>
      <c r="O566" t="s">
        <v>2</v>
      </c>
      <c r="P566" t="s">
        <v>302</v>
      </c>
      <c r="Q566">
        <v>1</v>
      </c>
      <c r="R566" t="s">
        <v>2</v>
      </c>
      <c r="S566">
        <v>2</v>
      </c>
      <c r="T566">
        <v>2</v>
      </c>
      <c r="U566">
        <v>2</v>
      </c>
      <c r="V566">
        <v>0</v>
      </c>
      <c r="W566">
        <v>1633</v>
      </c>
      <c r="X566">
        <v>39</v>
      </c>
      <c r="Y566" t="b">
        <v>0</v>
      </c>
      <c r="Z566" t="s">
        <v>301</v>
      </c>
      <c r="AA566" t="s">
        <v>2</v>
      </c>
      <c r="AB566" t="s">
        <v>303</v>
      </c>
      <c r="AC566">
        <v>-3.7245055</v>
      </c>
      <c r="AD566">
        <v>-7.449011</v>
      </c>
      <c r="AE566">
        <v>-4.604741</v>
      </c>
      <c r="AF566">
        <v>1.24484098218226</v>
      </c>
      <c r="AG566">
        <v>-0.0467980409779463</v>
      </c>
      <c r="AH566">
        <v>-0.0383152708631163</v>
      </c>
      <c r="AI566">
        <v>0.226305589309858</v>
      </c>
      <c r="AJ566">
        <v>19.5</v>
      </c>
      <c r="AK566">
        <v>-7.30494998831747</v>
      </c>
      <c r="AL566">
        <v>-9.66199543543955</v>
      </c>
      <c r="AM566">
        <v>-0.456620085093664</v>
      </c>
      <c r="AN566">
        <v>21.5909090909091</v>
      </c>
      <c r="AO566">
        <v>-0.211512517857143</v>
      </c>
      <c r="AP566" t="b">
        <v>1</v>
      </c>
      <c r="AQ566" t="b">
        <v>1</v>
      </c>
      <c r="AR566" t="s">
        <v>304</v>
      </c>
      <c r="AS566" t="b">
        <v>1</v>
      </c>
      <c r="AT566" t="b">
        <v>1</v>
      </c>
      <c r="AU566" t="b">
        <v>1</v>
      </c>
      <c r="AV566" t="s">
        <v>301</v>
      </c>
      <c r="AW566">
        <v>-4.604741</v>
      </c>
      <c r="AX566">
        <v>-0.0467980409779463</v>
      </c>
      <c r="AY566">
        <v>28</v>
      </c>
      <c r="AZ566">
        <v>0.252369699218151</v>
      </c>
      <c r="BA566">
        <v>-6.12729174742548</v>
      </c>
      <c r="BB566">
        <v>-8.04545209440639</v>
      </c>
      <c r="BC566">
        <v>-0.35488922079026</v>
      </c>
      <c r="BD566">
        <v>25</v>
      </c>
      <c r="BE566">
        <v>-0.164455035714286</v>
      </c>
      <c r="BF566">
        <v>5299</v>
      </c>
      <c r="BG566">
        <v>400</v>
      </c>
      <c r="BH566" t="b">
        <v>0</v>
      </c>
      <c r="BI566" t="s">
        <v>305</v>
      </c>
      <c r="BJ566">
        <v>1</v>
      </c>
      <c r="BK566" t="s">
        <v>301</v>
      </c>
      <c r="BL566">
        <v>-2.84427</v>
      </c>
      <c r="BM566">
        <v>-0.0298325007482863</v>
      </c>
      <c r="BN566">
        <v>11</v>
      </c>
      <c r="BO566">
        <v>0.200241479401565</v>
      </c>
      <c r="BP566">
        <v>-8.48260822920946</v>
      </c>
      <c r="BQ566">
        <v>-11.2785387764727</v>
      </c>
      <c r="BR566">
        <v>-0.558350949397067</v>
      </c>
      <c r="BS566">
        <v>18.1818181818182</v>
      </c>
      <c r="BT566">
        <v>-0.25857</v>
      </c>
      <c r="BU566">
        <v>1753</v>
      </c>
      <c r="BV566">
        <v>400</v>
      </c>
      <c r="BW566" t="b">
        <v>0</v>
      </c>
      <c r="BX566" t="s">
        <v>306</v>
      </c>
      <c r="BY566">
        <v>2</v>
      </c>
      <c r="BZ566">
        <v>-3.7245055</v>
      </c>
      <c r="CA566">
        <v>-2.84427</v>
      </c>
      <c r="CB566">
        <v>-7.30494998831747</v>
      </c>
      <c r="CC566">
        <v>1.66546025610989</v>
      </c>
      <c r="CD566">
        <v>-8.48260822920946</v>
      </c>
      <c r="CE566">
        <v>-6.12729174742548</v>
      </c>
      <c r="CF566">
        <v>-9.66199543543955</v>
      </c>
      <c r="CG566">
        <v>2.28613751705301</v>
      </c>
      <c r="CH566">
        <v>-11.2785387764727</v>
      </c>
      <c r="CI566">
        <v>-8.04545209440639</v>
      </c>
      <c r="CJ566">
        <v>-0.0383152708631163</v>
      </c>
      <c r="CK566">
        <v>0.0119964485428858</v>
      </c>
      <c r="CL566">
        <v>-0.0298325007482863</v>
      </c>
      <c r="CM566">
        <v>-0.456620085093664</v>
      </c>
      <c r="CN566">
        <v>0.14386916800981</v>
      </c>
      <c r="CO566">
        <v>-0.558350949397067</v>
      </c>
      <c r="CP566">
        <v>-0.35488922079026</v>
      </c>
      <c r="CQ566">
        <v>21.5909090909091</v>
      </c>
      <c r="CR566">
        <v>4.82118259899919</v>
      </c>
      <c r="CS566">
        <v>18.1818181818182</v>
      </c>
      <c r="CT566">
        <v>25</v>
      </c>
      <c r="CU566">
        <v>19.5</v>
      </c>
      <c r="CV566">
        <v>12.0208152801713</v>
      </c>
      <c r="CW566">
        <v>11</v>
      </c>
      <c r="CX566">
        <v>28</v>
      </c>
      <c r="CY566">
        <v>0.226305589309858</v>
      </c>
      <c r="CZ566">
        <v>0.0368602177234906</v>
      </c>
      <c r="DA566">
        <v>0.200241479401565</v>
      </c>
      <c r="DB566">
        <v>0.252369699218151</v>
      </c>
      <c r="DC566">
        <v>-0.211512517857143</v>
      </c>
      <c r="DD566">
        <v>0.0665493294575583</v>
      </c>
      <c r="DE566">
        <v>-0.25857</v>
      </c>
      <c r="DF566">
        <v>-0.164455035714286</v>
      </c>
      <c r="DG566" t="b">
        <v>0</v>
      </c>
    </row>
    <row r="567" spans="1:111">
      <c r="A567">
        <v>566</v>
      </c>
      <c r="B567" t="s">
        <v>871</v>
      </c>
      <c r="C567">
        <v>85</v>
      </c>
      <c r="D567">
        <v>5</v>
      </c>
      <c r="E567" t="s">
        <v>125</v>
      </c>
      <c r="F567">
        <v>1</v>
      </c>
      <c r="G567" t="s">
        <v>300</v>
      </c>
      <c r="H567" t="b">
        <v>1</v>
      </c>
      <c r="I567">
        <v>0.671791443850267</v>
      </c>
      <c r="J567" t="s">
        <v>129</v>
      </c>
      <c r="K567" t="s">
        <v>301</v>
      </c>
      <c r="L567" t="s">
        <v>301</v>
      </c>
      <c r="M567" t="s">
        <v>2</v>
      </c>
      <c r="N567" t="s">
        <v>2</v>
      </c>
      <c r="O567" t="s">
        <v>2</v>
      </c>
      <c r="P567" t="s">
        <v>302</v>
      </c>
      <c r="Q567">
        <v>1</v>
      </c>
      <c r="R567" t="s">
        <v>2</v>
      </c>
      <c r="S567">
        <v>2</v>
      </c>
      <c r="T567">
        <v>2</v>
      </c>
      <c r="U567">
        <v>2</v>
      </c>
      <c r="V567">
        <v>0</v>
      </c>
      <c r="W567">
        <v>1633</v>
      </c>
      <c r="X567">
        <v>63</v>
      </c>
      <c r="Y567" t="b">
        <v>0</v>
      </c>
      <c r="Z567" t="s">
        <v>301</v>
      </c>
      <c r="AA567" t="s">
        <v>2</v>
      </c>
      <c r="AB567" t="s">
        <v>303</v>
      </c>
      <c r="AC567">
        <v>-3.272341</v>
      </c>
      <c r="AD567">
        <v>-6.544682</v>
      </c>
      <c r="AE567">
        <v>-5.449778</v>
      </c>
      <c r="AF567">
        <v>3.07936093661298</v>
      </c>
      <c r="AG567">
        <v>-0.0601467603400646</v>
      </c>
      <c r="AH567">
        <v>-0.039459104504112</v>
      </c>
      <c r="AI567">
        <v>0.473511758046389</v>
      </c>
      <c r="AJ567">
        <v>31.5</v>
      </c>
      <c r="AK567">
        <v>-4.67999596713086</v>
      </c>
      <c r="AL567">
        <v>-6.47966983372648</v>
      </c>
      <c r="AM567">
        <v>-0.339318637613253</v>
      </c>
      <c r="AN567">
        <v>32.5447570332481</v>
      </c>
      <c r="AO567">
        <v>-0.0914397762148338</v>
      </c>
      <c r="AP567" t="b">
        <v>1</v>
      </c>
      <c r="AQ567" t="b">
        <v>1</v>
      </c>
      <c r="AR567" t="s">
        <v>304</v>
      </c>
      <c r="AS567" t="b">
        <v>1</v>
      </c>
      <c r="AT567" t="b">
        <v>1</v>
      </c>
      <c r="AU567" t="b">
        <v>1</v>
      </c>
      <c r="AV567" t="s">
        <v>301</v>
      </c>
      <c r="AW567">
        <v>-5.449778</v>
      </c>
      <c r="AX567">
        <v>-0.0601467603400646</v>
      </c>
      <c r="AY567">
        <v>46</v>
      </c>
      <c r="AZ567">
        <v>0.328957134744493</v>
      </c>
      <c r="BA567">
        <v>-6.44691334690219</v>
      </c>
      <c r="BB567">
        <v>-8.84982647194296</v>
      </c>
      <c r="BC567">
        <v>-0.404962657211103</v>
      </c>
      <c r="BD567">
        <v>23.9130434782609</v>
      </c>
      <c r="BE567">
        <v>-0.118473434782609</v>
      </c>
      <c r="BF567">
        <v>5299</v>
      </c>
      <c r="BG567">
        <v>400</v>
      </c>
      <c r="BH567" t="b">
        <v>0</v>
      </c>
      <c r="BI567" t="s">
        <v>305</v>
      </c>
      <c r="BJ567">
        <v>1</v>
      </c>
      <c r="BK567" t="s">
        <v>301</v>
      </c>
      <c r="BL567">
        <v>-1.094904</v>
      </c>
      <c r="BM567">
        <v>-0.0187714486681594</v>
      </c>
      <c r="BN567">
        <v>17</v>
      </c>
      <c r="BO567">
        <v>0.618066381348285</v>
      </c>
      <c r="BP567">
        <v>-2.91307858735953</v>
      </c>
      <c r="BQ567">
        <v>-4.10951319551001</v>
      </c>
      <c r="BR567">
        <v>-0.273674618015403</v>
      </c>
      <c r="BS567">
        <v>41.1764705882353</v>
      </c>
      <c r="BT567">
        <v>-0.0644061176470588</v>
      </c>
      <c r="BU567">
        <v>1753</v>
      </c>
      <c r="BV567">
        <v>400</v>
      </c>
      <c r="BW567" t="b">
        <v>0</v>
      </c>
      <c r="BX567" t="s">
        <v>306</v>
      </c>
      <c r="BY567">
        <v>2</v>
      </c>
      <c r="BZ567">
        <v>-3.272341</v>
      </c>
      <c r="CA567">
        <v>-1.094904</v>
      </c>
      <c r="CB567">
        <v>-4.67999596713086</v>
      </c>
      <c r="CC567">
        <v>2.49879852206534</v>
      </c>
      <c r="CD567">
        <v>-6.44691334690219</v>
      </c>
      <c r="CE567">
        <v>-2.91307858735953</v>
      </c>
      <c r="CF567">
        <v>-6.47966983372648</v>
      </c>
      <c r="CG567">
        <v>3.35190766271436</v>
      </c>
      <c r="CH567">
        <v>-8.84982647194296</v>
      </c>
      <c r="CI567">
        <v>-4.10951319551001</v>
      </c>
      <c r="CJ567">
        <v>-0.039459104504112</v>
      </c>
      <c r="CK567">
        <v>0.0292567634569111</v>
      </c>
      <c r="CL567">
        <v>-0.0187714486681594</v>
      </c>
      <c r="CM567">
        <v>-0.339318637613253</v>
      </c>
      <c r="CN567">
        <v>0.0928346628039641</v>
      </c>
      <c r="CO567">
        <v>-0.404962657211103</v>
      </c>
      <c r="CP567">
        <v>-0.273674618015403</v>
      </c>
      <c r="CQ567">
        <v>32.5447570332481</v>
      </c>
      <c r="CR567">
        <v>12.2070863759826</v>
      </c>
      <c r="CS567">
        <v>23.9130434782609</v>
      </c>
      <c r="CT567">
        <v>41.1764705882353</v>
      </c>
      <c r="CU567">
        <v>31.5</v>
      </c>
      <c r="CV567">
        <v>20.5060966544099</v>
      </c>
      <c r="CW567">
        <v>17</v>
      </c>
      <c r="CX567">
        <v>46</v>
      </c>
      <c r="CY567">
        <v>0.473511758046389</v>
      </c>
      <c r="CZ567">
        <v>0.204431108777275</v>
      </c>
      <c r="DA567">
        <v>0.328957134744493</v>
      </c>
      <c r="DB567">
        <v>0.618066381348285</v>
      </c>
      <c r="DC567">
        <v>-0.0914397762148338</v>
      </c>
      <c r="DD567">
        <v>0.0382313665871109</v>
      </c>
      <c r="DE567">
        <v>-0.118473434782609</v>
      </c>
      <c r="DF567">
        <v>-0.0644061176470588</v>
      </c>
      <c r="DG567" t="b">
        <v>0</v>
      </c>
    </row>
    <row r="568" spans="1:111">
      <c r="A568">
        <v>567</v>
      </c>
      <c r="B568" t="s">
        <v>872</v>
      </c>
      <c r="C568">
        <v>86</v>
      </c>
      <c r="D568">
        <v>5</v>
      </c>
      <c r="E568" t="s">
        <v>125</v>
      </c>
      <c r="F568">
        <v>1</v>
      </c>
      <c r="G568" t="s">
        <v>300</v>
      </c>
      <c r="H568" t="b">
        <v>1</v>
      </c>
      <c r="I568">
        <v>0.671791443850267</v>
      </c>
      <c r="J568" t="s">
        <v>129</v>
      </c>
      <c r="K568" t="s">
        <v>301</v>
      </c>
      <c r="L568" t="s">
        <v>301</v>
      </c>
      <c r="M568" t="s">
        <v>2</v>
      </c>
      <c r="N568" t="s">
        <v>2</v>
      </c>
      <c r="O568" t="s">
        <v>2</v>
      </c>
      <c r="P568" t="s">
        <v>302</v>
      </c>
      <c r="Q568">
        <v>1</v>
      </c>
      <c r="R568" t="s">
        <v>2</v>
      </c>
      <c r="S568">
        <v>2</v>
      </c>
      <c r="T568">
        <v>2</v>
      </c>
      <c r="U568">
        <v>2</v>
      </c>
      <c r="V568">
        <v>0</v>
      </c>
      <c r="W568">
        <v>1633</v>
      </c>
      <c r="X568">
        <v>63</v>
      </c>
      <c r="Y568" t="b">
        <v>0</v>
      </c>
      <c r="Z568" t="s">
        <v>301</v>
      </c>
      <c r="AA568" t="s">
        <v>2</v>
      </c>
      <c r="AB568" t="s">
        <v>303</v>
      </c>
      <c r="AC568">
        <v>-3.272341</v>
      </c>
      <c r="AD568">
        <v>-6.544682</v>
      </c>
      <c r="AE568">
        <v>-5.449778</v>
      </c>
      <c r="AF568">
        <v>3.07936093661298</v>
      </c>
      <c r="AG568">
        <v>-0.0601467603400646</v>
      </c>
      <c r="AH568">
        <v>-0.039459104504112</v>
      </c>
      <c r="AI568">
        <v>0.473511758046389</v>
      </c>
      <c r="AJ568">
        <v>31.5</v>
      </c>
      <c r="AK568">
        <v>-4.67999596713086</v>
      </c>
      <c r="AL568">
        <v>-6.47966983372648</v>
      </c>
      <c r="AM568">
        <v>-0.339318637613253</v>
      </c>
      <c r="AN568">
        <v>32.5447570332481</v>
      </c>
      <c r="AO568">
        <v>-0.0914397762148338</v>
      </c>
      <c r="AP568" t="b">
        <v>1</v>
      </c>
      <c r="AQ568" t="b">
        <v>1</v>
      </c>
      <c r="AR568" t="s">
        <v>304</v>
      </c>
      <c r="AS568" t="b">
        <v>1</v>
      </c>
      <c r="AT568" t="b">
        <v>1</v>
      </c>
      <c r="AU568" t="b">
        <v>1</v>
      </c>
      <c r="AV568" t="s">
        <v>301</v>
      </c>
      <c r="AW568">
        <v>-5.449778</v>
      </c>
      <c r="AX568">
        <v>-0.0601467603400646</v>
      </c>
      <c r="AY568">
        <v>46</v>
      </c>
      <c r="AZ568">
        <v>0.328957134744493</v>
      </c>
      <c r="BA568">
        <v>-6.44691334690219</v>
      </c>
      <c r="BB568">
        <v>-8.84982647194296</v>
      </c>
      <c r="BC568">
        <v>-0.404962657211103</v>
      </c>
      <c r="BD568">
        <v>23.9130434782609</v>
      </c>
      <c r="BE568">
        <v>-0.118473434782609</v>
      </c>
      <c r="BF568">
        <v>5299</v>
      </c>
      <c r="BG568">
        <v>400</v>
      </c>
      <c r="BH568" t="b">
        <v>0</v>
      </c>
      <c r="BI568" t="s">
        <v>305</v>
      </c>
      <c r="BJ568">
        <v>1</v>
      </c>
      <c r="BK568" t="s">
        <v>301</v>
      </c>
      <c r="BL568">
        <v>-1.094904</v>
      </c>
      <c r="BM568">
        <v>-0.0187714486681594</v>
      </c>
      <c r="BN568">
        <v>17</v>
      </c>
      <c r="BO568">
        <v>0.618066381348285</v>
      </c>
      <c r="BP568">
        <v>-2.91307858735953</v>
      </c>
      <c r="BQ568">
        <v>-4.10951319551001</v>
      </c>
      <c r="BR568">
        <v>-0.273674618015403</v>
      </c>
      <c r="BS568">
        <v>41.1764705882353</v>
      </c>
      <c r="BT568">
        <v>-0.0644061176470588</v>
      </c>
      <c r="BU568">
        <v>1753</v>
      </c>
      <c r="BV568">
        <v>400</v>
      </c>
      <c r="BW568" t="b">
        <v>0</v>
      </c>
      <c r="BX568" t="s">
        <v>306</v>
      </c>
      <c r="BY568">
        <v>2</v>
      </c>
      <c r="BZ568">
        <v>-3.272341</v>
      </c>
      <c r="CA568">
        <v>-1.094904</v>
      </c>
      <c r="CB568">
        <v>-4.67999596713086</v>
      </c>
      <c r="CC568">
        <v>2.49879852206534</v>
      </c>
      <c r="CD568">
        <v>-6.44691334690219</v>
      </c>
      <c r="CE568">
        <v>-2.91307858735953</v>
      </c>
      <c r="CF568">
        <v>-6.47966983372648</v>
      </c>
      <c r="CG568">
        <v>3.35190766271436</v>
      </c>
      <c r="CH568">
        <v>-8.84982647194296</v>
      </c>
      <c r="CI568">
        <v>-4.10951319551001</v>
      </c>
      <c r="CJ568">
        <v>-0.039459104504112</v>
      </c>
      <c r="CK568">
        <v>0.0292567634569111</v>
      </c>
      <c r="CL568">
        <v>-0.0187714486681594</v>
      </c>
      <c r="CM568">
        <v>-0.339318637613253</v>
      </c>
      <c r="CN568">
        <v>0.0928346628039641</v>
      </c>
      <c r="CO568">
        <v>-0.404962657211103</v>
      </c>
      <c r="CP568">
        <v>-0.273674618015403</v>
      </c>
      <c r="CQ568">
        <v>32.5447570332481</v>
      </c>
      <c r="CR568">
        <v>12.2070863759826</v>
      </c>
      <c r="CS568">
        <v>23.9130434782609</v>
      </c>
      <c r="CT568">
        <v>41.1764705882353</v>
      </c>
      <c r="CU568">
        <v>31.5</v>
      </c>
      <c r="CV568">
        <v>20.5060966544099</v>
      </c>
      <c r="CW568">
        <v>17</v>
      </c>
      <c r="CX568">
        <v>46</v>
      </c>
      <c r="CY568">
        <v>0.473511758046389</v>
      </c>
      <c r="CZ568">
        <v>0.204431108777275</v>
      </c>
      <c r="DA568">
        <v>0.328957134744493</v>
      </c>
      <c r="DB568">
        <v>0.618066381348285</v>
      </c>
      <c r="DC568">
        <v>-0.0914397762148338</v>
      </c>
      <c r="DD568">
        <v>0.0382313665871109</v>
      </c>
      <c r="DE568">
        <v>-0.118473434782609</v>
      </c>
      <c r="DF568">
        <v>-0.0644061176470588</v>
      </c>
      <c r="DG568" t="b">
        <v>0</v>
      </c>
    </row>
    <row r="569" spans="1:111">
      <c r="A569">
        <v>568</v>
      </c>
      <c r="B569" t="s">
        <v>873</v>
      </c>
      <c r="C569">
        <v>87</v>
      </c>
      <c r="D569">
        <v>5</v>
      </c>
      <c r="E569" t="s">
        <v>125</v>
      </c>
      <c r="F569">
        <v>1</v>
      </c>
      <c r="G569" t="s">
        <v>300</v>
      </c>
      <c r="H569" t="b">
        <v>1</v>
      </c>
      <c r="I569">
        <v>0.671791443850267</v>
      </c>
      <c r="J569" t="s">
        <v>129</v>
      </c>
      <c r="K569" t="s">
        <v>301</v>
      </c>
      <c r="L569" t="s">
        <v>301</v>
      </c>
      <c r="M569" t="s">
        <v>2</v>
      </c>
      <c r="N569" t="s">
        <v>2</v>
      </c>
      <c r="O569" t="s">
        <v>2</v>
      </c>
      <c r="P569" t="s">
        <v>302</v>
      </c>
      <c r="Q569">
        <v>1</v>
      </c>
      <c r="R569" t="s">
        <v>2</v>
      </c>
      <c r="S569">
        <v>2</v>
      </c>
      <c r="T569">
        <v>2</v>
      </c>
      <c r="U569">
        <v>2</v>
      </c>
      <c r="V569">
        <v>0</v>
      </c>
      <c r="W569">
        <v>1633</v>
      </c>
      <c r="X569">
        <v>63</v>
      </c>
      <c r="Y569" t="b">
        <v>0</v>
      </c>
      <c r="Z569" t="s">
        <v>301</v>
      </c>
      <c r="AA569" t="s">
        <v>2</v>
      </c>
      <c r="AB569" t="s">
        <v>303</v>
      </c>
      <c r="AC569">
        <v>-3.272341</v>
      </c>
      <c r="AD569">
        <v>-6.544682</v>
      </c>
      <c r="AE569">
        <v>-5.449778</v>
      </c>
      <c r="AF569">
        <v>3.07936093661298</v>
      </c>
      <c r="AG569">
        <v>-0.0601467603400646</v>
      </c>
      <c r="AH569">
        <v>-0.039459104504112</v>
      </c>
      <c r="AI569">
        <v>0.473511758046389</v>
      </c>
      <c r="AJ569">
        <v>31.5</v>
      </c>
      <c r="AK569">
        <v>-4.67999596713086</v>
      </c>
      <c r="AL569">
        <v>-6.47966983372648</v>
      </c>
      <c r="AM569">
        <v>-0.339318637613253</v>
      </c>
      <c r="AN569">
        <v>32.5447570332481</v>
      </c>
      <c r="AO569">
        <v>-0.0914397762148338</v>
      </c>
      <c r="AP569" t="b">
        <v>1</v>
      </c>
      <c r="AQ569" t="b">
        <v>1</v>
      </c>
      <c r="AR569" t="s">
        <v>304</v>
      </c>
      <c r="AS569" t="b">
        <v>1</v>
      </c>
      <c r="AT569" t="b">
        <v>1</v>
      </c>
      <c r="AU569" t="b">
        <v>1</v>
      </c>
      <c r="AV569" t="s">
        <v>301</v>
      </c>
      <c r="AW569">
        <v>-5.449778</v>
      </c>
      <c r="AX569">
        <v>-0.0601467603400646</v>
      </c>
      <c r="AY569">
        <v>46</v>
      </c>
      <c r="AZ569">
        <v>0.328957134744493</v>
      </c>
      <c r="BA569">
        <v>-6.44691334690219</v>
      </c>
      <c r="BB569">
        <v>-8.84982647194296</v>
      </c>
      <c r="BC569">
        <v>-0.404962657211103</v>
      </c>
      <c r="BD569">
        <v>23.9130434782609</v>
      </c>
      <c r="BE569">
        <v>-0.118473434782609</v>
      </c>
      <c r="BF569">
        <v>5299</v>
      </c>
      <c r="BG569">
        <v>400</v>
      </c>
      <c r="BH569" t="b">
        <v>0</v>
      </c>
      <c r="BI569" t="s">
        <v>305</v>
      </c>
      <c r="BJ569">
        <v>1</v>
      </c>
      <c r="BK569" t="s">
        <v>301</v>
      </c>
      <c r="BL569">
        <v>-1.094904</v>
      </c>
      <c r="BM569">
        <v>-0.0187714486681594</v>
      </c>
      <c r="BN569">
        <v>17</v>
      </c>
      <c r="BO569">
        <v>0.618066381348285</v>
      </c>
      <c r="BP569">
        <v>-2.91307858735953</v>
      </c>
      <c r="BQ569">
        <v>-4.10951319551001</v>
      </c>
      <c r="BR569">
        <v>-0.273674618015403</v>
      </c>
      <c r="BS569">
        <v>41.1764705882353</v>
      </c>
      <c r="BT569">
        <v>-0.0644061176470588</v>
      </c>
      <c r="BU569">
        <v>1753</v>
      </c>
      <c r="BV569">
        <v>400</v>
      </c>
      <c r="BW569" t="b">
        <v>0</v>
      </c>
      <c r="BX569" t="s">
        <v>306</v>
      </c>
      <c r="BY569">
        <v>2</v>
      </c>
      <c r="BZ569">
        <v>-3.272341</v>
      </c>
      <c r="CA569">
        <v>-1.094904</v>
      </c>
      <c r="CB569">
        <v>-4.67999596713086</v>
      </c>
      <c r="CC569">
        <v>2.49879852206534</v>
      </c>
      <c r="CD569">
        <v>-6.44691334690219</v>
      </c>
      <c r="CE569">
        <v>-2.91307858735953</v>
      </c>
      <c r="CF569">
        <v>-6.47966983372648</v>
      </c>
      <c r="CG569">
        <v>3.35190766271436</v>
      </c>
      <c r="CH569">
        <v>-8.84982647194296</v>
      </c>
      <c r="CI569">
        <v>-4.10951319551001</v>
      </c>
      <c r="CJ569">
        <v>-0.039459104504112</v>
      </c>
      <c r="CK569">
        <v>0.0292567634569111</v>
      </c>
      <c r="CL569">
        <v>-0.0187714486681594</v>
      </c>
      <c r="CM569">
        <v>-0.339318637613253</v>
      </c>
      <c r="CN569">
        <v>0.0928346628039641</v>
      </c>
      <c r="CO569">
        <v>-0.404962657211103</v>
      </c>
      <c r="CP569">
        <v>-0.273674618015403</v>
      </c>
      <c r="CQ569">
        <v>32.5447570332481</v>
      </c>
      <c r="CR569">
        <v>12.2070863759826</v>
      </c>
      <c r="CS569">
        <v>23.9130434782609</v>
      </c>
      <c r="CT569">
        <v>41.1764705882353</v>
      </c>
      <c r="CU569">
        <v>31.5</v>
      </c>
      <c r="CV569">
        <v>20.5060966544099</v>
      </c>
      <c r="CW569">
        <v>17</v>
      </c>
      <c r="CX569">
        <v>46</v>
      </c>
      <c r="CY569">
        <v>0.473511758046389</v>
      </c>
      <c r="CZ569">
        <v>0.204431108777275</v>
      </c>
      <c r="DA569">
        <v>0.328957134744493</v>
      </c>
      <c r="DB569">
        <v>0.618066381348285</v>
      </c>
      <c r="DC569">
        <v>-0.0914397762148338</v>
      </c>
      <c r="DD569">
        <v>0.0382313665871109</v>
      </c>
      <c r="DE569">
        <v>-0.118473434782609</v>
      </c>
      <c r="DF569">
        <v>-0.0644061176470588</v>
      </c>
      <c r="DG569" t="b">
        <v>0</v>
      </c>
    </row>
    <row r="570" spans="1:111">
      <c r="A570">
        <v>569</v>
      </c>
      <c r="B570" t="s">
        <v>874</v>
      </c>
      <c r="C570">
        <v>36</v>
      </c>
      <c r="D570">
        <v>5.4</v>
      </c>
      <c r="E570" t="s">
        <v>125</v>
      </c>
      <c r="F570">
        <v>1</v>
      </c>
      <c r="G570" t="s">
        <v>300</v>
      </c>
      <c r="H570" t="b">
        <v>1</v>
      </c>
      <c r="I570">
        <v>0.671624331550802</v>
      </c>
      <c r="J570" t="s">
        <v>129</v>
      </c>
      <c r="K570" t="s">
        <v>301</v>
      </c>
      <c r="L570" t="s">
        <v>301</v>
      </c>
      <c r="M570" t="s">
        <v>2</v>
      </c>
      <c r="N570" t="s">
        <v>2</v>
      </c>
      <c r="O570" t="s">
        <v>2</v>
      </c>
      <c r="P570" t="s">
        <v>302</v>
      </c>
      <c r="Q570">
        <v>1</v>
      </c>
      <c r="R570" t="s">
        <v>2</v>
      </c>
      <c r="S570">
        <v>2</v>
      </c>
      <c r="T570">
        <v>2</v>
      </c>
      <c r="U570">
        <v>2</v>
      </c>
      <c r="V570">
        <v>0</v>
      </c>
      <c r="W570">
        <v>1633</v>
      </c>
      <c r="X570">
        <v>47</v>
      </c>
      <c r="Y570" t="b">
        <v>0</v>
      </c>
      <c r="Z570" t="s">
        <v>301</v>
      </c>
      <c r="AA570" t="s">
        <v>2</v>
      </c>
      <c r="AB570" t="s">
        <v>303</v>
      </c>
      <c r="AC570">
        <v>-3.7525355</v>
      </c>
      <c r="AD570">
        <v>-7.505071</v>
      </c>
      <c r="AE570">
        <v>-4.620399</v>
      </c>
      <c r="AF570">
        <v>1.22734433198858</v>
      </c>
      <c r="AG570">
        <v>-0.046330454941194</v>
      </c>
      <c r="AH570">
        <v>-0.0380673386175157</v>
      </c>
      <c r="AI570">
        <v>0.295198503317756</v>
      </c>
      <c r="AJ570">
        <v>23.5</v>
      </c>
      <c r="AK570">
        <v>-7.18880041276305</v>
      </c>
      <c r="AL570">
        <v>-9.64035250242645</v>
      </c>
      <c r="AM570">
        <v>-0.45983568596145</v>
      </c>
      <c r="AN570">
        <v>24.8917748917749</v>
      </c>
      <c r="AO570">
        <v>-0.173030045454546</v>
      </c>
      <c r="AP570" t="b">
        <v>1</v>
      </c>
      <c r="AQ570" t="b">
        <v>1</v>
      </c>
      <c r="AR570" t="s">
        <v>304</v>
      </c>
      <c r="AS570" t="b">
        <v>1</v>
      </c>
      <c r="AT570" t="b">
        <v>1</v>
      </c>
      <c r="AU570" t="b">
        <v>1</v>
      </c>
      <c r="AV570" t="s">
        <v>301</v>
      </c>
      <c r="AW570">
        <v>-4.620399</v>
      </c>
      <c r="AX570">
        <v>-0.046330454941194</v>
      </c>
      <c r="AY570">
        <v>33</v>
      </c>
      <c r="AZ570">
        <v>0.271936227121154</v>
      </c>
      <c r="BA570">
        <v>-6.10097746427621</v>
      </c>
      <c r="BB570">
        <v>-8.20908914103565</v>
      </c>
      <c r="BC570">
        <v>-0.35602519882671</v>
      </c>
      <c r="BD570">
        <v>21.2121212121212</v>
      </c>
      <c r="BE570">
        <v>-0.140012090909091</v>
      </c>
      <c r="BF570">
        <v>5299</v>
      </c>
      <c r="BG570">
        <v>400</v>
      </c>
      <c r="BH570" t="b">
        <v>0</v>
      </c>
      <c r="BI570" t="s">
        <v>305</v>
      </c>
      <c r="BJ570">
        <v>1</v>
      </c>
      <c r="BK570" t="s">
        <v>301</v>
      </c>
      <c r="BL570">
        <v>-2.884672</v>
      </c>
      <c r="BM570">
        <v>-0.0298042222938374</v>
      </c>
      <c r="BN570">
        <v>14</v>
      </c>
      <c r="BO570">
        <v>0.318460779514358</v>
      </c>
      <c r="BP570">
        <v>-8.27662336124989</v>
      </c>
      <c r="BQ570">
        <v>-11.0716158638173</v>
      </c>
      <c r="BR570">
        <v>-0.563646173096189</v>
      </c>
      <c r="BS570">
        <v>28.5714285714286</v>
      </c>
      <c r="BT570">
        <v>-0.206048</v>
      </c>
      <c r="BU570">
        <v>1753</v>
      </c>
      <c r="BV570">
        <v>400</v>
      </c>
      <c r="BW570" t="b">
        <v>0</v>
      </c>
      <c r="BX570" t="s">
        <v>306</v>
      </c>
      <c r="BY570">
        <v>2</v>
      </c>
      <c r="BZ570">
        <v>-3.7525355</v>
      </c>
      <c r="CA570">
        <v>-2.884672</v>
      </c>
      <c r="CB570">
        <v>-7.18880041276305</v>
      </c>
      <c r="CC570">
        <v>1.53841396721078</v>
      </c>
      <c r="CD570">
        <v>-8.27662336124989</v>
      </c>
      <c r="CE570">
        <v>-6.10097746427621</v>
      </c>
      <c r="CF570">
        <v>-9.64035250242645</v>
      </c>
      <c r="CG570">
        <v>2.02411205700658</v>
      </c>
      <c r="CH570">
        <v>-11.0716158638173</v>
      </c>
      <c r="CI570">
        <v>-8.20908914103565</v>
      </c>
      <c r="CJ570">
        <v>-0.0380673386175157</v>
      </c>
      <c r="CK570">
        <v>0.0116858111724124</v>
      </c>
      <c r="CL570">
        <v>-0.0298042222938374</v>
      </c>
      <c r="CM570">
        <v>-0.45983568596145</v>
      </c>
      <c r="CN570">
        <v>0.146810198822506</v>
      </c>
      <c r="CO570">
        <v>-0.563646173096189</v>
      </c>
      <c r="CP570">
        <v>-0.35602519882671</v>
      </c>
      <c r="CQ570">
        <v>24.8917748917749</v>
      </c>
      <c r="CR570">
        <v>5.2038161386023</v>
      </c>
      <c r="CS570">
        <v>21.2121212121212</v>
      </c>
      <c r="CT570">
        <v>28.5714285714286</v>
      </c>
      <c r="CU570">
        <v>23.5</v>
      </c>
      <c r="CV570">
        <v>13.4350288425444</v>
      </c>
      <c r="CW570">
        <v>14</v>
      </c>
      <c r="CX570">
        <v>33</v>
      </c>
      <c r="CY570">
        <v>0.295198503317756</v>
      </c>
      <c r="CZ570">
        <v>0.0328978264889038</v>
      </c>
      <c r="DA570">
        <v>0.271936227121154</v>
      </c>
      <c r="DB570">
        <v>0.318460779514358</v>
      </c>
      <c r="DC570">
        <v>-0.173030045454546</v>
      </c>
      <c r="DD570">
        <v>0.0466944391200002</v>
      </c>
      <c r="DE570">
        <v>-0.206048</v>
      </c>
      <c r="DF570">
        <v>-0.140012090909091</v>
      </c>
      <c r="DG570" t="b">
        <v>0</v>
      </c>
    </row>
    <row r="571" spans="1:111">
      <c r="A571">
        <v>570</v>
      </c>
      <c r="B571" t="s">
        <v>875</v>
      </c>
      <c r="C571">
        <v>21</v>
      </c>
      <c r="D571">
        <v>6</v>
      </c>
      <c r="E571" t="s">
        <v>125</v>
      </c>
      <c r="F571">
        <v>1</v>
      </c>
      <c r="G571" t="s">
        <v>300</v>
      </c>
      <c r="H571" t="b">
        <v>1</v>
      </c>
      <c r="I571">
        <v>0.671067290552585</v>
      </c>
      <c r="J571" t="s">
        <v>129</v>
      </c>
      <c r="K571" t="s">
        <v>301</v>
      </c>
      <c r="L571" t="s">
        <v>301</v>
      </c>
      <c r="M571" t="s">
        <v>2</v>
      </c>
      <c r="N571" t="s">
        <v>2</v>
      </c>
      <c r="O571" t="s">
        <v>2</v>
      </c>
      <c r="P571" t="s">
        <v>302</v>
      </c>
      <c r="Q571">
        <v>1</v>
      </c>
      <c r="R571" t="s">
        <v>2</v>
      </c>
      <c r="S571">
        <v>2</v>
      </c>
      <c r="T571">
        <v>2</v>
      </c>
      <c r="U571">
        <v>2</v>
      </c>
      <c r="V571">
        <v>0</v>
      </c>
      <c r="W571">
        <v>1633</v>
      </c>
      <c r="X571">
        <v>36</v>
      </c>
      <c r="Y571" t="b">
        <v>0</v>
      </c>
      <c r="Z571" t="s">
        <v>301</v>
      </c>
      <c r="AA571" t="s">
        <v>2</v>
      </c>
      <c r="AB571" t="s">
        <v>303</v>
      </c>
      <c r="AC571">
        <v>-3.3651795</v>
      </c>
      <c r="AD571">
        <v>-6.730359</v>
      </c>
      <c r="AE571">
        <v>-5.694154</v>
      </c>
      <c r="AF571">
        <v>3.2936673243211</v>
      </c>
      <c r="AG571">
        <v>-0.05590744652378</v>
      </c>
      <c r="AH571">
        <v>-0.0407049612430659</v>
      </c>
      <c r="AI571">
        <v>0.313160251065088</v>
      </c>
      <c r="AJ571">
        <v>18</v>
      </c>
      <c r="AK571">
        <v>-5.31049009238413</v>
      </c>
      <c r="AL571">
        <v>-7.07311722396206</v>
      </c>
      <c r="AM571">
        <v>-0.339341691153573</v>
      </c>
      <c r="AN571">
        <v>26.3546798029557</v>
      </c>
      <c r="AO571">
        <v>-0.17218971182266</v>
      </c>
      <c r="AP571" t="b">
        <v>1</v>
      </c>
      <c r="AQ571" t="b">
        <v>1</v>
      </c>
      <c r="AR571" t="s">
        <v>304</v>
      </c>
      <c r="AS571" t="b">
        <v>1</v>
      </c>
      <c r="AT571" t="b">
        <v>1</v>
      </c>
      <c r="AU571" t="b">
        <v>1</v>
      </c>
      <c r="AV571" t="s">
        <v>301</v>
      </c>
      <c r="AW571">
        <v>-5.694154</v>
      </c>
      <c r="AX571">
        <v>-0.05590744652378</v>
      </c>
      <c r="AY571">
        <v>29</v>
      </c>
      <c r="AZ571">
        <v>0.20116536355673</v>
      </c>
      <c r="BA571">
        <v>-7.34346953987268</v>
      </c>
      <c r="BB571">
        <v>-9.59743268333374</v>
      </c>
      <c r="BC571">
        <v>-0.418482402110526</v>
      </c>
      <c r="BD571">
        <v>24.1379310344828</v>
      </c>
      <c r="BE571">
        <v>-0.196350137931035</v>
      </c>
      <c r="BF571">
        <v>5299</v>
      </c>
      <c r="BG571">
        <v>400</v>
      </c>
      <c r="BH571" t="b">
        <v>0</v>
      </c>
      <c r="BI571" t="s">
        <v>305</v>
      </c>
      <c r="BJ571">
        <v>1</v>
      </c>
      <c r="BK571" t="s">
        <v>301</v>
      </c>
      <c r="BL571">
        <v>-1.036205</v>
      </c>
      <c r="BM571">
        <v>-0.0255024759623518</v>
      </c>
      <c r="BN571">
        <v>7</v>
      </c>
      <c r="BO571">
        <v>0.425155138573446</v>
      </c>
      <c r="BP571">
        <v>-3.27751064489558</v>
      </c>
      <c r="BQ571">
        <v>-4.54880176459038</v>
      </c>
      <c r="BR571">
        <v>-0.26020098019662</v>
      </c>
      <c r="BS571">
        <v>28.5714285714286</v>
      </c>
      <c r="BT571">
        <v>-0.148029285714286</v>
      </c>
      <c r="BU571">
        <v>1753</v>
      </c>
      <c r="BV571">
        <v>400</v>
      </c>
      <c r="BW571" t="b">
        <v>0</v>
      </c>
      <c r="BX571" t="s">
        <v>306</v>
      </c>
      <c r="BY571">
        <v>2</v>
      </c>
      <c r="BZ571">
        <v>-3.3651795</v>
      </c>
      <c r="CA571">
        <v>-1.036205</v>
      </c>
      <c r="CB571">
        <v>-5.31049009238413</v>
      </c>
      <c r="CC571">
        <v>2.87506710666407</v>
      </c>
      <c r="CD571">
        <v>-7.34346953987268</v>
      </c>
      <c r="CE571">
        <v>-3.27751064489558</v>
      </c>
      <c r="CF571">
        <v>-7.07311722396206</v>
      </c>
      <c r="CG571">
        <v>3.5699211583515</v>
      </c>
      <c r="CH571">
        <v>-9.59743268333374</v>
      </c>
      <c r="CI571">
        <v>-4.54880176459038</v>
      </c>
      <c r="CJ571">
        <v>-0.0407049612430659</v>
      </c>
      <c r="CK571">
        <v>0.0214995608657632</v>
      </c>
      <c r="CL571">
        <v>-0.0255024759623518</v>
      </c>
      <c r="CM571">
        <v>-0.339341691153573</v>
      </c>
      <c r="CN571">
        <v>0.111921866771172</v>
      </c>
      <c r="CO571">
        <v>-0.418482402110526</v>
      </c>
      <c r="CP571">
        <v>-0.26020098019662</v>
      </c>
      <c r="CQ571">
        <v>26.3546798029557</v>
      </c>
      <c r="CR571">
        <v>3.13495617274824</v>
      </c>
      <c r="CS571">
        <v>24.1379310344828</v>
      </c>
      <c r="CT571">
        <v>28.5714285714286</v>
      </c>
      <c r="CU571">
        <v>18</v>
      </c>
      <c r="CV571">
        <v>15.5563491861041</v>
      </c>
      <c r="CW571">
        <v>7</v>
      </c>
      <c r="CX571">
        <v>29</v>
      </c>
      <c r="CY571">
        <v>0.313160251065088</v>
      </c>
      <c r="CZ571">
        <v>0.158384688830769</v>
      </c>
      <c r="DA571">
        <v>0.20116536355673</v>
      </c>
      <c r="DB571">
        <v>0.425155138573446</v>
      </c>
      <c r="DC571">
        <v>-0.17218971182266</v>
      </c>
      <c r="DD571">
        <v>0.034168002275176</v>
      </c>
      <c r="DE571">
        <v>-0.196350137931035</v>
      </c>
      <c r="DF571">
        <v>-0.148029285714286</v>
      </c>
      <c r="DG571" t="b">
        <v>0</v>
      </c>
    </row>
    <row r="572" spans="1:111">
      <c r="A572">
        <v>571</v>
      </c>
      <c r="B572" t="s">
        <v>876</v>
      </c>
      <c r="C572">
        <v>29</v>
      </c>
      <c r="D572">
        <v>4.4</v>
      </c>
      <c r="E572" t="s">
        <v>125</v>
      </c>
      <c r="F572">
        <v>1</v>
      </c>
      <c r="G572" t="s">
        <v>300</v>
      </c>
      <c r="H572" t="b">
        <v>1</v>
      </c>
      <c r="I572">
        <v>0.67028743315508</v>
      </c>
      <c r="J572" t="s">
        <v>129</v>
      </c>
      <c r="K572" t="s">
        <v>301</v>
      </c>
      <c r="L572" t="s">
        <v>301</v>
      </c>
      <c r="M572" t="s">
        <v>2</v>
      </c>
      <c r="N572" t="s">
        <v>2</v>
      </c>
      <c r="O572" t="s">
        <v>2</v>
      </c>
      <c r="P572" t="s">
        <v>302</v>
      </c>
      <c r="Q572">
        <v>1</v>
      </c>
      <c r="R572" t="s">
        <v>2</v>
      </c>
      <c r="S572">
        <v>2</v>
      </c>
      <c r="T572">
        <v>2</v>
      </c>
      <c r="U572">
        <v>2</v>
      </c>
      <c r="V572">
        <v>0</v>
      </c>
      <c r="W572">
        <v>1633</v>
      </c>
      <c r="X572">
        <v>59</v>
      </c>
      <c r="Y572" t="b">
        <v>0</v>
      </c>
      <c r="Z572" t="s">
        <v>301</v>
      </c>
      <c r="AA572" t="s">
        <v>2</v>
      </c>
      <c r="AB572" t="s">
        <v>303</v>
      </c>
      <c r="AC572">
        <v>-3.299462</v>
      </c>
      <c r="AD572">
        <v>-6.598924</v>
      </c>
      <c r="AE572">
        <v>-5.396678</v>
      </c>
      <c r="AF572">
        <v>2.96591131042585</v>
      </c>
      <c r="AG572">
        <v>-0.0582735993743849</v>
      </c>
      <c r="AH572">
        <v>-0.0397585556908606</v>
      </c>
      <c r="AI572">
        <v>0.40263322896213</v>
      </c>
      <c r="AJ572">
        <v>29.5</v>
      </c>
      <c r="AK572">
        <v>-4.73041767954902</v>
      </c>
      <c r="AL572">
        <v>-6.49368309491571</v>
      </c>
      <c r="AM572">
        <v>-0.348961959355511</v>
      </c>
      <c r="AN572">
        <v>27.8571428571429</v>
      </c>
      <c r="AO572">
        <v>-0.102900446031746</v>
      </c>
      <c r="AP572" t="b">
        <v>1</v>
      </c>
      <c r="AQ572" t="b">
        <v>1</v>
      </c>
      <c r="AR572" t="s">
        <v>304</v>
      </c>
      <c r="AS572" t="b">
        <v>1</v>
      </c>
      <c r="AT572" t="b">
        <v>1</v>
      </c>
      <c r="AU572" t="b">
        <v>1</v>
      </c>
      <c r="AV572" t="s">
        <v>301</v>
      </c>
      <c r="AW572">
        <v>-5.396678</v>
      </c>
      <c r="AX572">
        <v>-0.0582735993743849</v>
      </c>
      <c r="AY572">
        <v>45</v>
      </c>
      <c r="AZ572">
        <v>0.251658734913028</v>
      </c>
      <c r="BA572">
        <v>-6.34449900769673</v>
      </c>
      <c r="BB572">
        <v>-8.61297358589242</v>
      </c>
      <c r="BC572">
        <v>-0.402147753253362</v>
      </c>
      <c r="BD572">
        <v>20</v>
      </c>
      <c r="BE572">
        <v>-0.119926177777778</v>
      </c>
      <c r="BF572">
        <v>5299</v>
      </c>
      <c r="BG572">
        <v>400</v>
      </c>
      <c r="BH572" t="b">
        <v>0</v>
      </c>
      <c r="BI572" t="s">
        <v>305</v>
      </c>
      <c r="BJ572">
        <v>1</v>
      </c>
      <c r="BK572" t="s">
        <v>301</v>
      </c>
      <c r="BL572">
        <v>-1.202246</v>
      </c>
      <c r="BM572">
        <v>-0.0212435120073362</v>
      </c>
      <c r="BN572">
        <v>14</v>
      </c>
      <c r="BO572">
        <v>0.553607723011232</v>
      </c>
      <c r="BP572">
        <v>-3.11633635140132</v>
      </c>
      <c r="BQ572">
        <v>-4.374392603939</v>
      </c>
      <c r="BR572">
        <v>-0.295776165457659</v>
      </c>
      <c r="BS572">
        <v>35.7142857142857</v>
      </c>
      <c r="BT572">
        <v>-0.0858747142857143</v>
      </c>
      <c r="BU572">
        <v>1753</v>
      </c>
      <c r="BV572">
        <v>400</v>
      </c>
      <c r="BW572" t="b">
        <v>0</v>
      </c>
      <c r="BX572" t="s">
        <v>306</v>
      </c>
      <c r="BY572">
        <v>2</v>
      </c>
      <c r="BZ572">
        <v>-3.299462</v>
      </c>
      <c r="CA572">
        <v>-1.202246</v>
      </c>
      <c r="CB572">
        <v>-4.73041767954902</v>
      </c>
      <c r="CC572">
        <v>2.28265570503966</v>
      </c>
      <c r="CD572">
        <v>-6.34449900769673</v>
      </c>
      <c r="CE572">
        <v>-3.11633635140132</v>
      </c>
      <c r="CF572">
        <v>-6.49368309491571</v>
      </c>
      <c r="CG572">
        <v>2.9971293549476</v>
      </c>
      <c r="CH572">
        <v>-8.61297358589242</v>
      </c>
      <c r="CI572">
        <v>-4.374392603939</v>
      </c>
      <c r="CJ572">
        <v>-0.0397585556908606</v>
      </c>
      <c r="CK572">
        <v>0.0261842258851704</v>
      </c>
      <c r="CL572">
        <v>-0.0212435120073362</v>
      </c>
      <c r="CM572">
        <v>-0.348961959355511</v>
      </c>
      <c r="CN572">
        <v>0.075216071055922</v>
      </c>
      <c r="CO572">
        <v>-0.402147753253362</v>
      </c>
      <c r="CP572">
        <v>-0.295776165457659</v>
      </c>
      <c r="CQ572">
        <v>27.8571428571429</v>
      </c>
      <c r="CR572">
        <v>11.1116779900743</v>
      </c>
      <c r="CS572">
        <v>20</v>
      </c>
      <c r="CT572">
        <v>35.7142857142857</v>
      </c>
      <c r="CU572">
        <v>29.5</v>
      </c>
      <c r="CV572">
        <v>21.920310216783</v>
      </c>
      <c r="CW572">
        <v>14</v>
      </c>
      <c r="CX572">
        <v>45</v>
      </c>
      <c r="CY572">
        <v>0.40263322896213</v>
      </c>
      <c r="CZ572">
        <v>0.213510177056656</v>
      </c>
      <c r="DA572">
        <v>0.251658734913028</v>
      </c>
      <c r="DB572">
        <v>0.553607723011232</v>
      </c>
      <c r="DC572">
        <v>-0.102900446031746</v>
      </c>
      <c r="DD572">
        <v>0.0240780207445642</v>
      </c>
      <c r="DE572">
        <v>-0.119926177777778</v>
      </c>
      <c r="DF572">
        <v>-0.0858747142857143</v>
      </c>
      <c r="DG572" t="b">
        <v>0</v>
      </c>
    </row>
    <row r="573" spans="1:111">
      <c r="A573">
        <v>572</v>
      </c>
      <c r="B573" t="s">
        <v>877</v>
      </c>
      <c r="C573">
        <v>39</v>
      </c>
      <c r="D573">
        <v>3.4</v>
      </c>
      <c r="E573" t="s">
        <v>125</v>
      </c>
      <c r="F573">
        <v>1</v>
      </c>
      <c r="G573" t="s">
        <v>300</v>
      </c>
      <c r="H573" t="b">
        <v>1</v>
      </c>
      <c r="I573">
        <v>0.670008912655971</v>
      </c>
      <c r="J573" t="s">
        <v>129</v>
      </c>
      <c r="K573" t="s">
        <v>301</v>
      </c>
      <c r="L573" t="s">
        <v>301</v>
      </c>
      <c r="M573" t="s">
        <v>2</v>
      </c>
      <c r="N573" t="s">
        <v>2</v>
      </c>
      <c r="O573" t="s">
        <v>2</v>
      </c>
      <c r="P573" t="s">
        <v>302</v>
      </c>
      <c r="Q573">
        <v>1</v>
      </c>
      <c r="R573" t="s">
        <v>2</v>
      </c>
      <c r="S573">
        <v>2</v>
      </c>
      <c r="T573">
        <v>2</v>
      </c>
      <c r="U573">
        <v>2</v>
      </c>
      <c r="V573">
        <v>0</v>
      </c>
      <c r="W573">
        <v>1633</v>
      </c>
      <c r="X573">
        <v>85</v>
      </c>
      <c r="Y573" t="b">
        <v>0</v>
      </c>
      <c r="Z573" t="s">
        <v>301</v>
      </c>
      <c r="AA573" t="s">
        <v>2</v>
      </c>
      <c r="AB573" t="s">
        <v>303</v>
      </c>
      <c r="AC573">
        <v>-3.554788</v>
      </c>
      <c r="AD573">
        <v>-7.109576</v>
      </c>
      <c r="AE573">
        <v>-4.548315</v>
      </c>
      <c r="AF573">
        <v>1.40505935798385</v>
      </c>
      <c r="AG573">
        <v>-0.0495324179484772</v>
      </c>
      <c r="AH573">
        <v>-0.0403934646544644</v>
      </c>
      <c r="AI573">
        <v>0.401937903781231</v>
      </c>
      <c r="AJ573">
        <v>42.5</v>
      </c>
      <c r="AK573">
        <v>-5.77182490308356</v>
      </c>
      <c r="AL573">
        <v>-7.89393631143889</v>
      </c>
      <c r="AM573">
        <v>-0.437710053860397</v>
      </c>
      <c r="AN573">
        <v>29.3333333333333</v>
      </c>
      <c r="AO573">
        <v>-0.089127845</v>
      </c>
      <c r="AP573" t="b">
        <v>1</v>
      </c>
      <c r="AQ573" t="b">
        <v>1</v>
      </c>
      <c r="AR573" t="s">
        <v>304</v>
      </c>
      <c r="AS573" t="b">
        <v>1</v>
      </c>
      <c r="AT573" t="b">
        <v>1</v>
      </c>
      <c r="AU573" t="b">
        <v>1</v>
      </c>
      <c r="AV573" t="s">
        <v>301</v>
      </c>
      <c r="AW573">
        <v>-4.548315</v>
      </c>
      <c r="AX573">
        <v>-0.0495324179484772</v>
      </c>
      <c r="AY573">
        <v>60</v>
      </c>
      <c r="AZ573">
        <v>0.437480706479259</v>
      </c>
      <c r="BA573">
        <v>-4.97467872468028</v>
      </c>
      <c r="BB573">
        <v>-6.8106638962491</v>
      </c>
      <c r="BC573">
        <v>-0.352482905124373</v>
      </c>
      <c r="BD573">
        <v>26.6666666666667</v>
      </c>
      <c r="BE573">
        <v>-0.07580525</v>
      </c>
      <c r="BF573">
        <v>5299</v>
      </c>
      <c r="BG573">
        <v>400</v>
      </c>
      <c r="BH573" t="b">
        <v>0</v>
      </c>
      <c r="BI573" t="s">
        <v>305</v>
      </c>
      <c r="BJ573">
        <v>1</v>
      </c>
      <c r="BK573" t="s">
        <v>301</v>
      </c>
      <c r="BL573">
        <v>-2.561261</v>
      </c>
      <c r="BM573">
        <v>-0.0312545113604517</v>
      </c>
      <c r="BN573">
        <v>25</v>
      </c>
      <c r="BO573">
        <v>0.366395101083203</v>
      </c>
      <c r="BP573">
        <v>-6.56897108148685</v>
      </c>
      <c r="BQ573">
        <v>-8.97720872662867</v>
      </c>
      <c r="BR573">
        <v>-0.52293720259642</v>
      </c>
      <c r="BS573">
        <v>32</v>
      </c>
      <c r="BT573">
        <v>-0.10245044</v>
      </c>
      <c r="BU573">
        <v>1753</v>
      </c>
      <c r="BV573">
        <v>400</v>
      </c>
      <c r="BW573" t="b">
        <v>0</v>
      </c>
      <c r="BX573" t="s">
        <v>306</v>
      </c>
      <c r="BY573">
        <v>2</v>
      </c>
      <c r="BZ573">
        <v>-3.554788</v>
      </c>
      <c r="CA573">
        <v>-2.561261</v>
      </c>
      <c r="CB573">
        <v>-5.77182490308356</v>
      </c>
      <c r="CC573">
        <v>1.12733493669181</v>
      </c>
      <c r="CD573">
        <v>-6.56897108148685</v>
      </c>
      <c r="CE573">
        <v>-4.97467872468028</v>
      </c>
      <c r="CF573">
        <v>-7.89393631143889</v>
      </c>
      <c r="CG573">
        <v>1.53197854130605</v>
      </c>
      <c r="CH573">
        <v>-8.97720872662867</v>
      </c>
      <c r="CI573">
        <v>-6.8106638962491</v>
      </c>
      <c r="CJ573">
        <v>-0.0403934646544644</v>
      </c>
      <c r="CK573">
        <v>0.0129244316942871</v>
      </c>
      <c r="CL573">
        <v>-0.0312545113604517</v>
      </c>
      <c r="CM573">
        <v>-0.437710053860397</v>
      </c>
      <c r="CN573">
        <v>0.120529389624873</v>
      </c>
      <c r="CO573">
        <v>-0.52293720259642</v>
      </c>
      <c r="CP573">
        <v>-0.352482905124373</v>
      </c>
      <c r="CQ573">
        <v>29.3333333333333</v>
      </c>
      <c r="CR573">
        <v>3.77123616632825</v>
      </c>
      <c r="CS573">
        <v>26.6666666666667</v>
      </c>
      <c r="CT573">
        <v>32</v>
      </c>
      <c r="CU573">
        <v>42.5</v>
      </c>
      <c r="CV573">
        <v>24.7487373415292</v>
      </c>
      <c r="CW573">
        <v>25</v>
      </c>
      <c r="CX573">
        <v>60</v>
      </c>
      <c r="CY573">
        <v>0.401937903781231</v>
      </c>
      <c r="CZ573">
        <v>0.0502651136203021</v>
      </c>
      <c r="DA573">
        <v>0.366395101083203</v>
      </c>
      <c r="DB573">
        <v>0.437480706479259</v>
      </c>
      <c r="DC573">
        <v>-0.089127845</v>
      </c>
      <c r="DD573">
        <v>0.018840994535004</v>
      </c>
      <c r="DE573">
        <v>-0.10245044</v>
      </c>
      <c r="DF573">
        <v>-0.07580525</v>
      </c>
      <c r="DG573" t="b">
        <v>0</v>
      </c>
    </row>
    <row r="574" spans="1:111">
      <c r="A574">
        <v>573</v>
      </c>
      <c r="B574" t="s">
        <v>878</v>
      </c>
      <c r="C574">
        <v>45</v>
      </c>
      <c r="D574">
        <v>5.6</v>
      </c>
      <c r="E574" t="s">
        <v>125</v>
      </c>
      <c r="F574">
        <v>1</v>
      </c>
      <c r="G574" t="s">
        <v>300</v>
      </c>
      <c r="H574" t="b">
        <v>1</v>
      </c>
      <c r="I574">
        <v>0.669563279857397</v>
      </c>
      <c r="J574" t="s">
        <v>129</v>
      </c>
      <c r="K574" t="s">
        <v>301</v>
      </c>
      <c r="L574" t="s">
        <v>301</v>
      </c>
      <c r="M574" t="s">
        <v>2</v>
      </c>
      <c r="N574" t="s">
        <v>2</v>
      </c>
      <c r="O574" t="s">
        <v>2</v>
      </c>
      <c r="P574" t="s">
        <v>302</v>
      </c>
      <c r="Q574">
        <v>1</v>
      </c>
      <c r="R574" t="s">
        <v>2</v>
      </c>
      <c r="S574">
        <v>2</v>
      </c>
      <c r="T574">
        <v>2</v>
      </c>
      <c r="U574">
        <v>2</v>
      </c>
      <c r="V574">
        <v>0</v>
      </c>
      <c r="W574">
        <v>1633</v>
      </c>
      <c r="X574">
        <v>44</v>
      </c>
      <c r="Y574" t="b">
        <v>0</v>
      </c>
      <c r="Z574" t="s">
        <v>301</v>
      </c>
      <c r="AA574" t="s">
        <v>2</v>
      </c>
      <c r="AB574" t="s">
        <v>303</v>
      </c>
      <c r="AC574">
        <v>-3.7509895</v>
      </c>
      <c r="AD574">
        <v>-7.501979</v>
      </c>
      <c r="AE574">
        <v>-4.622146</v>
      </c>
      <c r="AF574">
        <v>1.23200133724948</v>
      </c>
      <c r="AG574">
        <v>-0.0465432715591096</v>
      </c>
      <c r="AH574">
        <v>-0.0381735162412993</v>
      </c>
      <c r="AI574">
        <v>0.255331508363739</v>
      </c>
      <c r="AJ574">
        <v>22</v>
      </c>
      <c r="AK574">
        <v>-7.39473070640815</v>
      </c>
      <c r="AL574">
        <v>-9.93747850253302</v>
      </c>
      <c r="AM574">
        <v>-0.459434288142327</v>
      </c>
      <c r="AN574">
        <v>23.4375</v>
      </c>
      <c r="AO574">
        <v>-0.192214072916667</v>
      </c>
      <c r="AP574" t="b">
        <v>1</v>
      </c>
      <c r="AQ574" t="b">
        <v>1</v>
      </c>
      <c r="AR574" t="s">
        <v>304</v>
      </c>
      <c r="AS574" t="b">
        <v>1</v>
      </c>
      <c r="AT574" t="b">
        <v>1</v>
      </c>
      <c r="AU574" t="b">
        <v>1</v>
      </c>
      <c r="AV574" t="s">
        <v>301</v>
      </c>
      <c r="AW574">
        <v>-4.622146</v>
      </c>
      <c r="AX574">
        <v>-0.0465432715591096</v>
      </c>
      <c r="AY574">
        <v>32</v>
      </c>
      <c r="AZ574">
        <v>0.276775930761697</v>
      </c>
      <c r="BA574">
        <v>-6.24632630429754</v>
      </c>
      <c r="BB574">
        <v>-8.48369110814747</v>
      </c>
      <c r="BC574">
        <v>-0.355951361823486</v>
      </c>
      <c r="BD574">
        <v>21.875</v>
      </c>
      <c r="BE574">
        <v>-0.1444420625</v>
      </c>
      <c r="BF574">
        <v>5299</v>
      </c>
      <c r="BG574">
        <v>400</v>
      </c>
      <c r="BH574" t="b">
        <v>0</v>
      </c>
      <c r="BI574" t="s">
        <v>305</v>
      </c>
      <c r="BJ574">
        <v>1</v>
      </c>
      <c r="BK574" t="s">
        <v>301</v>
      </c>
      <c r="BL574">
        <v>-2.879833</v>
      </c>
      <c r="BM574">
        <v>-0.0298037609234889</v>
      </c>
      <c r="BN574">
        <v>12</v>
      </c>
      <c r="BO574">
        <v>0.23388708596578</v>
      </c>
      <c r="BP574">
        <v>-8.54313510851875</v>
      </c>
      <c r="BQ574">
        <v>-11.3912658969186</v>
      </c>
      <c r="BR574">
        <v>-0.562917214461168</v>
      </c>
      <c r="BS574">
        <v>25</v>
      </c>
      <c r="BT574">
        <v>-0.239986083333333</v>
      </c>
      <c r="BU574">
        <v>1753</v>
      </c>
      <c r="BV574">
        <v>400</v>
      </c>
      <c r="BW574" t="b">
        <v>0</v>
      </c>
      <c r="BX574" t="s">
        <v>306</v>
      </c>
      <c r="BY574">
        <v>2</v>
      </c>
      <c r="BZ574">
        <v>-3.7509895</v>
      </c>
      <c r="CA574">
        <v>-2.879833</v>
      </c>
      <c r="CB574">
        <v>-7.39473070640815</v>
      </c>
      <c r="CC574">
        <v>1.62408908055379</v>
      </c>
      <c r="CD574">
        <v>-8.54313510851875</v>
      </c>
      <c r="CE574">
        <v>-6.24632630429754</v>
      </c>
      <c r="CF574">
        <v>-9.93747850253302</v>
      </c>
      <c r="CG574">
        <v>2.05596584994709</v>
      </c>
      <c r="CH574">
        <v>-11.3912658969186</v>
      </c>
      <c r="CI574">
        <v>-8.48369110814747</v>
      </c>
      <c r="CJ574">
        <v>-0.0381735162412993</v>
      </c>
      <c r="CK574">
        <v>0.0118366214841918</v>
      </c>
      <c r="CL574">
        <v>-0.0298037609234889</v>
      </c>
      <c r="CM574">
        <v>-0.459434288142327</v>
      </c>
      <c r="CN574">
        <v>0.14634695787416</v>
      </c>
      <c r="CO574">
        <v>-0.562917214461168</v>
      </c>
      <c r="CP574">
        <v>-0.355951361823486</v>
      </c>
      <c r="CQ574">
        <v>23.4375</v>
      </c>
      <c r="CR574">
        <v>2.20970869120796</v>
      </c>
      <c r="CS574">
        <v>21.875</v>
      </c>
      <c r="CT574">
        <v>25</v>
      </c>
      <c r="CU574">
        <v>22</v>
      </c>
      <c r="CV574">
        <v>14.1421356237309</v>
      </c>
      <c r="CW574">
        <v>12</v>
      </c>
      <c r="CX574">
        <v>32</v>
      </c>
      <c r="CY574">
        <v>0.255331508363739</v>
      </c>
      <c r="CZ574">
        <v>0.0303269929924506</v>
      </c>
      <c r="DA574">
        <v>0.23388708596578</v>
      </c>
      <c r="DB574">
        <v>0.276775930761697</v>
      </c>
      <c r="DC574">
        <v>-0.192214072916667</v>
      </c>
      <c r="DD574">
        <v>0.0675598250330788</v>
      </c>
      <c r="DE574">
        <v>-0.239986083333333</v>
      </c>
      <c r="DF574">
        <v>-0.1444420625</v>
      </c>
      <c r="DG574" t="b">
        <v>0</v>
      </c>
    </row>
    <row r="575" spans="1:111">
      <c r="A575">
        <v>574</v>
      </c>
      <c r="B575" t="s">
        <v>879</v>
      </c>
      <c r="C575">
        <v>62</v>
      </c>
      <c r="D575">
        <v>3.6</v>
      </c>
      <c r="E575" t="s">
        <v>125</v>
      </c>
      <c r="F575">
        <v>1</v>
      </c>
      <c r="G575" t="s">
        <v>300</v>
      </c>
      <c r="H575" t="b">
        <v>1</v>
      </c>
      <c r="I575">
        <v>0.669229055258467</v>
      </c>
      <c r="J575" t="s">
        <v>129</v>
      </c>
      <c r="K575" t="s">
        <v>301</v>
      </c>
      <c r="L575" t="s">
        <v>301</v>
      </c>
      <c r="M575" t="s">
        <v>2</v>
      </c>
      <c r="N575" t="s">
        <v>2</v>
      </c>
      <c r="O575" t="s">
        <v>2</v>
      </c>
      <c r="P575" t="s">
        <v>302</v>
      </c>
      <c r="Q575">
        <v>1</v>
      </c>
      <c r="R575" t="s">
        <v>2</v>
      </c>
      <c r="S575">
        <v>2</v>
      </c>
      <c r="T575">
        <v>2</v>
      </c>
      <c r="U575">
        <v>2</v>
      </c>
      <c r="V575">
        <v>0</v>
      </c>
      <c r="W575">
        <v>1633</v>
      </c>
      <c r="X575">
        <v>81</v>
      </c>
      <c r="Y575" t="b">
        <v>0</v>
      </c>
      <c r="Z575" t="s">
        <v>301</v>
      </c>
      <c r="AA575" t="s">
        <v>2</v>
      </c>
      <c r="AB575" t="s">
        <v>303</v>
      </c>
      <c r="AC575">
        <v>-3.30085</v>
      </c>
      <c r="AD575">
        <v>-6.6017</v>
      </c>
      <c r="AE575">
        <v>-5.514795</v>
      </c>
      <c r="AF575">
        <v>3.1309910453481</v>
      </c>
      <c r="AG575">
        <v>-0.0586684411247488</v>
      </c>
      <c r="AH575">
        <v>-0.0396066936998711</v>
      </c>
      <c r="AI575">
        <v>0.521052042157168</v>
      </c>
      <c r="AJ575">
        <v>40.5</v>
      </c>
      <c r="AK575">
        <v>-4.49395913250574</v>
      </c>
      <c r="AL575">
        <v>-6.19329380176523</v>
      </c>
      <c r="AM575">
        <v>-0.340759043738561</v>
      </c>
      <c r="AN575">
        <v>33.1147540983607</v>
      </c>
      <c r="AO575">
        <v>-0.072375862704918</v>
      </c>
      <c r="AP575" t="b">
        <v>1</v>
      </c>
      <c r="AQ575" t="b">
        <v>1</v>
      </c>
      <c r="AR575" t="s">
        <v>304</v>
      </c>
      <c r="AS575" t="b">
        <v>1</v>
      </c>
      <c r="AT575" t="b">
        <v>1</v>
      </c>
      <c r="AU575" t="b">
        <v>1</v>
      </c>
      <c r="AV575" t="s">
        <v>301</v>
      </c>
      <c r="AW575">
        <v>-5.514795</v>
      </c>
      <c r="AX575">
        <v>-0.0586684411247488</v>
      </c>
      <c r="AY575">
        <v>61</v>
      </c>
      <c r="AZ575">
        <v>0.369805703247558</v>
      </c>
      <c r="BA575">
        <v>-6.04073146584858</v>
      </c>
      <c r="BB575">
        <v>-8.26972952421883</v>
      </c>
      <c r="BC575">
        <v>-0.40904546696473</v>
      </c>
      <c r="BD575">
        <v>26.2295081967213</v>
      </c>
      <c r="BE575">
        <v>-0.0904064754098361</v>
      </c>
      <c r="BF575">
        <v>5299</v>
      </c>
      <c r="BG575">
        <v>400</v>
      </c>
      <c r="BH575" t="b">
        <v>0</v>
      </c>
      <c r="BI575" t="s">
        <v>305</v>
      </c>
      <c r="BJ575">
        <v>1</v>
      </c>
      <c r="BK575" t="s">
        <v>301</v>
      </c>
      <c r="BL575">
        <v>-1.086905</v>
      </c>
      <c r="BM575">
        <v>-0.0205449462749935</v>
      </c>
      <c r="BN575">
        <v>20</v>
      </c>
      <c r="BO575">
        <v>0.672298381066779</v>
      </c>
      <c r="BP575">
        <v>-2.9471867991629</v>
      </c>
      <c r="BQ575">
        <v>-4.11685807931163</v>
      </c>
      <c r="BR575">
        <v>-0.272472620512392</v>
      </c>
      <c r="BS575">
        <v>40</v>
      </c>
      <c r="BT575">
        <v>-0.05434525</v>
      </c>
      <c r="BU575">
        <v>1753</v>
      </c>
      <c r="BV575">
        <v>400</v>
      </c>
      <c r="BW575" t="b">
        <v>0</v>
      </c>
      <c r="BX575" t="s">
        <v>306</v>
      </c>
      <c r="BY575">
        <v>2</v>
      </c>
      <c r="BZ575">
        <v>-3.30085</v>
      </c>
      <c r="CA575">
        <v>-1.086905</v>
      </c>
      <c r="CB575">
        <v>-4.49395913250574</v>
      </c>
      <c r="CC575">
        <v>2.18746641171693</v>
      </c>
      <c r="CD575">
        <v>-6.04073146584858</v>
      </c>
      <c r="CE575">
        <v>-2.9471867991629</v>
      </c>
      <c r="CF575">
        <v>-6.19329380176523</v>
      </c>
      <c r="CG575">
        <v>2.93652356008986</v>
      </c>
      <c r="CH575">
        <v>-8.26972952421883</v>
      </c>
      <c r="CI575">
        <v>-4.11685807931163</v>
      </c>
      <c r="CJ575">
        <v>-0.0396066936998711</v>
      </c>
      <c r="CK575">
        <v>0.0269573817307924</v>
      </c>
      <c r="CL575">
        <v>-0.0205449462749935</v>
      </c>
      <c r="CM575">
        <v>-0.340759043738561</v>
      </c>
      <c r="CN575">
        <v>0.0965715858523976</v>
      </c>
      <c r="CO575">
        <v>-0.40904546696473</v>
      </c>
      <c r="CP575">
        <v>-0.272472620512392</v>
      </c>
      <c r="CQ575">
        <v>33.1147540983607</v>
      </c>
      <c r="CR575">
        <v>9.73720813437213</v>
      </c>
      <c r="CS575">
        <v>26.2295081967213</v>
      </c>
      <c r="CT575">
        <v>40</v>
      </c>
      <c r="CU575">
        <v>40.5</v>
      </c>
      <c r="CV575">
        <v>28.9913780286485</v>
      </c>
      <c r="CW575">
        <v>20</v>
      </c>
      <c r="CX575">
        <v>61</v>
      </c>
      <c r="CY575">
        <v>0.521052042157168</v>
      </c>
      <c r="CZ575">
        <v>0.213894623745248</v>
      </c>
      <c r="DA575">
        <v>0.369805703247558</v>
      </c>
      <c r="DB575">
        <v>0.672298381066779</v>
      </c>
      <c r="DC575">
        <v>-0.072375862704918</v>
      </c>
      <c r="DD575">
        <v>0.0254991370251917</v>
      </c>
      <c r="DE575">
        <v>-0.0904064754098361</v>
      </c>
      <c r="DF575">
        <v>-0.05434525</v>
      </c>
      <c r="DG575" t="b">
        <v>0</v>
      </c>
    </row>
    <row r="576" spans="1:111">
      <c r="A576">
        <v>575</v>
      </c>
      <c r="B576" t="s">
        <v>880</v>
      </c>
      <c r="C576">
        <v>46</v>
      </c>
      <c r="D576">
        <v>5.6</v>
      </c>
      <c r="E576" t="s">
        <v>125</v>
      </c>
      <c r="F576">
        <v>1</v>
      </c>
      <c r="G576" t="s">
        <v>300</v>
      </c>
      <c r="H576" t="b">
        <v>1</v>
      </c>
      <c r="I576">
        <v>0.669117647058823</v>
      </c>
      <c r="J576" t="s">
        <v>129</v>
      </c>
      <c r="K576" t="s">
        <v>301</v>
      </c>
      <c r="L576" t="s">
        <v>301</v>
      </c>
      <c r="M576" t="s">
        <v>2</v>
      </c>
      <c r="N576" t="s">
        <v>2</v>
      </c>
      <c r="O576" t="s">
        <v>2</v>
      </c>
      <c r="P576" t="s">
        <v>302</v>
      </c>
      <c r="Q576">
        <v>1</v>
      </c>
      <c r="R576" t="s">
        <v>2</v>
      </c>
      <c r="S576">
        <v>2</v>
      </c>
      <c r="T576">
        <v>2</v>
      </c>
      <c r="U576">
        <v>2</v>
      </c>
      <c r="V576">
        <v>0</v>
      </c>
      <c r="W576">
        <v>1633</v>
      </c>
      <c r="X576">
        <v>44</v>
      </c>
      <c r="Y576" t="b">
        <v>0</v>
      </c>
      <c r="Z576" t="s">
        <v>301</v>
      </c>
      <c r="AA576" t="s">
        <v>2</v>
      </c>
      <c r="AB576" t="s">
        <v>303</v>
      </c>
      <c r="AC576">
        <v>-3.749373</v>
      </c>
      <c r="AD576">
        <v>-7.498746</v>
      </c>
      <c r="AE576">
        <v>-4.640706</v>
      </c>
      <c r="AF576">
        <v>1.2605352171907</v>
      </c>
      <c r="AG576">
        <v>-0.0467234767776848</v>
      </c>
      <c r="AH576">
        <v>-0.0381574500629681</v>
      </c>
      <c r="AI576">
        <v>0.255090829049303</v>
      </c>
      <c r="AJ576">
        <v>22</v>
      </c>
      <c r="AK576">
        <v>-7.41627720566654</v>
      </c>
      <c r="AL576">
        <v>-9.95776465193669</v>
      </c>
      <c r="AM576">
        <v>-0.458637403027763</v>
      </c>
      <c r="AN576">
        <v>23.4375</v>
      </c>
      <c r="AO576">
        <v>-0.19159603125</v>
      </c>
      <c r="AP576" t="b">
        <v>1</v>
      </c>
      <c r="AQ576" t="b">
        <v>1</v>
      </c>
      <c r="AR576" t="s">
        <v>304</v>
      </c>
      <c r="AS576" t="b">
        <v>1</v>
      </c>
      <c r="AT576" t="b">
        <v>1</v>
      </c>
      <c r="AU576" t="b">
        <v>1</v>
      </c>
      <c r="AV576" t="s">
        <v>301</v>
      </c>
      <c r="AW576">
        <v>-4.640706</v>
      </c>
      <c r="AX576">
        <v>-0.0467234767776848</v>
      </c>
      <c r="AY576">
        <v>32</v>
      </c>
      <c r="AZ576">
        <v>0.274930699232325</v>
      </c>
      <c r="BA576">
        <v>-6.27326858066261</v>
      </c>
      <c r="BB576">
        <v>-8.52190162643363</v>
      </c>
      <c r="BC576">
        <v>-0.357102420344859</v>
      </c>
      <c r="BD576">
        <v>21.875</v>
      </c>
      <c r="BE576">
        <v>-0.1450220625</v>
      </c>
      <c r="BF576">
        <v>5299</v>
      </c>
      <c r="BG576">
        <v>400</v>
      </c>
      <c r="BH576" t="b">
        <v>0</v>
      </c>
      <c r="BI576" t="s">
        <v>305</v>
      </c>
      <c r="BJ576">
        <v>1</v>
      </c>
      <c r="BK576" t="s">
        <v>301</v>
      </c>
      <c r="BL576">
        <v>-2.85804</v>
      </c>
      <c r="BM576">
        <v>-0.0295914233482513</v>
      </c>
      <c r="BN576">
        <v>12</v>
      </c>
      <c r="BO576">
        <v>0.235250958866282</v>
      </c>
      <c r="BP576">
        <v>-8.55928583067047</v>
      </c>
      <c r="BQ576">
        <v>-11.3936276774397</v>
      </c>
      <c r="BR576">
        <v>-0.560172385710667</v>
      </c>
      <c r="BS576">
        <v>25</v>
      </c>
      <c r="BT576">
        <v>-0.23817</v>
      </c>
      <c r="BU576">
        <v>1753</v>
      </c>
      <c r="BV576">
        <v>400</v>
      </c>
      <c r="BW576" t="b">
        <v>0</v>
      </c>
      <c r="BX576" t="s">
        <v>306</v>
      </c>
      <c r="BY576">
        <v>2</v>
      </c>
      <c r="BZ576">
        <v>-3.749373</v>
      </c>
      <c r="CA576">
        <v>-2.85804</v>
      </c>
      <c r="CB576">
        <v>-7.41627720566654</v>
      </c>
      <c r="CC576">
        <v>1.61645829938998</v>
      </c>
      <c r="CD576">
        <v>-8.55928583067047</v>
      </c>
      <c r="CE576">
        <v>-6.27326858066261</v>
      </c>
      <c r="CF576">
        <v>-9.95776465193669</v>
      </c>
      <c r="CG576">
        <v>2.03061696437649</v>
      </c>
      <c r="CH576">
        <v>-11.3936276774397</v>
      </c>
      <c r="CI576">
        <v>-8.52190162643363</v>
      </c>
      <c r="CJ576">
        <v>-0.0381574500629681</v>
      </c>
      <c r="CK576">
        <v>0.0121141911556027</v>
      </c>
      <c r="CL576">
        <v>-0.0295914233482513</v>
      </c>
      <c r="CM576">
        <v>-0.458637403027763</v>
      </c>
      <c r="CN576">
        <v>0.14359214956548</v>
      </c>
      <c r="CO576">
        <v>-0.560172385710667</v>
      </c>
      <c r="CP576">
        <v>-0.357102420344859</v>
      </c>
      <c r="CQ576">
        <v>23.4375</v>
      </c>
      <c r="CR576">
        <v>2.20970869120796</v>
      </c>
      <c r="CS576">
        <v>21.875</v>
      </c>
      <c r="CT576">
        <v>25</v>
      </c>
      <c r="CU576">
        <v>22</v>
      </c>
      <c r="CV576">
        <v>14.1421356237309</v>
      </c>
      <c r="CW576">
        <v>12</v>
      </c>
      <c r="CX576">
        <v>32</v>
      </c>
      <c r="CY576">
        <v>0.255090829049303</v>
      </c>
      <c r="CZ576">
        <v>0.0280578134885503</v>
      </c>
      <c r="DA576">
        <v>0.235250958866282</v>
      </c>
      <c r="DB576">
        <v>0.274930699232325</v>
      </c>
      <c r="DC576">
        <v>-0.19159603125</v>
      </c>
      <c r="DD576">
        <v>0.0658655382597907</v>
      </c>
      <c r="DE576">
        <v>-0.23817</v>
      </c>
      <c r="DF576">
        <v>-0.1450220625</v>
      </c>
      <c r="DG576" t="b">
        <v>0</v>
      </c>
    </row>
    <row r="577" spans="1:111">
      <c r="A577">
        <v>576</v>
      </c>
      <c r="B577" t="s">
        <v>881</v>
      </c>
      <c r="C577">
        <v>35</v>
      </c>
      <c r="D577">
        <v>5.4</v>
      </c>
      <c r="E577" t="s">
        <v>125</v>
      </c>
      <c r="F577">
        <v>1</v>
      </c>
      <c r="G577" t="s">
        <v>300</v>
      </c>
      <c r="H577" t="b">
        <v>1</v>
      </c>
      <c r="I577">
        <v>0.668003565062389</v>
      </c>
      <c r="J577" t="s">
        <v>129</v>
      </c>
      <c r="K577" t="s">
        <v>301</v>
      </c>
      <c r="L577" t="s">
        <v>301</v>
      </c>
      <c r="M577" t="s">
        <v>2</v>
      </c>
      <c r="N577" t="s">
        <v>2</v>
      </c>
      <c r="O577" t="s">
        <v>2</v>
      </c>
      <c r="P577" t="s">
        <v>302</v>
      </c>
      <c r="Q577">
        <v>1</v>
      </c>
      <c r="R577" t="s">
        <v>2</v>
      </c>
      <c r="S577">
        <v>2</v>
      </c>
      <c r="T577">
        <v>2</v>
      </c>
      <c r="U577">
        <v>2</v>
      </c>
      <c r="V577">
        <v>0</v>
      </c>
      <c r="W577">
        <v>1633</v>
      </c>
      <c r="X577">
        <v>47</v>
      </c>
      <c r="Y577" t="b">
        <v>0</v>
      </c>
      <c r="Z577" t="s">
        <v>301</v>
      </c>
      <c r="AA577" t="s">
        <v>2</v>
      </c>
      <c r="AB577" t="s">
        <v>303</v>
      </c>
      <c r="AC577">
        <v>-3.760373</v>
      </c>
      <c r="AD577">
        <v>-7.520746</v>
      </c>
      <c r="AE577">
        <v>-4.636074</v>
      </c>
      <c r="AF577">
        <v>1.23842823078368</v>
      </c>
      <c r="AG577">
        <v>-0.0464802946082673</v>
      </c>
      <c r="AH577">
        <v>-0.0381422584510523</v>
      </c>
      <c r="AI577">
        <v>0.294863489148061</v>
      </c>
      <c r="AJ577">
        <v>23.5</v>
      </c>
      <c r="AK577">
        <v>-7.19928023668892</v>
      </c>
      <c r="AL577">
        <v>-9.65431132224053</v>
      </c>
      <c r="AM577">
        <v>-0.460314138336499</v>
      </c>
      <c r="AN577">
        <v>24.8917748917749</v>
      </c>
      <c r="AO577">
        <v>-0.173267545454546</v>
      </c>
      <c r="AP577" t="b">
        <v>1</v>
      </c>
      <c r="AQ577" t="b">
        <v>1</v>
      </c>
      <c r="AR577" t="s">
        <v>304</v>
      </c>
      <c r="AS577" t="b">
        <v>1</v>
      </c>
      <c r="AT577" t="b">
        <v>1</v>
      </c>
      <c r="AU577" t="b">
        <v>1</v>
      </c>
      <c r="AV577" t="s">
        <v>301</v>
      </c>
      <c r="AW577">
        <v>-4.636074</v>
      </c>
      <c r="AX577">
        <v>-0.0464802946082673</v>
      </c>
      <c r="AY577">
        <v>33</v>
      </c>
      <c r="AZ577">
        <v>0.271266198781764</v>
      </c>
      <c r="BA577">
        <v>-6.12193711212796</v>
      </c>
      <c r="BB577">
        <v>-8.23700678066381</v>
      </c>
      <c r="BC577">
        <v>-0.356982103576809</v>
      </c>
      <c r="BD577">
        <v>21.2121212121212</v>
      </c>
      <c r="BE577">
        <v>-0.140487090909091</v>
      </c>
      <c r="BF577">
        <v>5299</v>
      </c>
      <c r="BG577">
        <v>400</v>
      </c>
      <c r="BH577" t="b">
        <v>0</v>
      </c>
      <c r="BI577" t="s">
        <v>305</v>
      </c>
      <c r="BJ577">
        <v>1</v>
      </c>
      <c r="BK577" t="s">
        <v>301</v>
      </c>
      <c r="BL577">
        <v>-2.884672</v>
      </c>
      <c r="BM577">
        <v>-0.0298042222938374</v>
      </c>
      <c r="BN577">
        <v>14</v>
      </c>
      <c r="BO577">
        <v>0.318460779514358</v>
      </c>
      <c r="BP577">
        <v>-8.27662336124989</v>
      </c>
      <c r="BQ577">
        <v>-11.0716158638173</v>
      </c>
      <c r="BR577">
        <v>-0.563646173096189</v>
      </c>
      <c r="BS577">
        <v>28.5714285714286</v>
      </c>
      <c r="BT577">
        <v>-0.206048</v>
      </c>
      <c r="BU577">
        <v>1753</v>
      </c>
      <c r="BV577">
        <v>400</v>
      </c>
      <c r="BW577" t="b">
        <v>0</v>
      </c>
      <c r="BX577" t="s">
        <v>306</v>
      </c>
      <c r="BY577">
        <v>2</v>
      </c>
      <c r="BZ577">
        <v>-3.760373</v>
      </c>
      <c r="CA577">
        <v>-2.884672</v>
      </c>
      <c r="CB577">
        <v>-7.19928023668892</v>
      </c>
      <c r="CC577">
        <v>1.52359325808352</v>
      </c>
      <c r="CD577">
        <v>-8.27662336124989</v>
      </c>
      <c r="CE577">
        <v>-6.12193711212796</v>
      </c>
      <c r="CF577">
        <v>-9.65431132224053</v>
      </c>
      <c r="CG577">
        <v>2.00437130471078</v>
      </c>
      <c r="CH577">
        <v>-11.0716158638173</v>
      </c>
      <c r="CI577">
        <v>-8.23700678066381</v>
      </c>
      <c r="CJ577">
        <v>-0.0381422584510523</v>
      </c>
      <c r="CK577">
        <v>0.0117917638170906</v>
      </c>
      <c r="CL577">
        <v>-0.0298042222938374</v>
      </c>
      <c r="CM577">
        <v>-0.460314138336499</v>
      </c>
      <c r="CN577">
        <v>0.146133564984762</v>
      </c>
      <c r="CO577">
        <v>-0.563646173096189</v>
      </c>
      <c r="CP577">
        <v>-0.356982103576809</v>
      </c>
      <c r="CQ577">
        <v>24.8917748917749</v>
      </c>
      <c r="CR577">
        <v>5.2038161386023</v>
      </c>
      <c r="CS577">
        <v>21.2121212121212</v>
      </c>
      <c r="CT577">
        <v>28.5714285714286</v>
      </c>
      <c r="CU577">
        <v>23.5</v>
      </c>
      <c r="CV577">
        <v>13.4350288425444</v>
      </c>
      <c r="CW577">
        <v>14</v>
      </c>
      <c r="CX577">
        <v>33</v>
      </c>
      <c r="CY577">
        <v>0.294863489148061</v>
      </c>
      <c r="CZ577">
        <v>0.0333716080712734</v>
      </c>
      <c r="DA577">
        <v>0.271266198781764</v>
      </c>
      <c r="DB577">
        <v>0.318460779514358</v>
      </c>
      <c r="DC577">
        <v>-0.173267545454546</v>
      </c>
      <c r="DD577">
        <v>0.0463585633989366</v>
      </c>
      <c r="DE577">
        <v>-0.206048</v>
      </c>
      <c r="DF577">
        <v>-0.140487090909091</v>
      </c>
      <c r="DG577" t="b">
        <v>0</v>
      </c>
    </row>
    <row r="578" spans="1:111">
      <c r="A578">
        <v>577</v>
      </c>
      <c r="B578" t="s">
        <v>882</v>
      </c>
      <c r="C578">
        <v>42</v>
      </c>
      <c r="D578">
        <v>5.4</v>
      </c>
      <c r="E578" t="s">
        <v>125</v>
      </c>
      <c r="F578">
        <v>1</v>
      </c>
      <c r="G578" t="s">
        <v>300</v>
      </c>
      <c r="H578" t="b">
        <v>1</v>
      </c>
      <c r="I578">
        <v>0.667780748663101</v>
      </c>
      <c r="J578" t="s">
        <v>129</v>
      </c>
      <c r="K578" t="s">
        <v>301</v>
      </c>
      <c r="L578" t="s">
        <v>301</v>
      </c>
      <c r="M578" t="s">
        <v>2</v>
      </c>
      <c r="N578" t="s">
        <v>2</v>
      </c>
      <c r="O578" t="s">
        <v>2</v>
      </c>
      <c r="P578" t="s">
        <v>302</v>
      </c>
      <c r="Q578">
        <v>1</v>
      </c>
      <c r="R578" t="s">
        <v>2</v>
      </c>
      <c r="S578">
        <v>2</v>
      </c>
      <c r="T578">
        <v>2</v>
      </c>
      <c r="U578">
        <v>2</v>
      </c>
      <c r="V578">
        <v>0</v>
      </c>
      <c r="W578">
        <v>1633</v>
      </c>
      <c r="X578">
        <v>48</v>
      </c>
      <c r="Y578" t="b">
        <v>0</v>
      </c>
      <c r="Z578" t="s">
        <v>301</v>
      </c>
      <c r="AA578" t="s">
        <v>2</v>
      </c>
      <c r="AB578" t="s">
        <v>303</v>
      </c>
      <c r="AC578">
        <v>-3.649903</v>
      </c>
      <c r="AD578">
        <v>-7.299806</v>
      </c>
      <c r="AE578">
        <v>-4.778787</v>
      </c>
      <c r="AF578">
        <v>1.59648306314599</v>
      </c>
      <c r="AG578">
        <v>-0.0505974271838135</v>
      </c>
      <c r="AH578">
        <v>-0.0384749375927427</v>
      </c>
      <c r="AI578">
        <v>0.31102535497925</v>
      </c>
      <c r="AJ578">
        <v>24</v>
      </c>
      <c r="AK578">
        <v>-6.55483747752727</v>
      </c>
      <c r="AL578">
        <v>-8.92378915909657</v>
      </c>
      <c r="AM578">
        <v>-0.440909015665172</v>
      </c>
      <c r="AN578">
        <v>24.5798319327731</v>
      </c>
      <c r="AO578">
        <v>-0.160312672268908</v>
      </c>
      <c r="AP578" t="b">
        <v>1</v>
      </c>
      <c r="AQ578" t="b">
        <v>1</v>
      </c>
      <c r="AR578" t="s">
        <v>304</v>
      </c>
      <c r="AS578" t="b">
        <v>1</v>
      </c>
      <c r="AT578" t="b">
        <v>1</v>
      </c>
      <c r="AU578" t="b">
        <v>1</v>
      </c>
      <c r="AV578" t="s">
        <v>301</v>
      </c>
      <c r="AW578">
        <v>-4.778787</v>
      </c>
      <c r="AX578">
        <v>-0.0505974271838135</v>
      </c>
      <c r="AY578">
        <v>34</v>
      </c>
      <c r="AZ578">
        <v>0.272626856470964</v>
      </c>
      <c r="BA578">
        <v>-6.05549023713591</v>
      </c>
      <c r="BB578">
        <v>-8.22225794566487</v>
      </c>
      <c r="BC578">
        <v>-0.365679935284598</v>
      </c>
      <c r="BD578">
        <v>20.5882352941176</v>
      </c>
      <c r="BE578">
        <v>-0.140552558823529</v>
      </c>
      <c r="BF578">
        <v>5299</v>
      </c>
      <c r="BG578">
        <v>400</v>
      </c>
      <c r="BH578" t="b">
        <v>0</v>
      </c>
      <c r="BI578" t="s">
        <v>305</v>
      </c>
      <c r="BJ578">
        <v>1</v>
      </c>
      <c r="BK578" t="s">
        <v>301</v>
      </c>
      <c r="BL578">
        <v>-2.521019</v>
      </c>
      <c r="BM578">
        <v>-0.0263524480016719</v>
      </c>
      <c r="BN578">
        <v>14</v>
      </c>
      <c r="BO578">
        <v>0.349423853487537</v>
      </c>
      <c r="BP578">
        <v>-7.05418471791863</v>
      </c>
      <c r="BQ578">
        <v>-9.62532037252827</v>
      </c>
      <c r="BR578">
        <v>-0.516138096045746</v>
      </c>
      <c r="BS578">
        <v>28.5714285714286</v>
      </c>
      <c r="BT578">
        <v>-0.180072785714286</v>
      </c>
      <c r="BU578">
        <v>1753</v>
      </c>
      <c r="BV578">
        <v>400</v>
      </c>
      <c r="BW578" t="b">
        <v>0</v>
      </c>
      <c r="BX578" t="s">
        <v>306</v>
      </c>
      <c r="BY578">
        <v>2</v>
      </c>
      <c r="BZ578">
        <v>-3.649903</v>
      </c>
      <c r="CA578">
        <v>-2.521019</v>
      </c>
      <c r="CB578">
        <v>-6.55483747752727</v>
      </c>
      <c r="CC578">
        <v>0.70618363969504</v>
      </c>
      <c r="CD578">
        <v>-7.05418471791863</v>
      </c>
      <c r="CE578">
        <v>-6.05549023713591</v>
      </c>
      <c r="CF578">
        <v>-8.92378915909657</v>
      </c>
      <c r="CG578">
        <v>0.992114956463166</v>
      </c>
      <c r="CH578">
        <v>-9.62532037252827</v>
      </c>
      <c r="CI578">
        <v>-8.22225794566487</v>
      </c>
      <c r="CJ578">
        <v>-0.0384749375927427</v>
      </c>
      <c r="CK578">
        <v>0.017143789189419</v>
      </c>
      <c r="CL578">
        <v>-0.0263524480016719</v>
      </c>
      <c r="CM578">
        <v>-0.440909015665172</v>
      </c>
      <c r="CN578">
        <v>0.106389985759063</v>
      </c>
      <c r="CO578">
        <v>-0.516138096045746</v>
      </c>
      <c r="CP578">
        <v>-0.365679935284598</v>
      </c>
      <c r="CQ578">
        <v>24.5798319327731</v>
      </c>
      <c r="CR578">
        <v>5.64497010190941</v>
      </c>
      <c r="CS578">
        <v>20.5882352941176</v>
      </c>
      <c r="CT578">
        <v>28.5714285714286</v>
      </c>
      <c r="CU578">
        <v>24</v>
      </c>
      <c r="CV578">
        <v>14.1421356237309</v>
      </c>
      <c r="CW578">
        <v>14</v>
      </c>
      <c r="CX578">
        <v>34</v>
      </c>
      <c r="CY578">
        <v>0.31102535497925</v>
      </c>
      <c r="CZ578">
        <v>0.0543036773651814</v>
      </c>
      <c r="DA578">
        <v>0.272626856470964</v>
      </c>
      <c r="DB578">
        <v>0.349423853487537</v>
      </c>
      <c r="DC578">
        <v>-0.160312672268908</v>
      </c>
      <c r="DD578">
        <v>0.0279450204284847</v>
      </c>
      <c r="DE578">
        <v>-0.180072785714286</v>
      </c>
      <c r="DF578">
        <v>-0.140552558823529</v>
      </c>
      <c r="DG578" t="b">
        <v>0</v>
      </c>
    </row>
    <row r="579" spans="1:111">
      <c r="A579">
        <v>578</v>
      </c>
      <c r="B579" t="s">
        <v>883</v>
      </c>
      <c r="C579">
        <v>41</v>
      </c>
      <c r="D579">
        <v>5.4</v>
      </c>
      <c r="E579" t="s">
        <v>125</v>
      </c>
      <c r="F579">
        <v>1</v>
      </c>
      <c r="G579" t="s">
        <v>300</v>
      </c>
      <c r="H579" t="b">
        <v>1</v>
      </c>
      <c r="I579">
        <v>0.667502228163993</v>
      </c>
      <c r="J579" t="s">
        <v>129</v>
      </c>
      <c r="K579" t="s">
        <v>301</v>
      </c>
      <c r="L579" t="s">
        <v>301</v>
      </c>
      <c r="M579" t="s">
        <v>2</v>
      </c>
      <c r="N579" t="s">
        <v>2</v>
      </c>
      <c r="O579" t="s">
        <v>2</v>
      </c>
      <c r="P579" t="s">
        <v>302</v>
      </c>
      <c r="Q579">
        <v>1</v>
      </c>
      <c r="R579" t="s">
        <v>2</v>
      </c>
      <c r="S579">
        <v>2</v>
      </c>
      <c r="T579">
        <v>2</v>
      </c>
      <c r="U579">
        <v>2</v>
      </c>
      <c r="V579">
        <v>0</v>
      </c>
      <c r="W579">
        <v>1633</v>
      </c>
      <c r="X579">
        <v>48</v>
      </c>
      <c r="Y579" t="b">
        <v>0</v>
      </c>
      <c r="Z579" t="s">
        <v>301</v>
      </c>
      <c r="AA579" t="s">
        <v>2</v>
      </c>
      <c r="AB579" t="s">
        <v>303</v>
      </c>
      <c r="AC579">
        <v>-3.6529655</v>
      </c>
      <c r="AD579">
        <v>-7.305931</v>
      </c>
      <c r="AE579">
        <v>-4.778787</v>
      </c>
      <c r="AF579">
        <v>1.59215203411122</v>
      </c>
      <c r="AG579">
        <v>-0.0505974271838135</v>
      </c>
      <c r="AH579">
        <v>-0.0384749375927423</v>
      </c>
      <c r="AI579">
        <v>0.310235043819876</v>
      </c>
      <c r="AJ579">
        <v>24</v>
      </c>
      <c r="AK579">
        <v>-6.62876077789471</v>
      </c>
      <c r="AL579">
        <v>-8.99964329651848</v>
      </c>
      <c r="AM579">
        <v>-0.441331671558008</v>
      </c>
      <c r="AN579">
        <v>24.5798319327731</v>
      </c>
      <c r="AO579">
        <v>-0.160531422268908</v>
      </c>
      <c r="AP579" t="b">
        <v>1</v>
      </c>
      <c r="AQ579" t="b">
        <v>1</v>
      </c>
      <c r="AR579" t="s">
        <v>304</v>
      </c>
      <c r="AS579" t="b">
        <v>1</v>
      </c>
      <c r="AT579" t="b">
        <v>1</v>
      </c>
      <c r="AU579" t="b">
        <v>1</v>
      </c>
      <c r="AV579" t="s">
        <v>301</v>
      </c>
      <c r="AW579">
        <v>-4.778787</v>
      </c>
      <c r="AX579">
        <v>-0.0505974271838135</v>
      </c>
      <c r="AY579">
        <v>34</v>
      </c>
      <c r="AZ579">
        <v>0.272626856470964</v>
      </c>
      <c r="BA579">
        <v>-6.05549023713591</v>
      </c>
      <c r="BB579">
        <v>-8.22225794566487</v>
      </c>
      <c r="BC579">
        <v>-0.365679935284598</v>
      </c>
      <c r="BD579">
        <v>20.5882352941176</v>
      </c>
      <c r="BE579">
        <v>-0.140552558823529</v>
      </c>
      <c r="BF579">
        <v>5299</v>
      </c>
      <c r="BG579">
        <v>400</v>
      </c>
      <c r="BH579" t="b">
        <v>0</v>
      </c>
      <c r="BI579" t="s">
        <v>305</v>
      </c>
      <c r="BJ579">
        <v>1</v>
      </c>
      <c r="BK579" t="s">
        <v>301</v>
      </c>
      <c r="BL579">
        <v>-2.527144</v>
      </c>
      <c r="BM579">
        <v>-0.026352448001671</v>
      </c>
      <c r="BN579">
        <v>14</v>
      </c>
      <c r="BO579">
        <v>0.347843231168788</v>
      </c>
      <c r="BP579">
        <v>-7.2020313186535</v>
      </c>
      <c r="BQ579">
        <v>-9.77702864737209</v>
      </c>
      <c r="BR579">
        <v>-0.516983407831418</v>
      </c>
      <c r="BS579">
        <v>28.5714285714286</v>
      </c>
      <c r="BT579">
        <v>-0.180510285714286</v>
      </c>
      <c r="BU579">
        <v>1753</v>
      </c>
      <c r="BV579">
        <v>400</v>
      </c>
      <c r="BW579" t="b">
        <v>0</v>
      </c>
      <c r="BX579" t="s">
        <v>306</v>
      </c>
      <c r="BY579">
        <v>2</v>
      </c>
      <c r="BZ579">
        <v>-3.6529655</v>
      </c>
      <c r="CA579">
        <v>-2.527144</v>
      </c>
      <c r="CB579">
        <v>-6.62876077789471</v>
      </c>
      <c r="CC579">
        <v>0.810726973650046</v>
      </c>
      <c r="CD579">
        <v>-7.2020313186535</v>
      </c>
      <c r="CE579">
        <v>-6.05549023713591</v>
      </c>
      <c r="CF579">
        <v>-8.99964329651848</v>
      </c>
      <c r="CG579">
        <v>1.09938890636734</v>
      </c>
      <c r="CH579">
        <v>-9.77702864737209</v>
      </c>
      <c r="CI579">
        <v>-8.22225794566487</v>
      </c>
      <c r="CJ579">
        <v>-0.0384749375927423</v>
      </c>
      <c r="CK579">
        <v>0.0171437891894196</v>
      </c>
      <c r="CL579">
        <v>-0.026352448001671</v>
      </c>
      <c r="CM579">
        <v>-0.441331671558008</v>
      </c>
      <c r="CN579">
        <v>0.106987711454929</v>
      </c>
      <c r="CO579">
        <v>-0.516983407831418</v>
      </c>
      <c r="CP579">
        <v>-0.365679935284598</v>
      </c>
      <c r="CQ579">
        <v>24.5798319327731</v>
      </c>
      <c r="CR579">
        <v>5.64497010190941</v>
      </c>
      <c r="CS579">
        <v>20.5882352941176</v>
      </c>
      <c r="CT579">
        <v>28.5714285714286</v>
      </c>
      <c r="CU579">
        <v>24</v>
      </c>
      <c r="CV579">
        <v>14.1421356237309</v>
      </c>
      <c r="CW579">
        <v>14</v>
      </c>
      <c r="CX579">
        <v>34</v>
      </c>
      <c r="CY579">
        <v>0.310235043819876</v>
      </c>
      <c r="CZ579">
        <v>0.0531860086050996</v>
      </c>
      <c r="DA579">
        <v>0.272626856470964</v>
      </c>
      <c r="DB579">
        <v>0.347843231168788</v>
      </c>
      <c r="DC579">
        <v>-0.160531422268908</v>
      </c>
      <c r="DD579">
        <v>0.0282543796452538</v>
      </c>
      <c r="DE579">
        <v>-0.180510285714286</v>
      </c>
      <c r="DF579">
        <v>-0.140552558823529</v>
      </c>
      <c r="DG579" t="b">
        <v>0</v>
      </c>
    </row>
    <row r="580" spans="1:111">
      <c r="A580">
        <v>579</v>
      </c>
      <c r="B580" t="s">
        <v>884</v>
      </c>
      <c r="C580">
        <v>41</v>
      </c>
      <c r="D580">
        <v>3.4</v>
      </c>
      <c r="E580" t="s">
        <v>125</v>
      </c>
      <c r="F580">
        <v>1</v>
      </c>
      <c r="G580" t="s">
        <v>300</v>
      </c>
      <c r="H580" t="b">
        <v>1</v>
      </c>
      <c r="I580">
        <v>0.666945187165775</v>
      </c>
      <c r="J580" t="s">
        <v>129</v>
      </c>
      <c r="K580" t="s">
        <v>301</v>
      </c>
      <c r="L580" t="s">
        <v>301</v>
      </c>
      <c r="M580" t="s">
        <v>2</v>
      </c>
      <c r="N580" t="s">
        <v>2</v>
      </c>
      <c r="O580" t="s">
        <v>2</v>
      </c>
      <c r="P580" t="s">
        <v>302</v>
      </c>
      <c r="Q580">
        <v>1</v>
      </c>
      <c r="R580" t="s">
        <v>2</v>
      </c>
      <c r="S580">
        <v>2</v>
      </c>
      <c r="T580">
        <v>2</v>
      </c>
      <c r="U580">
        <v>2</v>
      </c>
      <c r="V580">
        <v>0</v>
      </c>
      <c r="W580">
        <v>1633</v>
      </c>
      <c r="X580">
        <v>85</v>
      </c>
      <c r="Y580" t="b">
        <v>0</v>
      </c>
      <c r="Z580" t="s">
        <v>301</v>
      </c>
      <c r="AA580" t="s">
        <v>2</v>
      </c>
      <c r="AB580" t="s">
        <v>303</v>
      </c>
      <c r="AC580">
        <v>-3.5658475</v>
      </c>
      <c r="AD580">
        <v>-7.131695</v>
      </c>
      <c r="AE580">
        <v>-4.570434</v>
      </c>
      <c r="AF580">
        <v>1.42069985287692</v>
      </c>
      <c r="AG580">
        <v>-0.0497428248938773</v>
      </c>
      <c r="AH580">
        <v>-0.0404986681271645</v>
      </c>
      <c r="AI580">
        <v>0.401886511996786</v>
      </c>
      <c r="AJ580">
        <v>42.5</v>
      </c>
      <c r="AK580">
        <v>-5.78325649027835</v>
      </c>
      <c r="AL580">
        <v>-7.90905154002054</v>
      </c>
      <c r="AM580">
        <v>-0.438387690508042</v>
      </c>
      <c r="AN580">
        <v>29.3333333333333</v>
      </c>
      <c r="AO580">
        <v>-0.08931217</v>
      </c>
      <c r="AP580" t="b">
        <v>1</v>
      </c>
      <c r="AQ580" t="b">
        <v>1</v>
      </c>
      <c r="AR580" t="s">
        <v>304</v>
      </c>
      <c r="AS580" t="b">
        <v>1</v>
      </c>
      <c r="AT580" t="b">
        <v>1</v>
      </c>
      <c r="AU580" t="b">
        <v>1</v>
      </c>
      <c r="AV580" t="s">
        <v>301</v>
      </c>
      <c r="AW580">
        <v>-4.570434</v>
      </c>
      <c r="AX580">
        <v>-0.0497428248938773</v>
      </c>
      <c r="AY580">
        <v>60</v>
      </c>
      <c r="AZ580">
        <v>0.437377922910368</v>
      </c>
      <c r="BA580">
        <v>-4.99754189906984</v>
      </c>
      <c r="BB580">
        <v>-6.84089435341242</v>
      </c>
      <c r="BC580">
        <v>-0.353838178419664</v>
      </c>
      <c r="BD580">
        <v>26.6666666666667</v>
      </c>
      <c r="BE580">
        <v>-0.0761739</v>
      </c>
      <c r="BF580">
        <v>5299</v>
      </c>
      <c r="BG580">
        <v>400</v>
      </c>
      <c r="BH580" t="b">
        <v>0</v>
      </c>
      <c r="BI580" t="s">
        <v>305</v>
      </c>
      <c r="BJ580">
        <v>1</v>
      </c>
      <c r="BK580" t="s">
        <v>301</v>
      </c>
      <c r="BL580">
        <v>-2.561261</v>
      </c>
      <c r="BM580">
        <v>-0.0312545113604517</v>
      </c>
      <c r="BN580">
        <v>25</v>
      </c>
      <c r="BO580">
        <v>0.366395101083203</v>
      </c>
      <c r="BP580">
        <v>-6.56897108148685</v>
      </c>
      <c r="BQ580">
        <v>-8.97720872662867</v>
      </c>
      <c r="BR580">
        <v>-0.52293720259642</v>
      </c>
      <c r="BS580">
        <v>32</v>
      </c>
      <c r="BT580">
        <v>-0.10245044</v>
      </c>
      <c r="BU580">
        <v>1753</v>
      </c>
      <c r="BV580">
        <v>400</v>
      </c>
      <c r="BW580" t="b">
        <v>0</v>
      </c>
      <c r="BX580" t="s">
        <v>306</v>
      </c>
      <c r="BY580">
        <v>2</v>
      </c>
      <c r="BZ580">
        <v>-3.5658475</v>
      </c>
      <c r="CA580">
        <v>-2.561261</v>
      </c>
      <c r="CB580">
        <v>-5.78325649027835</v>
      </c>
      <c r="CC580">
        <v>1.1111682310415</v>
      </c>
      <c r="CD580">
        <v>-6.56897108148685</v>
      </c>
      <c r="CE580">
        <v>-4.99754189906984</v>
      </c>
      <c r="CF580">
        <v>-7.90905154002054</v>
      </c>
      <c r="CG580">
        <v>1.5106023800475</v>
      </c>
      <c r="CH580">
        <v>-8.97720872662867</v>
      </c>
      <c r="CI580">
        <v>-6.84089435341242</v>
      </c>
      <c r="CJ580">
        <v>-0.0404986681271645</v>
      </c>
      <c r="CK580">
        <v>0.0130732118721883</v>
      </c>
      <c r="CL580">
        <v>-0.0312545113604517</v>
      </c>
      <c r="CM580">
        <v>-0.438387690508042</v>
      </c>
      <c r="CN580">
        <v>0.119571066687412</v>
      </c>
      <c r="CO580">
        <v>-0.52293720259642</v>
      </c>
      <c r="CP580">
        <v>-0.353838178419664</v>
      </c>
      <c r="CQ580">
        <v>29.3333333333333</v>
      </c>
      <c r="CR580">
        <v>3.77123616632825</v>
      </c>
      <c r="CS580">
        <v>26.6666666666667</v>
      </c>
      <c r="CT580">
        <v>32</v>
      </c>
      <c r="CU580">
        <v>42.5</v>
      </c>
      <c r="CV580">
        <v>24.7487373415292</v>
      </c>
      <c r="CW580">
        <v>25</v>
      </c>
      <c r="CX580">
        <v>60</v>
      </c>
      <c r="CY580">
        <v>0.401886511996786</v>
      </c>
      <c r="CZ580">
        <v>0.050192434661745</v>
      </c>
      <c r="DA580">
        <v>0.366395101083203</v>
      </c>
      <c r="DB580">
        <v>0.437377922910368</v>
      </c>
      <c r="DC580">
        <v>-0.08931217</v>
      </c>
      <c r="DD580">
        <v>0.0185803196201196</v>
      </c>
      <c r="DE580">
        <v>-0.10245044</v>
      </c>
      <c r="DF580">
        <v>-0.0761739</v>
      </c>
      <c r="DG580" t="b">
        <v>0</v>
      </c>
    </row>
    <row r="581" spans="1:111">
      <c r="A581">
        <v>580</v>
      </c>
      <c r="B581" t="s">
        <v>885</v>
      </c>
      <c r="C581">
        <v>34</v>
      </c>
      <c r="D581">
        <v>3.8</v>
      </c>
      <c r="E581" t="s">
        <v>125</v>
      </c>
      <c r="F581">
        <v>1</v>
      </c>
      <c r="G581" t="s">
        <v>300</v>
      </c>
      <c r="H581" t="b">
        <v>1</v>
      </c>
      <c r="I581">
        <v>0.666722370766488</v>
      </c>
      <c r="J581" t="s">
        <v>129</v>
      </c>
      <c r="K581" t="s">
        <v>301</v>
      </c>
      <c r="L581" t="s">
        <v>301</v>
      </c>
      <c r="M581" t="s">
        <v>2</v>
      </c>
      <c r="N581" t="s">
        <v>2</v>
      </c>
      <c r="O581" t="s">
        <v>2</v>
      </c>
      <c r="P581" t="s">
        <v>302</v>
      </c>
      <c r="Q581">
        <v>1</v>
      </c>
      <c r="R581" t="s">
        <v>2</v>
      </c>
      <c r="S581">
        <v>2</v>
      </c>
      <c r="T581">
        <v>2</v>
      </c>
      <c r="U581">
        <v>2</v>
      </c>
      <c r="V581">
        <v>0</v>
      </c>
      <c r="W581">
        <v>1633</v>
      </c>
      <c r="X581">
        <v>75</v>
      </c>
      <c r="Y581" t="b">
        <v>0</v>
      </c>
      <c r="Z581" t="s">
        <v>301</v>
      </c>
      <c r="AA581" t="s">
        <v>2</v>
      </c>
      <c r="AB581" t="s">
        <v>303</v>
      </c>
      <c r="AC581">
        <v>-3.333366</v>
      </c>
      <c r="AD581">
        <v>-6.666732</v>
      </c>
      <c r="AE581">
        <v>-4.153263</v>
      </c>
      <c r="AF581">
        <v>1.15950945714901</v>
      </c>
      <c r="AG581">
        <v>-0.0550546071317218</v>
      </c>
      <c r="AH581">
        <v>-0.0427827128499627</v>
      </c>
      <c r="AI581">
        <v>0.394436893440848</v>
      </c>
      <c r="AJ581">
        <v>37.5</v>
      </c>
      <c r="AK581">
        <v>-5.65653951879024</v>
      </c>
      <c r="AL581">
        <v>-7.57850409112134</v>
      </c>
      <c r="AM581">
        <v>-0.422050306230195</v>
      </c>
      <c r="AN581">
        <v>29.5454545454546</v>
      </c>
      <c r="AO581">
        <v>-0.100593661363636</v>
      </c>
      <c r="AP581" t="b">
        <v>1</v>
      </c>
      <c r="AQ581" t="b">
        <v>1</v>
      </c>
      <c r="AR581" t="s">
        <v>304</v>
      </c>
      <c r="AS581" t="b">
        <v>1</v>
      </c>
      <c r="AT581" t="b">
        <v>1</v>
      </c>
      <c r="AU581" t="b">
        <v>1</v>
      </c>
      <c r="AV581" t="s">
        <v>301</v>
      </c>
      <c r="AW581">
        <v>-4.153263</v>
      </c>
      <c r="AX581">
        <v>-0.0550546071317218</v>
      </c>
      <c r="AY581">
        <v>55</v>
      </c>
      <c r="AZ581">
        <v>0.458440658216981</v>
      </c>
      <c r="BA581">
        <v>-4.61261837408689</v>
      </c>
      <c r="BB581">
        <v>-6.40369269348041</v>
      </c>
      <c r="BC581">
        <v>-0.327901599025533</v>
      </c>
      <c r="BD581">
        <v>29.0909090909091</v>
      </c>
      <c r="BE581">
        <v>-0.0755138727272727</v>
      </c>
      <c r="BF581">
        <v>5299</v>
      </c>
      <c r="BG581">
        <v>400</v>
      </c>
      <c r="BH581" t="b">
        <v>0</v>
      </c>
      <c r="BI581" t="s">
        <v>305</v>
      </c>
      <c r="BJ581">
        <v>1</v>
      </c>
      <c r="BK581" t="s">
        <v>301</v>
      </c>
      <c r="BL581">
        <v>-2.513469</v>
      </c>
      <c r="BM581">
        <v>-0.0305108185682035</v>
      </c>
      <c r="BN581">
        <v>20</v>
      </c>
      <c r="BO581">
        <v>0.330433128664715</v>
      </c>
      <c r="BP581">
        <v>-6.70046066349359</v>
      </c>
      <c r="BQ581">
        <v>-8.75331548876228</v>
      </c>
      <c r="BR581">
        <v>-0.516199013434856</v>
      </c>
      <c r="BS581">
        <v>30</v>
      </c>
      <c r="BT581">
        <v>-0.12567345</v>
      </c>
      <c r="BU581">
        <v>1753</v>
      </c>
      <c r="BV581">
        <v>400</v>
      </c>
      <c r="BW581" t="b">
        <v>0</v>
      </c>
      <c r="BX581" t="s">
        <v>306</v>
      </c>
      <c r="BY581">
        <v>2</v>
      </c>
      <c r="BZ581">
        <v>-3.333366</v>
      </c>
      <c r="CA581">
        <v>-2.513469</v>
      </c>
      <c r="CB581">
        <v>-5.65653951879024</v>
      </c>
      <c r="CC581">
        <v>1.47632744088752</v>
      </c>
      <c r="CD581">
        <v>-6.70046066349359</v>
      </c>
      <c r="CE581">
        <v>-4.61261837408689</v>
      </c>
      <c r="CF581">
        <v>-7.57850409112134</v>
      </c>
      <c r="CG581">
        <v>1.6614342117743</v>
      </c>
      <c r="CH581">
        <v>-8.75331548876228</v>
      </c>
      <c r="CI581">
        <v>-6.40369269348041</v>
      </c>
      <c r="CJ581">
        <v>-0.0427827128499627</v>
      </c>
      <c r="CK581">
        <v>0.0173550793292727</v>
      </c>
      <c r="CL581">
        <v>-0.0305108185682035</v>
      </c>
      <c r="CM581">
        <v>-0.422050306230195</v>
      </c>
      <c r="CN581">
        <v>0.133146378608726</v>
      </c>
      <c r="CO581">
        <v>-0.516199013434856</v>
      </c>
      <c r="CP581">
        <v>-0.327901599025533</v>
      </c>
      <c r="CQ581">
        <v>29.5454545454546</v>
      </c>
      <c r="CR581">
        <v>0.642824346533226</v>
      </c>
      <c r="CS581">
        <v>29.0909090909091</v>
      </c>
      <c r="CT581">
        <v>30</v>
      </c>
      <c r="CU581">
        <v>37.5</v>
      </c>
      <c r="CV581">
        <v>24.7487373415292</v>
      </c>
      <c r="CW581">
        <v>20</v>
      </c>
      <c r="CX581">
        <v>55</v>
      </c>
      <c r="CY581">
        <v>0.394436893440848</v>
      </c>
      <c r="CZ581">
        <v>0.0905149921893445</v>
      </c>
      <c r="DA581">
        <v>0.330433128664715</v>
      </c>
      <c r="DB581">
        <v>0.458440658216981</v>
      </c>
      <c r="DC581">
        <v>-0.100593661363636</v>
      </c>
      <c r="DD581">
        <v>0.0354681772309961</v>
      </c>
      <c r="DE581">
        <v>-0.12567345</v>
      </c>
      <c r="DF581">
        <v>-0.0755138727272727</v>
      </c>
      <c r="DG581" t="b">
        <v>0</v>
      </c>
    </row>
    <row r="582" spans="1:111">
      <c r="A582">
        <v>581</v>
      </c>
      <c r="B582" t="s">
        <v>886</v>
      </c>
      <c r="C582">
        <v>44</v>
      </c>
      <c r="D582">
        <v>3.6</v>
      </c>
      <c r="E582" t="s">
        <v>125</v>
      </c>
      <c r="F582">
        <v>1</v>
      </c>
      <c r="G582" t="s">
        <v>300</v>
      </c>
      <c r="H582" t="b">
        <v>1</v>
      </c>
      <c r="I582">
        <v>0.664828431372549</v>
      </c>
      <c r="J582" t="s">
        <v>129</v>
      </c>
      <c r="K582" t="s">
        <v>301</v>
      </c>
      <c r="L582" t="s">
        <v>301</v>
      </c>
      <c r="M582" t="s">
        <v>2</v>
      </c>
      <c r="N582" t="s">
        <v>2</v>
      </c>
      <c r="O582" t="s">
        <v>2</v>
      </c>
      <c r="P582" t="s">
        <v>302</v>
      </c>
      <c r="Q582">
        <v>1</v>
      </c>
      <c r="R582" t="s">
        <v>2</v>
      </c>
      <c r="S582">
        <v>2</v>
      </c>
      <c r="T582">
        <v>2</v>
      </c>
      <c r="U582">
        <v>2</v>
      </c>
      <c r="V582">
        <v>0</v>
      </c>
      <c r="W582">
        <v>1633</v>
      </c>
      <c r="X582">
        <v>78</v>
      </c>
      <c r="Y582" t="b">
        <v>0</v>
      </c>
      <c r="Z582" t="s">
        <v>301</v>
      </c>
      <c r="AA582" t="s">
        <v>2</v>
      </c>
      <c r="AB582" t="s">
        <v>303</v>
      </c>
      <c r="AC582">
        <v>-3.497359</v>
      </c>
      <c r="AD582">
        <v>-6.994718</v>
      </c>
      <c r="AE582">
        <v>-5.00409</v>
      </c>
      <c r="AF582">
        <v>2.13083941504798</v>
      </c>
      <c r="AG582">
        <v>-0.0538542030324832</v>
      </c>
      <c r="AH582">
        <v>-0.0396743401927883</v>
      </c>
      <c r="AI582">
        <v>0.403089891903412</v>
      </c>
      <c r="AJ582">
        <v>39</v>
      </c>
      <c r="AK582">
        <v>-5.42404575828008</v>
      </c>
      <c r="AL582">
        <v>-7.28805674138423</v>
      </c>
      <c r="AM582">
        <v>-0.409030801202931</v>
      </c>
      <c r="AN582">
        <v>31.2931034482759</v>
      </c>
      <c r="AO582">
        <v>-0.0929044068965517</v>
      </c>
      <c r="AP582" t="b">
        <v>1</v>
      </c>
      <c r="AQ582" t="b">
        <v>1</v>
      </c>
      <c r="AR582" t="s">
        <v>304</v>
      </c>
      <c r="AS582" t="b">
        <v>1</v>
      </c>
      <c r="AT582" t="b">
        <v>1</v>
      </c>
      <c r="AU582" t="b">
        <v>1</v>
      </c>
      <c r="AV582" t="s">
        <v>301</v>
      </c>
      <c r="AW582">
        <v>-5.00409</v>
      </c>
      <c r="AX582">
        <v>-0.0538542030324832</v>
      </c>
      <c r="AY582">
        <v>58</v>
      </c>
      <c r="AZ582">
        <v>0.406931663732983</v>
      </c>
      <c r="BA582">
        <v>-5.53924350420504</v>
      </c>
      <c r="BB582">
        <v>-7.61013994341269</v>
      </c>
      <c r="BC582">
        <v>-0.379816341827615</v>
      </c>
      <c r="BD582">
        <v>27.5862068965517</v>
      </c>
      <c r="BE582">
        <v>-0.0862774137931035</v>
      </c>
      <c r="BF582">
        <v>5299</v>
      </c>
      <c r="BG582">
        <v>400</v>
      </c>
      <c r="BH582" t="b">
        <v>0</v>
      </c>
      <c r="BI582" t="s">
        <v>305</v>
      </c>
      <c r="BJ582">
        <v>1</v>
      </c>
      <c r="BK582" t="s">
        <v>301</v>
      </c>
      <c r="BL582">
        <v>-1.990628</v>
      </c>
      <c r="BM582">
        <v>-0.0254944773530933</v>
      </c>
      <c r="BN582">
        <v>20</v>
      </c>
      <c r="BO582">
        <v>0.399248120073842</v>
      </c>
      <c r="BP582">
        <v>-5.30884801235512</v>
      </c>
      <c r="BQ582">
        <v>-6.96597353935578</v>
      </c>
      <c r="BR582">
        <v>-0.438245260578246</v>
      </c>
      <c r="BS582">
        <v>35</v>
      </c>
      <c r="BT582">
        <v>-0.0995314</v>
      </c>
      <c r="BU582">
        <v>1753</v>
      </c>
      <c r="BV582">
        <v>400</v>
      </c>
      <c r="BW582" t="b">
        <v>0</v>
      </c>
      <c r="BX582" t="s">
        <v>306</v>
      </c>
      <c r="BY582">
        <v>2</v>
      </c>
      <c r="BZ582">
        <v>-3.497359</v>
      </c>
      <c r="CA582">
        <v>-1.990628</v>
      </c>
      <c r="CB582">
        <v>-5.42404575828008</v>
      </c>
      <c r="CC582">
        <v>0.162914214641891</v>
      </c>
      <c r="CD582">
        <v>-5.53924350420504</v>
      </c>
      <c r="CE582">
        <v>-5.30884801235512</v>
      </c>
      <c r="CF582">
        <v>-7.28805674138423</v>
      </c>
      <c r="CG582">
        <v>0.455494432521194</v>
      </c>
      <c r="CH582">
        <v>-7.61013994341269</v>
      </c>
      <c r="CI582">
        <v>-6.96597353935578</v>
      </c>
      <c r="CJ582">
        <v>-0.0396743401927883</v>
      </c>
      <c r="CK582">
        <v>0.0200533543404869</v>
      </c>
      <c r="CL582">
        <v>-0.0254944773530933</v>
      </c>
      <c r="CM582">
        <v>-0.409030801202931</v>
      </c>
      <c r="CN582">
        <v>0.0413154846659693</v>
      </c>
      <c r="CO582">
        <v>-0.438245260578246</v>
      </c>
      <c r="CP582">
        <v>-0.379816341827615</v>
      </c>
      <c r="CQ582">
        <v>31.2931034482759</v>
      </c>
      <c r="CR582">
        <v>5.24234337776234</v>
      </c>
      <c r="CS582">
        <v>27.5862068965517</v>
      </c>
      <c r="CT582">
        <v>35</v>
      </c>
      <c r="CU582">
        <v>39</v>
      </c>
      <c r="CV582">
        <v>26.8700576850888</v>
      </c>
      <c r="CW582">
        <v>20</v>
      </c>
      <c r="CX582">
        <v>58</v>
      </c>
      <c r="CY582">
        <v>0.403089891903412</v>
      </c>
      <c r="CZ582">
        <v>0.00543308582492141</v>
      </c>
      <c r="DA582">
        <v>0.399248120073842</v>
      </c>
      <c r="DB582">
        <v>0.406931663732983</v>
      </c>
      <c r="DC582">
        <v>-0.0929044068965517</v>
      </c>
      <c r="DD582">
        <v>0.00937198352464952</v>
      </c>
      <c r="DE582">
        <v>-0.0995314</v>
      </c>
      <c r="DF582">
        <v>-0.0862774137931035</v>
      </c>
      <c r="DG582" t="b">
        <v>0</v>
      </c>
    </row>
    <row r="583" spans="1:111">
      <c r="A583">
        <v>582</v>
      </c>
      <c r="B583" t="s">
        <v>887</v>
      </c>
      <c r="C583">
        <v>44</v>
      </c>
      <c r="D583">
        <v>5.6</v>
      </c>
      <c r="E583" t="s">
        <v>125</v>
      </c>
      <c r="F583">
        <v>1</v>
      </c>
      <c r="G583" t="s">
        <v>300</v>
      </c>
      <c r="H583" t="b">
        <v>1</v>
      </c>
      <c r="I583">
        <v>0.66421568627451</v>
      </c>
      <c r="J583" t="s">
        <v>129</v>
      </c>
      <c r="K583" t="s">
        <v>301</v>
      </c>
      <c r="L583" t="s">
        <v>301</v>
      </c>
      <c r="M583" t="s">
        <v>2</v>
      </c>
      <c r="N583" t="s">
        <v>2</v>
      </c>
      <c r="O583" t="s">
        <v>2</v>
      </c>
      <c r="P583" t="s">
        <v>302</v>
      </c>
      <c r="Q583">
        <v>1</v>
      </c>
      <c r="R583" t="s">
        <v>2</v>
      </c>
      <c r="S583">
        <v>2</v>
      </c>
      <c r="T583">
        <v>2</v>
      </c>
      <c r="U583">
        <v>2</v>
      </c>
      <c r="V583">
        <v>0</v>
      </c>
      <c r="W583">
        <v>1633</v>
      </c>
      <c r="X583">
        <v>44</v>
      </c>
      <c r="Y583" t="b">
        <v>0</v>
      </c>
      <c r="Z583" t="s">
        <v>301</v>
      </c>
      <c r="AA583" t="s">
        <v>2</v>
      </c>
      <c r="AB583" t="s">
        <v>303</v>
      </c>
      <c r="AC583">
        <v>-3.766732</v>
      </c>
      <c r="AD583">
        <v>-7.533464</v>
      </c>
      <c r="AE583">
        <v>-4.653631</v>
      </c>
      <c r="AF583">
        <v>1.25426459425514</v>
      </c>
      <c r="AG583">
        <v>-0.0466192070302713</v>
      </c>
      <c r="AH583">
        <v>-0.0382114839768801</v>
      </c>
      <c r="AI583">
        <v>0.254653090988546</v>
      </c>
      <c r="AJ583">
        <v>22</v>
      </c>
      <c r="AK583">
        <v>-7.41632724747075</v>
      </c>
      <c r="AL583">
        <v>-9.96637915590558</v>
      </c>
      <c r="AM583">
        <v>-0.460392651587611</v>
      </c>
      <c r="AN583">
        <v>23.4375</v>
      </c>
      <c r="AO583">
        <v>-0.192706026041667</v>
      </c>
      <c r="AP583" t="b">
        <v>1</v>
      </c>
      <c r="AQ583" t="b">
        <v>1</v>
      </c>
      <c r="AR583" t="s">
        <v>304</v>
      </c>
      <c r="AS583" t="b">
        <v>1</v>
      </c>
      <c r="AT583" t="b">
        <v>1</v>
      </c>
      <c r="AU583" t="b">
        <v>1</v>
      </c>
      <c r="AV583" t="s">
        <v>301</v>
      </c>
      <c r="AW583">
        <v>-4.653631</v>
      </c>
      <c r="AX583">
        <v>-0.0466192070302713</v>
      </c>
      <c r="AY583">
        <v>32</v>
      </c>
      <c r="AZ583">
        <v>0.275419096011313</v>
      </c>
      <c r="BA583">
        <v>-6.28951938642275</v>
      </c>
      <c r="BB583">
        <v>-8.5414924148926</v>
      </c>
      <c r="BC583">
        <v>-0.357868088714054</v>
      </c>
      <c r="BD583">
        <v>21.875</v>
      </c>
      <c r="BE583">
        <v>-0.14542596875</v>
      </c>
      <c r="BF583">
        <v>5299</v>
      </c>
      <c r="BG583">
        <v>400</v>
      </c>
      <c r="BH583" t="b">
        <v>0</v>
      </c>
      <c r="BI583" t="s">
        <v>305</v>
      </c>
      <c r="BJ583">
        <v>1</v>
      </c>
      <c r="BK583" t="s">
        <v>301</v>
      </c>
      <c r="BL583">
        <v>-2.879833</v>
      </c>
      <c r="BM583">
        <v>-0.0298037609234889</v>
      </c>
      <c r="BN583">
        <v>12</v>
      </c>
      <c r="BO583">
        <v>0.23388708596578</v>
      </c>
      <c r="BP583">
        <v>-8.54313510851875</v>
      </c>
      <c r="BQ583">
        <v>-11.3912658969186</v>
      </c>
      <c r="BR583">
        <v>-0.562917214461168</v>
      </c>
      <c r="BS583">
        <v>25</v>
      </c>
      <c r="BT583">
        <v>-0.239986083333333</v>
      </c>
      <c r="BU583">
        <v>1753</v>
      </c>
      <c r="BV583">
        <v>400</v>
      </c>
      <c r="BW583" t="b">
        <v>0</v>
      </c>
      <c r="BX583" t="s">
        <v>306</v>
      </c>
      <c r="BY583">
        <v>2</v>
      </c>
      <c r="BZ583">
        <v>-3.766732</v>
      </c>
      <c r="CA583">
        <v>-2.879833</v>
      </c>
      <c r="CB583">
        <v>-7.41632724747075</v>
      </c>
      <c r="CC583">
        <v>1.59354695928271</v>
      </c>
      <c r="CD583">
        <v>-8.54313510851875</v>
      </c>
      <c r="CE583">
        <v>-6.28951938642275</v>
      </c>
      <c r="CF583">
        <v>-9.96637915590558</v>
      </c>
      <c r="CG583">
        <v>2.01509415398616</v>
      </c>
      <c r="CH583">
        <v>-11.3912658969186</v>
      </c>
      <c r="CI583">
        <v>-8.5414924148926</v>
      </c>
      <c r="CJ583">
        <v>-0.0382114839768801</v>
      </c>
      <c r="CK583">
        <v>0.0118903159707828</v>
      </c>
      <c r="CL583">
        <v>-0.0298037609234889</v>
      </c>
      <c r="CM583">
        <v>-0.460392651587611</v>
      </c>
      <c r="CN583">
        <v>0.144991627292158</v>
      </c>
      <c r="CO583">
        <v>-0.562917214461168</v>
      </c>
      <c r="CP583">
        <v>-0.357868088714054</v>
      </c>
      <c r="CQ583">
        <v>23.4375</v>
      </c>
      <c r="CR583">
        <v>2.20970869120796</v>
      </c>
      <c r="CS583">
        <v>21.875</v>
      </c>
      <c r="CT583">
        <v>25</v>
      </c>
      <c r="CU583">
        <v>22</v>
      </c>
      <c r="CV583">
        <v>14.1421356237309</v>
      </c>
      <c r="CW583">
        <v>12</v>
      </c>
      <c r="CX583">
        <v>32</v>
      </c>
      <c r="CY583">
        <v>0.254653090988546</v>
      </c>
      <c r="CZ583">
        <v>0.029367565939504</v>
      </c>
      <c r="DA583">
        <v>0.23388708596578</v>
      </c>
      <c r="DB583">
        <v>0.275419096011313</v>
      </c>
      <c r="DC583">
        <v>-0.192706026041667</v>
      </c>
      <c r="DD583">
        <v>0.0668640982516519</v>
      </c>
      <c r="DE583">
        <v>-0.239986083333333</v>
      </c>
      <c r="DF583">
        <v>-0.14542596875</v>
      </c>
      <c r="DG583" t="b">
        <v>0</v>
      </c>
    </row>
    <row r="584" spans="1:111">
      <c r="A584">
        <v>583</v>
      </c>
      <c r="B584" t="s">
        <v>888</v>
      </c>
      <c r="C584">
        <v>28</v>
      </c>
      <c r="D584">
        <v>5.6</v>
      </c>
      <c r="E584" t="s">
        <v>125</v>
      </c>
      <c r="F584">
        <v>1</v>
      </c>
      <c r="G584" t="s">
        <v>300</v>
      </c>
      <c r="H584" t="b">
        <v>1</v>
      </c>
      <c r="I584">
        <v>0.662823083778966</v>
      </c>
      <c r="J584" t="s">
        <v>129</v>
      </c>
      <c r="K584" t="s">
        <v>301</v>
      </c>
      <c r="L584" t="s">
        <v>301</v>
      </c>
      <c r="M584" t="s">
        <v>2</v>
      </c>
      <c r="N584" t="s">
        <v>2</v>
      </c>
      <c r="O584" t="s">
        <v>2</v>
      </c>
      <c r="P584" t="s">
        <v>302</v>
      </c>
      <c r="Q584">
        <v>1</v>
      </c>
      <c r="R584" t="s">
        <v>2</v>
      </c>
      <c r="S584">
        <v>2</v>
      </c>
      <c r="T584">
        <v>2</v>
      </c>
      <c r="U584">
        <v>2</v>
      </c>
      <c r="V584">
        <v>0</v>
      </c>
      <c r="W584">
        <v>1633</v>
      </c>
      <c r="X584">
        <v>39</v>
      </c>
      <c r="Y584" t="b">
        <v>0</v>
      </c>
      <c r="Z584" t="s">
        <v>301</v>
      </c>
      <c r="AA584" t="s">
        <v>2</v>
      </c>
      <c r="AB584" t="s">
        <v>303</v>
      </c>
      <c r="AC584">
        <v>-3.6913485</v>
      </c>
      <c r="AD584">
        <v>-7.382697</v>
      </c>
      <c r="AE584">
        <v>-5.264536</v>
      </c>
      <c r="AF584">
        <v>2.22482309865582</v>
      </c>
      <c r="AG584">
        <v>-0.0524295791678286</v>
      </c>
      <c r="AH584">
        <v>-0.0374358210251831</v>
      </c>
      <c r="AI584">
        <v>0.271651127123147</v>
      </c>
      <c r="AJ584">
        <v>19.5</v>
      </c>
      <c r="AK584">
        <v>-6.59515726062301</v>
      </c>
      <c r="AL584">
        <v>-8.73367190377382</v>
      </c>
      <c r="AM584">
        <v>-0.425359977764121</v>
      </c>
      <c r="AN584">
        <v>27.0689655172414</v>
      </c>
      <c r="AO584">
        <v>-0.196675912068966</v>
      </c>
      <c r="AP584" t="b">
        <v>1</v>
      </c>
      <c r="AQ584" t="b">
        <v>1</v>
      </c>
      <c r="AR584" t="s">
        <v>304</v>
      </c>
      <c r="AS584" t="b">
        <v>1</v>
      </c>
      <c r="AT584" t="b">
        <v>1</v>
      </c>
      <c r="AU584" t="b">
        <v>1</v>
      </c>
      <c r="AV584" t="s">
        <v>301</v>
      </c>
      <c r="AW584">
        <v>-5.264536</v>
      </c>
      <c r="AX584">
        <v>-0.0524295791678286</v>
      </c>
      <c r="AY584">
        <v>29</v>
      </c>
      <c r="AZ584">
        <v>0.221893774483316</v>
      </c>
      <c r="BA584">
        <v>-6.87145514590142</v>
      </c>
      <c r="BB584">
        <v>-8.93730322087798</v>
      </c>
      <c r="BC584">
        <v>-0.394146678183594</v>
      </c>
      <c r="BD584">
        <v>24.1379310344828</v>
      </c>
      <c r="BE584">
        <v>-0.181535724137931</v>
      </c>
      <c r="BF584">
        <v>5299</v>
      </c>
      <c r="BG584">
        <v>400</v>
      </c>
      <c r="BH584" t="b">
        <v>0</v>
      </c>
      <c r="BI584" t="s">
        <v>305</v>
      </c>
      <c r="BJ584">
        <v>1</v>
      </c>
      <c r="BK584" t="s">
        <v>301</v>
      </c>
      <c r="BL584">
        <v>-2.118161</v>
      </c>
      <c r="BM584">
        <v>-0.0224420628825375</v>
      </c>
      <c r="BN584">
        <v>10</v>
      </c>
      <c r="BO584">
        <v>0.321408479762979</v>
      </c>
      <c r="BP584">
        <v>-6.3188593753446</v>
      </c>
      <c r="BQ584">
        <v>-8.53004058666966</v>
      </c>
      <c r="BR584">
        <v>-0.456573277344648</v>
      </c>
      <c r="BS584">
        <v>30</v>
      </c>
      <c r="BT584">
        <v>-0.2118161</v>
      </c>
      <c r="BU584">
        <v>1753</v>
      </c>
      <c r="BV584">
        <v>400</v>
      </c>
      <c r="BW584" t="b">
        <v>0</v>
      </c>
      <c r="BX584" t="s">
        <v>306</v>
      </c>
      <c r="BY584">
        <v>2</v>
      </c>
      <c r="BZ584">
        <v>-3.6913485</v>
      </c>
      <c r="CA584">
        <v>-2.118161</v>
      </c>
      <c r="CB584">
        <v>-6.59515726062301</v>
      </c>
      <c r="CC584">
        <v>0.390744216615733</v>
      </c>
      <c r="CD584">
        <v>-6.87145514590142</v>
      </c>
      <c r="CE584">
        <v>-6.3188593753446</v>
      </c>
      <c r="CF584">
        <v>-8.73367190377382</v>
      </c>
      <c r="CG584">
        <v>0.287978170372601</v>
      </c>
      <c r="CH584">
        <v>-8.93730322087798</v>
      </c>
      <c r="CI584">
        <v>-8.53004058666966</v>
      </c>
      <c r="CJ584">
        <v>-0.0374358210251831</v>
      </c>
      <c r="CK584">
        <v>0.0212043761162714</v>
      </c>
      <c r="CL584">
        <v>-0.0224420628825375</v>
      </c>
      <c r="CM584">
        <v>-0.425359977764121</v>
      </c>
      <c r="CN584">
        <v>0.0441422715931959</v>
      </c>
      <c r="CO584">
        <v>-0.456573277344648</v>
      </c>
      <c r="CP584">
        <v>-0.394146678183594</v>
      </c>
      <c r="CQ584">
        <v>27.0689655172414</v>
      </c>
      <c r="CR584">
        <v>4.14510871730045</v>
      </c>
      <c r="CS584">
        <v>24.1379310344828</v>
      </c>
      <c r="CT584">
        <v>30</v>
      </c>
      <c r="CU584">
        <v>19.5</v>
      </c>
      <c r="CV584">
        <v>13.4350288425444</v>
      </c>
      <c r="CW584">
        <v>10</v>
      </c>
      <c r="CX584">
        <v>29</v>
      </c>
      <c r="CY584">
        <v>0.271651127123147</v>
      </c>
      <c r="CZ584">
        <v>0.0703675229310305</v>
      </c>
      <c r="DA584">
        <v>0.221893774483316</v>
      </c>
      <c r="DB584">
        <v>0.321408479762979</v>
      </c>
      <c r="DC584">
        <v>-0.196675912068966</v>
      </c>
      <c r="DD584">
        <v>0.0214114591089464</v>
      </c>
      <c r="DE584">
        <v>-0.2118161</v>
      </c>
      <c r="DF584">
        <v>-0.181535724137931</v>
      </c>
      <c r="DG584" t="b">
        <v>0</v>
      </c>
    </row>
    <row r="585" spans="1:111">
      <c r="A585">
        <v>584</v>
      </c>
      <c r="B585" t="s">
        <v>889</v>
      </c>
      <c r="C585">
        <v>74</v>
      </c>
      <c r="D585">
        <v>3.6</v>
      </c>
      <c r="E585" t="s">
        <v>125</v>
      </c>
      <c r="F585">
        <v>1</v>
      </c>
      <c r="G585" t="s">
        <v>300</v>
      </c>
      <c r="H585" t="b">
        <v>1</v>
      </c>
      <c r="I585">
        <v>0.662126782531194</v>
      </c>
      <c r="J585" t="s">
        <v>129</v>
      </c>
      <c r="K585" t="s">
        <v>301</v>
      </c>
      <c r="L585" t="s">
        <v>301</v>
      </c>
      <c r="M585" t="s">
        <v>2</v>
      </c>
      <c r="N585" t="s">
        <v>2</v>
      </c>
      <c r="O585" t="s">
        <v>2</v>
      </c>
      <c r="P585" t="s">
        <v>302</v>
      </c>
      <c r="Q585">
        <v>1</v>
      </c>
      <c r="R585" t="s">
        <v>2</v>
      </c>
      <c r="S585">
        <v>2</v>
      </c>
      <c r="T585">
        <v>2</v>
      </c>
      <c r="U585">
        <v>2</v>
      </c>
      <c r="V585">
        <v>0</v>
      </c>
      <c r="W585">
        <v>1633</v>
      </c>
      <c r="X585">
        <v>82</v>
      </c>
      <c r="Y585" t="b">
        <v>0</v>
      </c>
      <c r="Z585" t="s">
        <v>301</v>
      </c>
      <c r="AA585" t="s">
        <v>2</v>
      </c>
      <c r="AB585" t="s">
        <v>303</v>
      </c>
      <c r="AC585">
        <v>-3.3372635</v>
      </c>
      <c r="AD585">
        <v>-6.674527</v>
      </c>
      <c r="AE585">
        <v>-5.548686</v>
      </c>
      <c r="AF585">
        <v>3.12742369163702</v>
      </c>
      <c r="AG585">
        <v>-0.0590004459297675</v>
      </c>
      <c r="AH585">
        <v>-0.0395562776720938</v>
      </c>
      <c r="AI585">
        <v>0.514107557402201</v>
      </c>
      <c r="AJ585">
        <v>41</v>
      </c>
      <c r="AK585">
        <v>-4.56496754352542</v>
      </c>
      <c r="AL585">
        <v>-6.29029567056185</v>
      </c>
      <c r="AM585">
        <v>-0.345660925259887</v>
      </c>
      <c r="AN585">
        <v>31.1194653299916</v>
      </c>
      <c r="AO585">
        <v>-0.0736645852130326</v>
      </c>
      <c r="AP585" t="b">
        <v>1</v>
      </c>
      <c r="AQ585" t="b">
        <v>1</v>
      </c>
      <c r="AR585" t="s">
        <v>304</v>
      </c>
      <c r="AS585" t="b">
        <v>1</v>
      </c>
      <c r="AT585" t="b">
        <v>1</v>
      </c>
      <c r="AU585" t="b">
        <v>1</v>
      </c>
      <c r="AV585" t="s">
        <v>301</v>
      </c>
      <c r="AW585">
        <v>-5.548686</v>
      </c>
      <c r="AX585">
        <v>-0.0590004459297675</v>
      </c>
      <c r="AY585">
        <v>63</v>
      </c>
      <c r="AZ585">
        <v>0.381525434742894</v>
      </c>
      <c r="BA585">
        <v>-6.05242565167929</v>
      </c>
      <c r="BB585">
        <v>-8.27620695117626</v>
      </c>
      <c r="BC585">
        <v>-0.411015018697126</v>
      </c>
      <c r="BD585">
        <v>25.3968253968254</v>
      </c>
      <c r="BE585">
        <v>-0.0880743809523809</v>
      </c>
      <c r="BF585">
        <v>5299</v>
      </c>
      <c r="BG585">
        <v>400</v>
      </c>
      <c r="BH585" t="b">
        <v>0</v>
      </c>
      <c r="BI585" t="s">
        <v>305</v>
      </c>
      <c r="BJ585">
        <v>1</v>
      </c>
      <c r="BK585" t="s">
        <v>301</v>
      </c>
      <c r="BL585">
        <v>-1.125841</v>
      </c>
      <c r="BM585">
        <v>-0.0201121094144201</v>
      </c>
      <c r="BN585">
        <v>19</v>
      </c>
      <c r="BO585">
        <v>0.646689680061509</v>
      </c>
      <c r="BP585">
        <v>-3.07750943537156</v>
      </c>
      <c r="BQ585">
        <v>-4.30438438994743</v>
      </c>
      <c r="BR585">
        <v>-0.280306831822648</v>
      </c>
      <c r="BS585">
        <v>36.8421052631579</v>
      </c>
      <c r="BT585">
        <v>-0.0592547894736842</v>
      </c>
      <c r="BU585">
        <v>1753</v>
      </c>
      <c r="BV585">
        <v>400</v>
      </c>
      <c r="BW585" t="b">
        <v>0</v>
      </c>
      <c r="BX585" t="s">
        <v>306</v>
      </c>
      <c r="BY585">
        <v>2</v>
      </c>
      <c r="BZ585">
        <v>-3.3372635</v>
      </c>
      <c r="CA585">
        <v>-1.125841</v>
      </c>
      <c r="CB585">
        <v>-4.56496754352542</v>
      </c>
      <c r="CC585">
        <v>2.10358343001303</v>
      </c>
      <c r="CD585">
        <v>-6.05242565167929</v>
      </c>
      <c r="CE585">
        <v>-3.07750943537156</v>
      </c>
      <c r="CF585">
        <v>-6.29029567056185</v>
      </c>
      <c r="CG585">
        <v>2.80850266671462</v>
      </c>
      <c r="CH585">
        <v>-8.27620695117626</v>
      </c>
      <c r="CI585">
        <v>-4.30438438994743</v>
      </c>
      <c r="CJ585">
        <v>-0.0395562776720938</v>
      </c>
      <c r="CK585">
        <v>0.0274982064590666</v>
      </c>
      <c r="CL585">
        <v>-0.0201121094144201</v>
      </c>
      <c r="CM585">
        <v>-0.345660925259887</v>
      </c>
      <c r="CN585">
        <v>0.0924246452955419</v>
      </c>
      <c r="CO585">
        <v>-0.411015018697126</v>
      </c>
      <c r="CP585">
        <v>-0.280306831822648</v>
      </c>
      <c r="CQ585">
        <v>31.1194653299916</v>
      </c>
      <c r="CR585">
        <v>8.09303500606157</v>
      </c>
      <c r="CS585">
        <v>25.3968253968254</v>
      </c>
      <c r="CT585">
        <v>36.8421052631579</v>
      </c>
      <c r="CU585">
        <v>41</v>
      </c>
      <c r="CV585">
        <v>31.1126983722081</v>
      </c>
      <c r="CW585">
        <v>19</v>
      </c>
      <c r="CX585">
        <v>63</v>
      </c>
      <c r="CY585">
        <v>0.514107557402201</v>
      </c>
      <c r="CZ585">
        <v>0.187499435993006</v>
      </c>
      <c r="DA585">
        <v>0.381525434742894</v>
      </c>
      <c r="DB585">
        <v>0.646689680061509</v>
      </c>
      <c r="DC585">
        <v>-0.0736645852130326</v>
      </c>
      <c r="DD585">
        <v>0.0203785285656125</v>
      </c>
      <c r="DE585">
        <v>-0.0880743809523809</v>
      </c>
      <c r="DF585">
        <v>-0.0592547894736842</v>
      </c>
      <c r="DG585" t="b">
        <v>0</v>
      </c>
    </row>
    <row r="586" spans="1:111">
      <c r="A586">
        <v>585</v>
      </c>
      <c r="B586" t="s">
        <v>890</v>
      </c>
      <c r="C586">
        <v>75</v>
      </c>
      <c r="D586">
        <v>3.6</v>
      </c>
      <c r="E586" t="s">
        <v>125</v>
      </c>
      <c r="F586">
        <v>1</v>
      </c>
      <c r="G586" t="s">
        <v>300</v>
      </c>
      <c r="H586" t="b">
        <v>1</v>
      </c>
      <c r="I586">
        <v>0.662126782531194</v>
      </c>
      <c r="J586" t="s">
        <v>129</v>
      </c>
      <c r="K586" t="s">
        <v>301</v>
      </c>
      <c r="L586" t="s">
        <v>301</v>
      </c>
      <c r="M586" t="s">
        <v>2</v>
      </c>
      <c r="N586" t="s">
        <v>2</v>
      </c>
      <c r="O586" t="s">
        <v>2</v>
      </c>
      <c r="P586" t="s">
        <v>302</v>
      </c>
      <c r="Q586">
        <v>1</v>
      </c>
      <c r="R586" t="s">
        <v>2</v>
      </c>
      <c r="S586">
        <v>2</v>
      </c>
      <c r="T586">
        <v>2</v>
      </c>
      <c r="U586">
        <v>2</v>
      </c>
      <c r="V586">
        <v>0</v>
      </c>
      <c r="W586">
        <v>1633</v>
      </c>
      <c r="X586">
        <v>82</v>
      </c>
      <c r="Y586" t="b">
        <v>0</v>
      </c>
      <c r="Z586" t="s">
        <v>301</v>
      </c>
      <c r="AA586" t="s">
        <v>2</v>
      </c>
      <c r="AB586" t="s">
        <v>303</v>
      </c>
      <c r="AC586">
        <v>-3.3372635</v>
      </c>
      <c r="AD586">
        <v>-6.674527</v>
      </c>
      <c r="AE586">
        <v>-5.548686</v>
      </c>
      <c r="AF586">
        <v>3.12742369163702</v>
      </c>
      <c r="AG586">
        <v>-0.0590004459297675</v>
      </c>
      <c r="AH586">
        <v>-0.0395562776720938</v>
      </c>
      <c r="AI586">
        <v>0.514107557402201</v>
      </c>
      <c r="AJ586">
        <v>41</v>
      </c>
      <c r="AK586">
        <v>-4.56496754352542</v>
      </c>
      <c r="AL586">
        <v>-6.29029567056185</v>
      </c>
      <c r="AM586">
        <v>-0.345660925259887</v>
      </c>
      <c r="AN586">
        <v>31.1194653299916</v>
      </c>
      <c r="AO586">
        <v>-0.0736645852130326</v>
      </c>
      <c r="AP586" t="b">
        <v>1</v>
      </c>
      <c r="AQ586" t="b">
        <v>1</v>
      </c>
      <c r="AR586" t="s">
        <v>304</v>
      </c>
      <c r="AS586" t="b">
        <v>1</v>
      </c>
      <c r="AT586" t="b">
        <v>1</v>
      </c>
      <c r="AU586" t="b">
        <v>1</v>
      </c>
      <c r="AV586" t="s">
        <v>301</v>
      </c>
      <c r="AW586">
        <v>-5.548686</v>
      </c>
      <c r="AX586">
        <v>-0.0590004459297675</v>
      </c>
      <c r="AY586">
        <v>63</v>
      </c>
      <c r="AZ586">
        <v>0.381525434742894</v>
      </c>
      <c r="BA586">
        <v>-6.05242565167929</v>
      </c>
      <c r="BB586">
        <v>-8.27620695117626</v>
      </c>
      <c r="BC586">
        <v>-0.411015018697126</v>
      </c>
      <c r="BD586">
        <v>25.3968253968254</v>
      </c>
      <c r="BE586">
        <v>-0.0880743809523809</v>
      </c>
      <c r="BF586">
        <v>5299</v>
      </c>
      <c r="BG586">
        <v>400</v>
      </c>
      <c r="BH586" t="b">
        <v>0</v>
      </c>
      <c r="BI586" t="s">
        <v>305</v>
      </c>
      <c r="BJ586">
        <v>1</v>
      </c>
      <c r="BK586" t="s">
        <v>301</v>
      </c>
      <c r="BL586">
        <v>-1.125841</v>
      </c>
      <c r="BM586">
        <v>-0.0201121094144201</v>
      </c>
      <c r="BN586">
        <v>19</v>
      </c>
      <c r="BO586">
        <v>0.646689680061509</v>
      </c>
      <c r="BP586">
        <v>-3.07750943537156</v>
      </c>
      <c r="BQ586">
        <v>-4.30438438994743</v>
      </c>
      <c r="BR586">
        <v>-0.280306831822648</v>
      </c>
      <c r="BS586">
        <v>36.8421052631579</v>
      </c>
      <c r="BT586">
        <v>-0.0592547894736842</v>
      </c>
      <c r="BU586">
        <v>1753</v>
      </c>
      <c r="BV586">
        <v>400</v>
      </c>
      <c r="BW586" t="b">
        <v>0</v>
      </c>
      <c r="BX586" t="s">
        <v>306</v>
      </c>
      <c r="BY586">
        <v>2</v>
      </c>
      <c r="BZ586">
        <v>-3.3372635</v>
      </c>
      <c r="CA586">
        <v>-1.125841</v>
      </c>
      <c r="CB586">
        <v>-4.56496754352542</v>
      </c>
      <c r="CC586">
        <v>2.10358343001303</v>
      </c>
      <c r="CD586">
        <v>-6.05242565167929</v>
      </c>
      <c r="CE586">
        <v>-3.07750943537156</v>
      </c>
      <c r="CF586">
        <v>-6.29029567056185</v>
      </c>
      <c r="CG586">
        <v>2.80850266671462</v>
      </c>
      <c r="CH586">
        <v>-8.27620695117626</v>
      </c>
      <c r="CI586">
        <v>-4.30438438994743</v>
      </c>
      <c r="CJ586">
        <v>-0.0395562776720938</v>
      </c>
      <c r="CK586">
        <v>0.0274982064590666</v>
      </c>
      <c r="CL586">
        <v>-0.0201121094144201</v>
      </c>
      <c r="CM586">
        <v>-0.345660925259887</v>
      </c>
      <c r="CN586">
        <v>0.0924246452955419</v>
      </c>
      <c r="CO586">
        <v>-0.411015018697126</v>
      </c>
      <c r="CP586">
        <v>-0.280306831822648</v>
      </c>
      <c r="CQ586">
        <v>31.1194653299916</v>
      </c>
      <c r="CR586">
        <v>8.09303500606157</v>
      </c>
      <c r="CS586">
        <v>25.3968253968254</v>
      </c>
      <c r="CT586">
        <v>36.8421052631579</v>
      </c>
      <c r="CU586">
        <v>41</v>
      </c>
      <c r="CV586">
        <v>31.1126983722081</v>
      </c>
      <c r="CW586">
        <v>19</v>
      </c>
      <c r="CX586">
        <v>63</v>
      </c>
      <c r="CY586">
        <v>0.514107557402201</v>
      </c>
      <c r="CZ586">
        <v>0.187499435993006</v>
      </c>
      <c r="DA586">
        <v>0.381525434742894</v>
      </c>
      <c r="DB586">
        <v>0.646689680061509</v>
      </c>
      <c r="DC586">
        <v>-0.0736645852130326</v>
      </c>
      <c r="DD586">
        <v>0.0203785285656125</v>
      </c>
      <c r="DE586">
        <v>-0.0880743809523809</v>
      </c>
      <c r="DF586">
        <v>-0.0592547894736842</v>
      </c>
      <c r="DG586" t="b">
        <v>0</v>
      </c>
    </row>
    <row r="587" spans="1:111">
      <c r="A587">
        <v>586</v>
      </c>
      <c r="B587" t="s">
        <v>891</v>
      </c>
      <c r="C587">
        <v>42</v>
      </c>
      <c r="D587">
        <v>3.8</v>
      </c>
      <c r="E587" t="s">
        <v>125</v>
      </c>
      <c r="F587">
        <v>1</v>
      </c>
      <c r="G587" t="s">
        <v>300</v>
      </c>
      <c r="H587" t="b">
        <v>1</v>
      </c>
      <c r="I587">
        <v>0.661541889483066</v>
      </c>
      <c r="J587" t="s">
        <v>129</v>
      </c>
      <c r="K587" t="s">
        <v>301</v>
      </c>
      <c r="L587" t="s">
        <v>301</v>
      </c>
      <c r="M587" t="s">
        <v>2</v>
      </c>
      <c r="N587" t="s">
        <v>2</v>
      </c>
      <c r="O587" t="s">
        <v>2</v>
      </c>
      <c r="P587" t="s">
        <v>302</v>
      </c>
      <c r="Q587">
        <v>1</v>
      </c>
      <c r="R587" t="s">
        <v>2</v>
      </c>
      <c r="S587">
        <v>2</v>
      </c>
      <c r="T587">
        <v>2</v>
      </c>
      <c r="U587">
        <v>2</v>
      </c>
      <c r="V587">
        <v>0</v>
      </c>
      <c r="W587">
        <v>1633</v>
      </c>
      <c r="X587">
        <v>73</v>
      </c>
      <c r="Y587" t="b">
        <v>0</v>
      </c>
      <c r="Z587" t="s">
        <v>301</v>
      </c>
      <c r="AA587" t="s">
        <v>2</v>
      </c>
      <c r="AB587" t="s">
        <v>303</v>
      </c>
      <c r="AC587">
        <v>-3.382726</v>
      </c>
      <c r="AD587">
        <v>-6.765452</v>
      </c>
      <c r="AE587">
        <v>-5.415174</v>
      </c>
      <c r="AF587">
        <v>2.87431552641807</v>
      </c>
      <c r="AG587">
        <v>-0.0577368856960301</v>
      </c>
      <c r="AH587">
        <v>-0.0402217618937567</v>
      </c>
      <c r="AI587">
        <v>0.420292238795125</v>
      </c>
      <c r="AJ587">
        <v>36.5</v>
      </c>
      <c r="AK587">
        <v>-4.83568660894035</v>
      </c>
      <c r="AL587">
        <v>-6.52245532451177</v>
      </c>
      <c r="AM587">
        <v>-0.364383040334054</v>
      </c>
      <c r="AN587">
        <v>35.8585858585858</v>
      </c>
      <c r="AO587">
        <v>-0.0867365767676768</v>
      </c>
      <c r="AP587" t="b">
        <v>1</v>
      </c>
      <c r="AQ587" t="b">
        <v>1</v>
      </c>
      <c r="AR587" t="s">
        <v>304</v>
      </c>
      <c r="AS587" t="b">
        <v>1</v>
      </c>
      <c r="AT587" t="b">
        <v>1</v>
      </c>
      <c r="AU587" t="b">
        <v>1</v>
      </c>
      <c r="AV587" t="s">
        <v>301</v>
      </c>
      <c r="AW587">
        <v>-5.415174</v>
      </c>
      <c r="AX587">
        <v>-0.0577368856960301</v>
      </c>
      <c r="AY587">
        <v>55</v>
      </c>
      <c r="AZ587">
        <v>0.367948858609509</v>
      </c>
      <c r="BA587">
        <v>-6.04678598644789</v>
      </c>
      <c r="BB587">
        <v>-8.2396420770826</v>
      </c>
      <c r="BC587">
        <v>-0.403487713312263</v>
      </c>
      <c r="BD587">
        <v>27.2727272727273</v>
      </c>
      <c r="BE587">
        <v>-0.0984577090909091</v>
      </c>
      <c r="BF587">
        <v>5299</v>
      </c>
      <c r="BG587">
        <v>400</v>
      </c>
      <c r="BH587" t="b">
        <v>0</v>
      </c>
      <c r="BI587" t="s">
        <v>305</v>
      </c>
      <c r="BJ587">
        <v>1</v>
      </c>
      <c r="BK587" t="s">
        <v>301</v>
      </c>
      <c r="BL587">
        <v>-1.350278</v>
      </c>
      <c r="BM587">
        <v>-0.0227066380914833</v>
      </c>
      <c r="BN587">
        <v>18</v>
      </c>
      <c r="BO587">
        <v>0.47263561898074</v>
      </c>
      <c r="BP587">
        <v>-3.62458723143281</v>
      </c>
      <c r="BQ587">
        <v>-4.80526857194094</v>
      </c>
      <c r="BR587">
        <v>-0.325278367355845</v>
      </c>
      <c r="BS587">
        <v>44.4444444444444</v>
      </c>
      <c r="BT587">
        <v>-0.0750154444444444</v>
      </c>
      <c r="BU587">
        <v>1753</v>
      </c>
      <c r="BV587">
        <v>400</v>
      </c>
      <c r="BW587" t="b">
        <v>0</v>
      </c>
      <c r="BX587" t="s">
        <v>306</v>
      </c>
      <c r="BY587">
        <v>2</v>
      </c>
      <c r="BZ587">
        <v>-3.382726</v>
      </c>
      <c r="CA587">
        <v>-1.350278</v>
      </c>
      <c r="CB587">
        <v>-4.83568660894035</v>
      </c>
      <c r="CC587">
        <v>1.71275316505278</v>
      </c>
      <c r="CD587">
        <v>-6.04678598644789</v>
      </c>
      <c r="CE587">
        <v>-3.62458723143281</v>
      </c>
      <c r="CF587">
        <v>-6.52245532451177</v>
      </c>
      <c r="CG587">
        <v>2.42846879461308</v>
      </c>
      <c r="CH587">
        <v>-8.2396420770826</v>
      </c>
      <c r="CI587">
        <v>-4.80526857194094</v>
      </c>
      <c r="CJ587">
        <v>-0.0402217618937567</v>
      </c>
      <c r="CK587">
        <v>0.0247701256278188</v>
      </c>
      <c r="CL587">
        <v>-0.0227066380914833</v>
      </c>
      <c r="CM587">
        <v>-0.364383040334054</v>
      </c>
      <c r="CN587">
        <v>0.0553023588779476</v>
      </c>
      <c r="CO587">
        <v>-0.403487713312263</v>
      </c>
      <c r="CP587">
        <v>-0.325278367355845</v>
      </c>
      <c r="CQ587">
        <v>35.8585858585858</v>
      </c>
      <c r="CR587">
        <v>12.1422376567387</v>
      </c>
      <c r="CS587">
        <v>27.2727272727273</v>
      </c>
      <c r="CT587">
        <v>44.4444444444444</v>
      </c>
      <c r="CU587">
        <v>36.5</v>
      </c>
      <c r="CV587">
        <v>26.1629509039023</v>
      </c>
      <c r="CW587">
        <v>18</v>
      </c>
      <c r="CX587">
        <v>55</v>
      </c>
      <c r="CY587">
        <v>0.420292238795125</v>
      </c>
      <c r="CZ587">
        <v>0.074024718158949</v>
      </c>
      <c r="DA587">
        <v>0.367948858609509</v>
      </c>
      <c r="DB587">
        <v>0.47263561898074</v>
      </c>
      <c r="DC587">
        <v>-0.0867365767676768</v>
      </c>
      <c r="DD587">
        <v>0.0165761842978848</v>
      </c>
      <c r="DE587">
        <v>-0.0984577090909091</v>
      </c>
      <c r="DF587">
        <v>-0.0750154444444444</v>
      </c>
      <c r="DG587" t="b">
        <v>0</v>
      </c>
    </row>
    <row r="588" spans="1:111">
      <c r="A588">
        <v>587</v>
      </c>
      <c r="B588" t="s">
        <v>892</v>
      </c>
      <c r="C588">
        <v>47</v>
      </c>
      <c r="D588">
        <v>5.6</v>
      </c>
      <c r="E588" t="s">
        <v>125</v>
      </c>
      <c r="F588">
        <v>1</v>
      </c>
      <c r="G588" t="s">
        <v>300</v>
      </c>
      <c r="H588" t="b">
        <v>1</v>
      </c>
      <c r="I588">
        <v>0.660929144385027</v>
      </c>
      <c r="J588" t="s">
        <v>129</v>
      </c>
      <c r="K588" t="s">
        <v>301</v>
      </c>
      <c r="L588" t="s">
        <v>301</v>
      </c>
      <c r="M588" t="s">
        <v>2</v>
      </c>
      <c r="N588" t="s">
        <v>2</v>
      </c>
      <c r="O588" t="s">
        <v>2</v>
      </c>
      <c r="P588" t="s">
        <v>302</v>
      </c>
      <c r="Q588">
        <v>1</v>
      </c>
      <c r="R588" t="s">
        <v>2</v>
      </c>
      <c r="S588">
        <v>2</v>
      </c>
      <c r="T588">
        <v>2</v>
      </c>
      <c r="U588">
        <v>2</v>
      </c>
      <c r="V588">
        <v>0</v>
      </c>
      <c r="W588">
        <v>1633</v>
      </c>
      <c r="X588">
        <v>45</v>
      </c>
      <c r="Y588" t="b">
        <v>0</v>
      </c>
      <c r="Z588" t="s">
        <v>301</v>
      </c>
      <c r="AA588" t="s">
        <v>2</v>
      </c>
      <c r="AB588" t="s">
        <v>303</v>
      </c>
      <c r="AC588">
        <v>-3.7015905</v>
      </c>
      <c r="AD588">
        <v>-7.403181</v>
      </c>
      <c r="AE588">
        <v>-4.545141</v>
      </c>
      <c r="AF588">
        <v>1.19296055764661</v>
      </c>
      <c r="AG588">
        <v>-0.048338561700732</v>
      </c>
      <c r="AH588">
        <v>-0.0389649925244916</v>
      </c>
      <c r="AI588">
        <v>0.257174460946741</v>
      </c>
      <c r="AJ588">
        <v>22.5</v>
      </c>
      <c r="AK588">
        <v>-7.26062128150442</v>
      </c>
      <c r="AL588">
        <v>-9.79630493708363</v>
      </c>
      <c r="AM588">
        <v>-0.455712516470632</v>
      </c>
      <c r="AN588">
        <v>23.1060606060606</v>
      </c>
      <c r="AO588">
        <v>-0.187950772727273</v>
      </c>
      <c r="AP588" t="b">
        <v>1</v>
      </c>
      <c r="AQ588" t="b">
        <v>1</v>
      </c>
      <c r="AR588" t="s">
        <v>304</v>
      </c>
      <c r="AS588" t="b">
        <v>1</v>
      </c>
      <c r="AT588" t="b">
        <v>1</v>
      </c>
      <c r="AU588" t="b">
        <v>1</v>
      </c>
      <c r="AV588" t="s">
        <v>301</v>
      </c>
      <c r="AW588">
        <v>-4.545141</v>
      </c>
      <c r="AX588">
        <v>-0.048338561700732</v>
      </c>
      <c r="AY588">
        <v>33</v>
      </c>
      <c r="AZ588">
        <v>0.2790979630272</v>
      </c>
      <c r="BA588">
        <v>-5.96195673233836</v>
      </c>
      <c r="BB588">
        <v>-8.19898219672751</v>
      </c>
      <c r="BC588">
        <v>-0.351252647230597</v>
      </c>
      <c r="BD588">
        <v>21.2121212121212</v>
      </c>
      <c r="BE588">
        <v>-0.137731545454545</v>
      </c>
      <c r="BF588">
        <v>5299</v>
      </c>
      <c r="BG588">
        <v>400</v>
      </c>
      <c r="BH588" t="b">
        <v>0</v>
      </c>
      <c r="BI588" t="s">
        <v>305</v>
      </c>
      <c r="BJ588">
        <v>1</v>
      </c>
      <c r="BK588" t="s">
        <v>301</v>
      </c>
      <c r="BL588">
        <v>-2.85804</v>
      </c>
      <c r="BM588">
        <v>-0.0295914233482513</v>
      </c>
      <c r="BN588">
        <v>12</v>
      </c>
      <c r="BO588">
        <v>0.235250958866282</v>
      </c>
      <c r="BP588">
        <v>-8.55928583067047</v>
      </c>
      <c r="BQ588">
        <v>-11.3936276774397</v>
      </c>
      <c r="BR588">
        <v>-0.560172385710667</v>
      </c>
      <c r="BS588">
        <v>25</v>
      </c>
      <c r="BT588">
        <v>-0.23817</v>
      </c>
      <c r="BU588">
        <v>1753</v>
      </c>
      <c r="BV588">
        <v>400</v>
      </c>
      <c r="BW588" t="b">
        <v>0</v>
      </c>
      <c r="BX588" t="s">
        <v>306</v>
      </c>
      <c r="BY588">
        <v>2</v>
      </c>
      <c r="BZ588">
        <v>-3.7015905</v>
      </c>
      <c r="CA588">
        <v>-2.85804</v>
      </c>
      <c r="CB588">
        <v>-7.26062128150442</v>
      </c>
      <c r="CC588">
        <v>1.83658901840378</v>
      </c>
      <c r="CD588">
        <v>-8.55928583067047</v>
      </c>
      <c r="CE588">
        <v>-5.96195673233836</v>
      </c>
      <c r="CF588">
        <v>-9.79630493708363</v>
      </c>
      <c r="CG588">
        <v>2.25895548289858</v>
      </c>
      <c r="CH588">
        <v>-11.3936276774397</v>
      </c>
      <c r="CI588">
        <v>-8.19898219672751</v>
      </c>
      <c r="CJ588">
        <v>-0.0389649925244916</v>
      </c>
      <c r="CK588">
        <v>0.0132562286568815</v>
      </c>
      <c r="CL588">
        <v>-0.0295914233482513</v>
      </c>
      <c r="CM588">
        <v>-0.455712516470632</v>
      </c>
      <c r="CN588">
        <v>0.147728563802977</v>
      </c>
      <c r="CO588">
        <v>-0.560172385710667</v>
      </c>
      <c r="CP588">
        <v>-0.351252647230597</v>
      </c>
      <c r="CQ588">
        <v>23.1060606060606</v>
      </c>
      <c r="CR588">
        <v>2.67843477722177</v>
      </c>
      <c r="CS588">
        <v>21.2121212121212</v>
      </c>
      <c r="CT588">
        <v>25</v>
      </c>
      <c r="CU588">
        <v>22.5</v>
      </c>
      <c r="CV588">
        <v>14.8492424049175</v>
      </c>
      <c r="CW588">
        <v>12</v>
      </c>
      <c r="CX588">
        <v>33</v>
      </c>
      <c r="CY588">
        <v>0.257174460946741</v>
      </c>
      <c r="CZ588">
        <v>0.0310045139768997</v>
      </c>
      <c r="DA588">
        <v>0.235250958866282</v>
      </c>
      <c r="DB588">
        <v>0.2790979630272</v>
      </c>
      <c r="DC588">
        <v>-0.187950772727273</v>
      </c>
      <c r="DD588">
        <v>0.0710207123009877</v>
      </c>
      <c r="DE588">
        <v>-0.23817</v>
      </c>
      <c r="DF588">
        <v>-0.137731545454545</v>
      </c>
      <c r="DG588" t="b">
        <v>0</v>
      </c>
    </row>
    <row r="589" spans="1:111">
      <c r="A589">
        <v>588</v>
      </c>
      <c r="B589" t="s">
        <v>893</v>
      </c>
      <c r="C589">
        <v>78</v>
      </c>
      <c r="D589">
        <v>4.4</v>
      </c>
      <c r="E589" t="s">
        <v>125</v>
      </c>
      <c r="F589">
        <v>1</v>
      </c>
      <c r="G589" t="s">
        <v>300</v>
      </c>
      <c r="H589" t="b">
        <v>1</v>
      </c>
      <c r="I589">
        <v>0.660204991087344</v>
      </c>
      <c r="J589" t="s">
        <v>129</v>
      </c>
      <c r="K589" t="s">
        <v>301</v>
      </c>
      <c r="L589" t="s">
        <v>301</v>
      </c>
      <c r="M589" t="s">
        <v>2</v>
      </c>
      <c r="N589" t="s">
        <v>2</v>
      </c>
      <c r="O589" t="s">
        <v>2</v>
      </c>
      <c r="P589" t="s">
        <v>302</v>
      </c>
      <c r="Q589">
        <v>1</v>
      </c>
      <c r="R589" t="s">
        <v>2</v>
      </c>
      <c r="S589">
        <v>2</v>
      </c>
      <c r="T589">
        <v>2</v>
      </c>
      <c r="U589">
        <v>2</v>
      </c>
      <c r="V589">
        <v>0</v>
      </c>
      <c r="W589">
        <v>1633</v>
      </c>
      <c r="X589">
        <v>68</v>
      </c>
      <c r="Y589" t="b">
        <v>0</v>
      </c>
      <c r="Z589" t="s">
        <v>301</v>
      </c>
      <c r="AA589" t="s">
        <v>2</v>
      </c>
      <c r="AB589" t="s">
        <v>303</v>
      </c>
      <c r="AC589">
        <v>-3.277522</v>
      </c>
      <c r="AD589">
        <v>-6.555044</v>
      </c>
      <c r="AE589">
        <v>-5.937804</v>
      </c>
      <c r="AF589">
        <v>3.76220688413702</v>
      </c>
      <c r="AG589">
        <v>-0.0630323319716848</v>
      </c>
      <c r="AH589">
        <v>-0.0392704451178515</v>
      </c>
      <c r="AI589">
        <v>0.531925289639407</v>
      </c>
      <c r="AJ589">
        <v>34</v>
      </c>
      <c r="AK589">
        <v>-4.10917892739487</v>
      </c>
      <c r="AL589">
        <v>-5.66115246121643</v>
      </c>
      <c r="AM589">
        <v>-0.299888901212234</v>
      </c>
      <c r="AN589">
        <v>35.3365384615385</v>
      </c>
      <c r="AO589">
        <v>-0.0763830192307692</v>
      </c>
      <c r="AP589" t="b">
        <v>1</v>
      </c>
      <c r="AQ589" t="b">
        <v>1</v>
      </c>
      <c r="AR589" t="s">
        <v>304</v>
      </c>
      <c r="AS589" t="b">
        <v>1</v>
      </c>
      <c r="AT589" t="b">
        <v>1</v>
      </c>
      <c r="AU589" t="b">
        <v>1</v>
      </c>
      <c r="AV589" t="s">
        <v>301</v>
      </c>
      <c r="AW589">
        <v>-5.937804</v>
      </c>
      <c r="AX589">
        <v>-0.0630323319716848</v>
      </c>
      <c r="AY589">
        <v>52</v>
      </c>
      <c r="AZ589">
        <v>0.344422505267537</v>
      </c>
      <c r="BA589">
        <v>-6.59927412749597</v>
      </c>
      <c r="BB589">
        <v>-9.03670399874071</v>
      </c>
      <c r="BC589">
        <v>-0.432106572030614</v>
      </c>
      <c r="BD589">
        <v>26.9230769230769</v>
      </c>
      <c r="BE589">
        <v>-0.114188538461538</v>
      </c>
      <c r="BF589">
        <v>5299</v>
      </c>
      <c r="BG589">
        <v>400</v>
      </c>
      <c r="BH589" t="b">
        <v>0</v>
      </c>
      <c r="BI589" t="s">
        <v>305</v>
      </c>
      <c r="BJ589">
        <v>1</v>
      </c>
      <c r="BK589" t="s">
        <v>301</v>
      </c>
      <c r="BL589">
        <v>-0.61724</v>
      </c>
      <c r="BM589">
        <v>-0.0155085582640183</v>
      </c>
      <c r="BN589">
        <v>16</v>
      </c>
      <c r="BO589">
        <v>0.719428074011278</v>
      </c>
      <c r="BP589">
        <v>-1.61908372729377</v>
      </c>
      <c r="BQ589">
        <v>-2.28560092369214</v>
      </c>
      <c r="BR589">
        <v>-0.167671230393854</v>
      </c>
      <c r="BS589">
        <v>43.75</v>
      </c>
      <c r="BT589">
        <v>-0.0385775</v>
      </c>
      <c r="BU589">
        <v>1753</v>
      </c>
      <c r="BV589">
        <v>400</v>
      </c>
      <c r="BW589" t="b">
        <v>0</v>
      </c>
      <c r="BX589" t="s">
        <v>306</v>
      </c>
      <c r="BY589">
        <v>2</v>
      </c>
      <c r="BZ589">
        <v>-3.277522</v>
      </c>
      <c r="CA589">
        <v>-0.61724</v>
      </c>
      <c r="CB589">
        <v>-4.10917892739487</v>
      </c>
      <c r="CC589">
        <v>3.52152640358312</v>
      </c>
      <c r="CD589">
        <v>-6.59927412749597</v>
      </c>
      <c r="CE589">
        <v>-1.61908372729377</v>
      </c>
      <c r="CF589">
        <v>-5.66115246121643</v>
      </c>
      <c r="CG589">
        <v>4.77375076485619</v>
      </c>
      <c r="CH589">
        <v>-9.03670399874071</v>
      </c>
      <c r="CI589">
        <v>-2.28560092369214</v>
      </c>
      <c r="CJ589">
        <v>-0.0392704451178515</v>
      </c>
      <c r="CK589">
        <v>0.0336043826562659</v>
      </c>
      <c r="CL589">
        <v>-0.0155085582640183</v>
      </c>
      <c r="CM589">
        <v>-0.299888901212234</v>
      </c>
      <c r="CN589">
        <v>0.186984023256735</v>
      </c>
      <c r="CO589">
        <v>-0.432106572030614</v>
      </c>
      <c r="CP589">
        <v>-0.167671230393854</v>
      </c>
      <c r="CQ589">
        <v>35.3365384615385</v>
      </c>
      <c r="CR589">
        <v>11.8984314141967</v>
      </c>
      <c r="CS589">
        <v>26.9230769230769</v>
      </c>
      <c r="CT589">
        <v>43.75</v>
      </c>
      <c r="CU589">
        <v>34</v>
      </c>
      <c r="CV589">
        <v>25.4558441227157</v>
      </c>
      <c r="CW589">
        <v>16</v>
      </c>
      <c r="CX589">
        <v>52</v>
      </c>
      <c r="CY589">
        <v>0.531925289639407</v>
      </c>
      <c r="CZ589">
        <v>0.265168980641417</v>
      </c>
      <c r="DA589">
        <v>0.344422505267537</v>
      </c>
      <c r="DB589">
        <v>0.719428074011278</v>
      </c>
      <c r="DC589">
        <v>-0.0763830192307692</v>
      </c>
      <c r="DD589">
        <v>0.0534650780287107</v>
      </c>
      <c r="DE589">
        <v>-0.114188538461538</v>
      </c>
      <c r="DF589">
        <v>-0.0385775</v>
      </c>
      <c r="DG589" t="b">
        <v>0</v>
      </c>
    </row>
    <row r="590" spans="1:111">
      <c r="A590">
        <v>589</v>
      </c>
      <c r="B590" t="s">
        <v>894</v>
      </c>
      <c r="C590">
        <v>79</v>
      </c>
      <c r="D590">
        <v>4.4</v>
      </c>
      <c r="E590" t="s">
        <v>125</v>
      </c>
      <c r="F590">
        <v>1</v>
      </c>
      <c r="G590" t="s">
        <v>300</v>
      </c>
      <c r="H590" t="b">
        <v>1</v>
      </c>
      <c r="I590">
        <v>0.660204991087344</v>
      </c>
      <c r="J590" t="s">
        <v>129</v>
      </c>
      <c r="K590" t="s">
        <v>301</v>
      </c>
      <c r="L590" t="s">
        <v>301</v>
      </c>
      <c r="M590" t="s">
        <v>2</v>
      </c>
      <c r="N590" t="s">
        <v>2</v>
      </c>
      <c r="O590" t="s">
        <v>2</v>
      </c>
      <c r="P590" t="s">
        <v>302</v>
      </c>
      <c r="Q590">
        <v>1</v>
      </c>
      <c r="R590" t="s">
        <v>2</v>
      </c>
      <c r="S590">
        <v>2</v>
      </c>
      <c r="T590">
        <v>2</v>
      </c>
      <c r="U590">
        <v>2</v>
      </c>
      <c r="V590">
        <v>0</v>
      </c>
      <c r="W590">
        <v>1633</v>
      </c>
      <c r="X590">
        <v>68</v>
      </c>
      <c r="Y590" t="b">
        <v>0</v>
      </c>
      <c r="Z590" t="s">
        <v>301</v>
      </c>
      <c r="AA590" t="s">
        <v>2</v>
      </c>
      <c r="AB590" t="s">
        <v>303</v>
      </c>
      <c r="AC590">
        <v>-3.277522</v>
      </c>
      <c r="AD590">
        <v>-6.555044</v>
      </c>
      <c r="AE590">
        <v>-5.937804</v>
      </c>
      <c r="AF590">
        <v>3.76220688413702</v>
      </c>
      <c r="AG590">
        <v>-0.0630323319716848</v>
      </c>
      <c r="AH590">
        <v>-0.0392704451178515</v>
      </c>
      <c r="AI590">
        <v>0.531925289639407</v>
      </c>
      <c r="AJ590">
        <v>34</v>
      </c>
      <c r="AK590">
        <v>-4.10917892739487</v>
      </c>
      <c r="AL590">
        <v>-5.66115246121643</v>
      </c>
      <c r="AM590">
        <v>-0.299888901212234</v>
      </c>
      <c r="AN590">
        <v>35.3365384615385</v>
      </c>
      <c r="AO590">
        <v>-0.0763830192307692</v>
      </c>
      <c r="AP590" t="b">
        <v>1</v>
      </c>
      <c r="AQ590" t="b">
        <v>1</v>
      </c>
      <c r="AR590" t="s">
        <v>304</v>
      </c>
      <c r="AS590" t="b">
        <v>1</v>
      </c>
      <c r="AT590" t="b">
        <v>1</v>
      </c>
      <c r="AU590" t="b">
        <v>1</v>
      </c>
      <c r="AV590" t="s">
        <v>301</v>
      </c>
      <c r="AW590">
        <v>-5.937804</v>
      </c>
      <c r="AX590">
        <v>-0.0630323319716848</v>
      </c>
      <c r="AY590">
        <v>52</v>
      </c>
      <c r="AZ590">
        <v>0.344422505267537</v>
      </c>
      <c r="BA590">
        <v>-6.59927412749597</v>
      </c>
      <c r="BB590">
        <v>-9.03670399874071</v>
      </c>
      <c r="BC590">
        <v>-0.432106572030614</v>
      </c>
      <c r="BD590">
        <v>26.9230769230769</v>
      </c>
      <c r="BE590">
        <v>-0.114188538461538</v>
      </c>
      <c r="BF590">
        <v>5299</v>
      </c>
      <c r="BG590">
        <v>400</v>
      </c>
      <c r="BH590" t="b">
        <v>0</v>
      </c>
      <c r="BI590" t="s">
        <v>305</v>
      </c>
      <c r="BJ590">
        <v>1</v>
      </c>
      <c r="BK590" t="s">
        <v>301</v>
      </c>
      <c r="BL590">
        <v>-0.61724</v>
      </c>
      <c r="BM590">
        <v>-0.0155085582640183</v>
      </c>
      <c r="BN590">
        <v>16</v>
      </c>
      <c r="BO590">
        <v>0.719428074011278</v>
      </c>
      <c r="BP590">
        <v>-1.61908372729377</v>
      </c>
      <c r="BQ590">
        <v>-2.28560092369214</v>
      </c>
      <c r="BR590">
        <v>-0.167671230393854</v>
      </c>
      <c r="BS590">
        <v>43.75</v>
      </c>
      <c r="BT590">
        <v>-0.0385775</v>
      </c>
      <c r="BU590">
        <v>1753</v>
      </c>
      <c r="BV590">
        <v>400</v>
      </c>
      <c r="BW590" t="b">
        <v>0</v>
      </c>
      <c r="BX590" t="s">
        <v>306</v>
      </c>
      <c r="BY590">
        <v>2</v>
      </c>
      <c r="BZ590">
        <v>-3.277522</v>
      </c>
      <c r="CA590">
        <v>-0.61724</v>
      </c>
      <c r="CB590">
        <v>-4.10917892739487</v>
      </c>
      <c r="CC590">
        <v>3.52152640358312</v>
      </c>
      <c r="CD590">
        <v>-6.59927412749597</v>
      </c>
      <c r="CE590">
        <v>-1.61908372729377</v>
      </c>
      <c r="CF590">
        <v>-5.66115246121643</v>
      </c>
      <c r="CG590">
        <v>4.77375076485619</v>
      </c>
      <c r="CH590">
        <v>-9.03670399874071</v>
      </c>
      <c r="CI590">
        <v>-2.28560092369214</v>
      </c>
      <c r="CJ590">
        <v>-0.0392704451178515</v>
      </c>
      <c r="CK590">
        <v>0.0336043826562659</v>
      </c>
      <c r="CL590">
        <v>-0.0155085582640183</v>
      </c>
      <c r="CM590">
        <v>-0.299888901212234</v>
      </c>
      <c r="CN590">
        <v>0.186984023256735</v>
      </c>
      <c r="CO590">
        <v>-0.432106572030614</v>
      </c>
      <c r="CP590">
        <v>-0.167671230393854</v>
      </c>
      <c r="CQ590">
        <v>35.3365384615385</v>
      </c>
      <c r="CR590">
        <v>11.8984314141967</v>
      </c>
      <c r="CS590">
        <v>26.9230769230769</v>
      </c>
      <c r="CT590">
        <v>43.75</v>
      </c>
      <c r="CU590">
        <v>34</v>
      </c>
      <c r="CV590">
        <v>25.4558441227157</v>
      </c>
      <c r="CW590">
        <v>16</v>
      </c>
      <c r="CX590">
        <v>52</v>
      </c>
      <c r="CY590">
        <v>0.531925289639407</v>
      </c>
      <c r="CZ590">
        <v>0.265168980641417</v>
      </c>
      <c r="DA590">
        <v>0.344422505267537</v>
      </c>
      <c r="DB590">
        <v>0.719428074011278</v>
      </c>
      <c r="DC590">
        <v>-0.0763830192307692</v>
      </c>
      <c r="DD590">
        <v>0.0534650780287107</v>
      </c>
      <c r="DE590">
        <v>-0.114188538461538</v>
      </c>
      <c r="DF590">
        <v>-0.0385775</v>
      </c>
      <c r="DG590" t="b">
        <v>0</v>
      </c>
    </row>
    <row r="591" spans="1:111">
      <c r="A591">
        <v>590</v>
      </c>
      <c r="B591" t="s">
        <v>895</v>
      </c>
      <c r="C591">
        <v>80</v>
      </c>
      <c r="D591">
        <v>4.4</v>
      </c>
      <c r="E591" t="s">
        <v>125</v>
      </c>
      <c r="F591">
        <v>1</v>
      </c>
      <c r="G591" t="s">
        <v>300</v>
      </c>
      <c r="H591" t="b">
        <v>1</v>
      </c>
      <c r="I591">
        <v>0.660204991087344</v>
      </c>
      <c r="J591" t="s">
        <v>129</v>
      </c>
      <c r="K591" t="s">
        <v>301</v>
      </c>
      <c r="L591" t="s">
        <v>301</v>
      </c>
      <c r="M591" t="s">
        <v>2</v>
      </c>
      <c r="N591" t="s">
        <v>2</v>
      </c>
      <c r="O591" t="s">
        <v>2</v>
      </c>
      <c r="P591" t="s">
        <v>302</v>
      </c>
      <c r="Q591">
        <v>1</v>
      </c>
      <c r="R591" t="s">
        <v>2</v>
      </c>
      <c r="S591">
        <v>2</v>
      </c>
      <c r="T591">
        <v>2</v>
      </c>
      <c r="U591">
        <v>2</v>
      </c>
      <c r="V591">
        <v>0</v>
      </c>
      <c r="W591">
        <v>1633</v>
      </c>
      <c r="X591">
        <v>68</v>
      </c>
      <c r="Y591" t="b">
        <v>0</v>
      </c>
      <c r="Z591" t="s">
        <v>301</v>
      </c>
      <c r="AA591" t="s">
        <v>2</v>
      </c>
      <c r="AB591" t="s">
        <v>303</v>
      </c>
      <c r="AC591">
        <v>-3.277522</v>
      </c>
      <c r="AD591">
        <v>-6.555044</v>
      </c>
      <c r="AE591">
        <v>-5.937804</v>
      </c>
      <c r="AF591">
        <v>3.76220688413702</v>
      </c>
      <c r="AG591">
        <v>-0.0630323319716848</v>
      </c>
      <c r="AH591">
        <v>-0.0392704451178515</v>
      </c>
      <c r="AI591">
        <v>0.531925289639407</v>
      </c>
      <c r="AJ591">
        <v>34</v>
      </c>
      <c r="AK591">
        <v>-4.10917892739487</v>
      </c>
      <c r="AL591">
        <v>-5.66115246121643</v>
      </c>
      <c r="AM591">
        <v>-0.299888901212234</v>
      </c>
      <c r="AN591">
        <v>35.3365384615385</v>
      </c>
      <c r="AO591">
        <v>-0.0763830192307692</v>
      </c>
      <c r="AP591" t="b">
        <v>1</v>
      </c>
      <c r="AQ591" t="b">
        <v>1</v>
      </c>
      <c r="AR591" t="s">
        <v>304</v>
      </c>
      <c r="AS591" t="b">
        <v>1</v>
      </c>
      <c r="AT591" t="b">
        <v>1</v>
      </c>
      <c r="AU591" t="b">
        <v>1</v>
      </c>
      <c r="AV591" t="s">
        <v>301</v>
      </c>
      <c r="AW591">
        <v>-5.937804</v>
      </c>
      <c r="AX591">
        <v>-0.0630323319716848</v>
      </c>
      <c r="AY591">
        <v>52</v>
      </c>
      <c r="AZ591">
        <v>0.344422505267537</v>
      </c>
      <c r="BA591">
        <v>-6.59927412749597</v>
      </c>
      <c r="BB591">
        <v>-9.03670399874071</v>
      </c>
      <c r="BC591">
        <v>-0.432106572030614</v>
      </c>
      <c r="BD591">
        <v>26.9230769230769</v>
      </c>
      <c r="BE591">
        <v>-0.114188538461538</v>
      </c>
      <c r="BF591">
        <v>5299</v>
      </c>
      <c r="BG591">
        <v>400</v>
      </c>
      <c r="BH591" t="b">
        <v>0</v>
      </c>
      <c r="BI591" t="s">
        <v>305</v>
      </c>
      <c r="BJ591">
        <v>1</v>
      </c>
      <c r="BK591" t="s">
        <v>301</v>
      </c>
      <c r="BL591">
        <v>-0.61724</v>
      </c>
      <c r="BM591">
        <v>-0.0155085582640183</v>
      </c>
      <c r="BN591">
        <v>16</v>
      </c>
      <c r="BO591">
        <v>0.719428074011278</v>
      </c>
      <c r="BP591">
        <v>-1.61908372729377</v>
      </c>
      <c r="BQ591">
        <v>-2.28560092369214</v>
      </c>
      <c r="BR591">
        <v>-0.167671230393854</v>
      </c>
      <c r="BS591">
        <v>43.75</v>
      </c>
      <c r="BT591">
        <v>-0.0385775</v>
      </c>
      <c r="BU591">
        <v>1753</v>
      </c>
      <c r="BV591">
        <v>400</v>
      </c>
      <c r="BW591" t="b">
        <v>0</v>
      </c>
      <c r="BX591" t="s">
        <v>306</v>
      </c>
      <c r="BY591">
        <v>2</v>
      </c>
      <c r="BZ591">
        <v>-3.277522</v>
      </c>
      <c r="CA591">
        <v>-0.61724</v>
      </c>
      <c r="CB591">
        <v>-4.10917892739487</v>
      </c>
      <c r="CC591">
        <v>3.52152640358312</v>
      </c>
      <c r="CD591">
        <v>-6.59927412749597</v>
      </c>
      <c r="CE591">
        <v>-1.61908372729377</v>
      </c>
      <c r="CF591">
        <v>-5.66115246121643</v>
      </c>
      <c r="CG591">
        <v>4.77375076485619</v>
      </c>
      <c r="CH591">
        <v>-9.03670399874071</v>
      </c>
      <c r="CI591">
        <v>-2.28560092369214</v>
      </c>
      <c r="CJ591">
        <v>-0.0392704451178515</v>
      </c>
      <c r="CK591">
        <v>0.0336043826562659</v>
      </c>
      <c r="CL591">
        <v>-0.0155085582640183</v>
      </c>
      <c r="CM591">
        <v>-0.299888901212234</v>
      </c>
      <c r="CN591">
        <v>0.186984023256735</v>
      </c>
      <c r="CO591">
        <v>-0.432106572030614</v>
      </c>
      <c r="CP591">
        <v>-0.167671230393854</v>
      </c>
      <c r="CQ591">
        <v>35.3365384615385</v>
      </c>
      <c r="CR591">
        <v>11.8984314141967</v>
      </c>
      <c r="CS591">
        <v>26.9230769230769</v>
      </c>
      <c r="CT591">
        <v>43.75</v>
      </c>
      <c r="CU591">
        <v>34</v>
      </c>
      <c r="CV591">
        <v>25.4558441227157</v>
      </c>
      <c r="CW591">
        <v>16</v>
      </c>
      <c r="CX591">
        <v>52</v>
      </c>
      <c r="CY591">
        <v>0.531925289639407</v>
      </c>
      <c r="CZ591">
        <v>0.265168980641417</v>
      </c>
      <c r="DA591">
        <v>0.344422505267537</v>
      </c>
      <c r="DB591">
        <v>0.719428074011278</v>
      </c>
      <c r="DC591">
        <v>-0.0763830192307692</v>
      </c>
      <c r="DD591">
        <v>0.0534650780287107</v>
      </c>
      <c r="DE591">
        <v>-0.114188538461538</v>
      </c>
      <c r="DF591">
        <v>-0.0385775</v>
      </c>
      <c r="DG591" t="b">
        <v>0</v>
      </c>
    </row>
    <row r="592" spans="1:111">
      <c r="A592">
        <v>591</v>
      </c>
      <c r="B592" t="s">
        <v>896</v>
      </c>
      <c r="C592">
        <v>68</v>
      </c>
      <c r="D592">
        <v>3.6</v>
      </c>
      <c r="E592" t="s">
        <v>125</v>
      </c>
      <c r="F592">
        <v>1</v>
      </c>
      <c r="G592" t="s">
        <v>300</v>
      </c>
      <c r="H592" t="b">
        <v>1</v>
      </c>
      <c r="I592">
        <v>0.660037878787879</v>
      </c>
      <c r="J592" t="s">
        <v>129</v>
      </c>
      <c r="K592" t="s">
        <v>301</v>
      </c>
      <c r="L592" t="s">
        <v>301</v>
      </c>
      <c r="M592" t="s">
        <v>2</v>
      </c>
      <c r="N592" t="s">
        <v>2</v>
      </c>
      <c r="O592" t="s">
        <v>2</v>
      </c>
      <c r="P592" t="s">
        <v>302</v>
      </c>
      <c r="Q592">
        <v>1</v>
      </c>
      <c r="R592" t="s">
        <v>2</v>
      </c>
      <c r="S592">
        <v>2</v>
      </c>
      <c r="T592">
        <v>2</v>
      </c>
      <c r="U592">
        <v>2</v>
      </c>
      <c r="V592">
        <v>0</v>
      </c>
      <c r="W592">
        <v>1633</v>
      </c>
      <c r="X592">
        <v>83</v>
      </c>
      <c r="Y592" t="b">
        <v>0</v>
      </c>
      <c r="Z592" t="s">
        <v>301</v>
      </c>
      <c r="AA592" t="s">
        <v>2</v>
      </c>
      <c r="AB592" t="s">
        <v>303</v>
      </c>
      <c r="AC592">
        <v>-3.293062</v>
      </c>
      <c r="AD592">
        <v>-6.586124</v>
      </c>
      <c r="AE592">
        <v>-5.675742</v>
      </c>
      <c r="AF592">
        <v>3.36961837079513</v>
      </c>
      <c r="AG592">
        <v>-0.0601908885845619</v>
      </c>
      <c r="AH592">
        <v>-0.0401514989994908</v>
      </c>
      <c r="AI592">
        <v>0.540695477382298</v>
      </c>
      <c r="AJ592">
        <v>41.5</v>
      </c>
      <c r="AK592">
        <v>-4.32617779048657</v>
      </c>
      <c r="AL592">
        <v>-5.95643686139733</v>
      </c>
      <c r="AM592">
        <v>-0.326336362910444</v>
      </c>
      <c r="AN592">
        <v>32.6984126984127</v>
      </c>
      <c r="AO592">
        <v>-0.0678051214285714</v>
      </c>
      <c r="AP592" t="b">
        <v>1</v>
      </c>
      <c r="AQ592" t="b">
        <v>1</v>
      </c>
      <c r="AR592" t="s">
        <v>304</v>
      </c>
      <c r="AS592" t="b">
        <v>1</v>
      </c>
      <c r="AT592" t="b">
        <v>1</v>
      </c>
      <c r="AU592" t="b">
        <v>1</v>
      </c>
      <c r="AV592" t="s">
        <v>301</v>
      </c>
      <c r="AW592">
        <v>-5.675742</v>
      </c>
      <c r="AX592">
        <v>-0.0601908885845619</v>
      </c>
      <c r="AY592">
        <v>63</v>
      </c>
      <c r="AZ592">
        <v>0.36736336026917</v>
      </c>
      <c r="BA592">
        <v>-6.18511723952168</v>
      </c>
      <c r="BB592">
        <v>-8.45364135753733</v>
      </c>
      <c r="BC592">
        <v>-0.418028909932897</v>
      </c>
      <c r="BD592">
        <v>25.3968253968254</v>
      </c>
      <c r="BE592">
        <v>-0.0900911428571429</v>
      </c>
      <c r="BF592">
        <v>5299</v>
      </c>
      <c r="BG592">
        <v>400</v>
      </c>
      <c r="BH592" t="b">
        <v>0</v>
      </c>
      <c r="BI592" t="s">
        <v>305</v>
      </c>
      <c r="BJ592">
        <v>1</v>
      </c>
      <c r="BK592" t="s">
        <v>301</v>
      </c>
      <c r="BL592">
        <v>-0.910382</v>
      </c>
      <c r="BM592">
        <v>-0.0201121094144197</v>
      </c>
      <c r="BN592">
        <v>20</v>
      </c>
      <c r="BO592">
        <v>0.714027594495425</v>
      </c>
      <c r="BP592">
        <v>-2.46723834145147</v>
      </c>
      <c r="BQ592">
        <v>-3.45923236525733</v>
      </c>
      <c r="BR592">
        <v>-0.234643815887991</v>
      </c>
      <c r="BS592">
        <v>40</v>
      </c>
      <c r="BT592">
        <v>-0.0455191</v>
      </c>
      <c r="BU592">
        <v>1753</v>
      </c>
      <c r="BV592">
        <v>400</v>
      </c>
      <c r="BW592" t="b">
        <v>0</v>
      </c>
      <c r="BX592" t="s">
        <v>306</v>
      </c>
      <c r="BY592">
        <v>2</v>
      </c>
      <c r="BZ592">
        <v>-3.293062</v>
      </c>
      <c r="CA592">
        <v>-0.910382</v>
      </c>
      <c r="CB592">
        <v>-4.32617779048657</v>
      </c>
      <c r="CC592">
        <v>2.62893738045582</v>
      </c>
      <c r="CD592">
        <v>-6.18511723952168</v>
      </c>
      <c r="CE592">
        <v>-2.46723834145147</v>
      </c>
      <c r="CF592">
        <v>-5.95643686139733</v>
      </c>
      <c r="CG592">
        <v>3.53158046646025</v>
      </c>
      <c r="CH592">
        <v>-8.45364135753733</v>
      </c>
      <c r="CI592">
        <v>-3.45923236525733</v>
      </c>
      <c r="CJ592">
        <v>-0.0401514989994908</v>
      </c>
      <c r="CK592">
        <v>0.0283399765328857</v>
      </c>
      <c r="CL592">
        <v>-0.0201121094144197</v>
      </c>
      <c r="CM592">
        <v>-0.326336362910444</v>
      </c>
      <c r="CN592">
        <v>0.129672843567686</v>
      </c>
      <c r="CO592">
        <v>-0.418028909932897</v>
      </c>
      <c r="CP592">
        <v>-0.234643815887991</v>
      </c>
      <c r="CQ592">
        <v>32.6984126984127</v>
      </c>
      <c r="CR592">
        <v>10.3260037887559</v>
      </c>
      <c r="CS592">
        <v>25.3968253968254</v>
      </c>
      <c r="CT592">
        <v>40</v>
      </c>
      <c r="CU592">
        <v>41.5</v>
      </c>
      <c r="CV592">
        <v>30.4055915910215</v>
      </c>
      <c r="CW592">
        <v>20</v>
      </c>
      <c r="CX592">
        <v>63</v>
      </c>
      <c r="CY592">
        <v>0.540695477382298</v>
      </c>
      <c r="CZ592">
        <v>0.245128630816226</v>
      </c>
      <c r="DA592">
        <v>0.36736336026917</v>
      </c>
      <c r="DB592">
        <v>0.714027594495425</v>
      </c>
      <c r="DC592">
        <v>-0.0678051214285714</v>
      </c>
      <c r="DD592">
        <v>0.0315171937556231</v>
      </c>
      <c r="DE592">
        <v>-0.0900911428571429</v>
      </c>
      <c r="DF592">
        <v>-0.0455191</v>
      </c>
      <c r="DG592" t="b">
        <v>0</v>
      </c>
    </row>
    <row r="593" spans="1:111">
      <c r="A593">
        <v>592</v>
      </c>
      <c r="B593" t="s">
        <v>897</v>
      </c>
      <c r="C593">
        <v>69</v>
      </c>
      <c r="D593">
        <v>3.6</v>
      </c>
      <c r="E593" t="s">
        <v>125</v>
      </c>
      <c r="F593">
        <v>1</v>
      </c>
      <c r="G593" t="s">
        <v>300</v>
      </c>
      <c r="H593" t="b">
        <v>1</v>
      </c>
      <c r="I593">
        <v>0.660037878787879</v>
      </c>
      <c r="J593" t="s">
        <v>129</v>
      </c>
      <c r="K593" t="s">
        <v>301</v>
      </c>
      <c r="L593" t="s">
        <v>301</v>
      </c>
      <c r="M593" t="s">
        <v>2</v>
      </c>
      <c r="N593" t="s">
        <v>2</v>
      </c>
      <c r="O593" t="s">
        <v>2</v>
      </c>
      <c r="P593" t="s">
        <v>302</v>
      </c>
      <c r="Q593">
        <v>1</v>
      </c>
      <c r="R593" t="s">
        <v>2</v>
      </c>
      <c r="S593">
        <v>2</v>
      </c>
      <c r="T593">
        <v>2</v>
      </c>
      <c r="U593">
        <v>2</v>
      </c>
      <c r="V593">
        <v>0</v>
      </c>
      <c r="W593">
        <v>1633</v>
      </c>
      <c r="X593">
        <v>83</v>
      </c>
      <c r="Y593" t="b">
        <v>0</v>
      </c>
      <c r="Z593" t="s">
        <v>301</v>
      </c>
      <c r="AA593" t="s">
        <v>2</v>
      </c>
      <c r="AB593" t="s">
        <v>303</v>
      </c>
      <c r="AC593">
        <v>-3.293062</v>
      </c>
      <c r="AD593">
        <v>-6.586124</v>
      </c>
      <c r="AE593">
        <v>-5.675742</v>
      </c>
      <c r="AF593">
        <v>3.36961837079513</v>
      </c>
      <c r="AG593">
        <v>-0.0601908885845619</v>
      </c>
      <c r="AH593">
        <v>-0.0401514989994908</v>
      </c>
      <c r="AI593">
        <v>0.540695477382298</v>
      </c>
      <c r="AJ593">
        <v>41.5</v>
      </c>
      <c r="AK593">
        <v>-4.32617779048657</v>
      </c>
      <c r="AL593">
        <v>-5.95643686139733</v>
      </c>
      <c r="AM593">
        <v>-0.326336362910444</v>
      </c>
      <c r="AN593">
        <v>32.6984126984127</v>
      </c>
      <c r="AO593">
        <v>-0.0678051214285714</v>
      </c>
      <c r="AP593" t="b">
        <v>1</v>
      </c>
      <c r="AQ593" t="b">
        <v>1</v>
      </c>
      <c r="AR593" t="s">
        <v>304</v>
      </c>
      <c r="AS593" t="b">
        <v>1</v>
      </c>
      <c r="AT593" t="b">
        <v>1</v>
      </c>
      <c r="AU593" t="b">
        <v>1</v>
      </c>
      <c r="AV593" t="s">
        <v>301</v>
      </c>
      <c r="AW593">
        <v>-5.675742</v>
      </c>
      <c r="AX593">
        <v>-0.0601908885845619</v>
      </c>
      <c r="AY593">
        <v>63</v>
      </c>
      <c r="AZ593">
        <v>0.36736336026917</v>
      </c>
      <c r="BA593">
        <v>-6.18511723952168</v>
      </c>
      <c r="BB593">
        <v>-8.45364135753733</v>
      </c>
      <c r="BC593">
        <v>-0.418028909932897</v>
      </c>
      <c r="BD593">
        <v>25.3968253968254</v>
      </c>
      <c r="BE593">
        <v>-0.0900911428571429</v>
      </c>
      <c r="BF593">
        <v>5299</v>
      </c>
      <c r="BG593">
        <v>400</v>
      </c>
      <c r="BH593" t="b">
        <v>0</v>
      </c>
      <c r="BI593" t="s">
        <v>305</v>
      </c>
      <c r="BJ593">
        <v>1</v>
      </c>
      <c r="BK593" t="s">
        <v>301</v>
      </c>
      <c r="BL593">
        <v>-0.910382</v>
      </c>
      <c r="BM593">
        <v>-0.0201121094144197</v>
      </c>
      <c r="BN593">
        <v>20</v>
      </c>
      <c r="BO593">
        <v>0.714027594495425</v>
      </c>
      <c r="BP593">
        <v>-2.46723834145147</v>
      </c>
      <c r="BQ593">
        <v>-3.45923236525733</v>
      </c>
      <c r="BR593">
        <v>-0.234643815887991</v>
      </c>
      <c r="BS593">
        <v>40</v>
      </c>
      <c r="BT593">
        <v>-0.0455191</v>
      </c>
      <c r="BU593">
        <v>1753</v>
      </c>
      <c r="BV593">
        <v>400</v>
      </c>
      <c r="BW593" t="b">
        <v>0</v>
      </c>
      <c r="BX593" t="s">
        <v>306</v>
      </c>
      <c r="BY593">
        <v>2</v>
      </c>
      <c r="BZ593">
        <v>-3.293062</v>
      </c>
      <c r="CA593">
        <v>-0.910382</v>
      </c>
      <c r="CB593">
        <v>-4.32617779048657</v>
      </c>
      <c r="CC593">
        <v>2.62893738045582</v>
      </c>
      <c r="CD593">
        <v>-6.18511723952168</v>
      </c>
      <c r="CE593">
        <v>-2.46723834145147</v>
      </c>
      <c r="CF593">
        <v>-5.95643686139733</v>
      </c>
      <c r="CG593">
        <v>3.53158046646025</v>
      </c>
      <c r="CH593">
        <v>-8.45364135753733</v>
      </c>
      <c r="CI593">
        <v>-3.45923236525733</v>
      </c>
      <c r="CJ593">
        <v>-0.0401514989994908</v>
      </c>
      <c r="CK593">
        <v>0.0283399765328857</v>
      </c>
      <c r="CL593">
        <v>-0.0201121094144197</v>
      </c>
      <c r="CM593">
        <v>-0.326336362910444</v>
      </c>
      <c r="CN593">
        <v>0.129672843567686</v>
      </c>
      <c r="CO593">
        <v>-0.418028909932897</v>
      </c>
      <c r="CP593">
        <v>-0.234643815887991</v>
      </c>
      <c r="CQ593">
        <v>32.6984126984127</v>
      </c>
      <c r="CR593">
        <v>10.3260037887559</v>
      </c>
      <c r="CS593">
        <v>25.3968253968254</v>
      </c>
      <c r="CT593">
        <v>40</v>
      </c>
      <c r="CU593">
        <v>41.5</v>
      </c>
      <c r="CV593">
        <v>30.4055915910215</v>
      </c>
      <c r="CW593">
        <v>20</v>
      </c>
      <c r="CX593">
        <v>63</v>
      </c>
      <c r="CY593">
        <v>0.540695477382298</v>
      </c>
      <c r="CZ593">
        <v>0.245128630816226</v>
      </c>
      <c r="DA593">
        <v>0.36736336026917</v>
      </c>
      <c r="DB593">
        <v>0.714027594495425</v>
      </c>
      <c r="DC593">
        <v>-0.0678051214285714</v>
      </c>
      <c r="DD593">
        <v>0.0315171937556231</v>
      </c>
      <c r="DE593">
        <v>-0.0900911428571429</v>
      </c>
      <c r="DF593">
        <v>-0.0455191</v>
      </c>
      <c r="DG593" t="b">
        <v>0</v>
      </c>
    </row>
    <row r="594" spans="1:111">
      <c r="A594">
        <v>593</v>
      </c>
      <c r="B594" t="s">
        <v>898</v>
      </c>
      <c r="C594">
        <v>70</v>
      </c>
      <c r="D594">
        <v>3.6</v>
      </c>
      <c r="E594" t="s">
        <v>125</v>
      </c>
      <c r="F594">
        <v>1</v>
      </c>
      <c r="G594" t="s">
        <v>300</v>
      </c>
      <c r="H594" t="b">
        <v>1</v>
      </c>
      <c r="I594">
        <v>0.660037878787879</v>
      </c>
      <c r="J594" t="s">
        <v>129</v>
      </c>
      <c r="K594" t="s">
        <v>301</v>
      </c>
      <c r="L594" t="s">
        <v>301</v>
      </c>
      <c r="M594" t="s">
        <v>2</v>
      </c>
      <c r="N594" t="s">
        <v>2</v>
      </c>
      <c r="O594" t="s">
        <v>2</v>
      </c>
      <c r="P594" t="s">
        <v>302</v>
      </c>
      <c r="Q594">
        <v>1</v>
      </c>
      <c r="R594" t="s">
        <v>2</v>
      </c>
      <c r="S594">
        <v>2</v>
      </c>
      <c r="T594">
        <v>2</v>
      </c>
      <c r="U594">
        <v>2</v>
      </c>
      <c r="V594">
        <v>0</v>
      </c>
      <c r="W594">
        <v>1633</v>
      </c>
      <c r="X594">
        <v>83</v>
      </c>
      <c r="Y594" t="b">
        <v>0</v>
      </c>
      <c r="Z594" t="s">
        <v>301</v>
      </c>
      <c r="AA594" t="s">
        <v>2</v>
      </c>
      <c r="AB594" t="s">
        <v>303</v>
      </c>
      <c r="AC594">
        <v>-3.293062</v>
      </c>
      <c r="AD594">
        <v>-6.586124</v>
      </c>
      <c r="AE594">
        <v>-5.675742</v>
      </c>
      <c r="AF594">
        <v>3.36961837079513</v>
      </c>
      <c r="AG594">
        <v>-0.0601908885845619</v>
      </c>
      <c r="AH594">
        <v>-0.0401514989994908</v>
      </c>
      <c r="AI594">
        <v>0.540695477382298</v>
      </c>
      <c r="AJ594">
        <v>41.5</v>
      </c>
      <c r="AK594">
        <v>-4.32617779048657</v>
      </c>
      <c r="AL594">
        <v>-5.95643686139733</v>
      </c>
      <c r="AM594">
        <v>-0.326336362910444</v>
      </c>
      <c r="AN594">
        <v>32.6984126984127</v>
      </c>
      <c r="AO594">
        <v>-0.0678051214285714</v>
      </c>
      <c r="AP594" t="b">
        <v>1</v>
      </c>
      <c r="AQ594" t="b">
        <v>1</v>
      </c>
      <c r="AR594" t="s">
        <v>304</v>
      </c>
      <c r="AS594" t="b">
        <v>1</v>
      </c>
      <c r="AT594" t="b">
        <v>1</v>
      </c>
      <c r="AU594" t="b">
        <v>1</v>
      </c>
      <c r="AV594" t="s">
        <v>301</v>
      </c>
      <c r="AW594">
        <v>-5.675742</v>
      </c>
      <c r="AX594">
        <v>-0.0601908885845619</v>
      </c>
      <c r="AY594">
        <v>63</v>
      </c>
      <c r="AZ594">
        <v>0.36736336026917</v>
      </c>
      <c r="BA594">
        <v>-6.18511723952168</v>
      </c>
      <c r="BB594">
        <v>-8.45364135753733</v>
      </c>
      <c r="BC594">
        <v>-0.418028909932897</v>
      </c>
      <c r="BD594">
        <v>25.3968253968254</v>
      </c>
      <c r="BE594">
        <v>-0.0900911428571429</v>
      </c>
      <c r="BF594">
        <v>5299</v>
      </c>
      <c r="BG594">
        <v>400</v>
      </c>
      <c r="BH594" t="b">
        <v>0</v>
      </c>
      <c r="BI594" t="s">
        <v>305</v>
      </c>
      <c r="BJ594">
        <v>1</v>
      </c>
      <c r="BK594" t="s">
        <v>301</v>
      </c>
      <c r="BL594">
        <v>-0.910382</v>
      </c>
      <c r="BM594">
        <v>-0.0201121094144197</v>
      </c>
      <c r="BN594">
        <v>20</v>
      </c>
      <c r="BO594">
        <v>0.714027594495425</v>
      </c>
      <c r="BP594">
        <v>-2.46723834145147</v>
      </c>
      <c r="BQ594">
        <v>-3.45923236525733</v>
      </c>
      <c r="BR594">
        <v>-0.234643815887991</v>
      </c>
      <c r="BS594">
        <v>40</v>
      </c>
      <c r="BT594">
        <v>-0.0455191</v>
      </c>
      <c r="BU594">
        <v>1753</v>
      </c>
      <c r="BV594">
        <v>400</v>
      </c>
      <c r="BW594" t="b">
        <v>0</v>
      </c>
      <c r="BX594" t="s">
        <v>306</v>
      </c>
      <c r="BY594">
        <v>2</v>
      </c>
      <c r="BZ594">
        <v>-3.293062</v>
      </c>
      <c r="CA594">
        <v>-0.910382</v>
      </c>
      <c r="CB594">
        <v>-4.32617779048657</v>
      </c>
      <c r="CC594">
        <v>2.62893738045582</v>
      </c>
      <c r="CD594">
        <v>-6.18511723952168</v>
      </c>
      <c r="CE594">
        <v>-2.46723834145147</v>
      </c>
      <c r="CF594">
        <v>-5.95643686139733</v>
      </c>
      <c r="CG594">
        <v>3.53158046646025</v>
      </c>
      <c r="CH594">
        <v>-8.45364135753733</v>
      </c>
      <c r="CI594">
        <v>-3.45923236525733</v>
      </c>
      <c r="CJ594">
        <v>-0.0401514989994908</v>
      </c>
      <c r="CK594">
        <v>0.0283399765328857</v>
      </c>
      <c r="CL594">
        <v>-0.0201121094144197</v>
      </c>
      <c r="CM594">
        <v>-0.326336362910444</v>
      </c>
      <c r="CN594">
        <v>0.129672843567686</v>
      </c>
      <c r="CO594">
        <v>-0.418028909932897</v>
      </c>
      <c r="CP594">
        <v>-0.234643815887991</v>
      </c>
      <c r="CQ594">
        <v>32.6984126984127</v>
      </c>
      <c r="CR594">
        <v>10.3260037887559</v>
      </c>
      <c r="CS594">
        <v>25.3968253968254</v>
      </c>
      <c r="CT594">
        <v>40</v>
      </c>
      <c r="CU594">
        <v>41.5</v>
      </c>
      <c r="CV594">
        <v>30.4055915910215</v>
      </c>
      <c r="CW594">
        <v>20</v>
      </c>
      <c r="CX594">
        <v>63</v>
      </c>
      <c r="CY594">
        <v>0.540695477382298</v>
      </c>
      <c r="CZ594">
        <v>0.245128630816226</v>
      </c>
      <c r="DA594">
        <v>0.36736336026917</v>
      </c>
      <c r="DB594">
        <v>0.714027594495425</v>
      </c>
      <c r="DC594">
        <v>-0.0678051214285714</v>
      </c>
      <c r="DD594">
        <v>0.0315171937556231</v>
      </c>
      <c r="DE594">
        <v>-0.0900911428571429</v>
      </c>
      <c r="DF594">
        <v>-0.0455191</v>
      </c>
      <c r="DG594" t="b">
        <v>0</v>
      </c>
    </row>
    <row r="595" spans="1:111">
      <c r="A595">
        <v>594</v>
      </c>
      <c r="B595" t="s">
        <v>899</v>
      </c>
      <c r="C595">
        <v>37</v>
      </c>
      <c r="D595">
        <v>5.6</v>
      </c>
      <c r="E595" t="s">
        <v>125</v>
      </c>
      <c r="F595">
        <v>1</v>
      </c>
      <c r="G595" t="s">
        <v>300</v>
      </c>
      <c r="H595" t="b">
        <v>1</v>
      </c>
      <c r="I595">
        <v>0.659480837789661</v>
      </c>
      <c r="J595" t="s">
        <v>129</v>
      </c>
      <c r="K595" t="s">
        <v>301</v>
      </c>
      <c r="L595" t="s">
        <v>301</v>
      </c>
      <c r="M595" t="s">
        <v>2</v>
      </c>
      <c r="N595" t="s">
        <v>2</v>
      </c>
      <c r="O595" t="s">
        <v>2</v>
      </c>
      <c r="P595" t="s">
        <v>302</v>
      </c>
      <c r="Q595">
        <v>1</v>
      </c>
      <c r="R595" t="s">
        <v>2</v>
      </c>
      <c r="S595">
        <v>2</v>
      </c>
      <c r="T595">
        <v>2</v>
      </c>
      <c r="U595">
        <v>2</v>
      </c>
      <c r="V595">
        <v>0</v>
      </c>
      <c r="W595">
        <v>1633</v>
      </c>
      <c r="X595">
        <v>41</v>
      </c>
      <c r="Y595" t="b">
        <v>0</v>
      </c>
      <c r="Z595" t="s">
        <v>301</v>
      </c>
      <c r="AA595" t="s">
        <v>2</v>
      </c>
      <c r="AB595" t="s">
        <v>303</v>
      </c>
      <c r="AC595">
        <v>-3.775912</v>
      </c>
      <c r="AD595">
        <v>-7.551824</v>
      </c>
      <c r="AE595">
        <v>-4.707554</v>
      </c>
      <c r="AF595">
        <v>1.3175407516764</v>
      </c>
      <c r="AG595">
        <v>-0.0471368523462142</v>
      </c>
      <c r="AH595">
        <v>-0.0384846765472502</v>
      </c>
      <c r="AI595">
        <v>0.230427727058094</v>
      </c>
      <c r="AJ595">
        <v>20.5</v>
      </c>
      <c r="AK595">
        <v>-7.27915085174187</v>
      </c>
      <c r="AL595">
        <v>-9.6529912606109</v>
      </c>
      <c r="AM595">
        <v>-0.459755490003086</v>
      </c>
      <c r="AN595">
        <v>20.7575757575758</v>
      </c>
      <c r="AO595">
        <v>-0.207744233333333</v>
      </c>
      <c r="AP595" t="b">
        <v>1</v>
      </c>
      <c r="AQ595" t="b">
        <v>1</v>
      </c>
      <c r="AR595" t="s">
        <v>304</v>
      </c>
      <c r="AS595" t="b">
        <v>1</v>
      </c>
      <c r="AT595" t="b">
        <v>1</v>
      </c>
      <c r="AU595" t="b">
        <v>1</v>
      </c>
      <c r="AV595" t="s">
        <v>301</v>
      </c>
      <c r="AW595">
        <v>-4.707554</v>
      </c>
      <c r="AX595">
        <v>-0.0471368523462142</v>
      </c>
      <c r="AY595">
        <v>30</v>
      </c>
      <c r="AZ595">
        <v>0.260613974714623</v>
      </c>
      <c r="BA595">
        <v>-6.07569347427428</v>
      </c>
      <c r="BB595">
        <v>-8.02744374474908</v>
      </c>
      <c r="BC595">
        <v>-0.361160030609104</v>
      </c>
      <c r="BD595">
        <v>23.3333333333333</v>
      </c>
      <c r="BE595">
        <v>-0.156918466666667</v>
      </c>
      <c r="BF595">
        <v>5299</v>
      </c>
      <c r="BG595">
        <v>400</v>
      </c>
      <c r="BH595" t="b">
        <v>0</v>
      </c>
      <c r="BI595" t="s">
        <v>305</v>
      </c>
      <c r="BJ595">
        <v>1</v>
      </c>
      <c r="BK595" t="s">
        <v>301</v>
      </c>
      <c r="BL595">
        <v>-2.84427</v>
      </c>
      <c r="BM595">
        <v>-0.0298325007482863</v>
      </c>
      <c r="BN595">
        <v>11</v>
      </c>
      <c r="BO595">
        <v>0.200241479401565</v>
      </c>
      <c r="BP595">
        <v>-8.48260822920946</v>
      </c>
      <c r="BQ595">
        <v>-11.2785387764727</v>
      </c>
      <c r="BR595">
        <v>-0.558350949397067</v>
      </c>
      <c r="BS595">
        <v>18.1818181818182</v>
      </c>
      <c r="BT595">
        <v>-0.25857</v>
      </c>
      <c r="BU595">
        <v>1753</v>
      </c>
      <c r="BV595">
        <v>400</v>
      </c>
      <c r="BW595" t="b">
        <v>0</v>
      </c>
      <c r="BX595" t="s">
        <v>306</v>
      </c>
      <c r="BY595">
        <v>2</v>
      </c>
      <c r="BZ595">
        <v>-3.775912</v>
      </c>
      <c r="CA595">
        <v>-2.84427</v>
      </c>
      <c r="CB595">
        <v>-7.27915085174187</v>
      </c>
      <c r="CC595">
        <v>1.70194574495262</v>
      </c>
      <c r="CD595">
        <v>-8.48260822920946</v>
      </c>
      <c r="CE595">
        <v>-6.07569347427428</v>
      </c>
      <c r="CF595">
        <v>-9.6529912606109</v>
      </c>
      <c r="CG595">
        <v>2.29887134321367</v>
      </c>
      <c r="CH595">
        <v>-11.2785387764727</v>
      </c>
      <c r="CI595">
        <v>-8.02744374474908</v>
      </c>
      <c r="CJ595">
        <v>-0.0384846765472502</v>
      </c>
      <c r="CK595">
        <v>0.0122360243589312</v>
      </c>
      <c r="CL595">
        <v>-0.0298325007482863</v>
      </c>
      <c r="CM595">
        <v>-0.459755490003086</v>
      </c>
      <c r="CN595">
        <v>0.139435035863374</v>
      </c>
      <c r="CO595">
        <v>-0.558350949397067</v>
      </c>
      <c r="CP595">
        <v>-0.361160030609104</v>
      </c>
      <c r="CQ595">
        <v>20.7575757575758</v>
      </c>
      <c r="CR595">
        <v>3.64267129702161</v>
      </c>
      <c r="CS595">
        <v>18.1818181818182</v>
      </c>
      <c r="CT595">
        <v>23.3333333333333</v>
      </c>
      <c r="CU595">
        <v>20.5</v>
      </c>
      <c r="CV595">
        <v>13.4350288425444</v>
      </c>
      <c r="CW595">
        <v>11</v>
      </c>
      <c r="CX595">
        <v>30</v>
      </c>
      <c r="CY595">
        <v>0.230427727058094</v>
      </c>
      <c r="CZ595">
        <v>0.0426898008330163</v>
      </c>
      <c r="DA595">
        <v>0.200241479401565</v>
      </c>
      <c r="DB595">
        <v>0.260613974714623</v>
      </c>
      <c r="DC595">
        <v>-0.207744233333333</v>
      </c>
      <c r="DD595">
        <v>0.0718784885380103</v>
      </c>
      <c r="DE595">
        <v>-0.25857</v>
      </c>
      <c r="DF595">
        <v>-0.156918466666667</v>
      </c>
      <c r="DG595" t="b">
        <v>0</v>
      </c>
    </row>
    <row r="596" spans="1:111">
      <c r="A596">
        <v>595</v>
      </c>
      <c r="B596" t="s">
        <v>900</v>
      </c>
      <c r="C596">
        <v>83</v>
      </c>
      <c r="D596">
        <v>6</v>
      </c>
      <c r="E596" t="s">
        <v>125</v>
      </c>
      <c r="F596">
        <v>1</v>
      </c>
      <c r="G596" t="s">
        <v>300</v>
      </c>
      <c r="H596" t="b">
        <v>1</v>
      </c>
      <c r="I596">
        <v>0.659425133689839</v>
      </c>
      <c r="J596" t="s">
        <v>129</v>
      </c>
      <c r="K596" t="s">
        <v>301</v>
      </c>
      <c r="L596" t="s">
        <v>301</v>
      </c>
      <c r="M596" t="s">
        <v>2</v>
      </c>
      <c r="N596" t="s">
        <v>2</v>
      </c>
      <c r="O596" t="s">
        <v>2</v>
      </c>
      <c r="P596" t="s">
        <v>302</v>
      </c>
      <c r="Q596">
        <v>1</v>
      </c>
      <c r="R596" t="s">
        <v>2</v>
      </c>
      <c r="S596">
        <v>2</v>
      </c>
      <c r="T596">
        <v>2</v>
      </c>
      <c r="U596">
        <v>2</v>
      </c>
      <c r="V596">
        <v>0</v>
      </c>
      <c r="W596">
        <v>1633</v>
      </c>
      <c r="X596">
        <v>43</v>
      </c>
      <c r="Y596" t="b">
        <v>0</v>
      </c>
      <c r="Z596" t="s">
        <v>301</v>
      </c>
      <c r="AA596" t="s">
        <v>2</v>
      </c>
      <c r="AB596" t="s">
        <v>303</v>
      </c>
      <c r="AC596">
        <v>-3.5005085</v>
      </c>
      <c r="AD596">
        <v>-7.001017</v>
      </c>
      <c r="AE596">
        <v>-5.08161</v>
      </c>
      <c r="AF596">
        <v>2.23601518478844</v>
      </c>
      <c r="AG596">
        <v>-0.0542645208679198</v>
      </c>
      <c r="AH596">
        <v>-0.0399074024494716</v>
      </c>
      <c r="AI596">
        <v>0.279286275522786</v>
      </c>
      <c r="AJ596">
        <v>21.5</v>
      </c>
      <c r="AK596">
        <v>-6.02689486835489</v>
      </c>
      <c r="AL596">
        <v>-8.32996021893942</v>
      </c>
      <c r="AM596">
        <v>-0.404444302466147</v>
      </c>
      <c r="AN596">
        <v>19.9346405228758</v>
      </c>
      <c r="AO596">
        <v>-0.181363281045752</v>
      </c>
      <c r="AP596" t="b">
        <v>1</v>
      </c>
      <c r="AQ596" t="b">
        <v>1</v>
      </c>
      <c r="AR596" t="s">
        <v>304</v>
      </c>
      <c r="AS596" t="b">
        <v>1</v>
      </c>
      <c r="AT596" t="b">
        <v>1</v>
      </c>
      <c r="AU596" t="b">
        <v>1</v>
      </c>
      <c r="AV596" t="s">
        <v>301</v>
      </c>
      <c r="AW596">
        <v>-5.08161</v>
      </c>
      <c r="AX596">
        <v>-0.0542645208679198</v>
      </c>
      <c r="AY596">
        <v>34</v>
      </c>
      <c r="AZ596">
        <v>0.287920312700121</v>
      </c>
      <c r="BA596">
        <v>-6.13985669284798</v>
      </c>
      <c r="BB596">
        <v>-8.30611568456251</v>
      </c>
      <c r="BC596">
        <v>-0.383942931449804</v>
      </c>
      <c r="BD596">
        <v>17.6470588235294</v>
      </c>
      <c r="BE596">
        <v>-0.149459117647059</v>
      </c>
      <c r="BF596">
        <v>5299</v>
      </c>
      <c r="BG596">
        <v>400</v>
      </c>
      <c r="BH596" t="b">
        <v>0</v>
      </c>
      <c r="BI596" t="s">
        <v>305</v>
      </c>
      <c r="BJ596">
        <v>1</v>
      </c>
      <c r="BK596" t="s">
        <v>301</v>
      </c>
      <c r="BL596">
        <v>-1.919407</v>
      </c>
      <c r="BM596">
        <v>-0.0255502840310234</v>
      </c>
      <c r="BN596">
        <v>9</v>
      </c>
      <c r="BO596">
        <v>0.27065223834545</v>
      </c>
      <c r="BP596">
        <v>-5.91393304386181</v>
      </c>
      <c r="BQ596">
        <v>-8.35380475331633</v>
      </c>
      <c r="BR596">
        <v>-0.424945673482491</v>
      </c>
      <c r="BS596">
        <v>22.2222222222222</v>
      </c>
      <c r="BT596">
        <v>-0.213267444444445</v>
      </c>
      <c r="BU596">
        <v>1753</v>
      </c>
      <c r="BV596">
        <v>400</v>
      </c>
      <c r="BW596" t="b">
        <v>0</v>
      </c>
      <c r="BX596" t="s">
        <v>306</v>
      </c>
      <c r="BY596">
        <v>2</v>
      </c>
      <c r="BZ596">
        <v>-3.5005085</v>
      </c>
      <c r="CA596">
        <v>-1.919407</v>
      </c>
      <c r="CB596">
        <v>-6.02689486835489</v>
      </c>
      <c r="CC596">
        <v>0.159752144228533</v>
      </c>
      <c r="CD596">
        <v>-6.13985669284798</v>
      </c>
      <c r="CE596">
        <v>-5.91393304386181</v>
      </c>
      <c r="CF596">
        <v>-8.32996021893942</v>
      </c>
      <c r="CG596">
        <v>0.0337212639042955</v>
      </c>
      <c r="CH596">
        <v>-8.35380475331633</v>
      </c>
      <c r="CI596">
        <v>-8.30611568456251</v>
      </c>
      <c r="CJ596">
        <v>-0.0399074024494716</v>
      </c>
      <c r="CK596">
        <v>0.020304031583966</v>
      </c>
      <c r="CL596">
        <v>-0.0255502840310234</v>
      </c>
      <c r="CM596">
        <v>-0.404444302466147</v>
      </c>
      <c r="CN596">
        <v>0.0289933169385555</v>
      </c>
      <c r="CO596">
        <v>-0.424945673482491</v>
      </c>
      <c r="CP596">
        <v>-0.383942931449804</v>
      </c>
      <c r="CQ596">
        <v>19.9346405228758</v>
      </c>
      <c r="CR596">
        <v>3.23512906425218</v>
      </c>
      <c r="CS596">
        <v>17.6470588235294</v>
      </c>
      <c r="CT596">
        <v>22.2222222222222</v>
      </c>
      <c r="CU596">
        <v>21.5</v>
      </c>
      <c r="CV596">
        <v>17.6776695296637</v>
      </c>
      <c r="CW596">
        <v>9</v>
      </c>
      <c r="CX596">
        <v>34</v>
      </c>
      <c r="CY596">
        <v>0.279286275522786</v>
      </c>
      <c r="CZ596">
        <v>0.0122103724742218</v>
      </c>
      <c r="DA596">
        <v>0.27065223834545</v>
      </c>
      <c r="DB596">
        <v>0.287920312700121</v>
      </c>
      <c r="DC596">
        <v>-0.181363281045752</v>
      </c>
      <c r="DD596">
        <v>0.0451193005745987</v>
      </c>
      <c r="DE596">
        <v>-0.213267444444445</v>
      </c>
      <c r="DF596">
        <v>-0.149459117647059</v>
      </c>
      <c r="DG596" t="b">
        <v>0</v>
      </c>
    </row>
    <row r="597" spans="1:111">
      <c r="A597">
        <v>596</v>
      </c>
      <c r="B597" t="s">
        <v>901</v>
      </c>
      <c r="C597">
        <v>82</v>
      </c>
      <c r="D597">
        <v>3.8</v>
      </c>
      <c r="E597" t="s">
        <v>125</v>
      </c>
      <c r="F597">
        <v>1</v>
      </c>
      <c r="G597" t="s">
        <v>300</v>
      </c>
      <c r="H597" t="b">
        <v>1</v>
      </c>
      <c r="I597">
        <v>0.658366755793226</v>
      </c>
      <c r="J597" t="s">
        <v>129</v>
      </c>
      <c r="K597" t="s">
        <v>301</v>
      </c>
      <c r="L597" t="s">
        <v>301</v>
      </c>
      <c r="M597" t="s">
        <v>2</v>
      </c>
      <c r="N597" t="s">
        <v>2</v>
      </c>
      <c r="O597" t="s">
        <v>2</v>
      </c>
      <c r="P597" t="s">
        <v>302</v>
      </c>
      <c r="Q597">
        <v>1</v>
      </c>
      <c r="R597" t="s">
        <v>2</v>
      </c>
      <c r="S597">
        <v>2</v>
      </c>
      <c r="T597">
        <v>2</v>
      </c>
      <c r="U597">
        <v>2</v>
      </c>
      <c r="V597">
        <v>0</v>
      </c>
      <c r="W597">
        <v>1633</v>
      </c>
      <c r="X597">
        <v>76</v>
      </c>
      <c r="Y597" t="b">
        <v>0</v>
      </c>
      <c r="Z597" t="s">
        <v>301</v>
      </c>
      <c r="AA597" t="s">
        <v>2</v>
      </c>
      <c r="AB597" t="s">
        <v>303</v>
      </c>
      <c r="AC597">
        <v>-3.321125</v>
      </c>
      <c r="AD597">
        <v>-6.64225</v>
      </c>
      <c r="AE597">
        <v>-5.667298</v>
      </c>
      <c r="AF597">
        <v>3.31798967627357</v>
      </c>
      <c r="AG597">
        <v>-0.0600979225291055</v>
      </c>
      <c r="AH597">
        <v>-0.0396137356023353</v>
      </c>
      <c r="AI597">
        <v>0.500290508916482</v>
      </c>
      <c r="AJ597">
        <v>38</v>
      </c>
      <c r="AK597">
        <v>-4.45220005326222</v>
      </c>
      <c r="AL597">
        <v>-6.07417702707645</v>
      </c>
      <c r="AM597">
        <v>-0.333051935736791</v>
      </c>
      <c r="AN597">
        <v>36.2412761714855</v>
      </c>
      <c r="AO597">
        <v>-0.0767030079760718</v>
      </c>
      <c r="AP597" t="b">
        <v>1</v>
      </c>
      <c r="AQ597" t="b">
        <v>1</v>
      </c>
      <c r="AR597" t="s">
        <v>304</v>
      </c>
      <c r="AS597" t="b">
        <v>1</v>
      </c>
      <c r="AT597" t="b">
        <v>1</v>
      </c>
      <c r="AU597" t="b">
        <v>1</v>
      </c>
      <c r="AV597" t="s">
        <v>301</v>
      </c>
      <c r="AW597">
        <v>-5.667298</v>
      </c>
      <c r="AX597">
        <v>-0.0600979225291055</v>
      </c>
      <c r="AY597">
        <v>59</v>
      </c>
      <c r="AZ597">
        <v>0.358437735960125</v>
      </c>
      <c r="BA597">
        <v>-6.24380249259591</v>
      </c>
      <c r="BB597">
        <v>-8.59820052031125</v>
      </c>
      <c r="BC597">
        <v>-0.417483870818387</v>
      </c>
      <c r="BD597">
        <v>25.4237288135593</v>
      </c>
      <c r="BE597">
        <v>-0.0960558983050847</v>
      </c>
      <c r="BF597">
        <v>5299</v>
      </c>
      <c r="BG597">
        <v>400</v>
      </c>
      <c r="BH597" t="b">
        <v>0</v>
      </c>
      <c r="BI597" t="s">
        <v>305</v>
      </c>
      <c r="BJ597">
        <v>1</v>
      </c>
      <c r="BK597" t="s">
        <v>301</v>
      </c>
      <c r="BL597">
        <v>-0.974952</v>
      </c>
      <c r="BM597">
        <v>-0.0191295486755652</v>
      </c>
      <c r="BN597">
        <v>17</v>
      </c>
      <c r="BO597">
        <v>0.642143281872839</v>
      </c>
      <c r="BP597">
        <v>-2.66059761392853</v>
      </c>
      <c r="BQ597">
        <v>-3.55015353384164</v>
      </c>
      <c r="BR597">
        <v>-0.248620000655194</v>
      </c>
      <c r="BS597">
        <v>47.0588235294118</v>
      </c>
      <c r="BT597">
        <v>-0.0573501176470588</v>
      </c>
      <c r="BU597">
        <v>1753</v>
      </c>
      <c r="BV597">
        <v>400</v>
      </c>
      <c r="BW597" t="b">
        <v>0</v>
      </c>
      <c r="BX597" t="s">
        <v>306</v>
      </c>
      <c r="BY597">
        <v>2</v>
      </c>
      <c r="BZ597">
        <v>-3.321125</v>
      </c>
      <c r="CA597">
        <v>-0.974952</v>
      </c>
      <c r="CB597">
        <v>-4.45220005326222</v>
      </c>
      <c r="CC597">
        <v>2.53370846808643</v>
      </c>
      <c r="CD597">
        <v>-6.24380249259591</v>
      </c>
      <c r="CE597">
        <v>-2.66059761392853</v>
      </c>
      <c r="CF597">
        <v>-6.07417702707645</v>
      </c>
      <c r="CG597">
        <v>3.56950825588098</v>
      </c>
      <c r="CH597">
        <v>-8.59820052031125</v>
      </c>
      <c r="CI597">
        <v>-3.55015353384164</v>
      </c>
      <c r="CJ597">
        <v>-0.0396137356023353</v>
      </c>
      <c r="CK597">
        <v>0.028969014966024</v>
      </c>
      <c r="CL597">
        <v>-0.0191295486755652</v>
      </c>
      <c r="CM597">
        <v>-0.333051935736791</v>
      </c>
      <c r="CN597">
        <v>0.119404787689798</v>
      </c>
      <c r="CO597">
        <v>-0.417483870818387</v>
      </c>
      <c r="CP597">
        <v>-0.248620000655194</v>
      </c>
      <c r="CQ597">
        <v>36.2412761714855</v>
      </c>
      <c r="CR597">
        <v>15.2983221851925</v>
      </c>
      <c r="CS597">
        <v>25.4237288135593</v>
      </c>
      <c r="CT597">
        <v>47.0588235294118</v>
      </c>
      <c r="CU597">
        <v>38</v>
      </c>
      <c r="CV597">
        <v>29.698484809835</v>
      </c>
      <c r="CW597">
        <v>17</v>
      </c>
      <c r="CX597">
        <v>59</v>
      </c>
      <c r="CY597">
        <v>0.500290508916482</v>
      </c>
      <c r="CZ597">
        <v>0.200610115375112</v>
      </c>
      <c r="DA597">
        <v>0.358437735960125</v>
      </c>
      <c r="DB597">
        <v>0.642143281872839</v>
      </c>
      <c r="DC597">
        <v>-0.0767030079760718</v>
      </c>
      <c r="DD597">
        <v>0.0273691199744092</v>
      </c>
      <c r="DE597">
        <v>-0.0960558983050847</v>
      </c>
      <c r="DF597">
        <v>-0.0573501176470588</v>
      </c>
      <c r="DG597" t="b">
        <v>0</v>
      </c>
    </row>
    <row r="598" spans="1:111">
      <c r="A598">
        <v>597</v>
      </c>
      <c r="B598" t="s">
        <v>902</v>
      </c>
      <c r="C598">
        <v>31</v>
      </c>
      <c r="D598">
        <v>6</v>
      </c>
      <c r="E598" t="s">
        <v>125</v>
      </c>
      <c r="F598">
        <v>1</v>
      </c>
      <c r="G598" t="s">
        <v>300</v>
      </c>
      <c r="H598" t="b">
        <v>1</v>
      </c>
      <c r="I598">
        <v>0.656194295900178</v>
      </c>
      <c r="J598" t="s">
        <v>129</v>
      </c>
      <c r="K598" t="s">
        <v>301</v>
      </c>
      <c r="L598" t="s">
        <v>301</v>
      </c>
      <c r="M598" t="s">
        <v>2</v>
      </c>
      <c r="N598" t="s">
        <v>2</v>
      </c>
      <c r="O598" t="s">
        <v>2</v>
      </c>
      <c r="P598" t="s">
        <v>302</v>
      </c>
      <c r="Q598">
        <v>1</v>
      </c>
      <c r="R598" t="s">
        <v>2</v>
      </c>
      <c r="S598">
        <v>2</v>
      </c>
      <c r="T598">
        <v>2</v>
      </c>
      <c r="U598">
        <v>2</v>
      </c>
      <c r="V598">
        <v>0</v>
      </c>
      <c r="W598">
        <v>1633</v>
      </c>
      <c r="X598">
        <v>38</v>
      </c>
      <c r="Y598" t="b">
        <v>0</v>
      </c>
      <c r="Z598" t="s">
        <v>301</v>
      </c>
      <c r="AA598" t="s">
        <v>2</v>
      </c>
      <c r="AB598" t="s">
        <v>303</v>
      </c>
      <c r="AC598">
        <v>-3.542752</v>
      </c>
      <c r="AD598">
        <v>-7.085504</v>
      </c>
      <c r="AE598">
        <v>-5.350046</v>
      </c>
      <c r="AF598">
        <v>2.55589968599552</v>
      </c>
      <c r="AG598">
        <v>-0.0541528895987884</v>
      </c>
      <c r="AH598">
        <v>-0.0399246557938314</v>
      </c>
      <c r="AI598">
        <v>0.315112371196694</v>
      </c>
      <c r="AJ598">
        <v>19</v>
      </c>
      <c r="AK598">
        <v>-6.28000555500122</v>
      </c>
      <c r="AL598">
        <v>-8.52798490873158</v>
      </c>
      <c r="AM598">
        <v>-0.396142185083433</v>
      </c>
      <c r="AN598">
        <v>28.735632183908</v>
      </c>
      <c r="AO598">
        <v>-0.188656505747126</v>
      </c>
      <c r="AP598" t="b">
        <v>1</v>
      </c>
      <c r="AQ598" t="b">
        <v>1</v>
      </c>
      <c r="AR598" t="s">
        <v>304</v>
      </c>
      <c r="AS598" t="b">
        <v>1</v>
      </c>
      <c r="AT598" t="b">
        <v>1</v>
      </c>
      <c r="AU598" t="b">
        <v>1</v>
      </c>
      <c r="AV598" t="s">
        <v>301</v>
      </c>
      <c r="AW598">
        <v>-5.350046</v>
      </c>
      <c r="AX598">
        <v>-0.0541528895987884</v>
      </c>
      <c r="AY598">
        <v>29</v>
      </c>
      <c r="AZ598">
        <v>0.215519673424381</v>
      </c>
      <c r="BA598">
        <v>-7.11075583075281</v>
      </c>
      <c r="BB598">
        <v>-9.38903756975951</v>
      </c>
      <c r="BC598">
        <v>-0.399061732270057</v>
      </c>
      <c r="BD598">
        <v>24.1379310344828</v>
      </c>
      <c r="BE598">
        <v>-0.184484344827586</v>
      </c>
      <c r="BF598">
        <v>5299</v>
      </c>
      <c r="BG598">
        <v>400</v>
      </c>
      <c r="BH598" t="b">
        <v>0</v>
      </c>
      <c r="BI598" t="s">
        <v>305</v>
      </c>
      <c r="BJ598">
        <v>1</v>
      </c>
      <c r="BK598" t="s">
        <v>301</v>
      </c>
      <c r="BL598">
        <v>-1.735458</v>
      </c>
      <c r="BM598">
        <v>-0.0256964219888743</v>
      </c>
      <c r="BN598">
        <v>9</v>
      </c>
      <c r="BO598">
        <v>0.414705068969006</v>
      </c>
      <c r="BP598">
        <v>-5.44925527924963</v>
      </c>
      <c r="BQ598">
        <v>-7.66693224770366</v>
      </c>
      <c r="BR598">
        <v>-0.393222637896809</v>
      </c>
      <c r="BS598">
        <v>33.3333333333333</v>
      </c>
      <c r="BT598">
        <v>-0.192828666666667</v>
      </c>
      <c r="BU598">
        <v>1753</v>
      </c>
      <c r="BV598">
        <v>400</v>
      </c>
      <c r="BW598" t="b">
        <v>0</v>
      </c>
      <c r="BX598" t="s">
        <v>306</v>
      </c>
      <c r="BY598">
        <v>2</v>
      </c>
      <c r="BZ598">
        <v>-3.542752</v>
      </c>
      <c r="CA598">
        <v>-1.735458</v>
      </c>
      <c r="CB598">
        <v>-6.28000555500122</v>
      </c>
      <c r="CC598">
        <v>1.17485830691308</v>
      </c>
      <c r="CD598">
        <v>-7.11075583075281</v>
      </c>
      <c r="CE598">
        <v>-5.44925527924963</v>
      </c>
      <c r="CF598">
        <v>-8.52798490873158</v>
      </c>
      <c r="CG598">
        <v>1.21771235114313</v>
      </c>
      <c r="CH598">
        <v>-9.38903756975951</v>
      </c>
      <c r="CI598">
        <v>-7.66693224770366</v>
      </c>
      <c r="CJ598">
        <v>-0.0399246557938314</v>
      </c>
      <c r="CK598">
        <v>0.0201217612155856</v>
      </c>
      <c r="CL598">
        <v>-0.0256964219888743</v>
      </c>
      <c r="CM598">
        <v>-0.396142185083433</v>
      </c>
      <c r="CN598">
        <v>0.00412886322731198</v>
      </c>
      <c r="CO598">
        <v>-0.399061732270057</v>
      </c>
      <c r="CP598">
        <v>-0.393222637896809</v>
      </c>
      <c r="CQ598">
        <v>28.735632183908</v>
      </c>
      <c r="CR598">
        <v>6.50213132125561</v>
      </c>
      <c r="CS598">
        <v>24.1379310344828</v>
      </c>
      <c r="CT598">
        <v>33.3333333333333</v>
      </c>
      <c r="CU598">
        <v>19</v>
      </c>
      <c r="CV598">
        <v>14.1421356237309</v>
      </c>
      <c r="CW598">
        <v>9</v>
      </c>
      <c r="CX598">
        <v>29</v>
      </c>
      <c r="CY598">
        <v>0.315112371196694</v>
      </c>
      <c r="CZ598">
        <v>0.140845343902929</v>
      </c>
      <c r="DA598">
        <v>0.215519673424381</v>
      </c>
      <c r="DB598">
        <v>0.414705068969006</v>
      </c>
      <c r="DC598">
        <v>-0.188656505747126</v>
      </c>
      <c r="DD598">
        <v>0.00590032655681682</v>
      </c>
      <c r="DE598">
        <v>-0.192828666666667</v>
      </c>
      <c r="DF598">
        <v>-0.184484344827586</v>
      </c>
      <c r="DG598" t="b">
        <v>0</v>
      </c>
    </row>
    <row r="599" spans="1:111">
      <c r="A599">
        <v>598</v>
      </c>
      <c r="B599" t="s">
        <v>903</v>
      </c>
      <c r="C599">
        <v>43</v>
      </c>
      <c r="D599">
        <v>3.6</v>
      </c>
      <c r="E599" t="s">
        <v>125</v>
      </c>
      <c r="F599">
        <v>1</v>
      </c>
      <c r="G599" t="s">
        <v>300</v>
      </c>
      <c r="H599" t="b">
        <v>1</v>
      </c>
      <c r="I599">
        <v>0.655748663101604</v>
      </c>
      <c r="J599" t="s">
        <v>129</v>
      </c>
      <c r="K599" t="s">
        <v>301</v>
      </c>
      <c r="L599" t="s">
        <v>301</v>
      </c>
      <c r="M599" t="s">
        <v>2</v>
      </c>
      <c r="N599" t="s">
        <v>2</v>
      </c>
      <c r="O599" t="s">
        <v>2</v>
      </c>
      <c r="P599" t="s">
        <v>302</v>
      </c>
      <c r="Q599">
        <v>1</v>
      </c>
      <c r="R599" t="s">
        <v>2</v>
      </c>
      <c r="S599">
        <v>2</v>
      </c>
      <c r="T599">
        <v>2</v>
      </c>
      <c r="U599">
        <v>2</v>
      </c>
      <c r="V599">
        <v>0</v>
      </c>
      <c r="W599">
        <v>1633</v>
      </c>
      <c r="X599">
        <v>78</v>
      </c>
      <c r="Y599" t="b">
        <v>0</v>
      </c>
      <c r="Z599" t="s">
        <v>301</v>
      </c>
      <c r="AA599" t="s">
        <v>2</v>
      </c>
      <c r="AB599" t="s">
        <v>303</v>
      </c>
      <c r="AC599">
        <v>-3.5250315</v>
      </c>
      <c r="AD599">
        <v>-7.050063</v>
      </c>
      <c r="AE599">
        <v>-5.059435</v>
      </c>
      <c r="AF599">
        <v>2.16997423985275</v>
      </c>
      <c r="AG599">
        <v>-0.0543792400070926</v>
      </c>
      <c r="AH599">
        <v>-0.039936858680093</v>
      </c>
      <c r="AI599">
        <v>0.401763993838665</v>
      </c>
      <c r="AJ599">
        <v>39</v>
      </c>
      <c r="AK599">
        <v>-5.45532051106335</v>
      </c>
      <c r="AL599">
        <v>-7.33023103373935</v>
      </c>
      <c r="AM599">
        <v>-0.410655460069275</v>
      </c>
      <c r="AN599">
        <v>31.2931034482759</v>
      </c>
      <c r="AO599">
        <v>-0.0933815189655172</v>
      </c>
      <c r="AP599" t="b">
        <v>1</v>
      </c>
      <c r="AQ599" t="b">
        <v>1</v>
      </c>
      <c r="AR599" t="s">
        <v>304</v>
      </c>
      <c r="AS599" t="b">
        <v>1</v>
      </c>
      <c r="AT599" t="b">
        <v>1</v>
      </c>
      <c r="AU599" t="b">
        <v>1</v>
      </c>
      <c r="AV599" t="s">
        <v>301</v>
      </c>
      <c r="AW599">
        <v>-5.059435</v>
      </c>
      <c r="AX599">
        <v>-0.0543792400070926</v>
      </c>
      <c r="AY599">
        <v>58</v>
      </c>
      <c r="AZ599">
        <v>0.404279867603488</v>
      </c>
      <c r="BA599">
        <v>-5.60179300977158</v>
      </c>
      <c r="BB599">
        <v>-7.69448852812293</v>
      </c>
      <c r="BC599">
        <v>-0.383065659560304</v>
      </c>
      <c r="BD599">
        <v>27.5862068965517</v>
      </c>
      <c r="BE599">
        <v>-0.0872316379310345</v>
      </c>
      <c r="BF599">
        <v>5299</v>
      </c>
      <c r="BG599">
        <v>400</v>
      </c>
      <c r="BH599" t="b">
        <v>0</v>
      </c>
      <c r="BI599" t="s">
        <v>305</v>
      </c>
      <c r="BJ599">
        <v>1</v>
      </c>
      <c r="BK599" t="s">
        <v>301</v>
      </c>
      <c r="BL599">
        <v>-1.990628</v>
      </c>
      <c r="BM599">
        <v>-0.0254944773530933</v>
      </c>
      <c r="BN599">
        <v>20</v>
      </c>
      <c r="BO599">
        <v>0.399248120073842</v>
      </c>
      <c r="BP599">
        <v>-5.30884801235512</v>
      </c>
      <c r="BQ599">
        <v>-6.96597353935578</v>
      </c>
      <c r="BR599">
        <v>-0.438245260578246</v>
      </c>
      <c r="BS599">
        <v>35</v>
      </c>
      <c r="BT599">
        <v>-0.0995314</v>
      </c>
      <c r="BU599">
        <v>1753</v>
      </c>
      <c r="BV599">
        <v>400</v>
      </c>
      <c r="BW599" t="b">
        <v>0</v>
      </c>
      <c r="BX599" t="s">
        <v>306</v>
      </c>
      <c r="BY599">
        <v>2</v>
      </c>
      <c r="BZ599">
        <v>-3.5250315</v>
      </c>
      <c r="CA599">
        <v>-1.990628</v>
      </c>
      <c r="CB599">
        <v>-5.45532051106335</v>
      </c>
      <c r="CC599">
        <v>0.207143394187859</v>
      </c>
      <c r="CD599">
        <v>-5.60179300977158</v>
      </c>
      <c r="CE599">
        <v>-5.30884801235512</v>
      </c>
      <c r="CF599">
        <v>-7.33023103373935</v>
      </c>
      <c r="CG599">
        <v>0.515137888753292</v>
      </c>
      <c r="CH599">
        <v>-7.69448852812293</v>
      </c>
      <c r="CI599">
        <v>-6.96597353935578</v>
      </c>
      <c r="CJ599">
        <v>-0.039936858680093</v>
      </c>
      <c r="CK599">
        <v>0.0204246115456069</v>
      </c>
      <c r="CL599">
        <v>-0.0254944773530933</v>
      </c>
      <c r="CM599">
        <v>-0.410655460069275</v>
      </c>
      <c r="CN599">
        <v>0.0390178700629555</v>
      </c>
      <c r="CO599">
        <v>-0.438245260578246</v>
      </c>
      <c r="CP599">
        <v>-0.383065659560304</v>
      </c>
      <c r="CQ599">
        <v>31.2931034482759</v>
      </c>
      <c r="CR599">
        <v>5.24234337776234</v>
      </c>
      <c r="CS599">
        <v>27.5862068965517</v>
      </c>
      <c r="CT599">
        <v>35</v>
      </c>
      <c r="CU599">
        <v>39</v>
      </c>
      <c r="CV599">
        <v>26.8700576850888</v>
      </c>
      <c r="CW599">
        <v>20</v>
      </c>
      <c r="CX599">
        <v>58</v>
      </c>
      <c r="CY599">
        <v>0.401763993838665</v>
      </c>
      <c r="CZ599">
        <v>0.00355798279943152</v>
      </c>
      <c r="DA599">
        <v>0.399248120073842</v>
      </c>
      <c r="DB599">
        <v>0.404279867603488</v>
      </c>
      <c r="DC599">
        <v>-0.0933815189655172</v>
      </c>
      <c r="DD599">
        <v>0.0086972451659466</v>
      </c>
      <c r="DE599">
        <v>-0.0995314</v>
      </c>
      <c r="DF599">
        <v>-0.0872316379310345</v>
      </c>
      <c r="DG599" t="b">
        <v>0</v>
      </c>
    </row>
    <row r="600" spans="1:111">
      <c r="A600">
        <v>599</v>
      </c>
      <c r="B600" t="s">
        <v>904</v>
      </c>
      <c r="C600">
        <v>27</v>
      </c>
      <c r="D600">
        <v>5.6</v>
      </c>
      <c r="E600" t="s">
        <v>125</v>
      </c>
      <c r="F600">
        <v>1</v>
      </c>
      <c r="G600" t="s">
        <v>300</v>
      </c>
      <c r="H600" t="b">
        <v>1</v>
      </c>
      <c r="I600">
        <v>0.655637254901961</v>
      </c>
      <c r="J600" t="s">
        <v>129</v>
      </c>
      <c r="K600" t="s">
        <v>301</v>
      </c>
      <c r="L600" t="s">
        <v>301</v>
      </c>
      <c r="M600" t="s">
        <v>2</v>
      </c>
      <c r="N600" t="s">
        <v>2</v>
      </c>
      <c r="O600" t="s">
        <v>2</v>
      </c>
      <c r="P600" t="s">
        <v>302</v>
      </c>
      <c r="Q600">
        <v>1</v>
      </c>
      <c r="R600" t="s">
        <v>2</v>
      </c>
      <c r="S600">
        <v>2</v>
      </c>
      <c r="T600">
        <v>2</v>
      </c>
      <c r="U600">
        <v>2</v>
      </c>
      <c r="V600">
        <v>0</v>
      </c>
      <c r="W600">
        <v>1633</v>
      </c>
      <c r="X600">
        <v>39</v>
      </c>
      <c r="Y600" t="b">
        <v>0</v>
      </c>
      <c r="Z600" t="s">
        <v>301</v>
      </c>
      <c r="AA600" t="s">
        <v>2</v>
      </c>
      <c r="AB600" t="s">
        <v>303</v>
      </c>
      <c r="AC600">
        <v>-3.7349345</v>
      </c>
      <c r="AD600">
        <v>-7.469869</v>
      </c>
      <c r="AE600">
        <v>-5.264536</v>
      </c>
      <c r="AF600">
        <v>2.16318318632623</v>
      </c>
      <c r="AG600">
        <v>-0.0524295791678293</v>
      </c>
      <c r="AH600">
        <v>-0.0378628021789934</v>
      </c>
      <c r="AI600">
        <v>0.267285049294653</v>
      </c>
      <c r="AJ600">
        <v>19.5</v>
      </c>
      <c r="AK600">
        <v>-6.73026123282106</v>
      </c>
      <c r="AL600">
        <v>-8.91220013639858</v>
      </c>
      <c r="AM600">
        <v>-0.432068873813263</v>
      </c>
      <c r="AN600">
        <v>27.0689655172414</v>
      </c>
      <c r="AO600">
        <v>-0.201034512068965</v>
      </c>
      <c r="AP600" t="b">
        <v>1</v>
      </c>
      <c r="AQ600" t="b">
        <v>1</v>
      </c>
      <c r="AR600" t="s">
        <v>304</v>
      </c>
      <c r="AS600" t="b">
        <v>1</v>
      </c>
      <c r="AT600" t="b">
        <v>1</v>
      </c>
      <c r="AU600" t="b">
        <v>1</v>
      </c>
      <c r="AV600" t="s">
        <v>301</v>
      </c>
      <c r="AW600">
        <v>-5.264536</v>
      </c>
      <c r="AX600">
        <v>-0.0524295791678293</v>
      </c>
      <c r="AY600">
        <v>29</v>
      </c>
      <c r="AZ600">
        <v>0.221893774483316</v>
      </c>
      <c r="BA600">
        <v>-6.87145514590142</v>
      </c>
      <c r="BB600">
        <v>-8.93730322087798</v>
      </c>
      <c r="BC600">
        <v>-0.394146678183591</v>
      </c>
      <c r="BD600">
        <v>24.1379310344828</v>
      </c>
      <c r="BE600">
        <v>-0.181535724137931</v>
      </c>
      <c r="BF600">
        <v>5299</v>
      </c>
      <c r="BG600">
        <v>400</v>
      </c>
      <c r="BH600" t="b">
        <v>0</v>
      </c>
      <c r="BI600" t="s">
        <v>305</v>
      </c>
      <c r="BJ600">
        <v>1</v>
      </c>
      <c r="BK600" t="s">
        <v>301</v>
      </c>
      <c r="BL600">
        <v>-2.205333</v>
      </c>
      <c r="BM600">
        <v>-0.0232960251901575</v>
      </c>
      <c r="BN600">
        <v>10</v>
      </c>
      <c r="BO600">
        <v>0.312676324105991</v>
      </c>
      <c r="BP600">
        <v>-6.5890673197407</v>
      </c>
      <c r="BQ600">
        <v>-8.88709705191918</v>
      </c>
      <c r="BR600">
        <v>-0.469991069442935</v>
      </c>
      <c r="BS600">
        <v>30</v>
      </c>
      <c r="BT600">
        <v>-0.2205333</v>
      </c>
      <c r="BU600">
        <v>1753</v>
      </c>
      <c r="BV600">
        <v>400</v>
      </c>
      <c r="BW600" t="b">
        <v>0</v>
      </c>
      <c r="BX600" t="s">
        <v>306</v>
      </c>
      <c r="BY600">
        <v>2</v>
      </c>
      <c r="BZ600">
        <v>-3.7349345</v>
      </c>
      <c r="CA600">
        <v>-2.205333</v>
      </c>
      <c r="CB600">
        <v>-6.73026123282106</v>
      </c>
      <c r="CC600">
        <v>0.199678346802773</v>
      </c>
      <c r="CD600">
        <v>-6.87145514590142</v>
      </c>
      <c r="CE600">
        <v>-6.5890673197407</v>
      </c>
      <c r="CF600">
        <v>-8.91220013639858</v>
      </c>
      <c r="CG600">
        <v>0.0355011225281613</v>
      </c>
      <c r="CH600">
        <v>-8.93730322087798</v>
      </c>
      <c r="CI600">
        <v>-8.88709705191918</v>
      </c>
      <c r="CJ600">
        <v>-0.0378628021789934</v>
      </c>
      <c r="CK600">
        <v>0.0206005335776761</v>
      </c>
      <c r="CL600">
        <v>-0.0232960251901575</v>
      </c>
      <c r="CM600">
        <v>-0.432068873813263</v>
      </c>
      <c r="CN600">
        <v>0.0536300833744477</v>
      </c>
      <c r="CO600">
        <v>-0.469991069442935</v>
      </c>
      <c r="CP600">
        <v>-0.394146678183591</v>
      </c>
      <c r="CQ600">
        <v>27.0689655172414</v>
      </c>
      <c r="CR600">
        <v>4.14510871730045</v>
      </c>
      <c r="CS600">
        <v>24.1379310344828</v>
      </c>
      <c r="CT600">
        <v>30</v>
      </c>
      <c r="CU600">
        <v>19.5</v>
      </c>
      <c r="CV600">
        <v>13.4350288425444</v>
      </c>
      <c r="CW600">
        <v>10</v>
      </c>
      <c r="CX600">
        <v>29</v>
      </c>
      <c r="CY600">
        <v>0.267285049294653</v>
      </c>
      <c r="CZ600">
        <v>0.0641929564515979</v>
      </c>
      <c r="DA600">
        <v>0.221893774483316</v>
      </c>
      <c r="DB600">
        <v>0.312676324105991</v>
      </c>
      <c r="DC600">
        <v>-0.201034512068965</v>
      </c>
      <c r="DD600">
        <v>0.0275754503419058</v>
      </c>
      <c r="DE600">
        <v>-0.2205333</v>
      </c>
      <c r="DF600">
        <v>-0.181535724137931</v>
      </c>
      <c r="DG600" t="b">
        <v>0</v>
      </c>
    </row>
    <row r="601" spans="1:111">
      <c r="A601">
        <v>600</v>
      </c>
      <c r="B601" t="s">
        <v>905</v>
      </c>
      <c r="C601">
        <v>35</v>
      </c>
      <c r="D601">
        <v>5.6</v>
      </c>
      <c r="E601" t="s">
        <v>125</v>
      </c>
      <c r="F601">
        <v>1</v>
      </c>
      <c r="G601" t="s">
        <v>300</v>
      </c>
      <c r="H601" t="b">
        <v>1</v>
      </c>
      <c r="I601">
        <v>0.654356060606061</v>
      </c>
      <c r="J601" t="s">
        <v>129</v>
      </c>
      <c r="K601" t="s">
        <v>301</v>
      </c>
      <c r="L601" t="s">
        <v>301</v>
      </c>
      <c r="M601" t="s">
        <v>2</v>
      </c>
      <c r="N601" t="s">
        <v>2</v>
      </c>
      <c r="O601" t="s">
        <v>2</v>
      </c>
      <c r="P601" t="s">
        <v>302</v>
      </c>
      <c r="Q601">
        <v>1</v>
      </c>
      <c r="R601" t="s">
        <v>2</v>
      </c>
      <c r="S601">
        <v>2</v>
      </c>
      <c r="T601">
        <v>2</v>
      </c>
      <c r="U601">
        <v>2</v>
      </c>
      <c r="V601">
        <v>0</v>
      </c>
      <c r="W601">
        <v>1633</v>
      </c>
      <c r="X601">
        <v>40</v>
      </c>
      <c r="Y601" t="b">
        <v>0</v>
      </c>
      <c r="Z601" t="s">
        <v>301</v>
      </c>
      <c r="AA601" t="s">
        <v>2</v>
      </c>
      <c r="AB601" t="s">
        <v>303</v>
      </c>
      <c r="AC601">
        <v>-3.7859885</v>
      </c>
      <c r="AD601">
        <v>-7.571977</v>
      </c>
      <c r="AE601">
        <v>-4.727707</v>
      </c>
      <c r="AF601">
        <v>1.33179107463765</v>
      </c>
      <c r="AG601">
        <v>-0.0473252977017345</v>
      </c>
      <c r="AH601">
        <v>-0.0385788992250104</v>
      </c>
      <c r="AI601">
        <v>0.223835636086232</v>
      </c>
      <c r="AJ601">
        <v>20</v>
      </c>
      <c r="AK601">
        <v>-7.33710003394122</v>
      </c>
      <c r="AL601">
        <v>-9.71700099938524</v>
      </c>
      <c r="AM601">
        <v>-0.460352818517238</v>
      </c>
      <c r="AN601">
        <v>21.1598746081505</v>
      </c>
      <c r="AO601">
        <v>-0.210797189655172</v>
      </c>
      <c r="AP601" t="b">
        <v>1</v>
      </c>
      <c r="AQ601" t="b">
        <v>1</v>
      </c>
      <c r="AR601" t="s">
        <v>304</v>
      </c>
      <c r="AS601" t="b">
        <v>1</v>
      </c>
      <c r="AT601" t="b">
        <v>1</v>
      </c>
      <c r="AU601" t="b">
        <v>1</v>
      </c>
      <c r="AV601" t="s">
        <v>301</v>
      </c>
      <c r="AW601">
        <v>-4.727707</v>
      </c>
      <c r="AX601">
        <v>-0.0473252977017345</v>
      </c>
      <c r="AY601">
        <v>29</v>
      </c>
      <c r="AZ601">
        <v>0.247429792770899</v>
      </c>
      <c r="BA601">
        <v>-6.19159183867297</v>
      </c>
      <c r="BB601">
        <v>-8.15546322229777</v>
      </c>
      <c r="BC601">
        <v>-0.362354687637408</v>
      </c>
      <c r="BD601">
        <v>24.1379310344828</v>
      </c>
      <c r="BE601">
        <v>-0.163024379310345</v>
      </c>
      <c r="BF601">
        <v>5299</v>
      </c>
      <c r="BG601">
        <v>400</v>
      </c>
      <c r="BH601" t="b">
        <v>0</v>
      </c>
      <c r="BI601" t="s">
        <v>305</v>
      </c>
      <c r="BJ601">
        <v>1</v>
      </c>
      <c r="BK601" t="s">
        <v>301</v>
      </c>
      <c r="BL601">
        <v>-2.84427</v>
      </c>
      <c r="BM601">
        <v>-0.0298325007482863</v>
      </c>
      <c r="BN601">
        <v>11</v>
      </c>
      <c r="BO601">
        <v>0.200241479401565</v>
      </c>
      <c r="BP601">
        <v>-8.48260822920946</v>
      </c>
      <c r="BQ601">
        <v>-11.2785387764727</v>
      </c>
      <c r="BR601">
        <v>-0.558350949397067</v>
      </c>
      <c r="BS601">
        <v>18.1818181818182</v>
      </c>
      <c r="BT601">
        <v>-0.25857</v>
      </c>
      <c r="BU601">
        <v>1753</v>
      </c>
      <c r="BV601">
        <v>400</v>
      </c>
      <c r="BW601" t="b">
        <v>0</v>
      </c>
      <c r="BX601" t="s">
        <v>306</v>
      </c>
      <c r="BY601">
        <v>2</v>
      </c>
      <c r="BZ601">
        <v>-3.7859885</v>
      </c>
      <c r="CA601">
        <v>-2.84427</v>
      </c>
      <c r="CB601">
        <v>-7.33710003394122</v>
      </c>
      <c r="CC601">
        <v>1.61999322555788</v>
      </c>
      <c r="CD601">
        <v>-8.48260822920946</v>
      </c>
      <c r="CE601">
        <v>-6.19159183867297</v>
      </c>
      <c r="CF601">
        <v>-9.71700099938524</v>
      </c>
      <c r="CG601">
        <v>2.20834790251504</v>
      </c>
      <c r="CH601">
        <v>-11.2785387764727</v>
      </c>
      <c r="CI601">
        <v>-8.15546322229777</v>
      </c>
      <c r="CJ601">
        <v>-0.0385788992250104</v>
      </c>
      <c r="CK601">
        <v>0.0123692753477027</v>
      </c>
      <c r="CL601">
        <v>-0.0298325007482863</v>
      </c>
      <c r="CM601">
        <v>-0.460352818517238</v>
      </c>
      <c r="CN601">
        <v>0.138590285777468</v>
      </c>
      <c r="CO601">
        <v>-0.558350949397067</v>
      </c>
      <c r="CP601">
        <v>-0.362354687637408</v>
      </c>
      <c r="CQ601">
        <v>21.1598746081505</v>
      </c>
      <c r="CR601">
        <v>4.21160778763147</v>
      </c>
      <c r="CS601">
        <v>18.1818181818182</v>
      </c>
      <c r="CT601">
        <v>24.1379310344828</v>
      </c>
      <c r="CU601">
        <v>20</v>
      </c>
      <c r="CV601">
        <v>12.7279220613579</v>
      </c>
      <c r="CW601">
        <v>11</v>
      </c>
      <c r="CX601">
        <v>29</v>
      </c>
      <c r="CY601">
        <v>0.223835636086232</v>
      </c>
      <c r="CZ601">
        <v>0.0333671763762116</v>
      </c>
      <c r="DA601">
        <v>0.200241479401565</v>
      </c>
      <c r="DB601">
        <v>0.247429792770899</v>
      </c>
      <c r="DC601">
        <v>-0.210797189655172</v>
      </c>
      <c r="DD601">
        <v>0.0675609563023328</v>
      </c>
      <c r="DE601">
        <v>-0.25857</v>
      </c>
      <c r="DF601">
        <v>-0.163024379310345</v>
      </c>
      <c r="DG601" t="b">
        <v>0</v>
      </c>
    </row>
    <row r="602" spans="1:111">
      <c r="A602">
        <v>601</v>
      </c>
      <c r="B602" t="s">
        <v>906</v>
      </c>
      <c r="C602">
        <v>80</v>
      </c>
      <c r="D602">
        <v>6</v>
      </c>
      <c r="E602" t="s">
        <v>125</v>
      </c>
      <c r="F602">
        <v>1</v>
      </c>
      <c r="G602" t="s">
        <v>300</v>
      </c>
      <c r="H602" t="b">
        <v>1</v>
      </c>
      <c r="I602">
        <v>0.654133244206774</v>
      </c>
      <c r="J602" t="s">
        <v>129</v>
      </c>
      <c r="K602" t="s">
        <v>301</v>
      </c>
      <c r="L602" t="s">
        <v>301</v>
      </c>
      <c r="M602" t="s">
        <v>2</v>
      </c>
      <c r="N602" t="s">
        <v>2</v>
      </c>
      <c r="O602" t="s">
        <v>2</v>
      </c>
      <c r="P602" t="s">
        <v>302</v>
      </c>
      <c r="Q602">
        <v>1</v>
      </c>
      <c r="R602" t="s">
        <v>2</v>
      </c>
      <c r="S602">
        <v>2</v>
      </c>
      <c r="T602">
        <v>2</v>
      </c>
      <c r="U602">
        <v>2</v>
      </c>
      <c r="V602">
        <v>0</v>
      </c>
      <c r="W602">
        <v>1633</v>
      </c>
      <c r="X602">
        <v>43</v>
      </c>
      <c r="Y602" t="b">
        <v>0</v>
      </c>
      <c r="Z602" t="s">
        <v>301</v>
      </c>
      <c r="AA602" t="s">
        <v>2</v>
      </c>
      <c r="AB602" t="s">
        <v>303</v>
      </c>
      <c r="AC602">
        <v>-3.5559315</v>
      </c>
      <c r="AD602">
        <v>-7.111863</v>
      </c>
      <c r="AE602">
        <v>-5.015167</v>
      </c>
      <c r="AF602">
        <v>2.06367063479628</v>
      </c>
      <c r="AG602">
        <v>-0.0536373172849858</v>
      </c>
      <c r="AH602">
        <v>-0.0404419167153655</v>
      </c>
      <c r="AI602">
        <v>0.25272075087065</v>
      </c>
      <c r="AJ602">
        <v>21.5</v>
      </c>
      <c r="AK602">
        <v>-6.27860048110406</v>
      </c>
      <c r="AL602">
        <v>-8.66589301600684</v>
      </c>
      <c r="AM602">
        <v>-0.41670925038872</v>
      </c>
      <c r="AN602">
        <v>14.3790849673203</v>
      </c>
      <c r="AO602">
        <v>-0.190235566993464</v>
      </c>
      <c r="AP602" t="b">
        <v>1</v>
      </c>
      <c r="AQ602" t="b">
        <v>1</v>
      </c>
      <c r="AR602" t="s">
        <v>304</v>
      </c>
      <c r="AS602" t="b">
        <v>1</v>
      </c>
      <c r="AT602" t="b">
        <v>1</v>
      </c>
      <c r="AU602" t="b">
        <v>1</v>
      </c>
      <c r="AV602" t="s">
        <v>301</v>
      </c>
      <c r="AW602">
        <v>-5.015167</v>
      </c>
      <c r="AX602">
        <v>-0.0536373172849858</v>
      </c>
      <c r="AY602">
        <v>34</v>
      </c>
      <c r="AZ602">
        <v>0.290626209802724</v>
      </c>
      <c r="BA602">
        <v>-6.06261807012207</v>
      </c>
      <c r="BB602">
        <v>-8.20639366098299</v>
      </c>
      <c r="BC602">
        <v>-0.380065548942043</v>
      </c>
      <c r="BD602">
        <v>17.6470588235294</v>
      </c>
      <c r="BE602">
        <v>-0.147504911764706</v>
      </c>
      <c r="BF602">
        <v>5299</v>
      </c>
      <c r="BG602">
        <v>400</v>
      </c>
      <c r="BH602" t="b">
        <v>0</v>
      </c>
      <c r="BI602" t="s">
        <v>305</v>
      </c>
      <c r="BJ602">
        <v>1</v>
      </c>
      <c r="BK602" t="s">
        <v>301</v>
      </c>
      <c r="BL602">
        <v>-2.096696</v>
      </c>
      <c r="BM602">
        <v>-0.0272465161457451</v>
      </c>
      <c r="BN602">
        <v>9</v>
      </c>
      <c r="BO602">
        <v>0.214815291938575</v>
      </c>
      <c r="BP602">
        <v>-6.49458289208603</v>
      </c>
      <c r="BQ602">
        <v>-9.1253923710307</v>
      </c>
      <c r="BR602">
        <v>-0.453352951835397</v>
      </c>
      <c r="BS602">
        <v>11.1111111111111</v>
      </c>
      <c r="BT602">
        <v>-0.232966222222222</v>
      </c>
      <c r="BU602">
        <v>1753</v>
      </c>
      <c r="BV602">
        <v>400</v>
      </c>
      <c r="BW602" t="b">
        <v>0</v>
      </c>
      <c r="BX602" t="s">
        <v>306</v>
      </c>
      <c r="BY602">
        <v>2</v>
      </c>
      <c r="BZ602">
        <v>-3.5559315</v>
      </c>
      <c r="CA602">
        <v>-2.096696</v>
      </c>
      <c r="CB602">
        <v>-6.27860048110406</v>
      </c>
      <c r="CC602">
        <v>0.305445254844756</v>
      </c>
      <c r="CD602">
        <v>-6.49458289208603</v>
      </c>
      <c r="CE602">
        <v>-6.06261807012207</v>
      </c>
      <c r="CF602">
        <v>-8.66589301600684</v>
      </c>
      <c r="CG602">
        <v>0.649830219776427</v>
      </c>
      <c r="CH602">
        <v>-9.1253923710307</v>
      </c>
      <c r="CI602">
        <v>-8.20639366098299</v>
      </c>
      <c r="CJ602">
        <v>-0.0404419167153655</v>
      </c>
      <c r="CK602">
        <v>0.0186611144465027</v>
      </c>
      <c r="CL602">
        <v>-0.0272465161457451</v>
      </c>
      <c r="CM602">
        <v>-0.41670925038872</v>
      </c>
      <c r="CN602">
        <v>0.0518220195614408</v>
      </c>
      <c r="CO602">
        <v>-0.453352951835397</v>
      </c>
      <c r="CP602">
        <v>-0.380065548942043</v>
      </c>
      <c r="CQ602">
        <v>14.3790849673203</v>
      </c>
      <c r="CR602">
        <v>4.62161294893168</v>
      </c>
      <c r="CS602">
        <v>11.1111111111111</v>
      </c>
      <c r="CT602">
        <v>17.6470588235294</v>
      </c>
      <c r="CU602">
        <v>21.5</v>
      </c>
      <c r="CV602">
        <v>17.6776695296637</v>
      </c>
      <c r="CW602">
        <v>9</v>
      </c>
      <c r="CX602">
        <v>34</v>
      </c>
      <c r="CY602">
        <v>0.25272075087065</v>
      </c>
      <c r="CZ602">
        <v>0.0536064141097162</v>
      </c>
      <c r="DA602">
        <v>0.214815291938575</v>
      </c>
      <c r="DB602">
        <v>0.290626209802724</v>
      </c>
      <c r="DC602">
        <v>-0.190235566993464</v>
      </c>
      <c r="DD602">
        <v>0.0604302721535986</v>
      </c>
      <c r="DE602">
        <v>-0.232966222222222</v>
      </c>
      <c r="DF602">
        <v>-0.147504911764706</v>
      </c>
      <c r="DG602" t="b">
        <v>0</v>
      </c>
    </row>
    <row r="603" spans="1:111">
      <c r="A603">
        <v>602</v>
      </c>
      <c r="B603" t="s">
        <v>907</v>
      </c>
      <c r="C603">
        <v>42</v>
      </c>
      <c r="D603">
        <v>5.6</v>
      </c>
      <c r="E603" t="s">
        <v>125</v>
      </c>
      <c r="F603">
        <v>1</v>
      </c>
      <c r="G603" t="s">
        <v>300</v>
      </c>
      <c r="H603" t="b">
        <v>1</v>
      </c>
      <c r="I603">
        <v>0.653019162210339</v>
      </c>
      <c r="J603" t="s">
        <v>129</v>
      </c>
      <c r="K603" t="s">
        <v>301</v>
      </c>
      <c r="L603" t="s">
        <v>301</v>
      </c>
      <c r="M603" t="s">
        <v>2</v>
      </c>
      <c r="N603" t="s">
        <v>2</v>
      </c>
      <c r="O603" t="s">
        <v>2</v>
      </c>
      <c r="P603" t="s">
        <v>302</v>
      </c>
      <c r="Q603">
        <v>1</v>
      </c>
      <c r="R603" t="s">
        <v>2</v>
      </c>
      <c r="S603">
        <v>2</v>
      </c>
      <c r="T603">
        <v>2</v>
      </c>
      <c r="U603">
        <v>2</v>
      </c>
      <c r="V603">
        <v>0</v>
      </c>
      <c r="W603">
        <v>1633</v>
      </c>
      <c r="X603">
        <v>43</v>
      </c>
      <c r="Y603" t="b">
        <v>0</v>
      </c>
      <c r="Z603" t="s">
        <v>301</v>
      </c>
      <c r="AA603" t="s">
        <v>2</v>
      </c>
      <c r="AB603" t="s">
        <v>303</v>
      </c>
      <c r="AC603">
        <v>-3.797896</v>
      </c>
      <c r="AD603">
        <v>-7.595792</v>
      </c>
      <c r="AE603">
        <v>-4.715959</v>
      </c>
      <c r="AF603">
        <v>1.29833714571293</v>
      </c>
      <c r="AG603">
        <v>-0.0471900574680115</v>
      </c>
      <c r="AH603">
        <v>-0.0384969091957502</v>
      </c>
      <c r="AI603">
        <v>0.252810623119544</v>
      </c>
      <c r="AJ603">
        <v>21.5</v>
      </c>
      <c r="AK603">
        <v>-7.47410438362633</v>
      </c>
      <c r="AL603">
        <v>-9.97521978453703</v>
      </c>
      <c r="AM603">
        <v>-0.462207371871798</v>
      </c>
      <c r="AN603">
        <v>23.7903225806452</v>
      </c>
      <c r="AO603">
        <v>-0.196056896505376</v>
      </c>
      <c r="AP603" t="b">
        <v>1</v>
      </c>
      <c r="AQ603" t="b">
        <v>1</v>
      </c>
      <c r="AR603" t="s">
        <v>304</v>
      </c>
      <c r="AS603" t="b">
        <v>1</v>
      </c>
      <c r="AT603" t="b">
        <v>1</v>
      </c>
      <c r="AU603" t="b">
        <v>1</v>
      </c>
      <c r="AV603" t="s">
        <v>301</v>
      </c>
      <c r="AW603">
        <v>-4.715959</v>
      </c>
      <c r="AX603">
        <v>-0.0471900574680115</v>
      </c>
      <c r="AY603">
        <v>31</v>
      </c>
      <c r="AZ603">
        <v>0.271734160273309</v>
      </c>
      <c r="BA603">
        <v>-6.40507365873391</v>
      </c>
      <c r="BB603">
        <v>-8.55917367215549</v>
      </c>
      <c r="BC603">
        <v>-0.361497529282428</v>
      </c>
      <c r="BD603">
        <v>22.5806451612903</v>
      </c>
      <c r="BE603">
        <v>-0.152127709677419</v>
      </c>
      <c r="BF603">
        <v>5299</v>
      </c>
      <c r="BG603">
        <v>400</v>
      </c>
      <c r="BH603" t="b">
        <v>0</v>
      </c>
      <c r="BI603" t="s">
        <v>305</v>
      </c>
      <c r="BJ603">
        <v>1</v>
      </c>
      <c r="BK603" t="s">
        <v>301</v>
      </c>
      <c r="BL603">
        <v>-2.879833</v>
      </c>
      <c r="BM603">
        <v>-0.0298037609234889</v>
      </c>
      <c r="BN603">
        <v>12</v>
      </c>
      <c r="BO603">
        <v>0.23388708596578</v>
      </c>
      <c r="BP603">
        <v>-8.54313510851875</v>
      </c>
      <c r="BQ603">
        <v>-11.3912658969186</v>
      </c>
      <c r="BR603">
        <v>-0.562917214461168</v>
      </c>
      <c r="BS603">
        <v>25</v>
      </c>
      <c r="BT603">
        <v>-0.239986083333333</v>
      </c>
      <c r="BU603">
        <v>1753</v>
      </c>
      <c r="BV603">
        <v>400</v>
      </c>
      <c r="BW603" t="b">
        <v>0</v>
      </c>
      <c r="BX603" t="s">
        <v>306</v>
      </c>
      <c r="BY603">
        <v>2</v>
      </c>
      <c r="BZ603">
        <v>-3.797896</v>
      </c>
      <c r="CA603">
        <v>-2.879833</v>
      </c>
      <c r="CB603">
        <v>-7.47410438362633</v>
      </c>
      <c r="CC603">
        <v>1.51183774973641</v>
      </c>
      <c r="CD603">
        <v>-8.54313510851875</v>
      </c>
      <c r="CE603">
        <v>-6.40507365873391</v>
      </c>
      <c r="CF603">
        <v>-9.97521978453703</v>
      </c>
      <c r="CG603">
        <v>2.00259161707567</v>
      </c>
      <c r="CH603">
        <v>-11.3912658969186</v>
      </c>
      <c r="CI603">
        <v>-8.55917367215549</v>
      </c>
      <c r="CJ603">
        <v>-0.0384969091957502</v>
      </c>
      <c r="CK603">
        <v>0.0122939681863522</v>
      </c>
      <c r="CL603">
        <v>-0.0298037609234889</v>
      </c>
      <c r="CM603">
        <v>-0.462207371871798</v>
      </c>
      <c r="CN603">
        <v>0.142425225254346</v>
      </c>
      <c r="CO603">
        <v>-0.562917214461168</v>
      </c>
      <c r="CP603">
        <v>-0.361497529282428</v>
      </c>
      <c r="CQ603">
        <v>23.7903225806452</v>
      </c>
      <c r="CR603">
        <v>1.7107422125481</v>
      </c>
      <c r="CS603">
        <v>22.5806451612903</v>
      </c>
      <c r="CT603">
        <v>25</v>
      </c>
      <c r="CU603">
        <v>21.5</v>
      </c>
      <c r="CV603">
        <v>13.4350288425444</v>
      </c>
      <c r="CW603">
        <v>12</v>
      </c>
      <c r="CX603">
        <v>31</v>
      </c>
      <c r="CY603">
        <v>0.252810623119544</v>
      </c>
      <c r="CZ603">
        <v>0.026761922890925</v>
      </c>
      <c r="DA603">
        <v>0.23388708596578</v>
      </c>
      <c r="DB603">
        <v>0.271734160273309</v>
      </c>
      <c r="DC603">
        <v>-0.196056896505376</v>
      </c>
      <c r="DD603">
        <v>0.0621252517961183</v>
      </c>
      <c r="DE603">
        <v>-0.239986083333333</v>
      </c>
      <c r="DF603">
        <v>-0.152127709677419</v>
      </c>
      <c r="DG603" t="b">
        <v>0</v>
      </c>
    </row>
    <row r="604" spans="1:111">
      <c r="A604">
        <v>603</v>
      </c>
      <c r="B604" t="s">
        <v>908</v>
      </c>
      <c r="C604">
        <v>56</v>
      </c>
      <c r="D604">
        <v>5.8</v>
      </c>
      <c r="E604" t="s">
        <v>125</v>
      </c>
      <c r="F604">
        <v>1</v>
      </c>
      <c r="G604" t="s">
        <v>300</v>
      </c>
      <c r="H604" t="b">
        <v>1</v>
      </c>
      <c r="I604">
        <v>0.652796345811052</v>
      </c>
      <c r="J604" t="s">
        <v>129</v>
      </c>
      <c r="K604" t="s">
        <v>301</v>
      </c>
      <c r="L604" t="s">
        <v>301</v>
      </c>
      <c r="M604" t="s">
        <v>2</v>
      </c>
      <c r="N604" t="s">
        <v>2</v>
      </c>
      <c r="O604" t="s">
        <v>2</v>
      </c>
      <c r="P604" t="s">
        <v>302</v>
      </c>
      <c r="Q604">
        <v>1</v>
      </c>
      <c r="R604" t="s">
        <v>2</v>
      </c>
      <c r="S604">
        <v>2</v>
      </c>
      <c r="T604">
        <v>2</v>
      </c>
      <c r="U604">
        <v>2</v>
      </c>
      <c r="V604">
        <v>0</v>
      </c>
      <c r="W604">
        <v>1633</v>
      </c>
      <c r="X604">
        <v>43</v>
      </c>
      <c r="Y604" t="b">
        <v>0</v>
      </c>
      <c r="Z604" t="s">
        <v>301</v>
      </c>
      <c r="AA604" t="s">
        <v>2</v>
      </c>
      <c r="AB604" t="s">
        <v>303</v>
      </c>
      <c r="AC604">
        <v>-3.622791</v>
      </c>
      <c r="AD604">
        <v>-7.245582</v>
      </c>
      <c r="AE604">
        <v>-4.607341</v>
      </c>
      <c r="AF604">
        <v>1.39236396283443</v>
      </c>
      <c r="AG604">
        <v>-0.0497322899946174</v>
      </c>
      <c r="AH604">
        <v>-0.0411372183964965</v>
      </c>
      <c r="AI604">
        <v>0.261892327599891</v>
      </c>
      <c r="AJ604">
        <v>21.5</v>
      </c>
      <c r="AK604">
        <v>-6.56294680995256</v>
      </c>
      <c r="AL604">
        <v>-8.92979878846823</v>
      </c>
      <c r="AM604">
        <v>-0.443907955700398</v>
      </c>
      <c r="AN604">
        <v>24.5738636363636</v>
      </c>
      <c r="AO604">
        <v>-0.191909748579546</v>
      </c>
      <c r="AP604" t="b">
        <v>1</v>
      </c>
      <c r="AQ604" t="b">
        <v>1</v>
      </c>
      <c r="AR604" t="s">
        <v>304</v>
      </c>
      <c r="AS604" t="b">
        <v>1</v>
      </c>
      <c r="AT604" t="b">
        <v>1</v>
      </c>
      <c r="AU604" t="b">
        <v>1</v>
      </c>
      <c r="AV604" t="s">
        <v>301</v>
      </c>
      <c r="AW604">
        <v>-4.607341</v>
      </c>
      <c r="AX604">
        <v>-0.0497322899946174</v>
      </c>
      <c r="AY604">
        <v>32</v>
      </c>
      <c r="AZ604">
        <v>0.273833199206524</v>
      </c>
      <c r="BA604">
        <v>-5.70489857628026</v>
      </c>
      <c r="BB604">
        <v>-7.80559168450325</v>
      </c>
      <c r="BC604">
        <v>-0.355429719999034</v>
      </c>
      <c r="BD604">
        <v>21.875</v>
      </c>
      <c r="BE604">
        <v>-0.14397940625</v>
      </c>
      <c r="BF604">
        <v>5299</v>
      </c>
      <c r="BG604">
        <v>400</v>
      </c>
      <c r="BH604" t="b">
        <v>0</v>
      </c>
      <c r="BI604" t="s">
        <v>305</v>
      </c>
      <c r="BJ604">
        <v>1</v>
      </c>
      <c r="BK604" t="s">
        <v>301</v>
      </c>
      <c r="BL604">
        <v>-2.638241</v>
      </c>
      <c r="BM604">
        <v>-0.0325421467983756</v>
      </c>
      <c r="BN604">
        <v>11</v>
      </c>
      <c r="BO604">
        <v>0.249951455993259</v>
      </c>
      <c r="BP604">
        <v>-7.42099504362487</v>
      </c>
      <c r="BQ604">
        <v>-10.0540058924332</v>
      </c>
      <c r="BR604">
        <v>-0.532386191401762</v>
      </c>
      <c r="BS604">
        <v>27.2727272727273</v>
      </c>
      <c r="BT604">
        <v>-0.239840090909091</v>
      </c>
      <c r="BU604">
        <v>1753</v>
      </c>
      <c r="BV604">
        <v>400</v>
      </c>
      <c r="BW604" t="b">
        <v>0</v>
      </c>
      <c r="BX604" t="s">
        <v>306</v>
      </c>
      <c r="BY604">
        <v>2</v>
      </c>
      <c r="BZ604">
        <v>-3.622791</v>
      </c>
      <c r="CA604">
        <v>-2.638241</v>
      </c>
      <c r="CB604">
        <v>-6.56294680995256</v>
      </c>
      <c r="CC604">
        <v>1.21346344922965</v>
      </c>
      <c r="CD604">
        <v>-7.42099504362487</v>
      </c>
      <c r="CE604">
        <v>-5.70489857628026</v>
      </c>
      <c r="CF604">
        <v>-8.92979878846823</v>
      </c>
      <c r="CG604">
        <v>1.58986893334346</v>
      </c>
      <c r="CH604">
        <v>-10.0540058924332</v>
      </c>
      <c r="CI604">
        <v>-7.80559168450325</v>
      </c>
      <c r="CJ604">
        <v>-0.0411372183964965</v>
      </c>
      <c r="CK604">
        <v>0.0121552668236304</v>
      </c>
      <c r="CL604">
        <v>-0.0325421467983756</v>
      </c>
      <c r="CM604">
        <v>-0.443907955700398</v>
      </c>
      <c r="CN604">
        <v>0.125127120903713</v>
      </c>
      <c r="CO604">
        <v>-0.532386191401762</v>
      </c>
      <c r="CP604">
        <v>-0.355429719999034</v>
      </c>
      <c r="CQ604">
        <v>24.5738636363636</v>
      </c>
      <c r="CR604">
        <v>3.81676955754102</v>
      </c>
      <c r="CS604">
        <v>21.875</v>
      </c>
      <c r="CT604">
        <v>27.2727272727273</v>
      </c>
      <c r="CU604">
        <v>21.5</v>
      </c>
      <c r="CV604">
        <v>14.8492424049175</v>
      </c>
      <c r="CW604">
        <v>11</v>
      </c>
      <c r="CX604">
        <v>32</v>
      </c>
      <c r="CY604">
        <v>0.261892327599891</v>
      </c>
      <c r="CZ604">
        <v>0.0168869425726558</v>
      </c>
      <c r="DA604">
        <v>0.249951455993259</v>
      </c>
      <c r="DB604">
        <v>0.273833199206524</v>
      </c>
      <c r="DC604">
        <v>-0.191909748579546</v>
      </c>
      <c r="DD604">
        <v>0.0677837401716285</v>
      </c>
      <c r="DE604">
        <v>-0.239840090909091</v>
      </c>
      <c r="DF604">
        <v>-0.14397940625</v>
      </c>
      <c r="DG604" t="b">
        <v>0</v>
      </c>
    </row>
    <row r="605" spans="1:111">
      <c r="A605">
        <v>604</v>
      </c>
      <c r="B605" t="s">
        <v>909</v>
      </c>
      <c r="C605">
        <v>31</v>
      </c>
      <c r="D605">
        <v>5.2</v>
      </c>
      <c r="E605" t="s">
        <v>125</v>
      </c>
      <c r="F605">
        <v>1</v>
      </c>
      <c r="G605" t="s">
        <v>300</v>
      </c>
      <c r="H605" t="b">
        <v>1</v>
      </c>
      <c r="I605">
        <v>0.651737967914438</v>
      </c>
      <c r="J605" t="s">
        <v>129</v>
      </c>
      <c r="K605" t="s">
        <v>301</v>
      </c>
      <c r="L605" t="s">
        <v>301</v>
      </c>
      <c r="M605" t="s">
        <v>2</v>
      </c>
      <c r="N605" t="s">
        <v>2</v>
      </c>
      <c r="O605" t="s">
        <v>2</v>
      </c>
      <c r="P605" t="s">
        <v>302</v>
      </c>
      <c r="Q605">
        <v>1</v>
      </c>
      <c r="R605" t="s">
        <v>2</v>
      </c>
      <c r="S605">
        <v>2</v>
      </c>
      <c r="T605">
        <v>2</v>
      </c>
      <c r="U605">
        <v>2</v>
      </c>
      <c r="V605">
        <v>0</v>
      </c>
      <c r="W605">
        <v>1633</v>
      </c>
      <c r="X605">
        <v>48</v>
      </c>
      <c r="Y605" t="b">
        <v>0</v>
      </c>
      <c r="Z605" t="s">
        <v>301</v>
      </c>
      <c r="AA605" t="s">
        <v>2</v>
      </c>
      <c r="AB605" t="s">
        <v>303</v>
      </c>
      <c r="AC605">
        <v>-3.7770365</v>
      </c>
      <c r="AD605">
        <v>-7.554073</v>
      </c>
      <c r="AE605">
        <v>-4.853541</v>
      </c>
      <c r="AF605">
        <v>1.52240726385567</v>
      </c>
      <c r="AG605">
        <v>-0.0490642658751079</v>
      </c>
      <c r="AH605">
        <v>-0.0385673852966428</v>
      </c>
      <c r="AI605">
        <v>0.305292743996668</v>
      </c>
      <c r="AJ605">
        <v>24</v>
      </c>
      <c r="AK605">
        <v>-7.10936849074585</v>
      </c>
      <c r="AL605">
        <v>-9.64141769943886</v>
      </c>
      <c r="AM605">
        <v>-0.454980220407567</v>
      </c>
      <c r="AN605">
        <v>24.5798319327731</v>
      </c>
      <c r="AO605">
        <v>-0.167823174369748</v>
      </c>
      <c r="AP605" t="b">
        <v>1</v>
      </c>
      <c r="AQ605" t="b">
        <v>1</v>
      </c>
      <c r="AR605" t="s">
        <v>304</v>
      </c>
      <c r="AS605" t="b">
        <v>1</v>
      </c>
      <c r="AT605" t="b">
        <v>1</v>
      </c>
      <c r="AU605" t="b">
        <v>1</v>
      </c>
      <c r="AV605" t="s">
        <v>301</v>
      </c>
      <c r="AW605">
        <v>-4.853541</v>
      </c>
      <c r="AX605">
        <v>-0.0490642658751079</v>
      </c>
      <c r="AY605">
        <v>34</v>
      </c>
      <c r="AZ605">
        <v>0.276632113417642</v>
      </c>
      <c r="BA605">
        <v>-6.53207670182778</v>
      </c>
      <c r="BB605">
        <v>-8.89207726174723</v>
      </c>
      <c r="BC605">
        <v>-0.369983373076594</v>
      </c>
      <c r="BD605">
        <v>20.5882352941176</v>
      </c>
      <c r="BE605">
        <v>-0.142751205882353</v>
      </c>
      <c r="BF605">
        <v>5299</v>
      </c>
      <c r="BG605">
        <v>400</v>
      </c>
      <c r="BH605" t="b">
        <v>0</v>
      </c>
      <c r="BI605" t="s">
        <v>305</v>
      </c>
      <c r="BJ605">
        <v>1</v>
      </c>
      <c r="BK605" t="s">
        <v>301</v>
      </c>
      <c r="BL605">
        <v>-2.700532</v>
      </c>
      <c r="BM605">
        <v>-0.0280705047181777</v>
      </c>
      <c r="BN605">
        <v>14</v>
      </c>
      <c r="BO605">
        <v>0.333953374575695</v>
      </c>
      <c r="BP605">
        <v>-7.68666027966392</v>
      </c>
      <c r="BQ605">
        <v>-10.3907581371305</v>
      </c>
      <c r="BR605">
        <v>-0.539977067738539</v>
      </c>
      <c r="BS605">
        <v>28.5714285714286</v>
      </c>
      <c r="BT605">
        <v>-0.192895142857143</v>
      </c>
      <c r="BU605">
        <v>1753</v>
      </c>
      <c r="BV605">
        <v>400</v>
      </c>
      <c r="BW605" t="b">
        <v>0</v>
      </c>
      <c r="BX605" t="s">
        <v>306</v>
      </c>
      <c r="BY605">
        <v>2</v>
      </c>
      <c r="BZ605">
        <v>-3.7770365</v>
      </c>
      <c r="CA605">
        <v>-2.700532</v>
      </c>
      <c r="CB605">
        <v>-7.10936849074585</v>
      </c>
      <c r="CC605">
        <v>0.816413877334562</v>
      </c>
      <c r="CD605">
        <v>-7.68666027966392</v>
      </c>
      <c r="CE605">
        <v>-6.53207670182778</v>
      </c>
      <c r="CF605">
        <v>-9.64141769943886</v>
      </c>
      <c r="CG605">
        <v>1.0597274098181</v>
      </c>
      <c r="CH605">
        <v>-10.3907581371305</v>
      </c>
      <c r="CI605">
        <v>-8.89207726174723</v>
      </c>
      <c r="CJ605">
        <v>-0.0385673852966428</v>
      </c>
      <c r="CK605">
        <v>0.0148448308766761</v>
      </c>
      <c r="CL605">
        <v>-0.0280705047181777</v>
      </c>
      <c r="CM605">
        <v>-0.454980220407567</v>
      </c>
      <c r="CN605">
        <v>0.120203694254416</v>
      </c>
      <c r="CO605">
        <v>-0.539977067738539</v>
      </c>
      <c r="CP605">
        <v>-0.369983373076594</v>
      </c>
      <c r="CQ605">
        <v>24.5798319327731</v>
      </c>
      <c r="CR605">
        <v>5.64497010190941</v>
      </c>
      <c r="CS605">
        <v>20.5882352941176</v>
      </c>
      <c r="CT605">
        <v>28.5714285714286</v>
      </c>
      <c r="CU605">
        <v>24</v>
      </c>
      <c r="CV605">
        <v>14.1421356237309</v>
      </c>
      <c r="CW605">
        <v>14</v>
      </c>
      <c r="CX605">
        <v>34</v>
      </c>
      <c r="CY605">
        <v>0.305292743996668</v>
      </c>
      <c r="CZ605">
        <v>0.0405322524710243</v>
      </c>
      <c r="DA605">
        <v>0.276632113417642</v>
      </c>
      <c r="DB605">
        <v>0.333953374575695</v>
      </c>
      <c r="DC605">
        <v>-0.167823174369748</v>
      </c>
      <c r="DD605">
        <v>0.0354571178702648</v>
      </c>
      <c r="DE605">
        <v>-0.192895142857143</v>
      </c>
      <c r="DF605">
        <v>-0.142751205882353</v>
      </c>
      <c r="DG605" t="b">
        <v>0</v>
      </c>
    </row>
    <row r="606" spans="1:111">
      <c r="A606">
        <v>605</v>
      </c>
      <c r="B606" t="s">
        <v>910</v>
      </c>
      <c r="C606">
        <v>35</v>
      </c>
      <c r="D606">
        <v>5.2</v>
      </c>
      <c r="E606" t="s">
        <v>125</v>
      </c>
      <c r="F606">
        <v>1</v>
      </c>
      <c r="G606" t="s">
        <v>300</v>
      </c>
      <c r="H606" t="b">
        <v>1</v>
      </c>
      <c r="I606">
        <v>0.651626559714795</v>
      </c>
      <c r="J606" t="s">
        <v>129</v>
      </c>
      <c r="K606" t="s">
        <v>301</v>
      </c>
      <c r="L606" t="s">
        <v>301</v>
      </c>
      <c r="M606" t="s">
        <v>2</v>
      </c>
      <c r="N606" t="s">
        <v>2</v>
      </c>
      <c r="O606" t="s">
        <v>2</v>
      </c>
      <c r="P606" t="s">
        <v>302</v>
      </c>
      <c r="Q606">
        <v>1</v>
      </c>
      <c r="R606" t="s">
        <v>2</v>
      </c>
      <c r="S606">
        <v>2</v>
      </c>
      <c r="T606">
        <v>2</v>
      </c>
      <c r="U606">
        <v>2</v>
      </c>
      <c r="V606">
        <v>0</v>
      </c>
      <c r="W606">
        <v>1633</v>
      </c>
      <c r="X606">
        <v>49</v>
      </c>
      <c r="Y606" t="b">
        <v>0</v>
      </c>
      <c r="Z606" t="s">
        <v>301</v>
      </c>
      <c r="AA606" t="s">
        <v>2</v>
      </c>
      <c r="AB606" t="s">
        <v>303</v>
      </c>
      <c r="AC606">
        <v>-3.6906055</v>
      </c>
      <c r="AD606">
        <v>-7.381211</v>
      </c>
      <c r="AE606">
        <v>-5.022667</v>
      </c>
      <c r="AF606">
        <v>1.88381943921505</v>
      </c>
      <c r="AG606">
        <v>-0.0526652257058789</v>
      </c>
      <c r="AH606">
        <v>-0.0388214493854427</v>
      </c>
      <c r="AI606">
        <v>0.3137923989856</v>
      </c>
      <c r="AJ606">
        <v>24.5</v>
      </c>
      <c r="AK606">
        <v>-6.54491766304903</v>
      </c>
      <c r="AL606">
        <v>-8.98476393247565</v>
      </c>
      <c r="AM606">
        <v>-0.43655271448392</v>
      </c>
      <c r="AN606">
        <v>24.2857142857143</v>
      </c>
      <c r="AO606">
        <v>-0.1559861</v>
      </c>
      <c r="AP606" t="b">
        <v>1</v>
      </c>
      <c r="AQ606" t="b">
        <v>1</v>
      </c>
      <c r="AR606" t="s">
        <v>304</v>
      </c>
      <c r="AS606" t="b">
        <v>1</v>
      </c>
      <c r="AT606" t="b">
        <v>1</v>
      </c>
      <c r="AU606" t="b">
        <v>1</v>
      </c>
      <c r="AV606" t="s">
        <v>301</v>
      </c>
      <c r="AW606">
        <v>-5.022667</v>
      </c>
      <c r="AX606">
        <v>-0.0526652257058789</v>
      </c>
      <c r="AY606">
        <v>35</v>
      </c>
      <c r="AZ606">
        <v>0.262868984363362</v>
      </c>
      <c r="BA606">
        <v>-6.47944602671077</v>
      </c>
      <c r="BB606">
        <v>-8.89640153052664</v>
      </c>
      <c r="BC606">
        <v>-0.380016696181112</v>
      </c>
      <c r="BD606">
        <v>20</v>
      </c>
      <c r="BE606">
        <v>-0.143504771428571</v>
      </c>
      <c r="BF606">
        <v>5299</v>
      </c>
      <c r="BG606">
        <v>400</v>
      </c>
      <c r="BH606" t="b">
        <v>0</v>
      </c>
      <c r="BI606" t="s">
        <v>305</v>
      </c>
      <c r="BJ606">
        <v>1</v>
      </c>
      <c r="BK606" t="s">
        <v>301</v>
      </c>
      <c r="BL606">
        <v>-2.358544</v>
      </c>
      <c r="BM606">
        <v>-0.0249776730650064</v>
      </c>
      <c r="BN606">
        <v>14</v>
      </c>
      <c r="BO606">
        <v>0.364715813607838</v>
      </c>
      <c r="BP606">
        <v>-6.61038929938729</v>
      </c>
      <c r="BQ606">
        <v>-9.07312633442466</v>
      </c>
      <c r="BR606">
        <v>-0.493088732786728</v>
      </c>
      <c r="BS606">
        <v>28.5714285714286</v>
      </c>
      <c r="BT606">
        <v>-0.168467428571429</v>
      </c>
      <c r="BU606">
        <v>1753</v>
      </c>
      <c r="BV606">
        <v>400</v>
      </c>
      <c r="BW606" t="b">
        <v>0</v>
      </c>
      <c r="BX606" t="s">
        <v>306</v>
      </c>
      <c r="BY606">
        <v>2</v>
      </c>
      <c r="BZ606">
        <v>-3.6906055</v>
      </c>
      <c r="CA606">
        <v>-2.358544</v>
      </c>
      <c r="CB606">
        <v>-6.54491766304903</v>
      </c>
      <c r="CC606">
        <v>0.0925908760603213</v>
      </c>
      <c r="CD606">
        <v>-6.61038929938729</v>
      </c>
      <c r="CE606">
        <v>-6.47944602671077</v>
      </c>
      <c r="CF606">
        <v>-8.98476393247565</v>
      </c>
      <c r="CG606">
        <v>0.124963307240149</v>
      </c>
      <c r="CH606">
        <v>-9.07312633442466</v>
      </c>
      <c r="CI606">
        <v>-8.89640153052664</v>
      </c>
      <c r="CJ606">
        <v>-0.0388214493854427</v>
      </c>
      <c r="CK606">
        <v>0.0195780562268205</v>
      </c>
      <c r="CL606">
        <v>-0.0249776730650064</v>
      </c>
      <c r="CM606">
        <v>-0.43655271448392</v>
      </c>
      <c r="CN606">
        <v>0.0799540038464046</v>
      </c>
      <c r="CO606">
        <v>-0.493088732786728</v>
      </c>
      <c r="CP606">
        <v>-0.380016696181112</v>
      </c>
      <c r="CQ606">
        <v>24.2857142857143</v>
      </c>
      <c r="CR606">
        <v>6.06091526731326</v>
      </c>
      <c r="CS606">
        <v>20</v>
      </c>
      <c r="CT606">
        <v>28.5714285714286</v>
      </c>
      <c r="CU606">
        <v>24.5</v>
      </c>
      <c r="CV606">
        <v>14.8492424049175</v>
      </c>
      <c r="CW606">
        <v>14</v>
      </c>
      <c r="CX606">
        <v>35</v>
      </c>
      <c r="CY606">
        <v>0.3137923989856</v>
      </c>
      <c r="CZ606">
        <v>0.0720165836011169</v>
      </c>
      <c r="DA606">
        <v>0.262868984363362</v>
      </c>
      <c r="DB606">
        <v>0.364715813607838</v>
      </c>
      <c r="DC606">
        <v>-0.1559861</v>
      </c>
      <c r="DD606">
        <v>0.0176512641421491</v>
      </c>
      <c r="DE606">
        <v>-0.168467428571429</v>
      </c>
      <c r="DF606">
        <v>-0.143504771428571</v>
      </c>
      <c r="DG606" t="b">
        <v>0</v>
      </c>
    </row>
    <row r="607" spans="1:111">
      <c r="A607">
        <v>606</v>
      </c>
      <c r="B607" t="s">
        <v>911</v>
      </c>
      <c r="C607">
        <v>67</v>
      </c>
      <c r="D607">
        <v>3.6</v>
      </c>
      <c r="E607" t="s">
        <v>125</v>
      </c>
      <c r="F607">
        <v>1</v>
      </c>
      <c r="G607" t="s">
        <v>300</v>
      </c>
      <c r="H607" t="b">
        <v>1</v>
      </c>
      <c r="I607">
        <v>0.651403743315508</v>
      </c>
      <c r="J607" t="s">
        <v>129</v>
      </c>
      <c r="K607" t="s">
        <v>301</v>
      </c>
      <c r="L607" t="s">
        <v>301</v>
      </c>
      <c r="M607" t="s">
        <v>2</v>
      </c>
      <c r="N607" t="s">
        <v>2</v>
      </c>
      <c r="O607" t="s">
        <v>2</v>
      </c>
      <c r="P607" t="s">
        <v>302</v>
      </c>
      <c r="Q607">
        <v>1</v>
      </c>
      <c r="R607" t="s">
        <v>2</v>
      </c>
      <c r="S607">
        <v>2</v>
      </c>
      <c r="T607">
        <v>2</v>
      </c>
      <c r="U607">
        <v>2</v>
      </c>
      <c r="V607">
        <v>0</v>
      </c>
      <c r="W607">
        <v>1633</v>
      </c>
      <c r="X607">
        <v>83</v>
      </c>
      <c r="Y607" t="b">
        <v>0</v>
      </c>
      <c r="Z607" t="s">
        <v>301</v>
      </c>
      <c r="AA607" t="s">
        <v>2</v>
      </c>
      <c r="AB607" t="s">
        <v>303</v>
      </c>
      <c r="AC607">
        <v>-3.331846</v>
      </c>
      <c r="AD607">
        <v>-6.663692</v>
      </c>
      <c r="AE607">
        <v>-5.675742</v>
      </c>
      <c r="AF607">
        <v>3.31476951199205</v>
      </c>
      <c r="AG607">
        <v>-0.0601908885845619</v>
      </c>
      <c r="AH607">
        <v>-0.0403047272800098</v>
      </c>
      <c r="AI607">
        <v>0.532203419744997</v>
      </c>
      <c r="AJ607">
        <v>41.5</v>
      </c>
      <c r="AK607">
        <v>-4.43144853409322</v>
      </c>
      <c r="AL607">
        <v>-6.09960389975234</v>
      </c>
      <c r="AM607">
        <v>-0.33474283516502</v>
      </c>
      <c r="AN607">
        <v>32.6984126984127</v>
      </c>
      <c r="AO607">
        <v>-0.0697443214285714</v>
      </c>
      <c r="AP607" t="b">
        <v>1</v>
      </c>
      <c r="AQ607" t="b">
        <v>1</v>
      </c>
      <c r="AR607" t="s">
        <v>304</v>
      </c>
      <c r="AS607" t="b">
        <v>1</v>
      </c>
      <c r="AT607" t="b">
        <v>1</v>
      </c>
      <c r="AU607" t="b">
        <v>1</v>
      </c>
      <c r="AV607" t="s">
        <v>301</v>
      </c>
      <c r="AW607">
        <v>-5.675742</v>
      </c>
      <c r="AX607">
        <v>-0.0601908885845619</v>
      </c>
      <c r="AY607">
        <v>63</v>
      </c>
      <c r="AZ607">
        <v>0.36736336026917</v>
      </c>
      <c r="BA607">
        <v>-6.18511723952168</v>
      </c>
      <c r="BB607">
        <v>-8.45364135753733</v>
      </c>
      <c r="BC607">
        <v>-0.418028909932897</v>
      </c>
      <c r="BD607">
        <v>25.3968253968254</v>
      </c>
      <c r="BE607">
        <v>-0.0900911428571429</v>
      </c>
      <c r="BF607">
        <v>5299</v>
      </c>
      <c r="BG607">
        <v>400</v>
      </c>
      <c r="BH607" t="b">
        <v>0</v>
      </c>
      <c r="BI607" t="s">
        <v>305</v>
      </c>
      <c r="BJ607">
        <v>1</v>
      </c>
      <c r="BK607" t="s">
        <v>301</v>
      </c>
      <c r="BL607">
        <v>-0.98795</v>
      </c>
      <c r="BM607">
        <v>-0.0204185659754578</v>
      </c>
      <c r="BN607">
        <v>20</v>
      </c>
      <c r="BO607">
        <v>0.697043479220823</v>
      </c>
      <c r="BP607">
        <v>-2.67777982866475</v>
      </c>
      <c r="BQ607">
        <v>-3.74556644196735</v>
      </c>
      <c r="BR607">
        <v>-0.251456760397143</v>
      </c>
      <c r="BS607">
        <v>40</v>
      </c>
      <c r="BT607">
        <v>-0.0493975</v>
      </c>
      <c r="BU607">
        <v>1753</v>
      </c>
      <c r="BV607">
        <v>400</v>
      </c>
      <c r="BW607" t="b">
        <v>0</v>
      </c>
      <c r="BX607" t="s">
        <v>306</v>
      </c>
      <c r="BY607">
        <v>2</v>
      </c>
      <c r="BZ607">
        <v>-3.331846</v>
      </c>
      <c r="CA607">
        <v>-0.98795</v>
      </c>
      <c r="CB607">
        <v>-4.43144853409322</v>
      </c>
      <c r="CC607">
        <v>2.4800620671262</v>
      </c>
      <c r="CD607">
        <v>-6.18511723952168</v>
      </c>
      <c r="CE607">
        <v>-2.67777982866475</v>
      </c>
      <c r="CF607">
        <v>-6.09960389975234</v>
      </c>
      <c r="CG607">
        <v>3.32911169913381</v>
      </c>
      <c r="CH607">
        <v>-8.45364135753733</v>
      </c>
      <c r="CI607">
        <v>-3.74556644196735</v>
      </c>
      <c r="CJ607">
        <v>-0.0403047272800098</v>
      </c>
      <c r="CK607">
        <v>0.0281232790204366</v>
      </c>
      <c r="CL607">
        <v>-0.0204185659754578</v>
      </c>
      <c r="CM607">
        <v>-0.33474283516502</v>
      </c>
      <c r="CN607">
        <v>0.117784296493552</v>
      </c>
      <c r="CO607">
        <v>-0.418028909932897</v>
      </c>
      <c r="CP607">
        <v>-0.251456760397143</v>
      </c>
      <c r="CQ607">
        <v>32.6984126984127</v>
      </c>
      <c r="CR607">
        <v>10.3260037887559</v>
      </c>
      <c r="CS607">
        <v>25.3968253968254</v>
      </c>
      <c r="CT607">
        <v>40</v>
      </c>
      <c r="CU607">
        <v>41.5</v>
      </c>
      <c r="CV607">
        <v>30.4055915910215</v>
      </c>
      <c r="CW607">
        <v>20</v>
      </c>
      <c r="CX607">
        <v>63</v>
      </c>
      <c r="CY607">
        <v>0.532203419744997</v>
      </c>
      <c r="CZ607">
        <v>0.233119047733101</v>
      </c>
      <c r="DA607">
        <v>0.36736336026917</v>
      </c>
      <c r="DB607">
        <v>0.697043479220823</v>
      </c>
      <c r="DC607">
        <v>-0.0697443214285714</v>
      </c>
      <c r="DD607">
        <v>0.0287747508154692</v>
      </c>
      <c r="DE607">
        <v>-0.0900911428571429</v>
      </c>
      <c r="DF607">
        <v>-0.0493975</v>
      </c>
      <c r="DG607" t="b">
        <v>0</v>
      </c>
    </row>
    <row r="608" spans="1:111">
      <c r="A608">
        <v>607</v>
      </c>
      <c r="B608" t="s">
        <v>912</v>
      </c>
      <c r="C608">
        <v>57</v>
      </c>
      <c r="D608">
        <v>5.4</v>
      </c>
      <c r="E608" t="s">
        <v>125</v>
      </c>
      <c r="F608">
        <v>1</v>
      </c>
      <c r="G608" t="s">
        <v>300</v>
      </c>
      <c r="H608" t="b">
        <v>1</v>
      </c>
      <c r="I608">
        <v>0.650902406417112</v>
      </c>
      <c r="J608" t="s">
        <v>129</v>
      </c>
      <c r="K608" t="s">
        <v>301</v>
      </c>
      <c r="L608" t="s">
        <v>301</v>
      </c>
      <c r="M608" t="s">
        <v>2</v>
      </c>
      <c r="N608" t="s">
        <v>2</v>
      </c>
      <c r="O608" t="s">
        <v>2</v>
      </c>
      <c r="P608" t="s">
        <v>302</v>
      </c>
      <c r="Q608">
        <v>1</v>
      </c>
      <c r="R608" t="s">
        <v>2</v>
      </c>
      <c r="S608">
        <v>2</v>
      </c>
      <c r="T608">
        <v>2</v>
      </c>
      <c r="U608">
        <v>2</v>
      </c>
      <c r="V608">
        <v>0</v>
      </c>
      <c r="W608">
        <v>1633</v>
      </c>
      <c r="X608">
        <v>48</v>
      </c>
      <c r="Y608" t="b">
        <v>0</v>
      </c>
      <c r="Z608" t="s">
        <v>301</v>
      </c>
      <c r="AA608" t="s">
        <v>2</v>
      </c>
      <c r="AB608" t="s">
        <v>303</v>
      </c>
      <c r="AC608">
        <v>-3.6463245</v>
      </c>
      <c r="AD608">
        <v>-7.292649</v>
      </c>
      <c r="AE608">
        <v>-5.194109</v>
      </c>
      <c r="AF608">
        <v>2.18889783153086</v>
      </c>
      <c r="AG608">
        <v>-0.0545546093877149</v>
      </c>
      <c r="AH608">
        <v>-0.038442598626287</v>
      </c>
      <c r="AI608">
        <v>0.292086546664013</v>
      </c>
      <c r="AJ608">
        <v>24</v>
      </c>
      <c r="AK608">
        <v>-6.27457925992278</v>
      </c>
      <c r="AL608">
        <v>-8.57615410074389</v>
      </c>
      <c r="AM608">
        <v>-0.421991461665576</v>
      </c>
      <c r="AN608">
        <v>23.6111111111111</v>
      </c>
      <c r="AO608">
        <v>-0.159579569444445</v>
      </c>
      <c r="AP608" t="b">
        <v>1</v>
      </c>
      <c r="AQ608" t="b">
        <v>1</v>
      </c>
      <c r="AR608" t="s">
        <v>304</v>
      </c>
      <c r="AS608" t="b">
        <v>1</v>
      </c>
      <c r="AT608" t="b">
        <v>1</v>
      </c>
      <c r="AU608" t="b">
        <v>1</v>
      </c>
      <c r="AV608" t="s">
        <v>301</v>
      </c>
      <c r="AW608">
        <v>-5.194109</v>
      </c>
      <c r="AX608">
        <v>-0.0545546093877149</v>
      </c>
      <c r="AY608">
        <v>36</v>
      </c>
      <c r="AZ608">
        <v>0.287472286216678</v>
      </c>
      <c r="BA608">
        <v>-6.48169576021439</v>
      </c>
      <c r="BB608">
        <v>-8.80220637362314</v>
      </c>
      <c r="BC608">
        <v>-0.390264095910294</v>
      </c>
      <c r="BD608">
        <v>22.2222222222222</v>
      </c>
      <c r="BE608">
        <v>-0.144280805555556</v>
      </c>
      <c r="BF608">
        <v>5299</v>
      </c>
      <c r="BG608">
        <v>400</v>
      </c>
      <c r="BH608" t="b">
        <v>0</v>
      </c>
      <c r="BI608" t="s">
        <v>305</v>
      </c>
      <c r="BJ608">
        <v>1</v>
      </c>
      <c r="BK608" t="s">
        <v>301</v>
      </c>
      <c r="BL608">
        <v>-2.09854</v>
      </c>
      <c r="BM608">
        <v>-0.022330587864859</v>
      </c>
      <c r="BN608">
        <v>12</v>
      </c>
      <c r="BO608">
        <v>0.296700807111347</v>
      </c>
      <c r="BP608">
        <v>-6.06746275963117</v>
      </c>
      <c r="BQ608">
        <v>-8.35010182786463</v>
      </c>
      <c r="BR608">
        <v>-0.453718827420859</v>
      </c>
      <c r="BS608">
        <v>25</v>
      </c>
      <c r="BT608">
        <v>-0.174878333333333</v>
      </c>
      <c r="BU608">
        <v>1753</v>
      </c>
      <c r="BV608">
        <v>400</v>
      </c>
      <c r="BW608" t="b">
        <v>0</v>
      </c>
      <c r="BX608" t="s">
        <v>306</v>
      </c>
      <c r="BY608">
        <v>2</v>
      </c>
      <c r="BZ608">
        <v>-3.6463245</v>
      </c>
      <c r="CA608">
        <v>-2.09854</v>
      </c>
      <c r="CB608">
        <v>-6.27457925992278</v>
      </c>
      <c r="CC608">
        <v>0.292906963703646</v>
      </c>
      <c r="CD608">
        <v>-6.48169576021439</v>
      </c>
      <c r="CE608">
        <v>-6.06746275963117</v>
      </c>
      <c r="CF608">
        <v>-8.57615410074389</v>
      </c>
      <c r="CG608">
        <v>0.3196861901111</v>
      </c>
      <c r="CH608">
        <v>-8.80220637362314</v>
      </c>
      <c r="CI608">
        <v>-8.35010182786463</v>
      </c>
      <c r="CJ608">
        <v>-0.038442598626287</v>
      </c>
      <c r="CK608">
        <v>0.0227858241359127</v>
      </c>
      <c r="CL608">
        <v>-0.022330587864859</v>
      </c>
      <c r="CM608">
        <v>-0.421991461665576</v>
      </c>
      <c r="CN608">
        <v>0.044869270949492</v>
      </c>
      <c r="CO608">
        <v>-0.453718827420859</v>
      </c>
      <c r="CP608">
        <v>-0.390264095910294</v>
      </c>
      <c r="CQ608">
        <v>23.6111111111111</v>
      </c>
      <c r="CR608">
        <v>1.96418550329597</v>
      </c>
      <c r="CS608">
        <v>22.2222222222222</v>
      </c>
      <c r="CT608">
        <v>25</v>
      </c>
      <c r="CU608">
        <v>24</v>
      </c>
      <c r="CV608">
        <v>16.9705627484771</v>
      </c>
      <c r="CW608">
        <v>12</v>
      </c>
      <c r="CX608">
        <v>36</v>
      </c>
      <c r="CY608">
        <v>0.292086546664013</v>
      </c>
      <c r="CZ608">
        <v>0.00652554970494225</v>
      </c>
      <c r="DA608">
        <v>0.287472286216678</v>
      </c>
      <c r="DB608">
        <v>0.296700807111347</v>
      </c>
      <c r="DC608">
        <v>-0.159579569444445</v>
      </c>
      <c r="DD608">
        <v>0.0216357193792105</v>
      </c>
      <c r="DE608">
        <v>-0.174878333333333</v>
      </c>
      <c r="DF608">
        <v>-0.144280805555556</v>
      </c>
      <c r="DG608" t="b">
        <v>0</v>
      </c>
    </row>
    <row r="609" spans="1:111">
      <c r="A609">
        <v>608</v>
      </c>
      <c r="B609" t="s">
        <v>913</v>
      </c>
      <c r="C609">
        <v>53</v>
      </c>
      <c r="D609">
        <v>5.8</v>
      </c>
      <c r="E609" t="s">
        <v>125</v>
      </c>
      <c r="F609">
        <v>1</v>
      </c>
      <c r="G609" t="s">
        <v>300</v>
      </c>
      <c r="H609" t="b">
        <v>1</v>
      </c>
      <c r="I609">
        <v>0.649899732620321</v>
      </c>
      <c r="J609" t="s">
        <v>129</v>
      </c>
      <c r="K609" t="s">
        <v>301</v>
      </c>
      <c r="L609" t="s">
        <v>301</v>
      </c>
      <c r="M609" t="s">
        <v>2</v>
      </c>
      <c r="N609" t="s">
        <v>2</v>
      </c>
      <c r="O609" t="s">
        <v>2</v>
      </c>
      <c r="P609" t="s">
        <v>302</v>
      </c>
      <c r="Q609">
        <v>1</v>
      </c>
      <c r="R609" t="s">
        <v>2</v>
      </c>
      <c r="S609">
        <v>2</v>
      </c>
      <c r="T609">
        <v>2</v>
      </c>
      <c r="U609">
        <v>2</v>
      </c>
      <c r="V609">
        <v>0</v>
      </c>
      <c r="W609">
        <v>1633</v>
      </c>
      <c r="X609">
        <v>43</v>
      </c>
      <c r="Y609" t="b">
        <v>0</v>
      </c>
      <c r="Z609" t="s">
        <v>301</v>
      </c>
      <c r="AA609" t="s">
        <v>2</v>
      </c>
      <c r="AB609" t="s">
        <v>303</v>
      </c>
      <c r="AC609">
        <v>-3.769641</v>
      </c>
      <c r="AD609">
        <v>-7.539282</v>
      </c>
      <c r="AE609">
        <v>-4.9134</v>
      </c>
      <c r="AF609">
        <v>1.61751948988629</v>
      </c>
      <c r="AG609">
        <v>-0.0493212059862584</v>
      </c>
      <c r="AH609">
        <v>-0.0387682040638819</v>
      </c>
      <c r="AI609">
        <v>0.256032318357368</v>
      </c>
      <c r="AJ609">
        <v>21.5</v>
      </c>
      <c r="AK609">
        <v>-7.19020259519512</v>
      </c>
      <c r="AL609">
        <v>-9.59913380554941</v>
      </c>
      <c r="AM609">
        <v>-0.451707942814435</v>
      </c>
      <c r="AN609">
        <v>24.5738636363636</v>
      </c>
      <c r="AO609">
        <v>-0.196130147727273</v>
      </c>
      <c r="AP609" t="b">
        <v>1</v>
      </c>
      <c r="AQ609" t="b">
        <v>1</v>
      </c>
      <c r="AR609" t="s">
        <v>304</v>
      </c>
      <c r="AS609" t="b">
        <v>1</v>
      </c>
      <c r="AT609" t="b">
        <v>1</v>
      </c>
      <c r="AU609" t="b">
        <v>1</v>
      </c>
      <c r="AV609" t="s">
        <v>301</v>
      </c>
      <c r="AW609">
        <v>-4.9134</v>
      </c>
      <c r="AX609">
        <v>-0.0493212059862584</v>
      </c>
      <c r="AY609">
        <v>32</v>
      </c>
      <c r="AZ609">
        <v>0.261231842600613</v>
      </c>
      <c r="BA609">
        <v>-6.51438001229745</v>
      </c>
      <c r="BB609">
        <v>-8.70359085155938</v>
      </c>
      <c r="BC609">
        <v>-0.373492206619904</v>
      </c>
      <c r="BD609">
        <v>21.875</v>
      </c>
      <c r="BE609">
        <v>-0.15354375</v>
      </c>
      <c r="BF609">
        <v>5299</v>
      </c>
      <c r="BG609">
        <v>400</v>
      </c>
      <c r="BH609" t="b">
        <v>0</v>
      </c>
      <c r="BI609" t="s">
        <v>305</v>
      </c>
      <c r="BJ609">
        <v>1</v>
      </c>
      <c r="BK609" t="s">
        <v>301</v>
      </c>
      <c r="BL609">
        <v>-2.625882</v>
      </c>
      <c r="BM609">
        <v>-0.0282152021415053</v>
      </c>
      <c r="BN609">
        <v>11</v>
      </c>
      <c r="BO609">
        <v>0.250832794114123</v>
      </c>
      <c r="BP609">
        <v>-7.8660251780928</v>
      </c>
      <c r="BQ609">
        <v>-10.4946767595394</v>
      </c>
      <c r="BR609">
        <v>-0.529923679008966</v>
      </c>
      <c r="BS609">
        <v>27.2727272727273</v>
      </c>
      <c r="BT609">
        <v>-0.238716545454545</v>
      </c>
      <c r="BU609">
        <v>1753</v>
      </c>
      <c r="BV609">
        <v>400</v>
      </c>
      <c r="BW609" t="b">
        <v>0</v>
      </c>
      <c r="BX609" t="s">
        <v>306</v>
      </c>
      <c r="BY609">
        <v>2</v>
      </c>
      <c r="BZ609">
        <v>-3.769641</v>
      </c>
      <c r="CA609">
        <v>-2.625882</v>
      </c>
      <c r="CB609">
        <v>-7.19020259519512</v>
      </c>
      <c r="CC609">
        <v>0.955757462491906</v>
      </c>
      <c r="CD609">
        <v>-7.8660251780928</v>
      </c>
      <c r="CE609">
        <v>-6.51438001229745</v>
      </c>
      <c r="CF609">
        <v>-9.59913380554941</v>
      </c>
      <c r="CG609">
        <v>1.26648899122035</v>
      </c>
      <c r="CH609">
        <v>-10.4946767595394</v>
      </c>
      <c r="CI609">
        <v>-8.70359085155938</v>
      </c>
      <c r="CJ609">
        <v>-0.0387682040638819</v>
      </c>
      <c r="CK609">
        <v>0.0149241984423743</v>
      </c>
      <c r="CL609">
        <v>-0.0282152021415053</v>
      </c>
      <c r="CM609">
        <v>-0.451707942814435</v>
      </c>
      <c r="CN609">
        <v>0.110613754917302</v>
      </c>
      <c r="CO609">
        <v>-0.529923679008966</v>
      </c>
      <c r="CP609">
        <v>-0.373492206619904</v>
      </c>
      <c r="CQ609">
        <v>24.5738636363636</v>
      </c>
      <c r="CR609">
        <v>3.81676955754102</v>
      </c>
      <c r="CS609">
        <v>21.875</v>
      </c>
      <c r="CT609">
        <v>27.2727272727273</v>
      </c>
      <c r="CU609">
        <v>21.5</v>
      </c>
      <c r="CV609">
        <v>14.8492424049175</v>
      </c>
      <c r="CW609">
        <v>11</v>
      </c>
      <c r="CX609">
        <v>32</v>
      </c>
      <c r="CY609">
        <v>0.256032318357368</v>
      </c>
      <c r="CZ609">
        <v>0.00735323770268504</v>
      </c>
      <c r="DA609">
        <v>0.250832794114123</v>
      </c>
      <c r="DB609">
        <v>0.261231842600613</v>
      </c>
      <c r="DC609">
        <v>-0.196130147727273</v>
      </c>
      <c r="DD609">
        <v>0.0602262612385239</v>
      </c>
      <c r="DE609">
        <v>-0.238716545454545</v>
      </c>
      <c r="DF609">
        <v>-0.15354375</v>
      </c>
      <c r="DG609" t="b">
        <v>0</v>
      </c>
    </row>
    <row r="610" spans="1:111">
      <c r="A610">
        <v>609</v>
      </c>
      <c r="B610" t="s">
        <v>914</v>
      </c>
      <c r="C610">
        <v>76</v>
      </c>
      <c r="D610">
        <v>6</v>
      </c>
      <c r="E610" t="s">
        <v>125</v>
      </c>
      <c r="F610">
        <v>1</v>
      </c>
      <c r="G610" t="s">
        <v>300</v>
      </c>
      <c r="H610" t="b">
        <v>1</v>
      </c>
      <c r="I610">
        <v>0.649036319073084</v>
      </c>
      <c r="J610" t="s">
        <v>129</v>
      </c>
      <c r="K610" t="s">
        <v>301</v>
      </c>
      <c r="L610" t="s">
        <v>301</v>
      </c>
      <c r="M610" t="s">
        <v>2</v>
      </c>
      <c r="N610" t="s">
        <v>2</v>
      </c>
      <c r="O610" t="s">
        <v>2</v>
      </c>
      <c r="P610" t="s">
        <v>302</v>
      </c>
      <c r="Q610">
        <v>1</v>
      </c>
      <c r="R610" t="s">
        <v>2</v>
      </c>
      <c r="S610">
        <v>2</v>
      </c>
      <c r="T610">
        <v>2</v>
      </c>
      <c r="U610">
        <v>2</v>
      </c>
      <c r="V610">
        <v>0</v>
      </c>
      <c r="W610">
        <v>1633</v>
      </c>
      <c r="X610">
        <v>43</v>
      </c>
      <c r="Y610" t="b">
        <v>0</v>
      </c>
      <c r="Z610" t="s">
        <v>301</v>
      </c>
      <c r="AA610" t="s">
        <v>2</v>
      </c>
      <c r="AB610" t="s">
        <v>303</v>
      </c>
      <c r="AC610">
        <v>-3.571317</v>
      </c>
      <c r="AD610">
        <v>-7.142634</v>
      </c>
      <c r="AE610">
        <v>-5.045938</v>
      </c>
      <c r="AF610">
        <v>2.08542901756018</v>
      </c>
      <c r="AG610">
        <v>-0.0539286752117522</v>
      </c>
      <c r="AH610">
        <v>-0.0405875956787486</v>
      </c>
      <c r="AI610">
        <v>0.250544538104638</v>
      </c>
      <c r="AJ610">
        <v>21.5</v>
      </c>
      <c r="AK610">
        <v>-6.30064086140869</v>
      </c>
      <c r="AL610">
        <v>-8.69515620374828</v>
      </c>
      <c r="AM610">
        <v>-0.417611193081864</v>
      </c>
      <c r="AN610">
        <v>14.3790849673203</v>
      </c>
      <c r="AO610">
        <v>-0.190688081699346</v>
      </c>
      <c r="AP610" t="b">
        <v>1</v>
      </c>
      <c r="AQ610" t="b">
        <v>1</v>
      </c>
      <c r="AR610" t="s">
        <v>304</v>
      </c>
      <c r="AS610" t="b">
        <v>1</v>
      </c>
      <c r="AT610" t="b">
        <v>1</v>
      </c>
      <c r="AU610" t="b">
        <v>1</v>
      </c>
      <c r="AV610" t="s">
        <v>301</v>
      </c>
      <c r="AW610">
        <v>-5.045938</v>
      </c>
      <c r="AX610">
        <v>-0.0539286752117522</v>
      </c>
      <c r="AY610">
        <v>34</v>
      </c>
      <c r="AZ610">
        <v>0.286273784270701</v>
      </c>
      <c r="BA610">
        <v>-6.10669883073134</v>
      </c>
      <c r="BB610">
        <v>-8.26492003646585</v>
      </c>
      <c r="BC610">
        <v>-0.381869434328331</v>
      </c>
      <c r="BD610">
        <v>17.6470588235294</v>
      </c>
      <c r="BE610">
        <v>-0.148409941176471</v>
      </c>
      <c r="BF610">
        <v>5299</v>
      </c>
      <c r="BG610">
        <v>400</v>
      </c>
      <c r="BH610" t="b">
        <v>0</v>
      </c>
      <c r="BI610" t="s">
        <v>305</v>
      </c>
      <c r="BJ610">
        <v>1</v>
      </c>
      <c r="BK610" t="s">
        <v>301</v>
      </c>
      <c r="BL610">
        <v>-2.096696</v>
      </c>
      <c r="BM610">
        <v>-0.0272465161457451</v>
      </c>
      <c r="BN610">
        <v>9</v>
      </c>
      <c r="BO610">
        <v>0.214815291938575</v>
      </c>
      <c r="BP610">
        <v>-6.49458289208603</v>
      </c>
      <c r="BQ610">
        <v>-9.1253923710307</v>
      </c>
      <c r="BR610">
        <v>-0.453352951835397</v>
      </c>
      <c r="BS610">
        <v>11.1111111111111</v>
      </c>
      <c r="BT610">
        <v>-0.232966222222222</v>
      </c>
      <c r="BU610">
        <v>1753</v>
      </c>
      <c r="BV610">
        <v>400</v>
      </c>
      <c r="BW610" t="b">
        <v>0</v>
      </c>
      <c r="BX610" t="s">
        <v>306</v>
      </c>
      <c r="BY610">
        <v>2</v>
      </c>
      <c r="BZ610">
        <v>-3.571317</v>
      </c>
      <c r="CA610">
        <v>-2.096696</v>
      </c>
      <c r="CB610">
        <v>-6.30064086140869</v>
      </c>
      <c r="CC610">
        <v>0.274275450098081</v>
      </c>
      <c r="CD610">
        <v>-6.49458289208603</v>
      </c>
      <c r="CE610">
        <v>-6.10669883073134</v>
      </c>
      <c r="CF610">
        <v>-8.69515620374828</v>
      </c>
      <c r="CG610">
        <v>0.608445822794226</v>
      </c>
      <c r="CH610">
        <v>-9.1253923710307</v>
      </c>
      <c r="CI610">
        <v>-8.26492003646585</v>
      </c>
      <c r="CJ610">
        <v>-0.0405875956787486</v>
      </c>
      <c r="CK610">
        <v>0.0188671356122717</v>
      </c>
      <c r="CL610">
        <v>-0.0272465161457451</v>
      </c>
      <c r="CM610">
        <v>-0.417611193081864</v>
      </c>
      <c r="CN610">
        <v>0.0505464799723132</v>
      </c>
      <c r="CO610">
        <v>-0.453352951835397</v>
      </c>
      <c r="CP610">
        <v>-0.381869434328331</v>
      </c>
      <c r="CQ610">
        <v>14.3790849673203</v>
      </c>
      <c r="CR610">
        <v>4.62161294893168</v>
      </c>
      <c r="CS610">
        <v>11.1111111111111</v>
      </c>
      <c r="CT610">
        <v>17.6470588235294</v>
      </c>
      <c r="CU610">
        <v>21.5</v>
      </c>
      <c r="CV610">
        <v>17.6776695296637</v>
      </c>
      <c r="CW610">
        <v>9</v>
      </c>
      <c r="CX610">
        <v>34</v>
      </c>
      <c r="CY610">
        <v>0.250544538104638</v>
      </c>
      <c r="CZ610">
        <v>0.0505287845014131</v>
      </c>
      <c r="DA610">
        <v>0.214815291938575</v>
      </c>
      <c r="DB610">
        <v>0.286273784270701</v>
      </c>
      <c r="DC610">
        <v>-0.190688081699346</v>
      </c>
      <c r="DD610">
        <v>0.0597903197193665</v>
      </c>
      <c r="DE610">
        <v>-0.232966222222222</v>
      </c>
      <c r="DF610">
        <v>-0.148409941176471</v>
      </c>
      <c r="DG610" t="b">
        <v>0</v>
      </c>
    </row>
    <row r="611" spans="1:111">
      <c r="A611">
        <v>610</v>
      </c>
      <c r="B611" t="s">
        <v>915</v>
      </c>
      <c r="C611">
        <v>77</v>
      </c>
      <c r="D611">
        <v>6</v>
      </c>
      <c r="E611" t="s">
        <v>125</v>
      </c>
      <c r="F611">
        <v>1</v>
      </c>
      <c r="G611" t="s">
        <v>300</v>
      </c>
      <c r="H611" t="b">
        <v>1</v>
      </c>
      <c r="I611">
        <v>0.649036319073084</v>
      </c>
      <c r="J611" t="s">
        <v>129</v>
      </c>
      <c r="K611" t="s">
        <v>301</v>
      </c>
      <c r="L611" t="s">
        <v>301</v>
      </c>
      <c r="M611" t="s">
        <v>2</v>
      </c>
      <c r="N611" t="s">
        <v>2</v>
      </c>
      <c r="O611" t="s">
        <v>2</v>
      </c>
      <c r="P611" t="s">
        <v>302</v>
      </c>
      <c r="Q611">
        <v>1</v>
      </c>
      <c r="R611" t="s">
        <v>2</v>
      </c>
      <c r="S611">
        <v>2</v>
      </c>
      <c r="T611">
        <v>2</v>
      </c>
      <c r="U611">
        <v>2</v>
      </c>
      <c r="V611">
        <v>0</v>
      </c>
      <c r="W611">
        <v>1633</v>
      </c>
      <c r="X611">
        <v>43</v>
      </c>
      <c r="Y611" t="b">
        <v>0</v>
      </c>
      <c r="Z611" t="s">
        <v>301</v>
      </c>
      <c r="AA611" t="s">
        <v>2</v>
      </c>
      <c r="AB611" t="s">
        <v>303</v>
      </c>
      <c r="AC611">
        <v>-3.571317</v>
      </c>
      <c r="AD611">
        <v>-7.142634</v>
      </c>
      <c r="AE611">
        <v>-5.045938</v>
      </c>
      <c r="AF611">
        <v>2.08542901756018</v>
      </c>
      <c r="AG611">
        <v>-0.0539286752117522</v>
      </c>
      <c r="AH611">
        <v>-0.0405875956787486</v>
      </c>
      <c r="AI611">
        <v>0.250544538104638</v>
      </c>
      <c r="AJ611">
        <v>21.5</v>
      </c>
      <c r="AK611">
        <v>-6.30064086140869</v>
      </c>
      <c r="AL611">
        <v>-8.69515620374828</v>
      </c>
      <c r="AM611">
        <v>-0.417611193081864</v>
      </c>
      <c r="AN611">
        <v>14.3790849673203</v>
      </c>
      <c r="AO611">
        <v>-0.190688081699346</v>
      </c>
      <c r="AP611" t="b">
        <v>1</v>
      </c>
      <c r="AQ611" t="b">
        <v>1</v>
      </c>
      <c r="AR611" t="s">
        <v>304</v>
      </c>
      <c r="AS611" t="b">
        <v>1</v>
      </c>
      <c r="AT611" t="b">
        <v>1</v>
      </c>
      <c r="AU611" t="b">
        <v>1</v>
      </c>
      <c r="AV611" t="s">
        <v>301</v>
      </c>
      <c r="AW611">
        <v>-5.045938</v>
      </c>
      <c r="AX611">
        <v>-0.0539286752117522</v>
      </c>
      <c r="AY611">
        <v>34</v>
      </c>
      <c r="AZ611">
        <v>0.286273784270701</v>
      </c>
      <c r="BA611">
        <v>-6.10669883073134</v>
      </c>
      <c r="BB611">
        <v>-8.26492003646585</v>
      </c>
      <c r="BC611">
        <v>-0.381869434328331</v>
      </c>
      <c r="BD611">
        <v>17.6470588235294</v>
      </c>
      <c r="BE611">
        <v>-0.148409941176471</v>
      </c>
      <c r="BF611">
        <v>5299</v>
      </c>
      <c r="BG611">
        <v>400</v>
      </c>
      <c r="BH611" t="b">
        <v>0</v>
      </c>
      <c r="BI611" t="s">
        <v>305</v>
      </c>
      <c r="BJ611">
        <v>1</v>
      </c>
      <c r="BK611" t="s">
        <v>301</v>
      </c>
      <c r="BL611">
        <v>-2.096696</v>
      </c>
      <c r="BM611">
        <v>-0.0272465161457451</v>
      </c>
      <c r="BN611">
        <v>9</v>
      </c>
      <c r="BO611">
        <v>0.214815291938575</v>
      </c>
      <c r="BP611">
        <v>-6.49458289208603</v>
      </c>
      <c r="BQ611">
        <v>-9.1253923710307</v>
      </c>
      <c r="BR611">
        <v>-0.453352951835397</v>
      </c>
      <c r="BS611">
        <v>11.1111111111111</v>
      </c>
      <c r="BT611">
        <v>-0.232966222222222</v>
      </c>
      <c r="BU611">
        <v>1753</v>
      </c>
      <c r="BV611">
        <v>400</v>
      </c>
      <c r="BW611" t="b">
        <v>0</v>
      </c>
      <c r="BX611" t="s">
        <v>306</v>
      </c>
      <c r="BY611">
        <v>2</v>
      </c>
      <c r="BZ611">
        <v>-3.571317</v>
      </c>
      <c r="CA611">
        <v>-2.096696</v>
      </c>
      <c r="CB611">
        <v>-6.30064086140869</v>
      </c>
      <c r="CC611">
        <v>0.274275450098081</v>
      </c>
      <c r="CD611">
        <v>-6.49458289208603</v>
      </c>
      <c r="CE611">
        <v>-6.10669883073134</v>
      </c>
      <c r="CF611">
        <v>-8.69515620374828</v>
      </c>
      <c r="CG611">
        <v>0.608445822794226</v>
      </c>
      <c r="CH611">
        <v>-9.1253923710307</v>
      </c>
      <c r="CI611">
        <v>-8.26492003646585</v>
      </c>
      <c r="CJ611">
        <v>-0.0405875956787486</v>
      </c>
      <c r="CK611">
        <v>0.0188671356122717</v>
      </c>
      <c r="CL611">
        <v>-0.0272465161457451</v>
      </c>
      <c r="CM611">
        <v>-0.417611193081864</v>
      </c>
      <c r="CN611">
        <v>0.0505464799723132</v>
      </c>
      <c r="CO611">
        <v>-0.453352951835397</v>
      </c>
      <c r="CP611">
        <v>-0.381869434328331</v>
      </c>
      <c r="CQ611">
        <v>14.3790849673203</v>
      </c>
      <c r="CR611">
        <v>4.62161294893168</v>
      </c>
      <c r="CS611">
        <v>11.1111111111111</v>
      </c>
      <c r="CT611">
        <v>17.6470588235294</v>
      </c>
      <c r="CU611">
        <v>21.5</v>
      </c>
      <c r="CV611">
        <v>17.6776695296637</v>
      </c>
      <c r="CW611">
        <v>9</v>
      </c>
      <c r="CX611">
        <v>34</v>
      </c>
      <c r="CY611">
        <v>0.250544538104638</v>
      </c>
      <c r="CZ611">
        <v>0.0505287845014131</v>
      </c>
      <c r="DA611">
        <v>0.214815291938575</v>
      </c>
      <c r="DB611">
        <v>0.286273784270701</v>
      </c>
      <c r="DC611">
        <v>-0.190688081699346</v>
      </c>
      <c r="DD611">
        <v>0.0597903197193665</v>
      </c>
      <c r="DE611">
        <v>-0.232966222222222</v>
      </c>
      <c r="DF611">
        <v>-0.148409941176471</v>
      </c>
      <c r="DG611" t="b">
        <v>0</v>
      </c>
    </row>
    <row r="612" spans="1:111">
      <c r="A612">
        <v>611</v>
      </c>
      <c r="B612" t="s">
        <v>916</v>
      </c>
      <c r="C612">
        <v>78</v>
      </c>
      <c r="D612">
        <v>6</v>
      </c>
      <c r="E612" t="s">
        <v>125</v>
      </c>
      <c r="F612">
        <v>1</v>
      </c>
      <c r="G612" t="s">
        <v>300</v>
      </c>
      <c r="H612" t="b">
        <v>1</v>
      </c>
      <c r="I612">
        <v>0.649036319073084</v>
      </c>
      <c r="J612" t="s">
        <v>129</v>
      </c>
      <c r="K612" t="s">
        <v>301</v>
      </c>
      <c r="L612" t="s">
        <v>301</v>
      </c>
      <c r="M612" t="s">
        <v>2</v>
      </c>
      <c r="N612" t="s">
        <v>2</v>
      </c>
      <c r="O612" t="s">
        <v>2</v>
      </c>
      <c r="P612" t="s">
        <v>302</v>
      </c>
      <c r="Q612">
        <v>1</v>
      </c>
      <c r="R612" t="s">
        <v>2</v>
      </c>
      <c r="S612">
        <v>2</v>
      </c>
      <c r="T612">
        <v>2</v>
      </c>
      <c r="U612">
        <v>2</v>
      </c>
      <c r="V612">
        <v>0</v>
      </c>
      <c r="W612">
        <v>1633</v>
      </c>
      <c r="X612">
        <v>43</v>
      </c>
      <c r="Y612" t="b">
        <v>0</v>
      </c>
      <c r="Z612" t="s">
        <v>301</v>
      </c>
      <c r="AA612" t="s">
        <v>2</v>
      </c>
      <c r="AB612" t="s">
        <v>303</v>
      </c>
      <c r="AC612">
        <v>-3.571317</v>
      </c>
      <c r="AD612">
        <v>-7.142634</v>
      </c>
      <c r="AE612">
        <v>-5.045938</v>
      </c>
      <c r="AF612">
        <v>2.08542901756018</v>
      </c>
      <c r="AG612">
        <v>-0.0539286752117522</v>
      </c>
      <c r="AH612">
        <v>-0.0405875956787486</v>
      </c>
      <c r="AI612">
        <v>0.250544538104638</v>
      </c>
      <c r="AJ612">
        <v>21.5</v>
      </c>
      <c r="AK612">
        <v>-6.30064086140869</v>
      </c>
      <c r="AL612">
        <v>-8.69515620374828</v>
      </c>
      <c r="AM612">
        <v>-0.417611193081864</v>
      </c>
      <c r="AN612">
        <v>14.3790849673203</v>
      </c>
      <c r="AO612">
        <v>-0.190688081699346</v>
      </c>
      <c r="AP612" t="b">
        <v>1</v>
      </c>
      <c r="AQ612" t="b">
        <v>1</v>
      </c>
      <c r="AR612" t="s">
        <v>304</v>
      </c>
      <c r="AS612" t="b">
        <v>1</v>
      </c>
      <c r="AT612" t="b">
        <v>1</v>
      </c>
      <c r="AU612" t="b">
        <v>1</v>
      </c>
      <c r="AV612" t="s">
        <v>301</v>
      </c>
      <c r="AW612">
        <v>-5.045938</v>
      </c>
      <c r="AX612">
        <v>-0.0539286752117522</v>
      </c>
      <c r="AY612">
        <v>34</v>
      </c>
      <c r="AZ612">
        <v>0.286273784270701</v>
      </c>
      <c r="BA612">
        <v>-6.10669883073134</v>
      </c>
      <c r="BB612">
        <v>-8.26492003646585</v>
      </c>
      <c r="BC612">
        <v>-0.381869434328331</v>
      </c>
      <c r="BD612">
        <v>17.6470588235294</v>
      </c>
      <c r="BE612">
        <v>-0.148409941176471</v>
      </c>
      <c r="BF612">
        <v>5299</v>
      </c>
      <c r="BG612">
        <v>400</v>
      </c>
      <c r="BH612" t="b">
        <v>0</v>
      </c>
      <c r="BI612" t="s">
        <v>305</v>
      </c>
      <c r="BJ612">
        <v>1</v>
      </c>
      <c r="BK612" t="s">
        <v>301</v>
      </c>
      <c r="BL612">
        <v>-2.096696</v>
      </c>
      <c r="BM612">
        <v>-0.0272465161457451</v>
      </c>
      <c r="BN612">
        <v>9</v>
      </c>
      <c r="BO612">
        <v>0.214815291938575</v>
      </c>
      <c r="BP612">
        <v>-6.49458289208603</v>
      </c>
      <c r="BQ612">
        <v>-9.1253923710307</v>
      </c>
      <c r="BR612">
        <v>-0.453352951835397</v>
      </c>
      <c r="BS612">
        <v>11.1111111111111</v>
      </c>
      <c r="BT612">
        <v>-0.232966222222222</v>
      </c>
      <c r="BU612">
        <v>1753</v>
      </c>
      <c r="BV612">
        <v>400</v>
      </c>
      <c r="BW612" t="b">
        <v>0</v>
      </c>
      <c r="BX612" t="s">
        <v>306</v>
      </c>
      <c r="BY612">
        <v>2</v>
      </c>
      <c r="BZ612">
        <v>-3.571317</v>
      </c>
      <c r="CA612">
        <v>-2.096696</v>
      </c>
      <c r="CB612">
        <v>-6.30064086140869</v>
      </c>
      <c r="CC612">
        <v>0.274275450098081</v>
      </c>
      <c r="CD612">
        <v>-6.49458289208603</v>
      </c>
      <c r="CE612">
        <v>-6.10669883073134</v>
      </c>
      <c r="CF612">
        <v>-8.69515620374828</v>
      </c>
      <c r="CG612">
        <v>0.608445822794226</v>
      </c>
      <c r="CH612">
        <v>-9.1253923710307</v>
      </c>
      <c r="CI612">
        <v>-8.26492003646585</v>
      </c>
      <c r="CJ612">
        <v>-0.0405875956787486</v>
      </c>
      <c r="CK612">
        <v>0.0188671356122717</v>
      </c>
      <c r="CL612">
        <v>-0.0272465161457451</v>
      </c>
      <c r="CM612">
        <v>-0.417611193081864</v>
      </c>
      <c r="CN612">
        <v>0.0505464799723132</v>
      </c>
      <c r="CO612">
        <v>-0.453352951835397</v>
      </c>
      <c r="CP612">
        <v>-0.381869434328331</v>
      </c>
      <c r="CQ612">
        <v>14.3790849673203</v>
      </c>
      <c r="CR612">
        <v>4.62161294893168</v>
      </c>
      <c r="CS612">
        <v>11.1111111111111</v>
      </c>
      <c r="CT612">
        <v>17.6470588235294</v>
      </c>
      <c r="CU612">
        <v>21.5</v>
      </c>
      <c r="CV612">
        <v>17.6776695296637</v>
      </c>
      <c r="CW612">
        <v>9</v>
      </c>
      <c r="CX612">
        <v>34</v>
      </c>
      <c r="CY612">
        <v>0.250544538104638</v>
      </c>
      <c r="CZ612">
        <v>0.0505287845014131</v>
      </c>
      <c r="DA612">
        <v>0.214815291938575</v>
      </c>
      <c r="DB612">
        <v>0.286273784270701</v>
      </c>
      <c r="DC612">
        <v>-0.190688081699346</v>
      </c>
      <c r="DD612">
        <v>0.0597903197193665</v>
      </c>
      <c r="DE612">
        <v>-0.232966222222222</v>
      </c>
      <c r="DF612">
        <v>-0.148409941176471</v>
      </c>
      <c r="DG612" t="b">
        <v>0</v>
      </c>
    </row>
    <row r="613" spans="1:111">
      <c r="A613">
        <v>612</v>
      </c>
      <c r="B613" t="s">
        <v>917</v>
      </c>
      <c r="C613">
        <v>79</v>
      </c>
      <c r="D613">
        <v>6</v>
      </c>
      <c r="E613" t="s">
        <v>125</v>
      </c>
      <c r="F613">
        <v>1</v>
      </c>
      <c r="G613" t="s">
        <v>300</v>
      </c>
      <c r="H613" t="b">
        <v>1</v>
      </c>
      <c r="I613">
        <v>0.649036319073084</v>
      </c>
      <c r="J613" t="s">
        <v>129</v>
      </c>
      <c r="K613" t="s">
        <v>301</v>
      </c>
      <c r="L613" t="s">
        <v>301</v>
      </c>
      <c r="M613" t="s">
        <v>2</v>
      </c>
      <c r="N613" t="s">
        <v>2</v>
      </c>
      <c r="O613" t="s">
        <v>2</v>
      </c>
      <c r="P613" t="s">
        <v>302</v>
      </c>
      <c r="Q613">
        <v>1</v>
      </c>
      <c r="R613" t="s">
        <v>2</v>
      </c>
      <c r="S613">
        <v>2</v>
      </c>
      <c r="T613">
        <v>2</v>
      </c>
      <c r="U613">
        <v>2</v>
      </c>
      <c r="V613">
        <v>0</v>
      </c>
      <c r="W613">
        <v>1633</v>
      </c>
      <c r="X613">
        <v>43</v>
      </c>
      <c r="Y613" t="b">
        <v>0</v>
      </c>
      <c r="Z613" t="s">
        <v>301</v>
      </c>
      <c r="AA613" t="s">
        <v>2</v>
      </c>
      <c r="AB613" t="s">
        <v>303</v>
      </c>
      <c r="AC613">
        <v>-3.571317</v>
      </c>
      <c r="AD613">
        <v>-7.142634</v>
      </c>
      <c r="AE613">
        <v>-5.045938</v>
      </c>
      <c r="AF613">
        <v>2.08542901756018</v>
      </c>
      <c r="AG613">
        <v>-0.0539286752117522</v>
      </c>
      <c r="AH613">
        <v>-0.0405875956787486</v>
      </c>
      <c r="AI613">
        <v>0.250544538104638</v>
      </c>
      <c r="AJ613">
        <v>21.5</v>
      </c>
      <c r="AK613">
        <v>-6.30064086140869</v>
      </c>
      <c r="AL613">
        <v>-8.69515620374828</v>
      </c>
      <c r="AM613">
        <v>-0.417611193081864</v>
      </c>
      <c r="AN613">
        <v>14.3790849673203</v>
      </c>
      <c r="AO613">
        <v>-0.190688081699346</v>
      </c>
      <c r="AP613" t="b">
        <v>1</v>
      </c>
      <c r="AQ613" t="b">
        <v>1</v>
      </c>
      <c r="AR613" t="s">
        <v>304</v>
      </c>
      <c r="AS613" t="b">
        <v>1</v>
      </c>
      <c r="AT613" t="b">
        <v>1</v>
      </c>
      <c r="AU613" t="b">
        <v>1</v>
      </c>
      <c r="AV613" t="s">
        <v>301</v>
      </c>
      <c r="AW613">
        <v>-5.045938</v>
      </c>
      <c r="AX613">
        <v>-0.0539286752117522</v>
      </c>
      <c r="AY613">
        <v>34</v>
      </c>
      <c r="AZ613">
        <v>0.286273784270701</v>
      </c>
      <c r="BA613">
        <v>-6.10669883073134</v>
      </c>
      <c r="BB613">
        <v>-8.26492003646585</v>
      </c>
      <c r="BC613">
        <v>-0.381869434328331</v>
      </c>
      <c r="BD613">
        <v>17.6470588235294</v>
      </c>
      <c r="BE613">
        <v>-0.148409941176471</v>
      </c>
      <c r="BF613">
        <v>5299</v>
      </c>
      <c r="BG613">
        <v>400</v>
      </c>
      <c r="BH613" t="b">
        <v>0</v>
      </c>
      <c r="BI613" t="s">
        <v>305</v>
      </c>
      <c r="BJ613">
        <v>1</v>
      </c>
      <c r="BK613" t="s">
        <v>301</v>
      </c>
      <c r="BL613">
        <v>-2.096696</v>
      </c>
      <c r="BM613">
        <v>-0.0272465161457451</v>
      </c>
      <c r="BN613">
        <v>9</v>
      </c>
      <c r="BO613">
        <v>0.214815291938575</v>
      </c>
      <c r="BP613">
        <v>-6.49458289208603</v>
      </c>
      <c r="BQ613">
        <v>-9.1253923710307</v>
      </c>
      <c r="BR613">
        <v>-0.453352951835397</v>
      </c>
      <c r="BS613">
        <v>11.1111111111111</v>
      </c>
      <c r="BT613">
        <v>-0.232966222222222</v>
      </c>
      <c r="BU613">
        <v>1753</v>
      </c>
      <c r="BV613">
        <v>400</v>
      </c>
      <c r="BW613" t="b">
        <v>0</v>
      </c>
      <c r="BX613" t="s">
        <v>306</v>
      </c>
      <c r="BY613">
        <v>2</v>
      </c>
      <c r="BZ613">
        <v>-3.571317</v>
      </c>
      <c r="CA613">
        <v>-2.096696</v>
      </c>
      <c r="CB613">
        <v>-6.30064086140869</v>
      </c>
      <c r="CC613">
        <v>0.274275450098081</v>
      </c>
      <c r="CD613">
        <v>-6.49458289208603</v>
      </c>
      <c r="CE613">
        <v>-6.10669883073134</v>
      </c>
      <c r="CF613">
        <v>-8.69515620374828</v>
      </c>
      <c r="CG613">
        <v>0.608445822794226</v>
      </c>
      <c r="CH613">
        <v>-9.1253923710307</v>
      </c>
      <c r="CI613">
        <v>-8.26492003646585</v>
      </c>
      <c r="CJ613">
        <v>-0.0405875956787486</v>
      </c>
      <c r="CK613">
        <v>0.0188671356122717</v>
      </c>
      <c r="CL613">
        <v>-0.0272465161457451</v>
      </c>
      <c r="CM613">
        <v>-0.417611193081864</v>
      </c>
      <c r="CN613">
        <v>0.0505464799723132</v>
      </c>
      <c r="CO613">
        <v>-0.453352951835397</v>
      </c>
      <c r="CP613">
        <v>-0.381869434328331</v>
      </c>
      <c r="CQ613">
        <v>14.3790849673203</v>
      </c>
      <c r="CR613">
        <v>4.62161294893168</v>
      </c>
      <c r="CS613">
        <v>11.1111111111111</v>
      </c>
      <c r="CT613">
        <v>17.6470588235294</v>
      </c>
      <c r="CU613">
        <v>21.5</v>
      </c>
      <c r="CV613">
        <v>17.6776695296637</v>
      </c>
      <c r="CW613">
        <v>9</v>
      </c>
      <c r="CX613">
        <v>34</v>
      </c>
      <c r="CY613">
        <v>0.250544538104638</v>
      </c>
      <c r="CZ613">
        <v>0.0505287845014131</v>
      </c>
      <c r="DA613">
        <v>0.214815291938575</v>
      </c>
      <c r="DB613">
        <v>0.286273784270701</v>
      </c>
      <c r="DC613">
        <v>-0.190688081699346</v>
      </c>
      <c r="DD613">
        <v>0.0597903197193665</v>
      </c>
      <c r="DE613">
        <v>-0.232966222222222</v>
      </c>
      <c r="DF613">
        <v>-0.148409941176471</v>
      </c>
      <c r="DG613" t="b">
        <v>0</v>
      </c>
    </row>
    <row r="614" spans="1:111">
      <c r="A614">
        <v>613</v>
      </c>
      <c r="B614" t="s">
        <v>918</v>
      </c>
      <c r="C614">
        <v>34</v>
      </c>
      <c r="D614">
        <v>4.6</v>
      </c>
      <c r="E614" t="s">
        <v>125</v>
      </c>
      <c r="F614">
        <v>1</v>
      </c>
      <c r="G614" t="s">
        <v>300</v>
      </c>
      <c r="H614" t="b">
        <v>1</v>
      </c>
      <c r="I614">
        <v>0.649008467023173</v>
      </c>
      <c r="J614" t="s">
        <v>129</v>
      </c>
      <c r="K614" t="s">
        <v>301</v>
      </c>
      <c r="L614" t="s">
        <v>301</v>
      </c>
      <c r="M614" t="s">
        <v>2</v>
      </c>
      <c r="N614" t="s">
        <v>2</v>
      </c>
      <c r="O614" t="s">
        <v>2</v>
      </c>
      <c r="P614" t="s">
        <v>302</v>
      </c>
      <c r="Q614">
        <v>1</v>
      </c>
      <c r="R614" t="s">
        <v>2</v>
      </c>
      <c r="S614">
        <v>2</v>
      </c>
      <c r="T614">
        <v>2</v>
      </c>
      <c r="U614">
        <v>2</v>
      </c>
      <c r="V614">
        <v>0</v>
      </c>
      <c r="W614">
        <v>1633</v>
      </c>
      <c r="X614">
        <v>55</v>
      </c>
      <c r="Y614" t="b">
        <v>0</v>
      </c>
      <c r="Z614" t="s">
        <v>301</v>
      </c>
      <c r="AA614" t="s">
        <v>2</v>
      </c>
      <c r="AB614" t="s">
        <v>303</v>
      </c>
      <c r="AC614">
        <v>-3.3826925</v>
      </c>
      <c r="AD614">
        <v>-6.765385</v>
      </c>
      <c r="AE614">
        <v>-5.515027</v>
      </c>
      <c r="AF614">
        <v>3.01557636941605</v>
      </c>
      <c r="AG614">
        <v>-0.0593812320933015</v>
      </c>
      <c r="AH614">
        <v>-0.0405461767944723</v>
      </c>
      <c r="AI614">
        <v>0.386973019503378</v>
      </c>
      <c r="AJ614">
        <v>27.5</v>
      </c>
      <c r="AK614">
        <v>-4.98240212989183</v>
      </c>
      <c r="AL614">
        <v>-6.88322665128725</v>
      </c>
      <c r="AM614">
        <v>-0.357053557246741</v>
      </c>
      <c r="AN614">
        <v>22.8222996515679</v>
      </c>
      <c r="AO614">
        <v>-0.111912069686411</v>
      </c>
      <c r="AP614" t="b">
        <v>1</v>
      </c>
      <c r="AQ614" t="b">
        <v>1</v>
      </c>
      <c r="AR614" t="s">
        <v>304</v>
      </c>
      <c r="AS614" t="b">
        <v>1</v>
      </c>
      <c r="AT614" t="b">
        <v>1</v>
      </c>
      <c r="AU614" t="b">
        <v>1</v>
      </c>
      <c r="AV614" t="s">
        <v>301</v>
      </c>
      <c r="AW614">
        <v>-5.515027</v>
      </c>
      <c r="AX614">
        <v>-0.0593812320933015</v>
      </c>
      <c r="AY614">
        <v>41</v>
      </c>
      <c r="AZ614">
        <v>0.236537198868004</v>
      </c>
      <c r="BA614">
        <v>-6.71590286376226</v>
      </c>
      <c r="BB614">
        <v>-9.18976496349581</v>
      </c>
      <c r="BC614">
        <v>-0.408769367810797</v>
      </c>
      <c r="BD614">
        <v>17.0731707317073</v>
      </c>
      <c r="BE614">
        <v>-0.134512853658537</v>
      </c>
      <c r="BF614">
        <v>5299</v>
      </c>
      <c r="BG614">
        <v>400</v>
      </c>
      <c r="BH614" t="b">
        <v>0</v>
      </c>
      <c r="BI614" t="s">
        <v>305</v>
      </c>
      <c r="BJ614">
        <v>1</v>
      </c>
      <c r="BK614" t="s">
        <v>301</v>
      </c>
      <c r="BL614">
        <v>-1.250358</v>
      </c>
      <c r="BM614">
        <v>-0.0217111214956431</v>
      </c>
      <c r="BN614">
        <v>14</v>
      </c>
      <c r="BO614">
        <v>0.537408840138752</v>
      </c>
      <c r="BP614">
        <v>-3.2489013960214</v>
      </c>
      <c r="BQ614">
        <v>-4.57668833907868</v>
      </c>
      <c r="BR614">
        <v>-0.305337746682685</v>
      </c>
      <c r="BS614">
        <v>28.5714285714286</v>
      </c>
      <c r="BT614">
        <v>-0.0893112857142857</v>
      </c>
      <c r="BU614">
        <v>1753</v>
      </c>
      <c r="BV614">
        <v>400</v>
      </c>
      <c r="BW614" t="b">
        <v>0</v>
      </c>
      <c r="BX614" t="s">
        <v>306</v>
      </c>
      <c r="BY614">
        <v>2</v>
      </c>
      <c r="BZ614">
        <v>-3.3826925</v>
      </c>
      <c r="CA614">
        <v>-1.250358</v>
      </c>
      <c r="CB614">
        <v>-4.98240212989183</v>
      </c>
      <c r="CC614">
        <v>2.45154024822327</v>
      </c>
      <c r="CD614">
        <v>-6.71590286376226</v>
      </c>
      <c r="CE614">
        <v>-3.2489013960214</v>
      </c>
      <c r="CF614">
        <v>-6.88322665128725</v>
      </c>
      <c r="CG614">
        <v>3.2619377632585</v>
      </c>
      <c r="CH614">
        <v>-9.18976496349581</v>
      </c>
      <c r="CI614">
        <v>-4.57668833907868</v>
      </c>
      <c r="CJ614">
        <v>-0.0405461767944723</v>
      </c>
      <c r="CK614">
        <v>0.0266367906516514</v>
      </c>
      <c r="CL614">
        <v>-0.0217111214956431</v>
      </c>
      <c r="CM614">
        <v>-0.357053557246741</v>
      </c>
      <c r="CN614">
        <v>0.073137200688806</v>
      </c>
      <c r="CO614">
        <v>-0.408769367810797</v>
      </c>
      <c r="CP614">
        <v>-0.305337746682685</v>
      </c>
      <c r="CQ614">
        <v>22.8222996515679</v>
      </c>
      <c r="CR614">
        <v>8.13049609029828</v>
      </c>
      <c r="CS614">
        <v>17.0731707317073</v>
      </c>
      <c r="CT614">
        <v>28.5714285714286</v>
      </c>
      <c r="CU614">
        <v>27.5</v>
      </c>
      <c r="CV614">
        <v>19.0918830920368</v>
      </c>
      <c r="CW614">
        <v>14</v>
      </c>
      <c r="CX614">
        <v>41</v>
      </c>
      <c r="CY614">
        <v>0.386973019503378</v>
      </c>
      <c r="CZ614">
        <v>0.212748377809272</v>
      </c>
      <c r="DA614">
        <v>0.236537198868004</v>
      </c>
      <c r="DB614">
        <v>0.537408840138752</v>
      </c>
      <c r="DC614">
        <v>-0.111912069686411</v>
      </c>
      <c r="DD614">
        <v>0.0319623352136443</v>
      </c>
      <c r="DE614">
        <v>-0.134512853658537</v>
      </c>
      <c r="DF614">
        <v>-0.0893112857142857</v>
      </c>
      <c r="DG614" t="b">
        <v>0</v>
      </c>
    </row>
    <row r="615" spans="1:111">
      <c r="A615">
        <v>614</v>
      </c>
      <c r="B615" t="s">
        <v>919</v>
      </c>
      <c r="C615">
        <v>38</v>
      </c>
      <c r="D615">
        <v>3.4</v>
      </c>
      <c r="E615" t="s">
        <v>125</v>
      </c>
      <c r="F615">
        <v>1</v>
      </c>
      <c r="G615" t="s">
        <v>300</v>
      </c>
      <c r="H615" t="b">
        <v>1</v>
      </c>
      <c r="I615">
        <v>0.648618538324421</v>
      </c>
      <c r="J615" t="s">
        <v>129</v>
      </c>
      <c r="K615" t="s">
        <v>301</v>
      </c>
      <c r="L615" t="s">
        <v>301</v>
      </c>
      <c r="M615" t="s">
        <v>2</v>
      </c>
      <c r="N615" t="s">
        <v>2</v>
      </c>
      <c r="O615" t="s">
        <v>2</v>
      </c>
      <c r="P615" t="s">
        <v>302</v>
      </c>
      <c r="Q615">
        <v>1</v>
      </c>
      <c r="R615" t="s">
        <v>2</v>
      </c>
      <c r="S615">
        <v>2</v>
      </c>
      <c r="T615">
        <v>2</v>
      </c>
      <c r="U615">
        <v>2</v>
      </c>
      <c r="V615">
        <v>0</v>
      </c>
      <c r="W615">
        <v>1633</v>
      </c>
      <c r="X615">
        <v>85</v>
      </c>
      <c r="Y615" t="b">
        <v>0</v>
      </c>
      <c r="Z615" t="s">
        <v>301</v>
      </c>
      <c r="AA615" t="s">
        <v>2</v>
      </c>
      <c r="AB615" t="s">
        <v>303</v>
      </c>
      <c r="AC615">
        <v>-3.6421905</v>
      </c>
      <c r="AD615">
        <v>-7.284381</v>
      </c>
      <c r="AE615">
        <v>-4.604822</v>
      </c>
      <c r="AF615">
        <v>1.36136652286756</v>
      </c>
      <c r="AG615">
        <v>-0.0500702549579457</v>
      </c>
      <c r="AH615">
        <v>-0.0412363666050226</v>
      </c>
      <c r="AI615">
        <v>0.389479678543213</v>
      </c>
      <c r="AJ615">
        <v>42.5</v>
      </c>
      <c r="AK615">
        <v>-5.95274949698853</v>
      </c>
      <c r="AL615">
        <v>-8.13429973936884</v>
      </c>
      <c r="AM615">
        <v>-0.447394863090308</v>
      </c>
      <c r="AN615">
        <v>29.3333333333333</v>
      </c>
      <c r="AO615">
        <v>-0.0919646966666667</v>
      </c>
      <c r="AP615" t="b">
        <v>1</v>
      </c>
      <c r="AQ615" t="b">
        <v>1</v>
      </c>
      <c r="AR615" t="s">
        <v>304</v>
      </c>
      <c r="AS615" t="b">
        <v>1</v>
      </c>
      <c r="AT615" t="b">
        <v>1</v>
      </c>
      <c r="AU615" t="b">
        <v>1</v>
      </c>
      <c r="AV615" t="s">
        <v>301</v>
      </c>
      <c r="AW615">
        <v>-4.604822</v>
      </c>
      <c r="AX615">
        <v>-0.0500702549579457</v>
      </c>
      <c r="AY615">
        <v>60</v>
      </c>
      <c r="AZ615">
        <v>0.432267652565935</v>
      </c>
      <c r="BA615">
        <v>-5.036522778082</v>
      </c>
      <c r="BB615">
        <v>-6.89334638311039</v>
      </c>
      <c r="BC615">
        <v>-0.35594217580726</v>
      </c>
      <c r="BD615">
        <v>26.6666666666667</v>
      </c>
      <c r="BE615">
        <v>-0.0767470333333333</v>
      </c>
      <c r="BF615">
        <v>5299</v>
      </c>
      <c r="BG615">
        <v>400</v>
      </c>
      <c r="BH615" t="b">
        <v>0</v>
      </c>
      <c r="BI615" t="s">
        <v>305</v>
      </c>
      <c r="BJ615">
        <v>1</v>
      </c>
      <c r="BK615" t="s">
        <v>301</v>
      </c>
      <c r="BL615">
        <v>-2.679559</v>
      </c>
      <c r="BM615">
        <v>-0.0324024782520995</v>
      </c>
      <c r="BN615">
        <v>25</v>
      </c>
      <c r="BO615">
        <v>0.346691704520491</v>
      </c>
      <c r="BP615">
        <v>-6.86897621589507</v>
      </c>
      <c r="BQ615">
        <v>-9.37525309562729</v>
      </c>
      <c r="BR615">
        <v>-0.538847550373356</v>
      </c>
      <c r="BS615">
        <v>32</v>
      </c>
      <c r="BT615">
        <v>-0.10718236</v>
      </c>
      <c r="BU615">
        <v>1753</v>
      </c>
      <c r="BV615">
        <v>400</v>
      </c>
      <c r="BW615" t="b">
        <v>0</v>
      </c>
      <c r="BX615" t="s">
        <v>306</v>
      </c>
      <c r="BY615">
        <v>2</v>
      </c>
      <c r="BZ615">
        <v>-3.6421905</v>
      </c>
      <c r="CA615">
        <v>-2.679559</v>
      </c>
      <c r="CB615">
        <v>-5.95274949698853</v>
      </c>
      <c r="CC615">
        <v>1.29574025208622</v>
      </c>
      <c r="CD615">
        <v>-6.86897621589507</v>
      </c>
      <c r="CE615">
        <v>-5.036522778082</v>
      </c>
      <c r="CF615">
        <v>-8.13429973936884</v>
      </c>
      <c r="CG615">
        <v>1.75497306669311</v>
      </c>
      <c r="CH615">
        <v>-9.37525309562729</v>
      </c>
      <c r="CI615">
        <v>-6.89334638311039</v>
      </c>
      <c r="CJ615">
        <v>-0.0412363666050226</v>
      </c>
      <c r="CK615">
        <v>0.0124930047171936</v>
      </c>
      <c r="CL615">
        <v>-0.0324024782520995</v>
      </c>
      <c r="CM615">
        <v>-0.447394863090308</v>
      </c>
      <c r="CN615">
        <v>0.129333630671152</v>
      </c>
      <c r="CO615">
        <v>-0.538847550373356</v>
      </c>
      <c r="CP615">
        <v>-0.35594217580726</v>
      </c>
      <c r="CQ615">
        <v>29.3333333333333</v>
      </c>
      <c r="CR615">
        <v>3.77123616632825</v>
      </c>
      <c r="CS615">
        <v>26.6666666666667</v>
      </c>
      <c r="CT615">
        <v>32</v>
      </c>
      <c r="CU615">
        <v>42.5</v>
      </c>
      <c r="CV615">
        <v>24.7487373415292</v>
      </c>
      <c r="CW615">
        <v>25</v>
      </c>
      <c r="CX615">
        <v>60</v>
      </c>
      <c r="CY615">
        <v>0.389479678543213</v>
      </c>
      <c r="CZ615">
        <v>0.0605113331694007</v>
      </c>
      <c r="DA615">
        <v>0.346691704520491</v>
      </c>
      <c r="DB615">
        <v>0.432267652565935</v>
      </c>
      <c r="DC615">
        <v>-0.0919646966666667</v>
      </c>
      <c r="DD615">
        <v>0.0215210258736278</v>
      </c>
      <c r="DE615">
        <v>-0.10718236</v>
      </c>
      <c r="DF615">
        <v>-0.0767470333333333</v>
      </c>
      <c r="DG615" t="b">
        <v>0</v>
      </c>
    </row>
    <row r="616" spans="1:111">
      <c r="A616">
        <v>615</v>
      </c>
      <c r="B616" t="s">
        <v>920</v>
      </c>
      <c r="C616">
        <v>37</v>
      </c>
      <c r="D616">
        <v>4.4</v>
      </c>
      <c r="E616" t="s">
        <v>125</v>
      </c>
      <c r="F616">
        <v>1</v>
      </c>
      <c r="G616" t="s">
        <v>300</v>
      </c>
      <c r="H616" t="b">
        <v>1</v>
      </c>
      <c r="I616">
        <v>0.648451426024955</v>
      </c>
      <c r="J616" t="s">
        <v>129</v>
      </c>
      <c r="K616" t="s">
        <v>301</v>
      </c>
      <c r="L616" t="s">
        <v>301</v>
      </c>
      <c r="M616" t="s">
        <v>2</v>
      </c>
      <c r="N616" t="s">
        <v>2</v>
      </c>
      <c r="O616" t="s">
        <v>2</v>
      </c>
      <c r="P616" t="s">
        <v>302</v>
      </c>
      <c r="Q616">
        <v>1</v>
      </c>
      <c r="R616" t="s">
        <v>2</v>
      </c>
      <c r="S616">
        <v>2</v>
      </c>
      <c r="T616">
        <v>2</v>
      </c>
      <c r="U616">
        <v>2</v>
      </c>
      <c r="V616">
        <v>0</v>
      </c>
      <c r="W616">
        <v>1633</v>
      </c>
      <c r="X616">
        <v>61</v>
      </c>
      <c r="Y616" t="b">
        <v>0</v>
      </c>
      <c r="Z616" t="s">
        <v>301</v>
      </c>
      <c r="AA616" t="s">
        <v>2</v>
      </c>
      <c r="AB616" t="s">
        <v>303</v>
      </c>
      <c r="AC616">
        <v>-3.2746725</v>
      </c>
      <c r="AD616">
        <v>-6.549345</v>
      </c>
      <c r="AE616">
        <v>-5.768142</v>
      </c>
      <c r="AF616">
        <v>3.52629838426366</v>
      </c>
      <c r="AG616">
        <v>-0.0637094014674785</v>
      </c>
      <c r="AH616">
        <v>-0.0404035108013021</v>
      </c>
      <c r="AI616">
        <v>0.454878697392447</v>
      </c>
      <c r="AJ616">
        <v>30.5</v>
      </c>
      <c r="AK616">
        <v>-4.39606904040564</v>
      </c>
      <c r="AL616">
        <v>-6.02966186772751</v>
      </c>
      <c r="AM616">
        <v>-0.314084731205585</v>
      </c>
      <c r="AN616">
        <v>32.4519230769231</v>
      </c>
      <c r="AO616">
        <v>-0.0901310817307692</v>
      </c>
      <c r="AP616" t="b">
        <v>1</v>
      </c>
      <c r="AQ616" t="b">
        <v>1</v>
      </c>
      <c r="AR616" t="s">
        <v>304</v>
      </c>
      <c r="AS616" t="b">
        <v>1</v>
      </c>
      <c r="AT616" t="b">
        <v>1</v>
      </c>
      <c r="AU616" t="b">
        <v>1</v>
      </c>
      <c r="AV616" t="s">
        <v>301</v>
      </c>
      <c r="AW616">
        <v>-5.768142</v>
      </c>
      <c r="AX616">
        <v>-0.0637094014674785</v>
      </c>
      <c r="AY616">
        <v>48</v>
      </c>
      <c r="AZ616">
        <v>0.264809804809769</v>
      </c>
      <c r="BA616">
        <v>-6.68670723721996</v>
      </c>
      <c r="BB616">
        <v>-9.08889665644805</v>
      </c>
      <c r="BC616">
        <v>-0.42291015430787</v>
      </c>
      <c r="BD616">
        <v>18.75</v>
      </c>
      <c r="BE616">
        <v>-0.120169625</v>
      </c>
      <c r="BF616">
        <v>5299</v>
      </c>
      <c r="BG616">
        <v>400</v>
      </c>
      <c r="BH616" t="b">
        <v>0</v>
      </c>
      <c r="BI616" t="s">
        <v>305</v>
      </c>
      <c r="BJ616">
        <v>1</v>
      </c>
      <c r="BK616" t="s">
        <v>301</v>
      </c>
      <c r="BL616">
        <v>-0.781203</v>
      </c>
      <c r="BM616">
        <v>-0.0170976201351257</v>
      </c>
      <c r="BN616">
        <v>13</v>
      </c>
      <c r="BO616">
        <v>0.644947589975125</v>
      </c>
      <c r="BP616">
        <v>-2.10543084359131</v>
      </c>
      <c r="BQ616">
        <v>-2.97042707900696</v>
      </c>
      <c r="BR616">
        <v>-0.205259308103301</v>
      </c>
      <c r="BS616">
        <v>46.1538461538462</v>
      </c>
      <c r="BT616">
        <v>-0.0600925384615385</v>
      </c>
      <c r="BU616">
        <v>1753</v>
      </c>
      <c r="BV616">
        <v>400</v>
      </c>
      <c r="BW616" t="b">
        <v>0</v>
      </c>
      <c r="BX616" t="s">
        <v>306</v>
      </c>
      <c r="BY616">
        <v>2</v>
      </c>
      <c r="BZ616">
        <v>-3.2746725</v>
      </c>
      <c r="CA616">
        <v>-0.781203</v>
      </c>
      <c r="CB616">
        <v>-4.39606904040564</v>
      </c>
      <c r="CC616">
        <v>3.23945160442467</v>
      </c>
      <c r="CD616">
        <v>-6.68670723721996</v>
      </c>
      <c r="CE616">
        <v>-2.10543084359131</v>
      </c>
      <c r="CF616">
        <v>-6.02966186772751</v>
      </c>
      <c r="CG616">
        <v>4.32641132869219</v>
      </c>
      <c r="CH616">
        <v>-9.08889665644805</v>
      </c>
      <c r="CI616">
        <v>-2.97042707900696</v>
      </c>
      <c r="CJ616">
        <v>-0.0404035108013021</v>
      </c>
      <c r="CK616">
        <v>0.0329595066632912</v>
      </c>
      <c r="CL616">
        <v>-0.0170976201351257</v>
      </c>
      <c r="CM616">
        <v>-0.314084731205585</v>
      </c>
      <c r="CN616">
        <v>0.153902389282241</v>
      </c>
      <c r="CO616">
        <v>-0.42291015430787</v>
      </c>
      <c r="CP616">
        <v>-0.205259308103301</v>
      </c>
      <c r="CQ616">
        <v>32.4519230769231</v>
      </c>
      <c r="CR616">
        <v>19.3774454459775</v>
      </c>
      <c r="CS616">
        <v>18.75</v>
      </c>
      <c r="CT616">
        <v>46.1538461538462</v>
      </c>
      <c r="CU616">
        <v>30.5</v>
      </c>
      <c r="CV616">
        <v>24.7487373415292</v>
      </c>
      <c r="CW616">
        <v>13</v>
      </c>
      <c r="CX616">
        <v>48</v>
      </c>
      <c r="CY616">
        <v>0.454878697392447</v>
      </c>
      <c r="CZ616">
        <v>0.268798005675658</v>
      </c>
      <c r="DA616">
        <v>0.264809804809769</v>
      </c>
      <c r="DB616">
        <v>0.644947589975125</v>
      </c>
      <c r="DC616">
        <v>-0.0901310817307692</v>
      </c>
      <c r="DD616">
        <v>0.0424809152852772</v>
      </c>
      <c r="DE616">
        <v>-0.120169625</v>
      </c>
      <c r="DF616">
        <v>-0.0600925384615385</v>
      </c>
      <c r="DG616" t="b">
        <v>0</v>
      </c>
    </row>
    <row r="617" spans="1:111">
      <c r="A617">
        <v>616</v>
      </c>
      <c r="B617" t="s">
        <v>921</v>
      </c>
      <c r="C617">
        <v>41</v>
      </c>
      <c r="D617">
        <v>3.8</v>
      </c>
      <c r="E617" t="s">
        <v>125</v>
      </c>
      <c r="F617">
        <v>1</v>
      </c>
      <c r="G617" t="s">
        <v>300</v>
      </c>
      <c r="H617" t="b">
        <v>1</v>
      </c>
      <c r="I617">
        <v>0.647225935828877</v>
      </c>
      <c r="J617" t="s">
        <v>129</v>
      </c>
      <c r="K617" t="s">
        <v>301</v>
      </c>
      <c r="L617" t="s">
        <v>301</v>
      </c>
      <c r="M617" t="s">
        <v>2</v>
      </c>
      <c r="N617" t="s">
        <v>2</v>
      </c>
      <c r="O617" t="s">
        <v>2</v>
      </c>
      <c r="P617" t="s">
        <v>302</v>
      </c>
      <c r="Q617">
        <v>1</v>
      </c>
      <c r="R617" t="s">
        <v>2</v>
      </c>
      <c r="S617">
        <v>2</v>
      </c>
      <c r="T617">
        <v>2</v>
      </c>
      <c r="U617">
        <v>2</v>
      </c>
      <c r="V617">
        <v>0</v>
      </c>
      <c r="W617">
        <v>1633</v>
      </c>
      <c r="X617">
        <v>74</v>
      </c>
      <c r="Y617" t="b">
        <v>0</v>
      </c>
      <c r="Z617" t="s">
        <v>301</v>
      </c>
      <c r="AA617" t="s">
        <v>2</v>
      </c>
      <c r="AB617" t="s">
        <v>303</v>
      </c>
      <c r="AC617">
        <v>-3.196311</v>
      </c>
      <c r="AD617">
        <v>-6.392622</v>
      </c>
      <c r="AE617">
        <v>-5.023846</v>
      </c>
      <c r="AF617">
        <v>2.58452478271151</v>
      </c>
      <c r="AG617">
        <v>-0.0632676915695676</v>
      </c>
      <c r="AH617">
        <v>-0.043077741619604</v>
      </c>
      <c r="AI617">
        <v>0.446801984740257</v>
      </c>
      <c r="AJ617">
        <v>37</v>
      </c>
      <c r="AK617">
        <v>-4.57607909604833</v>
      </c>
      <c r="AL617">
        <v>-6.19442392253702</v>
      </c>
      <c r="AM617">
        <v>-0.355020840866533</v>
      </c>
      <c r="AN617">
        <v>36.5079365079365</v>
      </c>
      <c r="AO617">
        <v>-0.0828773234126984</v>
      </c>
      <c r="AP617" t="b">
        <v>1</v>
      </c>
      <c r="AQ617" t="b">
        <v>1</v>
      </c>
      <c r="AR617" t="s">
        <v>304</v>
      </c>
      <c r="AS617" t="b">
        <v>1</v>
      </c>
      <c r="AT617" t="b">
        <v>1</v>
      </c>
      <c r="AU617" t="b">
        <v>1</v>
      </c>
      <c r="AV617" t="s">
        <v>301</v>
      </c>
      <c r="AW617">
        <v>-5.023846</v>
      </c>
      <c r="AX617">
        <v>-0.0632676915695676</v>
      </c>
      <c r="AY617">
        <v>56</v>
      </c>
      <c r="AZ617">
        <v>0.424358450514278</v>
      </c>
      <c r="BA617">
        <v>-5.47694384848936</v>
      </c>
      <c r="BB617">
        <v>-7.5167949488314</v>
      </c>
      <c r="BC617">
        <v>-0.381194635239891</v>
      </c>
      <c r="BD617">
        <v>28.5714285714286</v>
      </c>
      <c r="BE617">
        <v>-0.0897115357142857</v>
      </c>
      <c r="BF617">
        <v>5299</v>
      </c>
      <c r="BG617">
        <v>400</v>
      </c>
      <c r="BH617" t="b">
        <v>0</v>
      </c>
      <c r="BI617" t="s">
        <v>305</v>
      </c>
      <c r="BJ617">
        <v>1</v>
      </c>
      <c r="BK617" t="s">
        <v>301</v>
      </c>
      <c r="BL617">
        <v>-1.368776</v>
      </c>
      <c r="BM617">
        <v>-0.0228877916696404</v>
      </c>
      <c r="BN617">
        <v>18</v>
      </c>
      <c r="BO617">
        <v>0.469245518966236</v>
      </c>
      <c r="BP617">
        <v>-3.67521434360731</v>
      </c>
      <c r="BQ617">
        <v>-4.87205289624264</v>
      </c>
      <c r="BR617">
        <v>-0.328847046493174</v>
      </c>
      <c r="BS617">
        <v>44.4444444444444</v>
      </c>
      <c r="BT617">
        <v>-0.0760431111111111</v>
      </c>
      <c r="BU617">
        <v>1753</v>
      </c>
      <c r="BV617">
        <v>400</v>
      </c>
      <c r="BW617" t="b">
        <v>0</v>
      </c>
      <c r="BX617" t="s">
        <v>306</v>
      </c>
      <c r="BY617">
        <v>2</v>
      </c>
      <c r="BZ617">
        <v>-3.196311</v>
      </c>
      <c r="CA617">
        <v>-1.368776</v>
      </c>
      <c r="CB617">
        <v>-4.57607909604833</v>
      </c>
      <c r="CC617">
        <v>1.27401515076598</v>
      </c>
      <c r="CD617">
        <v>-5.47694384848936</v>
      </c>
      <c r="CE617">
        <v>-3.67521434360731</v>
      </c>
      <c r="CF617">
        <v>-6.19442392253702</v>
      </c>
      <c r="CG617">
        <v>1.87011503987475</v>
      </c>
      <c r="CH617">
        <v>-7.5167949488314</v>
      </c>
      <c r="CI617">
        <v>-4.87205289624264</v>
      </c>
      <c r="CJ617">
        <v>-0.043077741619604</v>
      </c>
      <c r="CK617">
        <v>0.0285529010428725</v>
      </c>
      <c r="CL617">
        <v>-0.0228877916696404</v>
      </c>
      <c r="CM617">
        <v>-0.355020840866533</v>
      </c>
      <c r="CN617">
        <v>0.0370153349815683</v>
      </c>
      <c r="CO617">
        <v>-0.381194635239891</v>
      </c>
      <c r="CP617">
        <v>-0.328847046493174</v>
      </c>
      <c r="CQ617">
        <v>36.5079365079365</v>
      </c>
      <c r="CR617">
        <v>11.2239171616912</v>
      </c>
      <c r="CS617">
        <v>28.5714285714286</v>
      </c>
      <c r="CT617">
        <v>44.4444444444444</v>
      </c>
      <c r="CU617">
        <v>37</v>
      </c>
      <c r="CV617">
        <v>26.8700576850888</v>
      </c>
      <c r="CW617">
        <v>18</v>
      </c>
      <c r="CX617">
        <v>56</v>
      </c>
      <c r="CY617">
        <v>0.446801984740257</v>
      </c>
      <c r="CZ617">
        <v>0.0317399504899644</v>
      </c>
      <c r="DA617">
        <v>0.424358450514278</v>
      </c>
      <c r="DB617">
        <v>0.469245518966236</v>
      </c>
      <c r="DC617">
        <v>-0.0828773234126984</v>
      </c>
      <c r="DD617">
        <v>0.00966503572504182</v>
      </c>
      <c r="DE617">
        <v>-0.0897115357142857</v>
      </c>
      <c r="DF617">
        <v>-0.0760431111111111</v>
      </c>
      <c r="DG617" t="b">
        <v>0</v>
      </c>
    </row>
    <row r="618" spans="1:111">
      <c r="A618">
        <v>617</v>
      </c>
      <c r="B618" t="s">
        <v>922</v>
      </c>
      <c r="C618">
        <v>41</v>
      </c>
      <c r="D618">
        <v>5.6</v>
      </c>
      <c r="E618" t="s">
        <v>125</v>
      </c>
      <c r="F618">
        <v>1</v>
      </c>
      <c r="G618" t="s">
        <v>300</v>
      </c>
      <c r="H618" t="b">
        <v>1</v>
      </c>
      <c r="I618">
        <v>0.646891711229946</v>
      </c>
      <c r="J618" t="s">
        <v>129</v>
      </c>
      <c r="K618" t="s">
        <v>301</v>
      </c>
      <c r="L618" t="s">
        <v>301</v>
      </c>
      <c r="M618" t="s">
        <v>2</v>
      </c>
      <c r="N618" t="s">
        <v>2</v>
      </c>
      <c r="O618" t="s">
        <v>2</v>
      </c>
      <c r="P618" t="s">
        <v>302</v>
      </c>
      <c r="Q618">
        <v>1</v>
      </c>
      <c r="R618" t="s">
        <v>2</v>
      </c>
      <c r="S618">
        <v>2</v>
      </c>
      <c r="T618">
        <v>2</v>
      </c>
      <c r="U618">
        <v>2</v>
      </c>
      <c r="V618">
        <v>0</v>
      </c>
      <c r="W618">
        <v>1633</v>
      </c>
      <c r="X618">
        <v>43</v>
      </c>
      <c r="Y618" t="b">
        <v>0</v>
      </c>
      <c r="Z618" t="s">
        <v>301</v>
      </c>
      <c r="AA618" t="s">
        <v>2</v>
      </c>
      <c r="AB618" t="s">
        <v>303</v>
      </c>
      <c r="AC618">
        <v>-3.8148435</v>
      </c>
      <c r="AD618">
        <v>-7.629687</v>
      </c>
      <c r="AE618">
        <v>-4.749854</v>
      </c>
      <c r="AF618">
        <v>1.32230453006125</v>
      </c>
      <c r="AG618">
        <v>-0.0475139498960654</v>
      </c>
      <c r="AH618">
        <v>-0.0386588554097771</v>
      </c>
      <c r="AI618">
        <v>0.250193491520485</v>
      </c>
      <c r="AJ618">
        <v>21.5</v>
      </c>
      <c r="AK618">
        <v>-7.49893292197173</v>
      </c>
      <c r="AL618">
        <v>-10.0077231641483</v>
      </c>
      <c r="AM618">
        <v>-0.463232934356816</v>
      </c>
      <c r="AN618">
        <v>23.7903225806452</v>
      </c>
      <c r="AO618">
        <v>-0.196603590053763</v>
      </c>
      <c r="AP618" t="b">
        <v>1</v>
      </c>
      <c r="AQ618" t="b">
        <v>1</v>
      </c>
      <c r="AR618" t="s">
        <v>304</v>
      </c>
      <c r="AS618" t="b">
        <v>1</v>
      </c>
      <c r="AT618" t="b">
        <v>1</v>
      </c>
      <c r="AU618" t="b">
        <v>1</v>
      </c>
      <c r="AV618" t="s">
        <v>301</v>
      </c>
      <c r="AW618">
        <v>-4.749854</v>
      </c>
      <c r="AX618">
        <v>-0.0475139498960654</v>
      </c>
      <c r="AY618">
        <v>31</v>
      </c>
      <c r="AZ618">
        <v>0.26649989707519</v>
      </c>
      <c r="BA618">
        <v>-6.45473073542472</v>
      </c>
      <c r="BB618">
        <v>-8.624180431378</v>
      </c>
      <c r="BC618">
        <v>-0.363548654252463</v>
      </c>
      <c r="BD618">
        <v>22.5806451612903</v>
      </c>
      <c r="BE618">
        <v>-0.153221096774193</v>
      </c>
      <c r="BF618">
        <v>5299</v>
      </c>
      <c r="BG618">
        <v>400</v>
      </c>
      <c r="BH618" t="b">
        <v>0</v>
      </c>
      <c r="BI618" t="s">
        <v>305</v>
      </c>
      <c r="BJ618">
        <v>1</v>
      </c>
      <c r="BK618" t="s">
        <v>301</v>
      </c>
      <c r="BL618">
        <v>-2.879833</v>
      </c>
      <c r="BM618">
        <v>-0.0298037609234889</v>
      </c>
      <c r="BN618">
        <v>12</v>
      </c>
      <c r="BO618">
        <v>0.23388708596578</v>
      </c>
      <c r="BP618">
        <v>-8.54313510851875</v>
      </c>
      <c r="BQ618">
        <v>-11.3912658969186</v>
      </c>
      <c r="BR618">
        <v>-0.562917214461168</v>
      </c>
      <c r="BS618">
        <v>25</v>
      </c>
      <c r="BT618">
        <v>-0.239986083333333</v>
      </c>
      <c r="BU618">
        <v>1753</v>
      </c>
      <c r="BV618">
        <v>400</v>
      </c>
      <c r="BW618" t="b">
        <v>0</v>
      </c>
      <c r="BX618" t="s">
        <v>306</v>
      </c>
      <c r="BY618">
        <v>2</v>
      </c>
      <c r="BZ618">
        <v>-3.8148435</v>
      </c>
      <c r="CA618">
        <v>-2.879833</v>
      </c>
      <c r="CB618">
        <v>-7.49893292197173</v>
      </c>
      <c r="CC618">
        <v>1.47672489407444</v>
      </c>
      <c r="CD618">
        <v>-8.54313510851875</v>
      </c>
      <c r="CE618">
        <v>-6.45473073542472</v>
      </c>
      <c r="CF618">
        <v>-10.0077231641483</v>
      </c>
      <c r="CG618">
        <v>1.95662489680647</v>
      </c>
      <c r="CH618">
        <v>-11.3912658969186</v>
      </c>
      <c r="CI618">
        <v>-8.624180431378</v>
      </c>
      <c r="CJ618">
        <v>-0.0386588554097771</v>
      </c>
      <c r="CK618">
        <v>0.012522994718604</v>
      </c>
      <c r="CL618">
        <v>-0.0298037609234889</v>
      </c>
      <c r="CM618">
        <v>-0.463232934356816</v>
      </c>
      <c r="CN618">
        <v>0.140974860878973</v>
      </c>
      <c r="CO618">
        <v>-0.562917214461168</v>
      </c>
      <c r="CP618">
        <v>-0.363548654252463</v>
      </c>
      <c r="CQ618">
        <v>23.7903225806452</v>
      </c>
      <c r="CR618">
        <v>1.7107422125481</v>
      </c>
      <c r="CS618">
        <v>22.5806451612903</v>
      </c>
      <c r="CT618">
        <v>25</v>
      </c>
      <c r="CU618">
        <v>21.5</v>
      </c>
      <c r="CV618">
        <v>13.4350288425444</v>
      </c>
      <c r="CW618">
        <v>12</v>
      </c>
      <c r="CX618">
        <v>31</v>
      </c>
      <c r="CY618">
        <v>0.250193491520485</v>
      </c>
      <c r="CZ618">
        <v>0.0230607398890201</v>
      </c>
      <c r="DA618">
        <v>0.23388708596578</v>
      </c>
      <c r="DB618">
        <v>0.26649989707519</v>
      </c>
      <c r="DC618">
        <v>-0.196603590053763</v>
      </c>
      <c r="DD618">
        <v>0.0613521103655274</v>
      </c>
      <c r="DE618">
        <v>-0.239986083333333</v>
      </c>
      <c r="DF618">
        <v>-0.153221096774193</v>
      </c>
      <c r="DG618" t="b">
        <v>0</v>
      </c>
    </row>
    <row r="619" spans="1:111">
      <c r="A619">
        <v>618</v>
      </c>
      <c r="B619" t="s">
        <v>923</v>
      </c>
      <c r="C619">
        <v>20</v>
      </c>
      <c r="D619">
        <v>6</v>
      </c>
      <c r="E619" t="s">
        <v>125</v>
      </c>
      <c r="F619">
        <v>1</v>
      </c>
      <c r="G619" t="s">
        <v>300</v>
      </c>
      <c r="H619" t="b">
        <v>1</v>
      </c>
      <c r="I619">
        <v>0.646000445632798</v>
      </c>
      <c r="J619" t="s">
        <v>129</v>
      </c>
      <c r="K619" t="s">
        <v>301</v>
      </c>
      <c r="L619" t="s">
        <v>301</v>
      </c>
      <c r="M619" t="s">
        <v>2</v>
      </c>
      <c r="N619" t="s">
        <v>2</v>
      </c>
      <c r="O619" t="s">
        <v>2</v>
      </c>
      <c r="P619" t="s">
        <v>302</v>
      </c>
      <c r="Q619">
        <v>1</v>
      </c>
      <c r="R619" t="s">
        <v>2</v>
      </c>
      <c r="S619">
        <v>2</v>
      </c>
      <c r="T619">
        <v>2</v>
      </c>
      <c r="U619">
        <v>2</v>
      </c>
      <c r="V619">
        <v>0</v>
      </c>
      <c r="W619">
        <v>1633</v>
      </c>
      <c r="X619">
        <v>35</v>
      </c>
      <c r="Y619" t="b">
        <v>0</v>
      </c>
      <c r="Z619" t="s">
        <v>301</v>
      </c>
      <c r="AA619" t="s">
        <v>2</v>
      </c>
      <c r="AB619" t="s">
        <v>303</v>
      </c>
      <c r="AC619">
        <v>-3.431161</v>
      </c>
      <c r="AD619">
        <v>-6.862322</v>
      </c>
      <c r="AE619">
        <v>-5.826117</v>
      </c>
      <c r="AF619">
        <v>3.38697925648682</v>
      </c>
      <c r="AG619">
        <v>-0.0571536120937077</v>
      </c>
      <c r="AH619">
        <v>-0.0413280440280298</v>
      </c>
      <c r="AI619">
        <v>0.305537539038094</v>
      </c>
      <c r="AJ619">
        <v>17.5</v>
      </c>
      <c r="AK619">
        <v>-5.43068073523843</v>
      </c>
      <c r="AL619">
        <v>-7.19901703255736</v>
      </c>
      <c r="AM619">
        <v>-0.342953535492717</v>
      </c>
      <c r="AN619">
        <v>26.7857142857143</v>
      </c>
      <c r="AO619">
        <v>-0.178052446428571</v>
      </c>
      <c r="AP619" t="b">
        <v>1</v>
      </c>
      <c r="AQ619" t="b">
        <v>1</v>
      </c>
      <c r="AR619" t="s">
        <v>304</v>
      </c>
      <c r="AS619" t="b">
        <v>1</v>
      </c>
      <c r="AT619" t="b">
        <v>1</v>
      </c>
      <c r="AU619" t="b">
        <v>1</v>
      </c>
      <c r="AV619" t="s">
        <v>301</v>
      </c>
      <c r="AW619">
        <v>-5.826117</v>
      </c>
      <c r="AX619">
        <v>-0.0571536120937077</v>
      </c>
      <c r="AY619">
        <v>28</v>
      </c>
      <c r="AZ619">
        <v>0.185919939502742</v>
      </c>
      <c r="BA619">
        <v>-7.58385082558127</v>
      </c>
      <c r="BB619">
        <v>-9.84923230052434</v>
      </c>
      <c r="BC619">
        <v>-0.425706090788815</v>
      </c>
      <c r="BD619">
        <v>25</v>
      </c>
      <c r="BE619">
        <v>-0.208075607142857</v>
      </c>
      <c r="BF619">
        <v>5299</v>
      </c>
      <c r="BG619">
        <v>400</v>
      </c>
      <c r="BH619" t="b">
        <v>0</v>
      </c>
      <c r="BI619" t="s">
        <v>305</v>
      </c>
      <c r="BJ619">
        <v>1</v>
      </c>
      <c r="BK619" t="s">
        <v>301</v>
      </c>
      <c r="BL619">
        <v>-1.036205</v>
      </c>
      <c r="BM619">
        <v>-0.0255024759623518</v>
      </c>
      <c r="BN619">
        <v>7</v>
      </c>
      <c r="BO619">
        <v>0.425155138573446</v>
      </c>
      <c r="BP619">
        <v>-3.27751064489558</v>
      </c>
      <c r="BQ619">
        <v>-4.54880176459038</v>
      </c>
      <c r="BR619">
        <v>-0.26020098019662</v>
      </c>
      <c r="BS619">
        <v>28.5714285714286</v>
      </c>
      <c r="BT619">
        <v>-0.148029285714286</v>
      </c>
      <c r="BU619">
        <v>1753</v>
      </c>
      <c r="BV619">
        <v>400</v>
      </c>
      <c r="BW619" t="b">
        <v>0</v>
      </c>
      <c r="BX619" t="s">
        <v>306</v>
      </c>
      <c r="BY619">
        <v>2</v>
      </c>
      <c r="BZ619">
        <v>-3.431161</v>
      </c>
      <c r="CA619">
        <v>-1.036205</v>
      </c>
      <c r="CB619">
        <v>-5.43068073523843</v>
      </c>
      <c r="CC619">
        <v>3.04504234385895</v>
      </c>
      <c r="CD619">
        <v>-7.58385082558127</v>
      </c>
      <c r="CE619">
        <v>-3.27751064489558</v>
      </c>
      <c r="CF619">
        <v>-7.19901703255736</v>
      </c>
      <c r="CG619">
        <v>3.74797037516715</v>
      </c>
      <c r="CH619">
        <v>-9.84923230052434</v>
      </c>
      <c r="CI619">
        <v>-4.54880176459038</v>
      </c>
      <c r="CJ619">
        <v>-0.0413280440280298</v>
      </c>
      <c r="CK619">
        <v>0.0223807329907403</v>
      </c>
      <c r="CL619">
        <v>-0.0255024759623518</v>
      </c>
      <c r="CM619">
        <v>-0.342953535492717</v>
      </c>
      <c r="CN619">
        <v>0.117029786020771</v>
      </c>
      <c r="CO619">
        <v>-0.425706090788815</v>
      </c>
      <c r="CP619">
        <v>-0.26020098019662</v>
      </c>
      <c r="CQ619">
        <v>26.7857142857143</v>
      </c>
      <c r="CR619">
        <v>2.52538136138052</v>
      </c>
      <c r="CS619">
        <v>25</v>
      </c>
      <c r="CT619">
        <v>28.5714285714286</v>
      </c>
      <c r="CU619">
        <v>17.5</v>
      </c>
      <c r="CV619">
        <v>14.8492424049175</v>
      </c>
      <c r="CW619">
        <v>7</v>
      </c>
      <c r="CX619">
        <v>28</v>
      </c>
      <c r="CY619">
        <v>0.305537539038094</v>
      </c>
      <c r="CZ619">
        <v>0.169164831561408</v>
      </c>
      <c r="DA619">
        <v>0.185919939502742</v>
      </c>
      <c r="DB619">
        <v>0.425155138573446</v>
      </c>
      <c r="DC619">
        <v>-0.178052446428571</v>
      </c>
      <c r="DD619">
        <v>0.0424591610674499</v>
      </c>
      <c r="DE619">
        <v>-0.208075607142857</v>
      </c>
      <c r="DF619">
        <v>-0.148029285714286</v>
      </c>
      <c r="DG619" t="b">
        <v>0</v>
      </c>
    </row>
    <row r="620" spans="1:111">
      <c r="A620">
        <v>619</v>
      </c>
      <c r="B620" t="s">
        <v>924</v>
      </c>
      <c r="C620">
        <v>31</v>
      </c>
      <c r="D620">
        <v>4.2</v>
      </c>
      <c r="E620" t="s">
        <v>125</v>
      </c>
      <c r="F620">
        <v>1</v>
      </c>
      <c r="G620" t="s">
        <v>300</v>
      </c>
      <c r="H620" t="b">
        <v>1</v>
      </c>
      <c r="I620">
        <v>0.644663547237077</v>
      </c>
      <c r="J620" t="s">
        <v>129</v>
      </c>
      <c r="K620" t="s">
        <v>301</v>
      </c>
      <c r="L620" t="s">
        <v>301</v>
      </c>
      <c r="M620" t="s">
        <v>2</v>
      </c>
      <c r="N620" t="s">
        <v>2</v>
      </c>
      <c r="O620" t="s">
        <v>2</v>
      </c>
      <c r="P620" t="s">
        <v>302</v>
      </c>
      <c r="Q620">
        <v>1</v>
      </c>
      <c r="R620" t="s">
        <v>2</v>
      </c>
      <c r="S620">
        <v>2</v>
      </c>
      <c r="T620">
        <v>2</v>
      </c>
      <c r="U620">
        <v>2</v>
      </c>
      <c r="V620">
        <v>0</v>
      </c>
      <c r="W620">
        <v>1633</v>
      </c>
      <c r="X620">
        <v>64</v>
      </c>
      <c r="Y620" t="b">
        <v>0</v>
      </c>
      <c r="Z620" t="s">
        <v>301</v>
      </c>
      <c r="AA620" t="s">
        <v>2</v>
      </c>
      <c r="AB620" t="s">
        <v>303</v>
      </c>
      <c r="AC620">
        <v>-3.145991</v>
      </c>
      <c r="AD620">
        <v>-6.291982</v>
      </c>
      <c r="AE620">
        <v>-5.295616</v>
      </c>
      <c r="AF620">
        <v>3.04002882901626</v>
      </c>
      <c r="AG620">
        <v>-0.0687393867651193</v>
      </c>
      <c r="AH620">
        <v>-0.0439751853293148</v>
      </c>
      <c r="AI620">
        <v>0.453878683617259</v>
      </c>
      <c r="AJ620">
        <v>32</v>
      </c>
      <c r="AK620">
        <v>-4.32782100668646</v>
      </c>
      <c r="AL620">
        <v>-5.96507940403168</v>
      </c>
      <c r="AM620">
        <v>-0.324711917536433</v>
      </c>
      <c r="AN620">
        <v>32.4285714285714</v>
      </c>
      <c r="AO620">
        <v>-0.08854066</v>
      </c>
      <c r="AP620" t="b">
        <v>1</v>
      </c>
      <c r="AQ620" t="b">
        <v>1</v>
      </c>
      <c r="AR620" t="s">
        <v>304</v>
      </c>
      <c r="AS620" t="b">
        <v>1</v>
      </c>
      <c r="AT620" t="b">
        <v>1</v>
      </c>
      <c r="AU620" t="b">
        <v>1</v>
      </c>
      <c r="AV620" t="s">
        <v>301</v>
      </c>
      <c r="AW620">
        <v>-5.295616</v>
      </c>
      <c r="AX620">
        <v>-0.0687393867651193</v>
      </c>
      <c r="AY620">
        <v>50</v>
      </c>
      <c r="AZ620">
        <v>0.317633733707099</v>
      </c>
      <c r="BA620">
        <v>-5.97792232159519</v>
      </c>
      <c r="BB620">
        <v>-8.15925562226666</v>
      </c>
      <c r="BC620">
        <v>-0.396704700571759</v>
      </c>
      <c r="BD620">
        <v>22</v>
      </c>
      <c r="BE620">
        <v>-0.10591232</v>
      </c>
      <c r="BF620">
        <v>5299</v>
      </c>
      <c r="BG620">
        <v>400</v>
      </c>
      <c r="BH620" t="b">
        <v>0</v>
      </c>
      <c r="BI620" t="s">
        <v>305</v>
      </c>
      <c r="BJ620">
        <v>1</v>
      </c>
      <c r="BK620" t="s">
        <v>301</v>
      </c>
      <c r="BL620">
        <v>-0.996366</v>
      </c>
      <c r="BM620">
        <v>-0.0192109838935104</v>
      </c>
      <c r="BN620">
        <v>14</v>
      </c>
      <c r="BO620">
        <v>0.590123633527418</v>
      </c>
      <c r="BP620">
        <v>-2.67771969177774</v>
      </c>
      <c r="BQ620">
        <v>-3.77090318579669</v>
      </c>
      <c r="BR620">
        <v>-0.252719134501107</v>
      </c>
      <c r="BS620">
        <v>42.8571428571428</v>
      </c>
      <c r="BT620">
        <v>-0.071169</v>
      </c>
      <c r="BU620">
        <v>1753</v>
      </c>
      <c r="BV620">
        <v>400</v>
      </c>
      <c r="BW620" t="b">
        <v>0</v>
      </c>
      <c r="BX620" t="s">
        <v>306</v>
      </c>
      <c r="BY620">
        <v>2</v>
      </c>
      <c r="BZ620">
        <v>-3.145991</v>
      </c>
      <c r="CA620">
        <v>-0.996366</v>
      </c>
      <c r="CB620">
        <v>-4.32782100668646</v>
      </c>
      <c r="CC620">
        <v>2.3335956588336</v>
      </c>
      <c r="CD620">
        <v>-5.97792232159519</v>
      </c>
      <c r="CE620">
        <v>-2.67771969177774</v>
      </c>
      <c r="CF620">
        <v>-5.96507940403168</v>
      </c>
      <c r="CG620">
        <v>3.10303376606442</v>
      </c>
      <c r="CH620">
        <v>-8.15925562226666</v>
      </c>
      <c r="CI620">
        <v>-3.77090318579669</v>
      </c>
      <c r="CJ620">
        <v>-0.0439751853293148</v>
      </c>
      <c r="CK620">
        <v>0.0350218695318539</v>
      </c>
      <c r="CL620">
        <v>-0.0192109838935104</v>
      </c>
      <c r="CM620">
        <v>-0.324711917536433</v>
      </c>
      <c r="CN620">
        <v>0.101813170161541</v>
      </c>
      <c r="CO620">
        <v>-0.396704700571759</v>
      </c>
      <c r="CP620">
        <v>-0.252719134501107</v>
      </c>
      <c r="CQ620">
        <v>32.4285714285714</v>
      </c>
      <c r="CR620">
        <v>14.7482271504623</v>
      </c>
      <c r="CS620">
        <v>22</v>
      </c>
      <c r="CT620">
        <v>42.8571428571428</v>
      </c>
      <c r="CU620">
        <v>32</v>
      </c>
      <c r="CV620">
        <v>25.4558441227157</v>
      </c>
      <c r="CW620">
        <v>14</v>
      </c>
      <c r="CX620">
        <v>50</v>
      </c>
      <c r="CY620">
        <v>0.453878683617259</v>
      </c>
      <c r="CZ620">
        <v>0.192679455967791</v>
      </c>
      <c r="DA620">
        <v>0.317633733707099</v>
      </c>
      <c r="DB620">
        <v>0.590123633527418</v>
      </c>
      <c r="DC620">
        <v>-0.08854066</v>
      </c>
      <c r="DD620">
        <v>0.0245672371729342</v>
      </c>
      <c r="DE620">
        <v>-0.10591232</v>
      </c>
      <c r="DF620">
        <v>-0.071169</v>
      </c>
      <c r="DG620" t="b">
        <v>0</v>
      </c>
    </row>
    <row r="621" spans="1:111">
      <c r="A621">
        <v>620</v>
      </c>
      <c r="B621" t="s">
        <v>925</v>
      </c>
      <c r="C621">
        <v>36</v>
      </c>
      <c r="D621">
        <v>3.4</v>
      </c>
      <c r="E621" t="s">
        <v>125</v>
      </c>
      <c r="F621">
        <v>1</v>
      </c>
      <c r="G621" t="s">
        <v>300</v>
      </c>
      <c r="H621" t="b">
        <v>1</v>
      </c>
      <c r="I621">
        <v>0.642463235294118</v>
      </c>
      <c r="J621" t="s">
        <v>129</v>
      </c>
      <c r="K621" t="s">
        <v>301</v>
      </c>
      <c r="L621" t="s">
        <v>301</v>
      </c>
      <c r="M621" t="s">
        <v>2</v>
      </c>
      <c r="N621" t="s">
        <v>2</v>
      </c>
      <c r="O621" t="s">
        <v>2</v>
      </c>
      <c r="P621" t="s">
        <v>302</v>
      </c>
      <c r="Q621">
        <v>1</v>
      </c>
      <c r="R621" t="s">
        <v>2</v>
      </c>
      <c r="S621">
        <v>2</v>
      </c>
      <c r="T621">
        <v>2</v>
      </c>
      <c r="U621">
        <v>2</v>
      </c>
      <c r="V621">
        <v>0</v>
      </c>
      <c r="W621">
        <v>1633</v>
      </c>
      <c r="X621">
        <v>85</v>
      </c>
      <c r="Y621" t="b">
        <v>0</v>
      </c>
      <c r="Z621" t="s">
        <v>301</v>
      </c>
      <c r="AA621" t="s">
        <v>2</v>
      </c>
      <c r="AB621" t="s">
        <v>303</v>
      </c>
      <c r="AC621">
        <v>-3.6545455</v>
      </c>
      <c r="AD621">
        <v>-7.309091</v>
      </c>
      <c r="AE621">
        <v>-4.617191</v>
      </c>
      <c r="AF621">
        <v>1.36138632185743</v>
      </c>
      <c r="AG621">
        <v>-0.0501872803684139</v>
      </c>
      <c r="AH621">
        <v>-0.0413546776862372</v>
      </c>
      <c r="AI621">
        <v>0.388630567103215</v>
      </c>
      <c r="AJ621">
        <v>42.5</v>
      </c>
      <c r="AK621">
        <v>-5.97979776779088</v>
      </c>
      <c r="AL621">
        <v>-8.17337858070242</v>
      </c>
      <c r="AM621">
        <v>-0.448584007941787</v>
      </c>
      <c r="AN621">
        <v>29.3333333333333</v>
      </c>
      <c r="AO621">
        <v>-0.0923145916666667</v>
      </c>
      <c r="AP621" t="b">
        <v>1</v>
      </c>
      <c r="AQ621" t="b">
        <v>1</v>
      </c>
      <c r="AR621" t="s">
        <v>304</v>
      </c>
      <c r="AS621" t="b">
        <v>1</v>
      </c>
      <c r="AT621" t="b">
        <v>1</v>
      </c>
      <c r="AU621" t="b">
        <v>1</v>
      </c>
      <c r="AV621" t="s">
        <v>301</v>
      </c>
      <c r="AW621">
        <v>-4.617191</v>
      </c>
      <c r="AX621">
        <v>-0.0501872803684139</v>
      </c>
      <c r="AY621">
        <v>60</v>
      </c>
      <c r="AZ621">
        <v>0.431609454909303</v>
      </c>
      <c r="BA621">
        <v>-5.05397328957296</v>
      </c>
      <c r="BB621">
        <v>-6.92187658275395</v>
      </c>
      <c r="BC621">
        <v>-0.356692669145403</v>
      </c>
      <c r="BD621">
        <v>26.6666666666667</v>
      </c>
      <c r="BE621">
        <v>-0.0769531833333333</v>
      </c>
      <c r="BF621">
        <v>5299</v>
      </c>
      <c r="BG621">
        <v>400</v>
      </c>
      <c r="BH621" t="b">
        <v>0</v>
      </c>
      <c r="BI621" t="s">
        <v>305</v>
      </c>
      <c r="BJ621">
        <v>1</v>
      </c>
      <c r="BK621" t="s">
        <v>301</v>
      </c>
      <c r="BL621">
        <v>-2.6919</v>
      </c>
      <c r="BM621">
        <v>-0.0325220750040606</v>
      </c>
      <c r="BN621">
        <v>25</v>
      </c>
      <c r="BO621">
        <v>0.345651679297128</v>
      </c>
      <c r="BP621">
        <v>-6.9056222460088</v>
      </c>
      <c r="BQ621">
        <v>-9.42488057865089</v>
      </c>
      <c r="BR621">
        <v>-0.540475346738171</v>
      </c>
      <c r="BS621">
        <v>32</v>
      </c>
      <c r="BT621">
        <v>-0.107676</v>
      </c>
      <c r="BU621">
        <v>1753</v>
      </c>
      <c r="BV621">
        <v>400</v>
      </c>
      <c r="BW621" t="b">
        <v>0</v>
      </c>
      <c r="BX621" t="s">
        <v>306</v>
      </c>
      <c r="BY621">
        <v>2</v>
      </c>
      <c r="BZ621">
        <v>-3.6545455</v>
      </c>
      <c r="CA621">
        <v>-2.6919</v>
      </c>
      <c r="CB621">
        <v>-5.97979776779088</v>
      </c>
      <c r="CC621">
        <v>1.30931353347278</v>
      </c>
      <c r="CD621">
        <v>-6.9056222460088</v>
      </c>
      <c r="CE621">
        <v>-5.05397328957296</v>
      </c>
      <c r="CF621">
        <v>-8.17337858070242</v>
      </c>
      <c r="CG621">
        <v>1.76989109883575</v>
      </c>
      <c r="CH621">
        <v>-9.42488057865089</v>
      </c>
      <c r="CI621">
        <v>-6.92187658275395</v>
      </c>
      <c r="CJ621">
        <v>-0.0413546776862372</v>
      </c>
      <c r="CK621">
        <v>0.0124911865041872</v>
      </c>
      <c r="CL621">
        <v>-0.0325220750040606</v>
      </c>
      <c r="CM621">
        <v>-0.448584007941787</v>
      </c>
      <c r="CN621">
        <v>0.129953977590467</v>
      </c>
      <c r="CO621">
        <v>-0.540475346738171</v>
      </c>
      <c r="CP621">
        <v>-0.356692669145403</v>
      </c>
      <c r="CQ621">
        <v>29.3333333333333</v>
      </c>
      <c r="CR621">
        <v>3.77123616632825</v>
      </c>
      <c r="CS621">
        <v>26.6666666666667</v>
      </c>
      <c r="CT621">
        <v>32</v>
      </c>
      <c r="CU621">
        <v>42.5</v>
      </c>
      <c r="CV621">
        <v>24.7487373415292</v>
      </c>
      <c r="CW621">
        <v>25</v>
      </c>
      <c r="CX621">
        <v>60</v>
      </c>
      <c r="CY621">
        <v>0.388630567103215</v>
      </c>
      <c r="CZ621">
        <v>0.0607813260310803</v>
      </c>
      <c r="DA621">
        <v>0.345651679297128</v>
      </c>
      <c r="DB621">
        <v>0.431609454909303</v>
      </c>
      <c r="DC621">
        <v>-0.0923145916666667</v>
      </c>
      <c r="DD621">
        <v>0.0217243120021511</v>
      </c>
      <c r="DE621">
        <v>-0.107676</v>
      </c>
      <c r="DF621">
        <v>-0.0769531833333333</v>
      </c>
      <c r="DG621" t="b">
        <v>0</v>
      </c>
    </row>
    <row r="622" spans="1:111">
      <c r="A622">
        <v>621</v>
      </c>
      <c r="B622" t="s">
        <v>926</v>
      </c>
      <c r="C622">
        <v>37</v>
      </c>
      <c r="D622">
        <v>3.4</v>
      </c>
      <c r="E622" t="s">
        <v>125</v>
      </c>
      <c r="F622">
        <v>1</v>
      </c>
      <c r="G622" t="s">
        <v>300</v>
      </c>
      <c r="H622" t="b">
        <v>1</v>
      </c>
      <c r="I622">
        <v>0.642463235294118</v>
      </c>
      <c r="J622" t="s">
        <v>129</v>
      </c>
      <c r="K622" t="s">
        <v>301</v>
      </c>
      <c r="L622" t="s">
        <v>301</v>
      </c>
      <c r="M622" t="s">
        <v>2</v>
      </c>
      <c r="N622" t="s">
        <v>2</v>
      </c>
      <c r="O622" t="s">
        <v>2</v>
      </c>
      <c r="P622" t="s">
        <v>302</v>
      </c>
      <c r="Q622">
        <v>1</v>
      </c>
      <c r="R622" t="s">
        <v>2</v>
      </c>
      <c r="S622">
        <v>2</v>
      </c>
      <c r="T622">
        <v>2</v>
      </c>
      <c r="U622">
        <v>2</v>
      </c>
      <c r="V622">
        <v>0</v>
      </c>
      <c r="W622">
        <v>1633</v>
      </c>
      <c r="X622">
        <v>85</v>
      </c>
      <c r="Y622" t="b">
        <v>0</v>
      </c>
      <c r="Z622" t="s">
        <v>301</v>
      </c>
      <c r="AA622" t="s">
        <v>2</v>
      </c>
      <c r="AB622" t="s">
        <v>303</v>
      </c>
      <c r="AC622">
        <v>-3.6545455</v>
      </c>
      <c r="AD622">
        <v>-7.309091</v>
      </c>
      <c r="AE622">
        <v>-4.617191</v>
      </c>
      <c r="AF622">
        <v>1.36138632185743</v>
      </c>
      <c r="AG622">
        <v>-0.0501872803684139</v>
      </c>
      <c r="AH622">
        <v>-0.0413546776862372</v>
      </c>
      <c r="AI622">
        <v>0.388630567103215</v>
      </c>
      <c r="AJ622">
        <v>42.5</v>
      </c>
      <c r="AK622">
        <v>-5.97979776779088</v>
      </c>
      <c r="AL622">
        <v>-8.17337858070242</v>
      </c>
      <c r="AM622">
        <v>-0.448584007941787</v>
      </c>
      <c r="AN622">
        <v>29.3333333333333</v>
      </c>
      <c r="AO622">
        <v>-0.0923145916666667</v>
      </c>
      <c r="AP622" t="b">
        <v>1</v>
      </c>
      <c r="AQ622" t="b">
        <v>1</v>
      </c>
      <c r="AR622" t="s">
        <v>304</v>
      </c>
      <c r="AS622" t="b">
        <v>1</v>
      </c>
      <c r="AT622" t="b">
        <v>1</v>
      </c>
      <c r="AU622" t="b">
        <v>1</v>
      </c>
      <c r="AV622" t="s">
        <v>301</v>
      </c>
      <c r="AW622">
        <v>-4.617191</v>
      </c>
      <c r="AX622">
        <v>-0.0501872803684139</v>
      </c>
      <c r="AY622">
        <v>60</v>
      </c>
      <c r="AZ622">
        <v>0.431609454909303</v>
      </c>
      <c r="BA622">
        <v>-5.05397328957296</v>
      </c>
      <c r="BB622">
        <v>-6.92187658275395</v>
      </c>
      <c r="BC622">
        <v>-0.356692669145403</v>
      </c>
      <c r="BD622">
        <v>26.6666666666667</v>
      </c>
      <c r="BE622">
        <v>-0.0769531833333333</v>
      </c>
      <c r="BF622">
        <v>5299</v>
      </c>
      <c r="BG622">
        <v>400</v>
      </c>
      <c r="BH622" t="b">
        <v>0</v>
      </c>
      <c r="BI622" t="s">
        <v>305</v>
      </c>
      <c r="BJ622">
        <v>1</v>
      </c>
      <c r="BK622" t="s">
        <v>301</v>
      </c>
      <c r="BL622">
        <v>-2.6919</v>
      </c>
      <c r="BM622">
        <v>-0.0325220750040606</v>
      </c>
      <c r="BN622">
        <v>25</v>
      </c>
      <c r="BO622">
        <v>0.345651679297128</v>
      </c>
      <c r="BP622">
        <v>-6.9056222460088</v>
      </c>
      <c r="BQ622">
        <v>-9.42488057865089</v>
      </c>
      <c r="BR622">
        <v>-0.540475346738171</v>
      </c>
      <c r="BS622">
        <v>32</v>
      </c>
      <c r="BT622">
        <v>-0.107676</v>
      </c>
      <c r="BU622">
        <v>1753</v>
      </c>
      <c r="BV622">
        <v>400</v>
      </c>
      <c r="BW622" t="b">
        <v>0</v>
      </c>
      <c r="BX622" t="s">
        <v>306</v>
      </c>
      <c r="BY622">
        <v>2</v>
      </c>
      <c r="BZ622">
        <v>-3.6545455</v>
      </c>
      <c r="CA622">
        <v>-2.6919</v>
      </c>
      <c r="CB622">
        <v>-5.97979776779088</v>
      </c>
      <c r="CC622">
        <v>1.30931353347278</v>
      </c>
      <c r="CD622">
        <v>-6.9056222460088</v>
      </c>
      <c r="CE622">
        <v>-5.05397328957296</v>
      </c>
      <c r="CF622">
        <v>-8.17337858070242</v>
      </c>
      <c r="CG622">
        <v>1.76989109883575</v>
      </c>
      <c r="CH622">
        <v>-9.42488057865089</v>
      </c>
      <c r="CI622">
        <v>-6.92187658275395</v>
      </c>
      <c r="CJ622">
        <v>-0.0413546776862372</v>
      </c>
      <c r="CK622">
        <v>0.0124911865041872</v>
      </c>
      <c r="CL622">
        <v>-0.0325220750040606</v>
      </c>
      <c r="CM622">
        <v>-0.448584007941787</v>
      </c>
      <c r="CN622">
        <v>0.129953977590467</v>
      </c>
      <c r="CO622">
        <v>-0.540475346738171</v>
      </c>
      <c r="CP622">
        <v>-0.356692669145403</v>
      </c>
      <c r="CQ622">
        <v>29.3333333333333</v>
      </c>
      <c r="CR622">
        <v>3.77123616632825</v>
      </c>
      <c r="CS622">
        <v>26.6666666666667</v>
      </c>
      <c r="CT622">
        <v>32</v>
      </c>
      <c r="CU622">
        <v>42.5</v>
      </c>
      <c r="CV622">
        <v>24.7487373415292</v>
      </c>
      <c r="CW622">
        <v>25</v>
      </c>
      <c r="CX622">
        <v>60</v>
      </c>
      <c r="CY622">
        <v>0.388630567103215</v>
      </c>
      <c r="CZ622">
        <v>0.0607813260310803</v>
      </c>
      <c r="DA622">
        <v>0.345651679297128</v>
      </c>
      <c r="DB622">
        <v>0.431609454909303</v>
      </c>
      <c r="DC622">
        <v>-0.0923145916666667</v>
      </c>
      <c r="DD622">
        <v>0.0217243120021511</v>
      </c>
      <c r="DE622">
        <v>-0.107676</v>
      </c>
      <c r="DF622">
        <v>-0.0769531833333333</v>
      </c>
      <c r="DG622" t="b">
        <v>0</v>
      </c>
    </row>
    <row r="623" spans="1:111">
      <c r="A623">
        <v>622</v>
      </c>
      <c r="B623" t="s">
        <v>927</v>
      </c>
      <c r="C623">
        <v>71</v>
      </c>
      <c r="D623">
        <v>3.6</v>
      </c>
      <c r="E623" t="s">
        <v>125</v>
      </c>
      <c r="F623">
        <v>1</v>
      </c>
      <c r="G623" t="s">
        <v>300</v>
      </c>
      <c r="H623" t="b">
        <v>1</v>
      </c>
      <c r="I623">
        <v>0.641377005347594</v>
      </c>
      <c r="J623" t="s">
        <v>129</v>
      </c>
      <c r="K623" t="s">
        <v>301</v>
      </c>
      <c r="L623" t="s">
        <v>301</v>
      </c>
      <c r="M623" t="s">
        <v>2</v>
      </c>
      <c r="N623" t="s">
        <v>2</v>
      </c>
      <c r="O623" t="s">
        <v>2</v>
      </c>
      <c r="P623" t="s">
        <v>302</v>
      </c>
      <c r="Q623">
        <v>1</v>
      </c>
      <c r="R623" t="s">
        <v>2</v>
      </c>
      <c r="S623">
        <v>2</v>
      </c>
      <c r="T623">
        <v>2</v>
      </c>
      <c r="U623">
        <v>2</v>
      </c>
      <c r="V623">
        <v>0</v>
      </c>
      <c r="W623">
        <v>1633</v>
      </c>
      <c r="X623">
        <v>82</v>
      </c>
      <c r="Y623" t="b">
        <v>0</v>
      </c>
      <c r="Z623" t="s">
        <v>301</v>
      </c>
      <c r="AA623" t="s">
        <v>2</v>
      </c>
      <c r="AB623" t="s">
        <v>303</v>
      </c>
      <c r="AC623">
        <v>-3.4007915</v>
      </c>
      <c r="AD623">
        <v>-6.801583</v>
      </c>
      <c r="AE623">
        <v>-5.675742</v>
      </c>
      <c r="AF623">
        <v>3.21726585082745</v>
      </c>
      <c r="AG623">
        <v>-0.0601908885845619</v>
      </c>
      <c r="AH623">
        <v>-0.040151498999491</v>
      </c>
      <c r="AI623">
        <v>0.50702652016534</v>
      </c>
      <c r="AJ623">
        <v>41</v>
      </c>
      <c r="AK623">
        <v>-4.63131333744662</v>
      </c>
      <c r="AL623">
        <v>-6.37901287374238</v>
      </c>
      <c r="AM623">
        <v>-0.349167870877773</v>
      </c>
      <c r="AN623">
        <v>31.1194653299916</v>
      </c>
      <c r="AO623">
        <v>-0.0746729661654135</v>
      </c>
      <c r="AP623" t="b">
        <v>1</v>
      </c>
      <c r="AQ623" t="b">
        <v>1</v>
      </c>
      <c r="AR623" t="s">
        <v>304</v>
      </c>
      <c r="AS623" t="b">
        <v>1</v>
      </c>
      <c r="AT623" t="b">
        <v>1</v>
      </c>
      <c r="AU623" t="b">
        <v>1</v>
      </c>
      <c r="AV623" t="s">
        <v>301</v>
      </c>
      <c r="AW623">
        <v>-5.675742</v>
      </c>
      <c r="AX623">
        <v>-0.0601908885845619</v>
      </c>
      <c r="AY623">
        <v>63</v>
      </c>
      <c r="AZ623">
        <v>0.36736336026917</v>
      </c>
      <c r="BA623">
        <v>-6.18511723952168</v>
      </c>
      <c r="BB623">
        <v>-8.45364135753733</v>
      </c>
      <c r="BC623">
        <v>-0.418028909932897</v>
      </c>
      <c r="BD623">
        <v>25.3968253968254</v>
      </c>
      <c r="BE623">
        <v>-0.0900911428571429</v>
      </c>
      <c r="BF623">
        <v>5299</v>
      </c>
      <c r="BG623">
        <v>400</v>
      </c>
      <c r="BH623" t="b">
        <v>0</v>
      </c>
      <c r="BI623" t="s">
        <v>305</v>
      </c>
      <c r="BJ623">
        <v>1</v>
      </c>
      <c r="BK623" t="s">
        <v>301</v>
      </c>
      <c r="BL623">
        <v>-1.125841</v>
      </c>
      <c r="BM623">
        <v>-0.0201121094144201</v>
      </c>
      <c r="BN623">
        <v>19</v>
      </c>
      <c r="BO623">
        <v>0.646689680061509</v>
      </c>
      <c r="BP623">
        <v>-3.07750943537156</v>
      </c>
      <c r="BQ623">
        <v>-4.30438438994743</v>
      </c>
      <c r="BR623">
        <v>-0.280306831822648</v>
      </c>
      <c r="BS623">
        <v>36.8421052631579</v>
      </c>
      <c r="BT623">
        <v>-0.0592547894736842</v>
      </c>
      <c r="BU623">
        <v>1753</v>
      </c>
      <c r="BV623">
        <v>400</v>
      </c>
      <c r="BW623" t="b">
        <v>0</v>
      </c>
      <c r="BX623" t="s">
        <v>306</v>
      </c>
      <c r="BY623">
        <v>2</v>
      </c>
      <c r="BZ623">
        <v>-3.4007915</v>
      </c>
      <c r="CA623">
        <v>-1.125841</v>
      </c>
      <c r="CB623">
        <v>-4.63131333744662</v>
      </c>
      <c r="CC623">
        <v>2.19741055158279</v>
      </c>
      <c r="CD623">
        <v>-6.18511723952168</v>
      </c>
      <c r="CE623">
        <v>-3.07750943537156</v>
      </c>
      <c r="CF623">
        <v>-6.37901287374238</v>
      </c>
      <c r="CG623">
        <v>2.93396773866834</v>
      </c>
      <c r="CH623">
        <v>-8.45364135753733</v>
      </c>
      <c r="CI623">
        <v>-4.30438438994743</v>
      </c>
      <c r="CJ623">
        <v>-0.040151498999491</v>
      </c>
      <c r="CK623">
        <v>0.0283399765328854</v>
      </c>
      <c r="CL623">
        <v>-0.0201121094144201</v>
      </c>
      <c r="CM623">
        <v>-0.349167870877773</v>
      </c>
      <c r="CN623">
        <v>0.0973842153508608</v>
      </c>
      <c r="CO623">
        <v>-0.418028909932897</v>
      </c>
      <c r="CP623">
        <v>-0.280306831822648</v>
      </c>
      <c r="CQ623">
        <v>31.1194653299916</v>
      </c>
      <c r="CR623">
        <v>8.09303500606157</v>
      </c>
      <c r="CS623">
        <v>25.3968253968254</v>
      </c>
      <c r="CT623">
        <v>36.8421052631579</v>
      </c>
      <c r="CU623">
        <v>41</v>
      </c>
      <c r="CV623">
        <v>31.1126983722081</v>
      </c>
      <c r="CW623">
        <v>19</v>
      </c>
      <c r="CX623">
        <v>63</v>
      </c>
      <c r="CY623">
        <v>0.50702652016534</v>
      </c>
      <c r="CZ623">
        <v>0.197513534889044</v>
      </c>
      <c r="DA623">
        <v>0.36736336026917</v>
      </c>
      <c r="DB623">
        <v>0.646689680061509</v>
      </c>
      <c r="DC623">
        <v>-0.0746729661654135</v>
      </c>
      <c r="DD623">
        <v>0.0218045945845083</v>
      </c>
      <c r="DE623">
        <v>-0.0900911428571429</v>
      </c>
      <c r="DF623">
        <v>-0.0592547894736842</v>
      </c>
      <c r="DG623" t="b">
        <v>0</v>
      </c>
    </row>
    <row r="624" spans="1:111">
      <c r="A624">
        <v>623</v>
      </c>
      <c r="B624" t="s">
        <v>928</v>
      </c>
      <c r="C624">
        <v>72</v>
      </c>
      <c r="D624">
        <v>3.6</v>
      </c>
      <c r="E624" t="s">
        <v>125</v>
      </c>
      <c r="F624">
        <v>1</v>
      </c>
      <c r="G624" t="s">
        <v>300</v>
      </c>
      <c r="H624" t="b">
        <v>1</v>
      </c>
      <c r="I624">
        <v>0.641377005347594</v>
      </c>
      <c r="J624" t="s">
        <v>129</v>
      </c>
      <c r="K624" t="s">
        <v>301</v>
      </c>
      <c r="L624" t="s">
        <v>301</v>
      </c>
      <c r="M624" t="s">
        <v>2</v>
      </c>
      <c r="N624" t="s">
        <v>2</v>
      </c>
      <c r="O624" t="s">
        <v>2</v>
      </c>
      <c r="P624" t="s">
        <v>302</v>
      </c>
      <c r="Q624">
        <v>1</v>
      </c>
      <c r="R624" t="s">
        <v>2</v>
      </c>
      <c r="S624">
        <v>2</v>
      </c>
      <c r="T624">
        <v>2</v>
      </c>
      <c r="U624">
        <v>2</v>
      </c>
      <c r="V624">
        <v>0</v>
      </c>
      <c r="W624">
        <v>1633</v>
      </c>
      <c r="X624">
        <v>82</v>
      </c>
      <c r="Y624" t="b">
        <v>0</v>
      </c>
      <c r="Z624" t="s">
        <v>301</v>
      </c>
      <c r="AA624" t="s">
        <v>2</v>
      </c>
      <c r="AB624" t="s">
        <v>303</v>
      </c>
      <c r="AC624">
        <v>-3.4007915</v>
      </c>
      <c r="AD624">
        <v>-6.801583</v>
      </c>
      <c r="AE624">
        <v>-5.675742</v>
      </c>
      <c r="AF624">
        <v>3.21726585082745</v>
      </c>
      <c r="AG624">
        <v>-0.0601908885845619</v>
      </c>
      <c r="AH624">
        <v>-0.040151498999491</v>
      </c>
      <c r="AI624">
        <v>0.50702652016534</v>
      </c>
      <c r="AJ624">
        <v>41</v>
      </c>
      <c r="AK624">
        <v>-4.63131333744662</v>
      </c>
      <c r="AL624">
        <v>-6.37901287374238</v>
      </c>
      <c r="AM624">
        <v>-0.349167870877773</v>
      </c>
      <c r="AN624">
        <v>31.1194653299916</v>
      </c>
      <c r="AO624">
        <v>-0.0746729661654135</v>
      </c>
      <c r="AP624" t="b">
        <v>1</v>
      </c>
      <c r="AQ624" t="b">
        <v>1</v>
      </c>
      <c r="AR624" t="s">
        <v>304</v>
      </c>
      <c r="AS624" t="b">
        <v>1</v>
      </c>
      <c r="AT624" t="b">
        <v>1</v>
      </c>
      <c r="AU624" t="b">
        <v>1</v>
      </c>
      <c r="AV624" t="s">
        <v>301</v>
      </c>
      <c r="AW624">
        <v>-5.675742</v>
      </c>
      <c r="AX624">
        <v>-0.0601908885845619</v>
      </c>
      <c r="AY624">
        <v>63</v>
      </c>
      <c r="AZ624">
        <v>0.36736336026917</v>
      </c>
      <c r="BA624">
        <v>-6.18511723952168</v>
      </c>
      <c r="BB624">
        <v>-8.45364135753733</v>
      </c>
      <c r="BC624">
        <v>-0.418028909932897</v>
      </c>
      <c r="BD624">
        <v>25.3968253968254</v>
      </c>
      <c r="BE624">
        <v>-0.0900911428571429</v>
      </c>
      <c r="BF624">
        <v>5299</v>
      </c>
      <c r="BG624">
        <v>400</v>
      </c>
      <c r="BH624" t="b">
        <v>0</v>
      </c>
      <c r="BI624" t="s">
        <v>305</v>
      </c>
      <c r="BJ624">
        <v>1</v>
      </c>
      <c r="BK624" t="s">
        <v>301</v>
      </c>
      <c r="BL624">
        <v>-1.125841</v>
      </c>
      <c r="BM624">
        <v>-0.0201121094144201</v>
      </c>
      <c r="BN624">
        <v>19</v>
      </c>
      <c r="BO624">
        <v>0.646689680061509</v>
      </c>
      <c r="BP624">
        <v>-3.07750943537156</v>
      </c>
      <c r="BQ624">
        <v>-4.30438438994743</v>
      </c>
      <c r="BR624">
        <v>-0.280306831822648</v>
      </c>
      <c r="BS624">
        <v>36.8421052631579</v>
      </c>
      <c r="BT624">
        <v>-0.0592547894736842</v>
      </c>
      <c r="BU624">
        <v>1753</v>
      </c>
      <c r="BV624">
        <v>400</v>
      </c>
      <c r="BW624" t="b">
        <v>0</v>
      </c>
      <c r="BX624" t="s">
        <v>306</v>
      </c>
      <c r="BY624">
        <v>2</v>
      </c>
      <c r="BZ624">
        <v>-3.4007915</v>
      </c>
      <c r="CA624">
        <v>-1.125841</v>
      </c>
      <c r="CB624">
        <v>-4.63131333744662</v>
      </c>
      <c r="CC624">
        <v>2.19741055158279</v>
      </c>
      <c r="CD624">
        <v>-6.18511723952168</v>
      </c>
      <c r="CE624">
        <v>-3.07750943537156</v>
      </c>
      <c r="CF624">
        <v>-6.37901287374238</v>
      </c>
      <c r="CG624">
        <v>2.93396773866834</v>
      </c>
      <c r="CH624">
        <v>-8.45364135753733</v>
      </c>
      <c r="CI624">
        <v>-4.30438438994743</v>
      </c>
      <c r="CJ624">
        <v>-0.040151498999491</v>
      </c>
      <c r="CK624">
        <v>0.0283399765328854</v>
      </c>
      <c r="CL624">
        <v>-0.0201121094144201</v>
      </c>
      <c r="CM624">
        <v>-0.349167870877773</v>
      </c>
      <c r="CN624">
        <v>0.0973842153508608</v>
      </c>
      <c r="CO624">
        <v>-0.418028909932897</v>
      </c>
      <c r="CP624">
        <v>-0.280306831822648</v>
      </c>
      <c r="CQ624">
        <v>31.1194653299916</v>
      </c>
      <c r="CR624">
        <v>8.09303500606157</v>
      </c>
      <c r="CS624">
        <v>25.3968253968254</v>
      </c>
      <c r="CT624">
        <v>36.8421052631579</v>
      </c>
      <c r="CU624">
        <v>41</v>
      </c>
      <c r="CV624">
        <v>31.1126983722081</v>
      </c>
      <c r="CW624">
        <v>19</v>
      </c>
      <c r="CX624">
        <v>63</v>
      </c>
      <c r="CY624">
        <v>0.50702652016534</v>
      </c>
      <c r="CZ624">
        <v>0.197513534889044</v>
      </c>
      <c r="DA624">
        <v>0.36736336026917</v>
      </c>
      <c r="DB624">
        <v>0.646689680061509</v>
      </c>
      <c r="DC624">
        <v>-0.0746729661654135</v>
      </c>
      <c r="DD624">
        <v>0.0218045945845083</v>
      </c>
      <c r="DE624">
        <v>-0.0900911428571429</v>
      </c>
      <c r="DF624">
        <v>-0.0592547894736842</v>
      </c>
      <c r="DG624" t="b">
        <v>0</v>
      </c>
    </row>
    <row r="625" spans="1:111">
      <c r="A625">
        <v>624</v>
      </c>
      <c r="B625" t="s">
        <v>929</v>
      </c>
      <c r="C625">
        <v>73</v>
      </c>
      <c r="D625">
        <v>3.6</v>
      </c>
      <c r="E625" t="s">
        <v>125</v>
      </c>
      <c r="F625">
        <v>1</v>
      </c>
      <c r="G625" t="s">
        <v>300</v>
      </c>
      <c r="H625" t="b">
        <v>1</v>
      </c>
      <c r="I625">
        <v>0.641377005347594</v>
      </c>
      <c r="J625" t="s">
        <v>129</v>
      </c>
      <c r="K625" t="s">
        <v>301</v>
      </c>
      <c r="L625" t="s">
        <v>301</v>
      </c>
      <c r="M625" t="s">
        <v>2</v>
      </c>
      <c r="N625" t="s">
        <v>2</v>
      </c>
      <c r="O625" t="s">
        <v>2</v>
      </c>
      <c r="P625" t="s">
        <v>302</v>
      </c>
      <c r="Q625">
        <v>1</v>
      </c>
      <c r="R625" t="s">
        <v>2</v>
      </c>
      <c r="S625">
        <v>2</v>
      </c>
      <c r="T625">
        <v>2</v>
      </c>
      <c r="U625">
        <v>2</v>
      </c>
      <c r="V625">
        <v>0</v>
      </c>
      <c r="W625">
        <v>1633</v>
      </c>
      <c r="X625">
        <v>82</v>
      </c>
      <c r="Y625" t="b">
        <v>0</v>
      </c>
      <c r="Z625" t="s">
        <v>301</v>
      </c>
      <c r="AA625" t="s">
        <v>2</v>
      </c>
      <c r="AB625" t="s">
        <v>303</v>
      </c>
      <c r="AC625">
        <v>-3.4007915</v>
      </c>
      <c r="AD625">
        <v>-6.801583</v>
      </c>
      <c r="AE625">
        <v>-5.675742</v>
      </c>
      <c r="AF625">
        <v>3.21726585082745</v>
      </c>
      <c r="AG625">
        <v>-0.0601908885845619</v>
      </c>
      <c r="AH625">
        <v>-0.040151498999491</v>
      </c>
      <c r="AI625">
        <v>0.50702652016534</v>
      </c>
      <c r="AJ625">
        <v>41</v>
      </c>
      <c r="AK625">
        <v>-4.63131333744662</v>
      </c>
      <c r="AL625">
        <v>-6.37901287374238</v>
      </c>
      <c r="AM625">
        <v>-0.349167870877773</v>
      </c>
      <c r="AN625">
        <v>31.1194653299916</v>
      </c>
      <c r="AO625">
        <v>-0.0746729661654135</v>
      </c>
      <c r="AP625" t="b">
        <v>1</v>
      </c>
      <c r="AQ625" t="b">
        <v>1</v>
      </c>
      <c r="AR625" t="s">
        <v>304</v>
      </c>
      <c r="AS625" t="b">
        <v>1</v>
      </c>
      <c r="AT625" t="b">
        <v>1</v>
      </c>
      <c r="AU625" t="b">
        <v>1</v>
      </c>
      <c r="AV625" t="s">
        <v>301</v>
      </c>
      <c r="AW625">
        <v>-5.675742</v>
      </c>
      <c r="AX625">
        <v>-0.0601908885845619</v>
      </c>
      <c r="AY625">
        <v>63</v>
      </c>
      <c r="AZ625">
        <v>0.36736336026917</v>
      </c>
      <c r="BA625">
        <v>-6.18511723952168</v>
      </c>
      <c r="BB625">
        <v>-8.45364135753733</v>
      </c>
      <c r="BC625">
        <v>-0.418028909932897</v>
      </c>
      <c r="BD625">
        <v>25.3968253968254</v>
      </c>
      <c r="BE625">
        <v>-0.0900911428571429</v>
      </c>
      <c r="BF625">
        <v>5299</v>
      </c>
      <c r="BG625">
        <v>400</v>
      </c>
      <c r="BH625" t="b">
        <v>0</v>
      </c>
      <c r="BI625" t="s">
        <v>305</v>
      </c>
      <c r="BJ625">
        <v>1</v>
      </c>
      <c r="BK625" t="s">
        <v>301</v>
      </c>
      <c r="BL625">
        <v>-1.125841</v>
      </c>
      <c r="BM625">
        <v>-0.0201121094144201</v>
      </c>
      <c r="BN625">
        <v>19</v>
      </c>
      <c r="BO625">
        <v>0.646689680061509</v>
      </c>
      <c r="BP625">
        <v>-3.07750943537156</v>
      </c>
      <c r="BQ625">
        <v>-4.30438438994743</v>
      </c>
      <c r="BR625">
        <v>-0.280306831822648</v>
      </c>
      <c r="BS625">
        <v>36.8421052631579</v>
      </c>
      <c r="BT625">
        <v>-0.0592547894736842</v>
      </c>
      <c r="BU625">
        <v>1753</v>
      </c>
      <c r="BV625">
        <v>400</v>
      </c>
      <c r="BW625" t="b">
        <v>0</v>
      </c>
      <c r="BX625" t="s">
        <v>306</v>
      </c>
      <c r="BY625">
        <v>2</v>
      </c>
      <c r="BZ625">
        <v>-3.4007915</v>
      </c>
      <c r="CA625">
        <v>-1.125841</v>
      </c>
      <c r="CB625">
        <v>-4.63131333744662</v>
      </c>
      <c r="CC625">
        <v>2.19741055158279</v>
      </c>
      <c r="CD625">
        <v>-6.18511723952168</v>
      </c>
      <c r="CE625">
        <v>-3.07750943537156</v>
      </c>
      <c r="CF625">
        <v>-6.37901287374238</v>
      </c>
      <c r="CG625">
        <v>2.93396773866834</v>
      </c>
      <c r="CH625">
        <v>-8.45364135753733</v>
      </c>
      <c r="CI625">
        <v>-4.30438438994743</v>
      </c>
      <c r="CJ625">
        <v>-0.040151498999491</v>
      </c>
      <c r="CK625">
        <v>0.0283399765328854</v>
      </c>
      <c r="CL625">
        <v>-0.0201121094144201</v>
      </c>
      <c r="CM625">
        <v>-0.349167870877773</v>
      </c>
      <c r="CN625">
        <v>0.0973842153508608</v>
      </c>
      <c r="CO625">
        <v>-0.418028909932897</v>
      </c>
      <c r="CP625">
        <v>-0.280306831822648</v>
      </c>
      <c r="CQ625">
        <v>31.1194653299916</v>
      </c>
      <c r="CR625">
        <v>8.09303500606157</v>
      </c>
      <c r="CS625">
        <v>25.3968253968254</v>
      </c>
      <c r="CT625">
        <v>36.8421052631579</v>
      </c>
      <c r="CU625">
        <v>41</v>
      </c>
      <c r="CV625">
        <v>31.1126983722081</v>
      </c>
      <c r="CW625">
        <v>19</v>
      </c>
      <c r="CX625">
        <v>63</v>
      </c>
      <c r="CY625">
        <v>0.50702652016534</v>
      </c>
      <c r="CZ625">
        <v>0.197513534889044</v>
      </c>
      <c r="DA625">
        <v>0.36736336026917</v>
      </c>
      <c r="DB625">
        <v>0.646689680061509</v>
      </c>
      <c r="DC625">
        <v>-0.0746729661654135</v>
      </c>
      <c r="DD625">
        <v>0.0218045945845083</v>
      </c>
      <c r="DE625">
        <v>-0.0900911428571429</v>
      </c>
      <c r="DF625">
        <v>-0.0592547894736842</v>
      </c>
      <c r="DG625" t="b">
        <v>0</v>
      </c>
    </row>
    <row r="626" spans="1:111">
      <c r="A626">
        <v>625</v>
      </c>
      <c r="B626" t="s">
        <v>930</v>
      </c>
      <c r="C626">
        <v>75</v>
      </c>
      <c r="D626">
        <v>6</v>
      </c>
      <c r="E626" t="s">
        <v>125</v>
      </c>
      <c r="F626">
        <v>1</v>
      </c>
      <c r="G626" t="s">
        <v>300</v>
      </c>
      <c r="H626" t="b">
        <v>1</v>
      </c>
      <c r="I626">
        <v>0.639204545454545</v>
      </c>
      <c r="J626" t="s">
        <v>129</v>
      </c>
      <c r="K626" t="s">
        <v>301</v>
      </c>
      <c r="L626" t="s">
        <v>301</v>
      </c>
      <c r="M626" t="s">
        <v>2</v>
      </c>
      <c r="N626" t="s">
        <v>2</v>
      </c>
      <c r="O626" t="s">
        <v>2</v>
      </c>
      <c r="P626" t="s">
        <v>302</v>
      </c>
      <c r="Q626">
        <v>1</v>
      </c>
      <c r="R626" t="s">
        <v>2</v>
      </c>
      <c r="S626">
        <v>2</v>
      </c>
      <c r="T626">
        <v>2</v>
      </c>
      <c r="U626">
        <v>2</v>
      </c>
      <c r="V626">
        <v>0</v>
      </c>
      <c r="W626">
        <v>1633</v>
      </c>
      <c r="X626">
        <v>43</v>
      </c>
      <c r="Y626" t="b">
        <v>0</v>
      </c>
      <c r="Z626" t="s">
        <v>301</v>
      </c>
      <c r="AA626" t="s">
        <v>2</v>
      </c>
      <c r="AB626" t="s">
        <v>303</v>
      </c>
      <c r="AC626">
        <v>-3.59349</v>
      </c>
      <c r="AD626">
        <v>-7.18698</v>
      </c>
      <c r="AE626">
        <v>-5.090284</v>
      </c>
      <c r="AF626">
        <v>2.11678637487867</v>
      </c>
      <c r="AG626">
        <v>-0.054345641269171</v>
      </c>
      <c r="AH626">
        <v>-0.040796078707458</v>
      </c>
      <c r="AI626">
        <v>0.248529640480805</v>
      </c>
      <c r="AJ626">
        <v>21.5</v>
      </c>
      <c r="AK626">
        <v>-6.32767524057737</v>
      </c>
      <c r="AL626">
        <v>-8.73150889448956</v>
      </c>
      <c r="AM626">
        <v>-0.418897891801832</v>
      </c>
      <c r="AN626">
        <v>14.3790849673203</v>
      </c>
      <c r="AO626">
        <v>-0.19134022875817</v>
      </c>
      <c r="AP626" t="b">
        <v>1</v>
      </c>
      <c r="AQ626" t="b">
        <v>1</v>
      </c>
      <c r="AR626" t="s">
        <v>304</v>
      </c>
      <c r="AS626" t="b">
        <v>1</v>
      </c>
      <c r="AT626" t="b">
        <v>1</v>
      </c>
      <c r="AU626" t="b">
        <v>1</v>
      </c>
      <c r="AV626" t="s">
        <v>301</v>
      </c>
      <c r="AW626">
        <v>-5.090284</v>
      </c>
      <c r="AX626">
        <v>-0.054345641269171</v>
      </c>
      <c r="AY626">
        <v>34</v>
      </c>
      <c r="AZ626">
        <v>0.282243989023035</v>
      </c>
      <c r="BA626">
        <v>-6.16076758906871</v>
      </c>
      <c r="BB626">
        <v>-8.33762541794843</v>
      </c>
      <c r="BC626">
        <v>-0.384442831768266</v>
      </c>
      <c r="BD626">
        <v>17.6470588235294</v>
      </c>
      <c r="BE626">
        <v>-0.149714235294118</v>
      </c>
      <c r="BF626">
        <v>5299</v>
      </c>
      <c r="BG626">
        <v>400</v>
      </c>
      <c r="BH626" t="b">
        <v>0</v>
      </c>
      <c r="BI626" t="s">
        <v>305</v>
      </c>
      <c r="BJ626">
        <v>1</v>
      </c>
      <c r="BK626" t="s">
        <v>301</v>
      </c>
      <c r="BL626">
        <v>-2.096696</v>
      </c>
      <c r="BM626">
        <v>-0.0272465161457451</v>
      </c>
      <c r="BN626">
        <v>9</v>
      </c>
      <c r="BO626">
        <v>0.214815291938575</v>
      </c>
      <c r="BP626">
        <v>-6.49458289208603</v>
      </c>
      <c r="BQ626">
        <v>-9.1253923710307</v>
      </c>
      <c r="BR626">
        <v>-0.453352951835397</v>
      </c>
      <c r="BS626">
        <v>11.1111111111111</v>
      </c>
      <c r="BT626">
        <v>-0.232966222222222</v>
      </c>
      <c r="BU626">
        <v>1753</v>
      </c>
      <c r="BV626">
        <v>400</v>
      </c>
      <c r="BW626" t="b">
        <v>0</v>
      </c>
      <c r="BX626" t="s">
        <v>306</v>
      </c>
      <c r="BY626">
        <v>2</v>
      </c>
      <c r="BZ626">
        <v>-3.59349</v>
      </c>
      <c r="CA626">
        <v>-2.096696</v>
      </c>
      <c r="CB626">
        <v>-6.32767524057737</v>
      </c>
      <c r="CC626">
        <v>0.236043064427396</v>
      </c>
      <c r="CD626">
        <v>-6.49458289208603</v>
      </c>
      <c r="CE626">
        <v>-6.16076758906871</v>
      </c>
      <c r="CF626">
        <v>-8.73150889448956</v>
      </c>
      <c r="CG626">
        <v>0.557035354519141</v>
      </c>
      <c r="CH626">
        <v>-9.1253923710307</v>
      </c>
      <c r="CI626">
        <v>-8.33762541794843</v>
      </c>
      <c r="CJ626">
        <v>-0.040796078707458</v>
      </c>
      <c r="CK626">
        <v>0.0191619751389971</v>
      </c>
      <c r="CL626">
        <v>-0.0272465161457451</v>
      </c>
      <c r="CM626">
        <v>-0.418897891801832</v>
      </c>
      <c r="CN626">
        <v>0.0487268131918472</v>
      </c>
      <c r="CO626">
        <v>-0.453352951835397</v>
      </c>
      <c r="CP626">
        <v>-0.384442831768266</v>
      </c>
      <c r="CQ626">
        <v>14.3790849673203</v>
      </c>
      <c r="CR626">
        <v>4.62161294893168</v>
      </c>
      <c r="CS626">
        <v>11.1111111111111</v>
      </c>
      <c r="CT626">
        <v>17.6470588235294</v>
      </c>
      <c r="CU626">
        <v>21.5</v>
      </c>
      <c r="CV626">
        <v>17.6776695296637</v>
      </c>
      <c r="CW626">
        <v>9</v>
      </c>
      <c r="CX626">
        <v>34</v>
      </c>
      <c r="CY626">
        <v>0.248529640480805</v>
      </c>
      <c r="CZ626">
        <v>0.047679288954995</v>
      </c>
      <c r="DA626">
        <v>0.214815291938575</v>
      </c>
      <c r="DB626">
        <v>0.282243989023035</v>
      </c>
      <c r="DC626">
        <v>-0.19134022875817</v>
      </c>
      <c r="DD626">
        <v>0.0588680445041166</v>
      </c>
      <c r="DE626">
        <v>-0.232966222222222</v>
      </c>
      <c r="DF626">
        <v>-0.149714235294118</v>
      </c>
      <c r="DG626" t="b">
        <v>0</v>
      </c>
    </row>
    <row r="627" spans="1:111">
      <c r="A627">
        <v>626</v>
      </c>
      <c r="B627" t="s">
        <v>931</v>
      </c>
      <c r="C627">
        <v>54</v>
      </c>
      <c r="D627">
        <v>5.8</v>
      </c>
      <c r="E627" t="s">
        <v>125</v>
      </c>
      <c r="F627">
        <v>1</v>
      </c>
      <c r="G627" t="s">
        <v>300</v>
      </c>
      <c r="H627" t="b">
        <v>1</v>
      </c>
      <c r="I627">
        <v>0.638898172905526</v>
      </c>
      <c r="J627" t="s">
        <v>129</v>
      </c>
      <c r="K627" t="s">
        <v>301</v>
      </c>
      <c r="L627" t="s">
        <v>301</v>
      </c>
      <c r="M627" t="s">
        <v>2</v>
      </c>
      <c r="N627" t="s">
        <v>2</v>
      </c>
      <c r="O627" t="s">
        <v>2</v>
      </c>
      <c r="P627" t="s">
        <v>302</v>
      </c>
      <c r="Q627">
        <v>1</v>
      </c>
      <c r="R627" t="s">
        <v>2</v>
      </c>
      <c r="S627">
        <v>2</v>
      </c>
      <c r="T627">
        <v>2</v>
      </c>
      <c r="U627">
        <v>2</v>
      </c>
      <c r="V627">
        <v>0</v>
      </c>
      <c r="W627">
        <v>1633</v>
      </c>
      <c r="X627">
        <v>43</v>
      </c>
      <c r="Y627" t="b">
        <v>0</v>
      </c>
      <c r="Z627" t="s">
        <v>301</v>
      </c>
      <c r="AA627" t="s">
        <v>2</v>
      </c>
      <c r="AB627" t="s">
        <v>303</v>
      </c>
      <c r="AC627">
        <v>-3.733707</v>
      </c>
      <c r="AD627">
        <v>-7.467414</v>
      </c>
      <c r="AE627">
        <v>-4.829173</v>
      </c>
      <c r="AF627">
        <v>1.5492228743186</v>
      </c>
      <c r="AG627">
        <v>-0.0493212059862584</v>
      </c>
      <c r="AH627">
        <v>-0.040931676392317</v>
      </c>
      <c r="AI627">
        <v>0.257267011091893</v>
      </c>
      <c r="AJ627">
        <v>21.5</v>
      </c>
      <c r="AK627">
        <v>-6.77857551981208</v>
      </c>
      <c r="AL627">
        <v>-9.17574770181947</v>
      </c>
      <c r="AM627">
        <v>-0.450609235177871</v>
      </c>
      <c r="AN627">
        <v>24.5738636363636</v>
      </c>
      <c r="AO627">
        <v>-0.195375873579545</v>
      </c>
      <c r="AP627" t="b">
        <v>1</v>
      </c>
      <c r="AQ627" t="b">
        <v>1</v>
      </c>
      <c r="AR627" t="s">
        <v>304</v>
      </c>
      <c r="AS627" t="b">
        <v>1</v>
      </c>
      <c r="AT627" t="b">
        <v>1</v>
      </c>
      <c r="AU627" t="b">
        <v>1</v>
      </c>
      <c r="AV627" t="s">
        <v>301</v>
      </c>
      <c r="AW627">
        <v>-4.829173</v>
      </c>
      <c r="AX627">
        <v>-0.0493212059862584</v>
      </c>
      <c r="AY627">
        <v>32</v>
      </c>
      <c r="AZ627">
        <v>0.264582566190528</v>
      </c>
      <c r="BA627">
        <v>-6.1361559959993</v>
      </c>
      <c r="BB627">
        <v>-8.29748951120573</v>
      </c>
      <c r="BC627">
        <v>-0.36883227895398</v>
      </c>
      <c r="BD627">
        <v>21.875</v>
      </c>
      <c r="BE627">
        <v>-0.15091165625</v>
      </c>
      <c r="BF627">
        <v>5299</v>
      </c>
      <c r="BG627">
        <v>400</v>
      </c>
      <c r="BH627" t="b">
        <v>0</v>
      </c>
      <c r="BI627" t="s">
        <v>305</v>
      </c>
      <c r="BJ627">
        <v>1</v>
      </c>
      <c r="BK627" t="s">
        <v>301</v>
      </c>
      <c r="BL627">
        <v>-2.638241</v>
      </c>
      <c r="BM627">
        <v>-0.0325421467983756</v>
      </c>
      <c r="BN627">
        <v>11</v>
      </c>
      <c r="BO627">
        <v>0.249951455993259</v>
      </c>
      <c r="BP627">
        <v>-7.42099504362487</v>
      </c>
      <c r="BQ627">
        <v>-10.0540058924332</v>
      </c>
      <c r="BR627">
        <v>-0.532386191401762</v>
      </c>
      <c r="BS627">
        <v>27.2727272727273</v>
      </c>
      <c r="BT627">
        <v>-0.239840090909091</v>
      </c>
      <c r="BU627">
        <v>1753</v>
      </c>
      <c r="BV627">
        <v>400</v>
      </c>
      <c r="BW627" t="b">
        <v>0</v>
      </c>
      <c r="BX627" t="s">
        <v>306</v>
      </c>
      <c r="BY627">
        <v>2</v>
      </c>
      <c r="BZ627">
        <v>-3.733707</v>
      </c>
      <c r="CA627">
        <v>-2.638241</v>
      </c>
      <c r="CB627">
        <v>-6.77857551981208</v>
      </c>
      <c r="CC627">
        <v>0.908518403309302</v>
      </c>
      <c r="CD627">
        <v>-7.42099504362487</v>
      </c>
      <c r="CE627">
        <v>-6.1361559959993</v>
      </c>
      <c r="CF627">
        <v>-9.17574770181947</v>
      </c>
      <c r="CG627">
        <v>1.24204464443121</v>
      </c>
      <c r="CH627">
        <v>-10.0540058924332</v>
      </c>
      <c r="CI627">
        <v>-8.29748951120573</v>
      </c>
      <c r="CJ627">
        <v>-0.040931676392317</v>
      </c>
      <c r="CK627">
        <v>0.0118645865336824</v>
      </c>
      <c r="CL627">
        <v>-0.0325421467983756</v>
      </c>
      <c r="CM627">
        <v>-0.450609235177871</v>
      </c>
      <c r="CN627">
        <v>0.115650080581417</v>
      </c>
      <c r="CO627">
        <v>-0.532386191401762</v>
      </c>
      <c r="CP627">
        <v>-0.36883227895398</v>
      </c>
      <c r="CQ627">
        <v>24.5738636363636</v>
      </c>
      <c r="CR627">
        <v>3.81676955754102</v>
      </c>
      <c r="CS627">
        <v>21.875</v>
      </c>
      <c r="CT627">
        <v>27.2727272727273</v>
      </c>
      <c r="CU627">
        <v>21.5</v>
      </c>
      <c r="CV627">
        <v>14.8492424049175</v>
      </c>
      <c r="CW627">
        <v>11</v>
      </c>
      <c r="CX627">
        <v>32</v>
      </c>
      <c r="CY627">
        <v>0.257267011091893</v>
      </c>
      <c r="CZ627">
        <v>0.0103457572367768</v>
      </c>
      <c r="DA627">
        <v>0.249951455993259</v>
      </c>
      <c r="DB627">
        <v>0.264582566190528</v>
      </c>
      <c r="DC627">
        <v>-0.195375873579545</v>
      </c>
      <c r="DD627">
        <v>0.062881899187748</v>
      </c>
      <c r="DE627">
        <v>-0.239840090909091</v>
      </c>
      <c r="DF627">
        <v>-0.15091165625</v>
      </c>
      <c r="DG627" t="b">
        <v>0</v>
      </c>
    </row>
    <row r="628" spans="1:111">
      <c r="A628">
        <v>627</v>
      </c>
      <c r="B628" t="s">
        <v>932</v>
      </c>
      <c r="C628">
        <v>55</v>
      </c>
      <c r="D628">
        <v>5.8</v>
      </c>
      <c r="E628" t="s">
        <v>125</v>
      </c>
      <c r="F628">
        <v>1</v>
      </c>
      <c r="G628" t="s">
        <v>300</v>
      </c>
      <c r="H628" t="b">
        <v>1</v>
      </c>
      <c r="I628">
        <v>0.638898172905526</v>
      </c>
      <c r="J628" t="s">
        <v>129</v>
      </c>
      <c r="K628" t="s">
        <v>301</v>
      </c>
      <c r="L628" t="s">
        <v>301</v>
      </c>
      <c r="M628" t="s">
        <v>2</v>
      </c>
      <c r="N628" t="s">
        <v>2</v>
      </c>
      <c r="O628" t="s">
        <v>2</v>
      </c>
      <c r="P628" t="s">
        <v>302</v>
      </c>
      <c r="Q628">
        <v>1</v>
      </c>
      <c r="R628" t="s">
        <v>2</v>
      </c>
      <c r="S628">
        <v>2</v>
      </c>
      <c r="T628">
        <v>2</v>
      </c>
      <c r="U628">
        <v>2</v>
      </c>
      <c r="V628">
        <v>0</v>
      </c>
      <c r="W628">
        <v>1633</v>
      </c>
      <c r="X628">
        <v>43</v>
      </c>
      <c r="Y628" t="b">
        <v>0</v>
      </c>
      <c r="Z628" t="s">
        <v>301</v>
      </c>
      <c r="AA628" t="s">
        <v>2</v>
      </c>
      <c r="AB628" t="s">
        <v>303</v>
      </c>
      <c r="AC628">
        <v>-3.733707</v>
      </c>
      <c r="AD628">
        <v>-7.467414</v>
      </c>
      <c r="AE628">
        <v>-4.829173</v>
      </c>
      <c r="AF628">
        <v>1.5492228743186</v>
      </c>
      <c r="AG628">
        <v>-0.0493212059862584</v>
      </c>
      <c r="AH628">
        <v>-0.040931676392317</v>
      </c>
      <c r="AI628">
        <v>0.257267011091893</v>
      </c>
      <c r="AJ628">
        <v>21.5</v>
      </c>
      <c r="AK628">
        <v>-6.77857551981208</v>
      </c>
      <c r="AL628">
        <v>-9.17574770181947</v>
      </c>
      <c r="AM628">
        <v>-0.450609235177871</v>
      </c>
      <c r="AN628">
        <v>24.5738636363636</v>
      </c>
      <c r="AO628">
        <v>-0.195375873579545</v>
      </c>
      <c r="AP628" t="b">
        <v>1</v>
      </c>
      <c r="AQ628" t="b">
        <v>1</v>
      </c>
      <c r="AR628" t="s">
        <v>304</v>
      </c>
      <c r="AS628" t="b">
        <v>1</v>
      </c>
      <c r="AT628" t="b">
        <v>1</v>
      </c>
      <c r="AU628" t="b">
        <v>1</v>
      </c>
      <c r="AV628" t="s">
        <v>301</v>
      </c>
      <c r="AW628">
        <v>-4.829173</v>
      </c>
      <c r="AX628">
        <v>-0.0493212059862584</v>
      </c>
      <c r="AY628">
        <v>32</v>
      </c>
      <c r="AZ628">
        <v>0.264582566190528</v>
      </c>
      <c r="BA628">
        <v>-6.1361559959993</v>
      </c>
      <c r="BB628">
        <v>-8.29748951120573</v>
      </c>
      <c r="BC628">
        <v>-0.36883227895398</v>
      </c>
      <c r="BD628">
        <v>21.875</v>
      </c>
      <c r="BE628">
        <v>-0.15091165625</v>
      </c>
      <c r="BF628">
        <v>5299</v>
      </c>
      <c r="BG628">
        <v>400</v>
      </c>
      <c r="BH628" t="b">
        <v>0</v>
      </c>
      <c r="BI628" t="s">
        <v>305</v>
      </c>
      <c r="BJ628">
        <v>1</v>
      </c>
      <c r="BK628" t="s">
        <v>301</v>
      </c>
      <c r="BL628">
        <v>-2.638241</v>
      </c>
      <c r="BM628">
        <v>-0.0325421467983756</v>
      </c>
      <c r="BN628">
        <v>11</v>
      </c>
      <c r="BO628">
        <v>0.249951455993259</v>
      </c>
      <c r="BP628">
        <v>-7.42099504362487</v>
      </c>
      <c r="BQ628">
        <v>-10.0540058924332</v>
      </c>
      <c r="BR628">
        <v>-0.532386191401762</v>
      </c>
      <c r="BS628">
        <v>27.2727272727273</v>
      </c>
      <c r="BT628">
        <v>-0.239840090909091</v>
      </c>
      <c r="BU628">
        <v>1753</v>
      </c>
      <c r="BV628">
        <v>400</v>
      </c>
      <c r="BW628" t="b">
        <v>0</v>
      </c>
      <c r="BX628" t="s">
        <v>306</v>
      </c>
      <c r="BY628">
        <v>2</v>
      </c>
      <c r="BZ628">
        <v>-3.733707</v>
      </c>
      <c r="CA628">
        <v>-2.638241</v>
      </c>
      <c r="CB628">
        <v>-6.77857551981208</v>
      </c>
      <c r="CC628">
        <v>0.908518403309302</v>
      </c>
      <c r="CD628">
        <v>-7.42099504362487</v>
      </c>
      <c r="CE628">
        <v>-6.1361559959993</v>
      </c>
      <c r="CF628">
        <v>-9.17574770181947</v>
      </c>
      <c r="CG628">
        <v>1.24204464443121</v>
      </c>
      <c r="CH628">
        <v>-10.0540058924332</v>
      </c>
      <c r="CI628">
        <v>-8.29748951120573</v>
      </c>
      <c r="CJ628">
        <v>-0.040931676392317</v>
      </c>
      <c r="CK628">
        <v>0.0118645865336824</v>
      </c>
      <c r="CL628">
        <v>-0.0325421467983756</v>
      </c>
      <c r="CM628">
        <v>-0.450609235177871</v>
      </c>
      <c r="CN628">
        <v>0.115650080581417</v>
      </c>
      <c r="CO628">
        <v>-0.532386191401762</v>
      </c>
      <c r="CP628">
        <v>-0.36883227895398</v>
      </c>
      <c r="CQ628">
        <v>24.5738636363636</v>
      </c>
      <c r="CR628">
        <v>3.81676955754102</v>
      </c>
      <c r="CS628">
        <v>21.875</v>
      </c>
      <c r="CT628">
        <v>27.2727272727273</v>
      </c>
      <c r="CU628">
        <v>21.5</v>
      </c>
      <c r="CV628">
        <v>14.8492424049175</v>
      </c>
      <c r="CW628">
        <v>11</v>
      </c>
      <c r="CX628">
        <v>32</v>
      </c>
      <c r="CY628">
        <v>0.257267011091893</v>
      </c>
      <c r="CZ628">
        <v>0.0103457572367768</v>
      </c>
      <c r="DA628">
        <v>0.249951455993259</v>
      </c>
      <c r="DB628">
        <v>0.264582566190528</v>
      </c>
      <c r="DC628">
        <v>-0.195375873579545</v>
      </c>
      <c r="DD628">
        <v>0.062881899187748</v>
      </c>
      <c r="DE628">
        <v>-0.239840090909091</v>
      </c>
      <c r="DF628">
        <v>-0.15091165625</v>
      </c>
      <c r="DG628" t="b">
        <v>0</v>
      </c>
    </row>
    <row r="629" spans="1:111">
      <c r="A629">
        <v>628</v>
      </c>
      <c r="B629" t="s">
        <v>933</v>
      </c>
      <c r="C629">
        <v>52</v>
      </c>
      <c r="D629">
        <v>5.8</v>
      </c>
      <c r="E629" t="s">
        <v>125</v>
      </c>
      <c r="F629">
        <v>1</v>
      </c>
      <c r="G629" t="s">
        <v>300</v>
      </c>
      <c r="H629" t="b">
        <v>1</v>
      </c>
      <c r="I629">
        <v>0.636586452762923</v>
      </c>
      <c r="J629" t="s">
        <v>129</v>
      </c>
      <c r="K629" t="s">
        <v>301</v>
      </c>
      <c r="L629" t="s">
        <v>301</v>
      </c>
      <c r="M629" t="s">
        <v>2</v>
      </c>
      <c r="N629" t="s">
        <v>2</v>
      </c>
      <c r="O629" t="s">
        <v>2</v>
      </c>
      <c r="P629" t="s">
        <v>302</v>
      </c>
      <c r="Q629">
        <v>1</v>
      </c>
      <c r="R629" t="s">
        <v>2</v>
      </c>
      <c r="S629">
        <v>2</v>
      </c>
      <c r="T629">
        <v>2</v>
      </c>
      <c r="U629">
        <v>2</v>
      </c>
      <c r="V629">
        <v>0</v>
      </c>
      <c r="W629">
        <v>1633</v>
      </c>
      <c r="X629">
        <v>43</v>
      </c>
      <c r="Y629" t="b">
        <v>0</v>
      </c>
      <c r="Z629" t="s">
        <v>301</v>
      </c>
      <c r="AA629" t="s">
        <v>2</v>
      </c>
      <c r="AB629" t="s">
        <v>303</v>
      </c>
      <c r="AC629">
        <v>-3.8040865</v>
      </c>
      <c r="AD629">
        <v>-7.608173</v>
      </c>
      <c r="AE629">
        <v>-4.982291</v>
      </c>
      <c r="AF629">
        <v>1.66623278314901</v>
      </c>
      <c r="AG629">
        <v>-0.0499779789009503</v>
      </c>
      <c r="AH629">
        <v>-0.0390965905212278</v>
      </c>
      <c r="AI629">
        <v>0.254693229983332</v>
      </c>
      <c r="AJ629">
        <v>21.5</v>
      </c>
      <c r="AK629">
        <v>-7.24063118778596</v>
      </c>
      <c r="AL629">
        <v>-9.66181738002141</v>
      </c>
      <c r="AM629">
        <v>-0.453750001660659</v>
      </c>
      <c r="AN629">
        <v>24.5738636363636</v>
      </c>
      <c r="AO629">
        <v>-0.197206569602273</v>
      </c>
      <c r="AP629" t="b">
        <v>1</v>
      </c>
      <c r="AQ629" t="b">
        <v>1</v>
      </c>
      <c r="AR629" t="s">
        <v>304</v>
      </c>
      <c r="AS629" t="b">
        <v>1</v>
      </c>
      <c r="AT629" t="b">
        <v>1</v>
      </c>
      <c r="AU629" t="b">
        <v>1</v>
      </c>
      <c r="AV629" t="s">
        <v>301</v>
      </c>
      <c r="AW629">
        <v>-4.982291</v>
      </c>
      <c r="AX629">
        <v>-0.0499779789009503</v>
      </c>
      <c r="AY629">
        <v>32</v>
      </c>
      <c r="AZ629">
        <v>0.258553665852542</v>
      </c>
      <c r="BA629">
        <v>-6.61523719747912</v>
      </c>
      <c r="BB629">
        <v>-8.8289580005034</v>
      </c>
      <c r="BC629">
        <v>-0.377576324312351</v>
      </c>
      <c r="BD629">
        <v>21.875</v>
      </c>
      <c r="BE629">
        <v>-0.15569659375</v>
      </c>
      <c r="BF629">
        <v>5299</v>
      </c>
      <c r="BG629">
        <v>400</v>
      </c>
      <c r="BH629" t="b">
        <v>0</v>
      </c>
      <c r="BI629" t="s">
        <v>305</v>
      </c>
      <c r="BJ629">
        <v>1</v>
      </c>
      <c r="BK629" t="s">
        <v>301</v>
      </c>
      <c r="BL629">
        <v>-2.625882</v>
      </c>
      <c r="BM629">
        <v>-0.0282152021415053</v>
      </c>
      <c r="BN629">
        <v>11</v>
      </c>
      <c r="BO629">
        <v>0.250832794114123</v>
      </c>
      <c r="BP629">
        <v>-7.8660251780928</v>
      </c>
      <c r="BQ629">
        <v>-10.4946767595394</v>
      </c>
      <c r="BR629">
        <v>-0.529923679008966</v>
      </c>
      <c r="BS629">
        <v>27.2727272727273</v>
      </c>
      <c r="BT629">
        <v>-0.238716545454545</v>
      </c>
      <c r="BU629">
        <v>1753</v>
      </c>
      <c r="BV629">
        <v>400</v>
      </c>
      <c r="BW629" t="b">
        <v>0</v>
      </c>
      <c r="BX629" t="s">
        <v>306</v>
      </c>
      <c r="BY629">
        <v>2</v>
      </c>
      <c r="BZ629">
        <v>-3.8040865</v>
      </c>
      <c r="CA629">
        <v>-2.625882</v>
      </c>
      <c r="CB629">
        <v>-7.24063118778596</v>
      </c>
      <c r="CC629">
        <v>0.88444066291856</v>
      </c>
      <c r="CD629">
        <v>-7.8660251780928</v>
      </c>
      <c r="CE629">
        <v>-6.61523719747912</v>
      </c>
      <c r="CF629">
        <v>-9.66181738002141</v>
      </c>
      <c r="CG629">
        <v>1.17784103006401</v>
      </c>
      <c r="CH629">
        <v>-10.4946767595394</v>
      </c>
      <c r="CI629">
        <v>-8.8289580005034</v>
      </c>
      <c r="CJ629">
        <v>-0.0390965905212278</v>
      </c>
      <c r="CK629">
        <v>0.0153886070240526</v>
      </c>
      <c r="CL629">
        <v>-0.0282152021415053</v>
      </c>
      <c r="CM629">
        <v>-0.453750001660659</v>
      </c>
      <c r="CN629">
        <v>0.107725847601809</v>
      </c>
      <c r="CO629">
        <v>-0.529923679008966</v>
      </c>
      <c r="CP629">
        <v>-0.377576324312351</v>
      </c>
      <c r="CQ629">
        <v>24.5738636363636</v>
      </c>
      <c r="CR629">
        <v>3.81676955754102</v>
      </c>
      <c r="CS629">
        <v>21.875</v>
      </c>
      <c r="CT629">
        <v>27.2727272727273</v>
      </c>
      <c r="CU629">
        <v>21.5</v>
      </c>
      <c r="CV629">
        <v>14.8492424049175</v>
      </c>
      <c r="CW629">
        <v>11</v>
      </c>
      <c r="CX629">
        <v>32</v>
      </c>
      <c r="CY629">
        <v>0.254693229983332</v>
      </c>
      <c r="CZ629">
        <v>0.00545948076290789</v>
      </c>
      <c r="DA629">
        <v>0.250832794114123</v>
      </c>
      <c r="DB629">
        <v>0.258553665852542</v>
      </c>
      <c r="DC629">
        <v>-0.197206569602273</v>
      </c>
      <c r="DD629">
        <v>0.0587039708240638</v>
      </c>
      <c r="DE629">
        <v>-0.238716545454545</v>
      </c>
      <c r="DF629">
        <v>-0.15569659375</v>
      </c>
      <c r="DG629" t="b">
        <v>0</v>
      </c>
    </row>
    <row r="630" spans="1:111">
      <c r="A630">
        <v>629</v>
      </c>
      <c r="B630" t="s">
        <v>934</v>
      </c>
      <c r="C630">
        <v>20</v>
      </c>
      <c r="D630">
        <v>5.6</v>
      </c>
      <c r="E630" t="s">
        <v>125</v>
      </c>
      <c r="F630">
        <v>1</v>
      </c>
      <c r="G630" t="s">
        <v>300</v>
      </c>
      <c r="H630" t="b">
        <v>1</v>
      </c>
      <c r="I630">
        <v>0.636140819964349</v>
      </c>
      <c r="J630" t="s">
        <v>129</v>
      </c>
      <c r="K630" t="s">
        <v>301</v>
      </c>
      <c r="L630" t="s">
        <v>301</v>
      </c>
      <c r="M630" t="s">
        <v>2</v>
      </c>
      <c r="N630" t="s">
        <v>2</v>
      </c>
      <c r="O630" t="s">
        <v>2</v>
      </c>
      <c r="P630" t="s">
        <v>302</v>
      </c>
      <c r="Q630">
        <v>1</v>
      </c>
      <c r="R630" t="s">
        <v>2</v>
      </c>
      <c r="S630">
        <v>2</v>
      </c>
      <c r="T630">
        <v>2</v>
      </c>
      <c r="U630">
        <v>2</v>
      </c>
      <c r="V630">
        <v>0</v>
      </c>
      <c r="W630">
        <v>1633</v>
      </c>
      <c r="X630">
        <v>42</v>
      </c>
      <c r="Y630" t="b">
        <v>0</v>
      </c>
      <c r="Z630" t="s">
        <v>301</v>
      </c>
      <c r="AA630" t="s">
        <v>2</v>
      </c>
      <c r="AB630" t="s">
        <v>303</v>
      </c>
      <c r="AC630">
        <v>-3.592383</v>
      </c>
      <c r="AD630">
        <v>-7.184766</v>
      </c>
      <c r="AE630">
        <v>-5.458092</v>
      </c>
      <c r="AF630">
        <v>2.63851097124154</v>
      </c>
      <c r="AG630">
        <v>-0.0557921079082458</v>
      </c>
      <c r="AH630">
        <v>-0.0402625120482903</v>
      </c>
      <c r="AI630">
        <v>0.330255884828998</v>
      </c>
      <c r="AJ630">
        <v>21</v>
      </c>
      <c r="AK630">
        <v>-6.18200744158937</v>
      </c>
      <c r="AL630">
        <v>-8.39173940655576</v>
      </c>
      <c r="AM630">
        <v>-0.398668112432376</v>
      </c>
      <c r="AN630">
        <v>25.9375</v>
      </c>
      <c r="AO630">
        <v>-0.1716163875</v>
      </c>
      <c r="AP630" t="b">
        <v>1</v>
      </c>
      <c r="AQ630" t="b">
        <v>1</v>
      </c>
      <c r="AR630" t="s">
        <v>304</v>
      </c>
      <c r="AS630" t="b">
        <v>1</v>
      </c>
      <c r="AT630" t="b">
        <v>1</v>
      </c>
      <c r="AU630" t="b">
        <v>1</v>
      </c>
      <c r="AV630" t="s">
        <v>301</v>
      </c>
      <c r="AW630">
        <v>-5.458092</v>
      </c>
      <c r="AX630">
        <v>-0.0557921079082458</v>
      </c>
      <c r="AY630">
        <v>32</v>
      </c>
      <c r="AZ630">
        <v>0.244574501788119</v>
      </c>
      <c r="BA630">
        <v>-6.94108717220249</v>
      </c>
      <c r="BB630">
        <v>-9.0952613465872</v>
      </c>
      <c r="BC630">
        <v>-0.405513839247933</v>
      </c>
      <c r="BD630">
        <v>21.875</v>
      </c>
      <c r="BE630">
        <v>-0.170565375</v>
      </c>
      <c r="BF630">
        <v>5299</v>
      </c>
      <c r="BG630">
        <v>400</v>
      </c>
      <c r="BH630" t="b">
        <v>0</v>
      </c>
      <c r="BI630" t="s">
        <v>305</v>
      </c>
      <c r="BJ630">
        <v>1</v>
      </c>
      <c r="BK630" t="s">
        <v>301</v>
      </c>
      <c r="BL630">
        <v>-1.726674</v>
      </c>
      <c r="BM630">
        <v>-0.0247329161883347</v>
      </c>
      <c r="BN630">
        <v>10</v>
      </c>
      <c r="BO630">
        <v>0.415937267869876</v>
      </c>
      <c r="BP630">
        <v>-5.42292771097624</v>
      </c>
      <c r="BQ630">
        <v>-7.68821746652432</v>
      </c>
      <c r="BR630">
        <v>-0.391822385616818</v>
      </c>
      <c r="BS630">
        <v>30</v>
      </c>
      <c r="BT630">
        <v>-0.1726674</v>
      </c>
      <c r="BU630">
        <v>1753</v>
      </c>
      <c r="BV630">
        <v>400</v>
      </c>
      <c r="BW630" t="b">
        <v>0</v>
      </c>
      <c r="BX630" t="s">
        <v>306</v>
      </c>
      <c r="BY630">
        <v>2</v>
      </c>
      <c r="BZ630">
        <v>-3.592383</v>
      </c>
      <c r="CA630">
        <v>-1.726674</v>
      </c>
      <c r="CB630">
        <v>-6.18200744158937</v>
      </c>
      <c r="CC630">
        <v>1.07350084995559</v>
      </c>
      <c r="CD630">
        <v>-6.94108717220249</v>
      </c>
      <c r="CE630">
        <v>-5.42292771097624</v>
      </c>
      <c r="CF630">
        <v>-8.39173940655576</v>
      </c>
      <c r="CG630">
        <v>0.994930269019497</v>
      </c>
      <c r="CH630">
        <v>-9.0952613465872</v>
      </c>
      <c r="CI630">
        <v>-7.68821746652432</v>
      </c>
      <c r="CJ630">
        <v>-0.0402625120482903</v>
      </c>
      <c r="CK630">
        <v>0.0219621650833222</v>
      </c>
      <c r="CL630">
        <v>-0.0247329161883347</v>
      </c>
      <c r="CM630">
        <v>-0.398668112432376</v>
      </c>
      <c r="CN630">
        <v>0.00968131970686316</v>
      </c>
      <c r="CO630">
        <v>-0.405513839247933</v>
      </c>
      <c r="CP630">
        <v>-0.391822385616818</v>
      </c>
      <c r="CQ630">
        <v>25.9375</v>
      </c>
      <c r="CR630">
        <v>5.7452425971407</v>
      </c>
      <c r="CS630">
        <v>21.875</v>
      </c>
      <c r="CT630">
        <v>30</v>
      </c>
      <c r="CU630">
        <v>21</v>
      </c>
      <c r="CV630">
        <v>15.5563491861041</v>
      </c>
      <c r="CW630">
        <v>10</v>
      </c>
      <c r="CX630">
        <v>32</v>
      </c>
      <c r="CY630">
        <v>0.330255884828998</v>
      </c>
      <c r="CZ630">
        <v>0.121171773939294</v>
      </c>
      <c r="DA630">
        <v>0.244574501788119</v>
      </c>
      <c r="DB630">
        <v>0.415937267869876</v>
      </c>
      <c r="DC630">
        <v>-0.1716163875</v>
      </c>
      <c r="DD630">
        <v>0.00148635613172366</v>
      </c>
      <c r="DE630">
        <v>-0.1726674</v>
      </c>
      <c r="DF630">
        <v>-0.170565375</v>
      </c>
      <c r="DG630" t="b">
        <v>0</v>
      </c>
    </row>
    <row r="631" spans="1:111">
      <c r="A631">
        <v>630</v>
      </c>
      <c r="B631" t="s">
        <v>935</v>
      </c>
      <c r="C631">
        <v>41</v>
      </c>
      <c r="D631">
        <v>3.6</v>
      </c>
      <c r="E631" t="s">
        <v>125</v>
      </c>
      <c r="F631">
        <v>1</v>
      </c>
      <c r="G631" t="s">
        <v>300</v>
      </c>
      <c r="H631" t="b">
        <v>1</v>
      </c>
      <c r="I631">
        <v>0.636085115864528</v>
      </c>
      <c r="J631" t="s">
        <v>129</v>
      </c>
      <c r="K631" t="s">
        <v>301</v>
      </c>
      <c r="L631" t="s">
        <v>301</v>
      </c>
      <c r="M631" t="s">
        <v>2</v>
      </c>
      <c r="N631" t="s">
        <v>2</v>
      </c>
      <c r="O631" t="s">
        <v>2</v>
      </c>
      <c r="P631" t="s">
        <v>302</v>
      </c>
      <c r="Q631">
        <v>1</v>
      </c>
      <c r="R631" t="s">
        <v>2</v>
      </c>
      <c r="S631">
        <v>2</v>
      </c>
      <c r="T631">
        <v>2</v>
      </c>
      <c r="U631">
        <v>2</v>
      </c>
      <c r="V631">
        <v>0</v>
      </c>
      <c r="W631">
        <v>1633</v>
      </c>
      <c r="X631">
        <v>79</v>
      </c>
      <c r="Y631" t="b">
        <v>0</v>
      </c>
      <c r="Z631" t="s">
        <v>301</v>
      </c>
      <c r="AA631" t="s">
        <v>2</v>
      </c>
      <c r="AB631" t="s">
        <v>303</v>
      </c>
      <c r="AC631">
        <v>-3.591595</v>
      </c>
      <c r="AD631">
        <v>-7.18319</v>
      </c>
      <c r="AE631">
        <v>-5.180221</v>
      </c>
      <c r="AF631">
        <v>2.24665643473852</v>
      </c>
      <c r="AG631">
        <v>-0.0555129541190227</v>
      </c>
      <c r="AH631">
        <v>-0.0405639410325566</v>
      </c>
      <c r="AI631">
        <v>0.398547628218951</v>
      </c>
      <c r="AJ631">
        <v>39.5</v>
      </c>
      <c r="AK631">
        <v>-5.52157396324472</v>
      </c>
      <c r="AL631">
        <v>-7.40205072933977</v>
      </c>
      <c r="AM631">
        <v>-0.415129105785497</v>
      </c>
      <c r="AN631">
        <v>31.906779661017</v>
      </c>
      <c r="AO631">
        <v>-0.0939744029661017</v>
      </c>
      <c r="AP631" t="b">
        <v>1</v>
      </c>
      <c r="AQ631" t="b">
        <v>1</v>
      </c>
      <c r="AR631" t="s">
        <v>304</v>
      </c>
      <c r="AS631" t="b">
        <v>1</v>
      </c>
      <c r="AT631" t="b">
        <v>1</v>
      </c>
      <c r="AU631" t="b">
        <v>1</v>
      </c>
      <c r="AV631" t="s">
        <v>301</v>
      </c>
      <c r="AW631">
        <v>-5.180221</v>
      </c>
      <c r="AX631">
        <v>-0.0555129541190227</v>
      </c>
      <c r="AY631">
        <v>59</v>
      </c>
      <c r="AZ631">
        <v>0.399328575399195</v>
      </c>
      <c r="BA631">
        <v>-5.69721786779305</v>
      </c>
      <c r="BB631">
        <v>-7.79016237057232</v>
      </c>
      <c r="BC631">
        <v>-0.390030044204566</v>
      </c>
      <c r="BD631">
        <v>28.8135593220339</v>
      </c>
      <c r="BE631">
        <v>-0.0878003559322034</v>
      </c>
      <c r="BF631">
        <v>5299</v>
      </c>
      <c r="BG631">
        <v>400</v>
      </c>
      <c r="BH631" t="b">
        <v>0</v>
      </c>
      <c r="BI631" t="s">
        <v>305</v>
      </c>
      <c r="BJ631">
        <v>1</v>
      </c>
      <c r="BK631" t="s">
        <v>301</v>
      </c>
      <c r="BL631">
        <v>-2.002969</v>
      </c>
      <c r="BM631">
        <v>-0.0256149279460905</v>
      </c>
      <c r="BN631">
        <v>20</v>
      </c>
      <c r="BO631">
        <v>0.397766681038708</v>
      </c>
      <c r="BP631">
        <v>-5.34593005869639</v>
      </c>
      <c r="BQ631">
        <v>-7.01393908810722</v>
      </c>
      <c r="BR631">
        <v>-0.440228167366427</v>
      </c>
      <c r="BS631">
        <v>35</v>
      </c>
      <c r="BT631">
        <v>-0.10014845</v>
      </c>
      <c r="BU631">
        <v>1753</v>
      </c>
      <c r="BV631">
        <v>400</v>
      </c>
      <c r="BW631" t="b">
        <v>0</v>
      </c>
      <c r="BX631" t="s">
        <v>306</v>
      </c>
      <c r="BY631">
        <v>2</v>
      </c>
      <c r="BZ631">
        <v>-3.591595</v>
      </c>
      <c r="CA631">
        <v>-2.002969</v>
      </c>
      <c r="CB631">
        <v>-5.52157396324472</v>
      </c>
      <c r="CC631">
        <v>0.248397991960414</v>
      </c>
      <c r="CD631">
        <v>-5.69721786779305</v>
      </c>
      <c r="CE631">
        <v>-5.34593005869639</v>
      </c>
      <c r="CF631">
        <v>-7.40205072933977</v>
      </c>
      <c r="CG631">
        <v>0.548872746745952</v>
      </c>
      <c r="CH631">
        <v>-7.79016237057232</v>
      </c>
      <c r="CI631">
        <v>-7.01393908810722</v>
      </c>
      <c r="CJ631">
        <v>-0.0405639410325566</v>
      </c>
      <c r="CK631">
        <v>0.0211410970509732</v>
      </c>
      <c r="CL631">
        <v>-0.0256149279460905</v>
      </c>
      <c r="CM631">
        <v>-0.415129105785497</v>
      </c>
      <c r="CN631">
        <v>0.0354954332905896</v>
      </c>
      <c r="CO631">
        <v>-0.440228167366427</v>
      </c>
      <c r="CP631">
        <v>-0.390030044204566</v>
      </c>
      <c r="CQ631">
        <v>31.906779661017</v>
      </c>
      <c r="CR631">
        <v>4.37447415479813</v>
      </c>
      <c r="CS631">
        <v>28.8135593220339</v>
      </c>
      <c r="CT631">
        <v>35</v>
      </c>
      <c r="CU631">
        <v>39.5</v>
      </c>
      <c r="CV631">
        <v>27.5771644662753</v>
      </c>
      <c r="CW631">
        <v>20</v>
      </c>
      <c r="CX631">
        <v>59</v>
      </c>
      <c r="CY631">
        <v>0.398547628218951</v>
      </c>
      <c r="CZ631">
        <v>0.00110442609379737</v>
      </c>
      <c r="DA631">
        <v>0.397766681038708</v>
      </c>
      <c r="DB631">
        <v>0.399328575399195</v>
      </c>
      <c r="DC631">
        <v>-0.0939744029661017</v>
      </c>
      <c r="DD631">
        <v>0.00873142105006837</v>
      </c>
      <c r="DE631">
        <v>-0.10014845</v>
      </c>
      <c r="DF631">
        <v>-0.0878003559322034</v>
      </c>
      <c r="DG631" t="b">
        <v>0</v>
      </c>
    </row>
    <row r="632" spans="1:111">
      <c r="A632">
        <v>631</v>
      </c>
      <c r="B632" t="s">
        <v>936</v>
      </c>
      <c r="C632">
        <v>66</v>
      </c>
      <c r="D632">
        <v>3.6</v>
      </c>
      <c r="E632" t="s">
        <v>125</v>
      </c>
      <c r="F632">
        <v>1</v>
      </c>
      <c r="G632" t="s">
        <v>300</v>
      </c>
      <c r="H632" t="b">
        <v>1</v>
      </c>
      <c r="I632">
        <v>0.634024064171123</v>
      </c>
      <c r="J632" t="s">
        <v>129</v>
      </c>
      <c r="K632" t="s">
        <v>301</v>
      </c>
      <c r="L632" t="s">
        <v>301</v>
      </c>
      <c r="M632" t="s">
        <v>2</v>
      </c>
      <c r="N632" t="s">
        <v>2</v>
      </c>
      <c r="O632" t="s">
        <v>2</v>
      </c>
      <c r="P632" t="s">
        <v>302</v>
      </c>
      <c r="Q632">
        <v>1</v>
      </c>
      <c r="R632" t="s">
        <v>2</v>
      </c>
      <c r="S632">
        <v>2</v>
      </c>
      <c r="T632">
        <v>2</v>
      </c>
      <c r="U632">
        <v>2</v>
      </c>
      <c r="V632">
        <v>0</v>
      </c>
      <c r="W632">
        <v>1633</v>
      </c>
      <c r="X632">
        <v>83</v>
      </c>
      <c r="Y632" t="b">
        <v>0</v>
      </c>
      <c r="Z632" t="s">
        <v>301</v>
      </c>
      <c r="AA632" t="s">
        <v>2</v>
      </c>
      <c r="AB632" t="s">
        <v>303</v>
      </c>
      <c r="AC632">
        <v>-3.391138</v>
      </c>
      <c r="AD632">
        <v>-6.782276</v>
      </c>
      <c r="AE632">
        <v>-5.794326</v>
      </c>
      <c r="AF632">
        <v>3.39862106253227</v>
      </c>
      <c r="AG632">
        <v>-0.0613041312675474</v>
      </c>
      <c r="AH632">
        <v>-0.0408613486215026</v>
      </c>
      <c r="AI632">
        <v>0.529807232007622</v>
      </c>
      <c r="AJ632">
        <v>41.5</v>
      </c>
      <c r="AK632">
        <v>-4.49527894855987</v>
      </c>
      <c r="AL632">
        <v>-6.18412944621369</v>
      </c>
      <c r="AM632">
        <v>-0.33798851178827</v>
      </c>
      <c r="AN632">
        <v>32.6984126984127</v>
      </c>
      <c r="AO632">
        <v>-0.0706854642857143</v>
      </c>
      <c r="AP632" t="b">
        <v>1</v>
      </c>
      <c r="AQ632" t="b">
        <v>1</v>
      </c>
      <c r="AR632" t="s">
        <v>304</v>
      </c>
      <c r="AS632" t="b">
        <v>1</v>
      </c>
      <c r="AT632" t="b">
        <v>1</v>
      </c>
      <c r="AU632" t="b">
        <v>1</v>
      </c>
      <c r="AV632" t="s">
        <v>301</v>
      </c>
      <c r="AW632">
        <v>-5.794326</v>
      </c>
      <c r="AX632">
        <v>-0.0613041312675474</v>
      </c>
      <c r="AY632">
        <v>63</v>
      </c>
      <c r="AZ632">
        <v>0.362570984794422</v>
      </c>
      <c r="BA632">
        <v>-6.31277806845498</v>
      </c>
      <c r="BB632">
        <v>-8.62269245046004</v>
      </c>
      <c r="BC632">
        <v>-0.424520263179397</v>
      </c>
      <c r="BD632">
        <v>25.3968253968254</v>
      </c>
      <c r="BE632">
        <v>-0.0919734285714286</v>
      </c>
      <c r="BF632">
        <v>5299</v>
      </c>
      <c r="BG632">
        <v>400</v>
      </c>
      <c r="BH632" t="b">
        <v>0</v>
      </c>
      <c r="BI632" t="s">
        <v>305</v>
      </c>
      <c r="BJ632">
        <v>1</v>
      </c>
      <c r="BK632" t="s">
        <v>301</v>
      </c>
      <c r="BL632">
        <v>-0.98795</v>
      </c>
      <c r="BM632">
        <v>-0.0204185659754578</v>
      </c>
      <c r="BN632">
        <v>20</v>
      </c>
      <c r="BO632">
        <v>0.697043479220823</v>
      </c>
      <c r="BP632">
        <v>-2.67777982866475</v>
      </c>
      <c r="BQ632">
        <v>-3.74556644196735</v>
      </c>
      <c r="BR632">
        <v>-0.251456760397143</v>
      </c>
      <c r="BS632">
        <v>40</v>
      </c>
      <c r="BT632">
        <v>-0.0493975</v>
      </c>
      <c r="BU632">
        <v>1753</v>
      </c>
      <c r="BV632">
        <v>400</v>
      </c>
      <c r="BW632" t="b">
        <v>0</v>
      </c>
      <c r="BX632" t="s">
        <v>306</v>
      </c>
      <c r="BY632">
        <v>2</v>
      </c>
      <c r="BZ632">
        <v>-3.391138</v>
      </c>
      <c r="CA632">
        <v>-0.98795</v>
      </c>
      <c r="CB632">
        <v>-4.49527894855987</v>
      </c>
      <c r="CC632">
        <v>2.57033190495684</v>
      </c>
      <c r="CD632">
        <v>-6.31277806845498</v>
      </c>
      <c r="CE632">
        <v>-2.67777982866475</v>
      </c>
      <c r="CF632">
        <v>-6.18412944621369</v>
      </c>
      <c r="CG632">
        <v>3.44864887330646</v>
      </c>
      <c r="CH632">
        <v>-8.62269245046004</v>
      </c>
      <c r="CI632">
        <v>-3.74556644196735</v>
      </c>
      <c r="CJ632">
        <v>-0.0408613486215026</v>
      </c>
      <c r="CK632">
        <v>0.0289104604706819</v>
      </c>
      <c r="CL632">
        <v>-0.0204185659754578</v>
      </c>
      <c r="CM632">
        <v>-0.33798851178827</v>
      </c>
      <c r="CN632">
        <v>0.122374376393229</v>
      </c>
      <c r="CO632">
        <v>-0.424520263179397</v>
      </c>
      <c r="CP632">
        <v>-0.251456760397143</v>
      </c>
      <c r="CQ632">
        <v>32.6984126984127</v>
      </c>
      <c r="CR632">
        <v>10.3260037887559</v>
      </c>
      <c r="CS632">
        <v>25.3968253968254</v>
      </c>
      <c r="CT632">
        <v>40</v>
      </c>
      <c r="CU632">
        <v>41.5</v>
      </c>
      <c r="CV632">
        <v>30.4055915910215</v>
      </c>
      <c r="CW632">
        <v>20</v>
      </c>
      <c r="CX632">
        <v>63</v>
      </c>
      <c r="CY632">
        <v>0.529807232007622</v>
      </c>
      <c r="CZ632">
        <v>0.236507768929288</v>
      </c>
      <c r="DA632">
        <v>0.362570984794422</v>
      </c>
      <c r="DB632">
        <v>0.697043479220823</v>
      </c>
      <c r="DC632">
        <v>-0.0706854642857143</v>
      </c>
      <c r="DD632">
        <v>0.0301057278081712</v>
      </c>
      <c r="DE632">
        <v>-0.0919734285714286</v>
      </c>
      <c r="DF632">
        <v>-0.0493975</v>
      </c>
      <c r="DG632" t="b">
        <v>0</v>
      </c>
    </row>
    <row r="633" spans="1:111">
      <c r="A633">
        <v>632</v>
      </c>
      <c r="B633" t="s">
        <v>937</v>
      </c>
      <c r="C633">
        <v>46</v>
      </c>
      <c r="D633">
        <v>5.4</v>
      </c>
      <c r="E633" t="s">
        <v>125</v>
      </c>
      <c r="F633">
        <v>1</v>
      </c>
      <c r="G633" t="s">
        <v>300</v>
      </c>
      <c r="H633" t="b">
        <v>1</v>
      </c>
      <c r="I633">
        <v>0.632937834224599</v>
      </c>
      <c r="J633" t="s">
        <v>129</v>
      </c>
      <c r="K633" t="s">
        <v>301</v>
      </c>
      <c r="L633" t="s">
        <v>301</v>
      </c>
      <c r="M633" t="s">
        <v>2</v>
      </c>
      <c r="N633" t="s">
        <v>2</v>
      </c>
      <c r="O633" t="s">
        <v>2</v>
      </c>
      <c r="P633" t="s">
        <v>302</v>
      </c>
      <c r="Q633">
        <v>1</v>
      </c>
      <c r="R633" t="s">
        <v>2</v>
      </c>
      <c r="S633">
        <v>2</v>
      </c>
      <c r="T633">
        <v>2</v>
      </c>
      <c r="U633">
        <v>2</v>
      </c>
      <c r="V633">
        <v>0</v>
      </c>
      <c r="W633">
        <v>1633</v>
      </c>
      <c r="X633">
        <v>49</v>
      </c>
      <c r="Y633" t="b">
        <v>0</v>
      </c>
      <c r="Z633" t="s">
        <v>301</v>
      </c>
      <c r="AA633" t="s">
        <v>2</v>
      </c>
      <c r="AB633" t="s">
        <v>303</v>
      </c>
      <c r="AC633">
        <v>-3.754789</v>
      </c>
      <c r="AD633">
        <v>-7.509578</v>
      </c>
      <c r="AE633">
        <v>-5.019821</v>
      </c>
      <c r="AF633">
        <v>1.78902541123596</v>
      </c>
      <c r="AG633">
        <v>-0.0528941795083601</v>
      </c>
      <c r="AH633">
        <v>-0.0394710136653629</v>
      </c>
      <c r="AI633">
        <v>0.309115480405008</v>
      </c>
      <c r="AJ633">
        <v>24.5</v>
      </c>
      <c r="AK633">
        <v>-6.62879721204382</v>
      </c>
      <c r="AL633">
        <v>-9.02256206443955</v>
      </c>
      <c r="AM633">
        <v>-0.445921674147607</v>
      </c>
      <c r="AN633">
        <v>24.2857142857143</v>
      </c>
      <c r="AO633">
        <v>-0.160631621428572</v>
      </c>
      <c r="AP633" t="b">
        <v>1</v>
      </c>
      <c r="AQ633" t="b">
        <v>1</v>
      </c>
      <c r="AR633" t="s">
        <v>304</v>
      </c>
      <c r="AS633" t="b">
        <v>1</v>
      </c>
      <c r="AT633" t="b">
        <v>1</v>
      </c>
      <c r="AU633" t="b">
        <v>1</v>
      </c>
      <c r="AV633" t="s">
        <v>301</v>
      </c>
      <c r="AW633">
        <v>-5.019821</v>
      </c>
      <c r="AX633">
        <v>-0.0528941795083601</v>
      </c>
      <c r="AY633">
        <v>35</v>
      </c>
      <c r="AZ633">
        <v>0.265965204632656</v>
      </c>
      <c r="BA633">
        <v>-6.28488036288048</v>
      </c>
      <c r="BB633">
        <v>-8.51508767307375</v>
      </c>
      <c r="BC633">
        <v>-0.380054339245987</v>
      </c>
      <c r="BD633">
        <v>20</v>
      </c>
      <c r="BE633">
        <v>-0.143423457142857</v>
      </c>
      <c r="BF633">
        <v>5299</v>
      </c>
      <c r="BG633">
        <v>400</v>
      </c>
      <c r="BH633" t="b">
        <v>0</v>
      </c>
      <c r="BI633" t="s">
        <v>305</v>
      </c>
      <c r="BJ633">
        <v>1</v>
      </c>
      <c r="BK633" t="s">
        <v>301</v>
      </c>
      <c r="BL633">
        <v>-2.489757</v>
      </c>
      <c r="BM633">
        <v>-0.0260478478223658</v>
      </c>
      <c r="BN633">
        <v>14</v>
      </c>
      <c r="BO633">
        <v>0.35226575617736</v>
      </c>
      <c r="BP633">
        <v>-6.97271406120715</v>
      </c>
      <c r="BQ633">
        <v>-9.53003645580535</v>
      </c>
      <c r="BR633">
        <v>-0.511789009049227</v>
      </c>
      <c r="BS633">
        <v>28.5714285714286</v>
      </c>
      <c r="BT633">
        <v>-0.177839785714286</v>
      </c>
      <c r="BU633">
        <v>1753</v>
      </c>
      <c r="BV633">
        <v>400</v>
      </c>
      <c r="BW633" t="b">
        <v>0</v>
      </c>
      <c r="BX633" t="s">
        <v>306</v>
      </c>
      <c r="BY633">
        <v>2</v>
      </c>
      <c r="BZ633">
        <v>-3.754789</v>
      </c>
      <c r="CA633">
        <v>-2.489757</v>
      </c>
      <c r="CB633">
        <v>-6.62879721204382</v>
      </c>
      <c r="CC633">
        <v>0.486371872415407</v>
      </c>
      <c r="CD633">
        <v>-6.97271406120715</v>
      </c>
      <c r="CE633">
        <v>-6.28488036288048</v>
      </c>
      <c r="CF633">
        <v>-9.02256206443955</v>
      </c>
      <c r="CG633">
        <v>0.717677166826548</v>
      </c>
      <c r="CH633">
        <v>-9.53003645580535</v>
      </c>
      <c r="CI633">
        <v>-8.51508767307375</v>
      </c>
      <c r="CJ633">
        <v>-0.0394710136653629</v>
      </c>
      <c r="CK633">
        <v>0.0189832231851498</v>
      </c>
      <c r="CL633">
        <v>-0.0260478478223658</v>
      </c>
      <c r="CM633">
        <v>-0.445921674147607</v>
      </c>
      <c r="CN633">
        <v>0.0931504783352422</v>
      </c>
      <c r="CO633">
        <v>-0.511789009049227</v>
      </c>
      <c r="CP633">
        <v>-0.380054339245987</v>
      </c>
      <c r="CQ633">
        <v>24.2857142857143</v>
      </c>
      <c r="CR633">
        <v>6.06091526731326</v>
      </c>
      <c r="CS633">
        <v>20</v>
      </c>
      <c r="CT633">
        <v>28.5714285714286</v>
      </c>
      <c r="CU633">
        <v>24.5</v>
      </c>
      <c r="CV633">
        <v>14.8492424049175</v>
      </c>
      <c r="CW633">
        <v>14</v>
      </c>
      <c r="CX633">
        <v>35</v>
      </c>
      <c r="CY633">
        <v>0.309115480405008</v>
      </c>
      <c r="CZ633">
        <v>0.0610237052173995</v>
      </c>
      <c r="DA633">
        <v>0.265965204632656</v>
      </c>
      <c r="DB633">
        <v>0.35226575617736</v>
      </c>
      <c r="DC633">
        <v>-0.160631621428572</v>
      </c>
      <c r="DD633">
        <v>0.0243360193164015</v>
      </c>
      <c r="DE633">
        <v>-0.177839785714286</v>
      </c>
      <c r="DF633">
        <v>-0.143423457142857</v>
      </c>
      <c r="DG633" t="b">
        <v>0</v>
      </c>
    </row>
    <row r="634" spans="1:111">
      <c r="A634">
        <v>633</v>
      </c>
      <c r="B634" t="s">
        <v>938</v>
      </c>
      <c r="C634">
        <v>47</v>
      </c>
      <c r="D634">
        <v>5.4</v>
      </c>
      <c r="E634" t="s">
        <v>125</v>
      </c>
      <c r="F634">
        <v>1</v>
      </c>
      <c r="G634" t="s">
        <v>300</v>
      </c>
      <c r="H634" t="b">
        <v>1</v>
      </c>
      <c r="I634">
        <v>0.632937834224599</v>
      </c>
      <c r="J634" t="s">
        <v>129</v>
      </c>
      <c r="K634" t="s">
        <v>301</v>
      </c>
      <c r="L634" t="s">
        <v>301</v>
      </c>
      <c r="M634" t="s">
        <v>2</v>
      </c>
      <c r="N634" t="s">
        <v>2</v>
      </c>
      <c r="O634" t="s">
        <v>2</v>
      </c>
      <c r="P634" t="s">
        <v>302</v>
      </c>
      <c r="Q634">
        <v>1</v>
      </c>
      <c r="R634" t="s">
        <v>2</v>
      </c>
      <c r="S634">
        <v>2</v>
      </c>
      <c r="T634">
        <v>2</v>
      </c>
      <c r="U634">
        <v>2</v>
      </c>
      <c r="V634">
        <v>0</v>
      </c>
      <c r="W634">
        <v>1633</v>
      </c>
      <c r="X634">
        <v>49</v>
      </c>
      <c r="Y634" t="b">
        <v>0</v>
      </c>
      <c r="Z634" t="s">
        <v>301</v>
      </c>
      <c r="AA634" t="s">
        <v>2</v>
      </c>
      <c r="AB634" t="s">
        <v>303</v>
      </c>
      <c r="AC634">
        <v>-3.754789</v>
      </c>
      <c r="AD634">
        <v>-7.509578</v>
      </c>
      <c r="AE634">
        <v>-5.019821</v>
      </c>
      <c r="AF634">
        <v>1.78902541123596</v>
      </c>
      <c r="AG634">
        <v>-0.0528941795083601</v>
      </c>
      <c r="AH634">
        <v>-0.0394710136653629</v>
      </c>
      <c r="AI634">
        <v>0.309115480405008</v>
      </c>
      <c r="AJ634">
        <v>24.5</v>
      </c>
      <c r="AK634">
        <v>-6.62879721204382</v>
      </c>
      <c r="AL634">
        <v>-9.02256206443955</v>
      </c>
      <c r="AM634">
        <v>-0.445921674147607</v>
      </c>
      <c r="AN634">
        <v>24.2857142857143</v>
      </c>
      <c r="AO634">
        <v>-0.160631621428572</v>
      </c>
      <c r="AP634" t="b">
        <v>1</v>
      </c>
      <c r="AQ634" t="b">
        <v>1</v>
      </c>
      <c r="AR634" t="s">
        <v>304</v>
      </c>
      <c r="AS634" t="b">
        <v>1</v>
      </c>
      <c r="AT634" t="b">
        <v>1</v>
      </c>
      <c r="AU634" t="b">
        <v>1</v>
      </c>
      <c r="AV634" t="s">
        <v>301</v>
      </c>
      <c r="AW634">
        <v>-5.019821</v>
      </c>
      <c r="AX634">
        <v>-0.0528941795083601</v>
      </c>
      <c r="AY634">
        <v>35</v>
      </c>
      <c r="AZ634">
        <v>0.265965204632656</v>
      </c>
      <c r="BA634">
        <v>-6.28488036288048</v>
      </c>
      <c r="BB634">
        <v>-8.51508767307375</v>
      </c>
      <c r="BC634">
        <v>-0.380054339245987</v>
      </c>
      <c r="BD634">
        <v>20</v>
      </c>
      <c r="BE634">
        <v>-0.143423457142857</v>
      </c>
      <c r="BF634">
        <v>5299</v>
      </c>
      <c r="BG634">
        <v>400</v>
      </c>
      <c r="BH634" t="b">
        <v>0</v>
      </c>
      <c r="BI634" t="s">
        <v>305</v>
      </c>
      <c r="BJ634">
        <v>1</v>
      </c>
      <c r="BK634" t="s">
        <v>301</v>
      </c>
      <c r="BL634">
        <v>-2.489757</v>
      </c>
      <c r="BM634">
        <v>-0.0260478478223658</v>
      </c>
      <c r="BN634">
        <v>14</v>
      </c>
      <c r="BO634">
        <v>0.35226575617736</v>
      </c>
      <c r="BP634">
        <v>-6.97271406120715</v>
      </c>
      <c r="BQ634">
        <v>-9.53003645580535</v>
      </c>
      <c r="BR634">
        <v>-0.511789009049227</v>
      </c>
      <c r="BS634">
        <v>28.5714285714286</v>
      </c>
      <c r="BT634">
        <v>-0.177839785714286</v>
      </c>
      <c r="BU634">
        <v>1753</v>
      </c>
      <c r="BV634">
        <v>400</v>
      </c>
      <c r="BW634" t="b">
        <v>0</v>
      </c>
      <c r="BX634" t="s">
        <v>306</v>
      </c>
      <c r="BY634">
        <v>2</v>
      </c>
      <c r="BZ634">
        <v>-3.754789</v>
      </c>
      <c r="CA634">
        <v>-2.489757</v>
      </c>
      <c r="CB634">
        <v>-6.62879721204382</v>
      </c>
      <c r="CC634">
        <v>0.486371872415407</v>
      </c>
      <c r="CD634">
        <v>-6.97271406120715</v>
      </c>
      <c r="CE634">
        <v>-6.28488036288048</v>
      </c>
      <c r="CF634">
        <v>-9.02256206443955</v>
      </c>
      <c r="CG634">
        <v>0.717677166826548</v>
      </c>
      <c r="CH634">
        <v>-9.53003645580535</v>
      </c>
      <c r="CI634">
        <v>-8.51508767307375</v>
      </c>
      <c r="CJ634">
        <v>-0.0394710136653629</v>
      </c>
      <c r="CK634">
        <v>0.0189832231851498</v>
      </c>
      <c r="CL634">
        <v>-0.0260478478223658</v>
      </c>
      <c r="CM634">
        <v>-0.445921674147607</v>
      </c>
      <c r="CN634">
        <v>0.0931504783352422</v>
      </c>
      <c r="CO634">
        <v>-0.511789009049227</v>
      </c>
      <c r="CP634">
        <v>-0.380054339245987</v>
      </c>
      <c r="CQ634">
        <v>24.2857142857143</v>
      </c>
      <c r="CR634">
        <v>6.06091526731326</v>
      </c>
      <c r="CS634">
        <v>20</v>
      </c>
      <c r="CT634">
        <v>28.5714285714286</v>
      </c>
      <c r="CU634">
        <v>24.5</v>
      </c>
      <c r="CV634">
        <v>14.8492424049175</v>
      </c>
      <c r="CW634">
        <v>14</v>
      </c>
      <c r="CX634">
        <v>35</v>
      </c>
      <c r="CY634">
        <v>0.309115480405008</v>
      </c>
      <c r="CZ634">
        <v>0.0610237052173995</v>
      </c>
      <c r="DA634">
        <v>0.265965204632656</v>
      </c>
      <c r="DB634">
        <v>0.35226575617736</v>
      </c>
      <c r="DC634">
        <v>-0.160631621428572</v>
      </c>
      <c r="DD634">
        <v>0.0243360193164015</v>
      </c>
      <c r="DE634">
        <v>-0.177839785714286</v>
      </c>
      <c r="DF634">
        <v>-0.143423457142857</v>
      </c>
      <c r="DG634" t="b">
        <v>0</v>
      </c>
    </row>
    <row r="635" spans="1:111">
      <c r="A635">
        <v>634</v>
      </c>
      <c r="B635" t="s">
        <v>939</v>
      </c>
      <c r="C635">
        <v>30</v>
      </c>
      <c r="D635">
        <v>4.2</v>
      </c>
      <c r="E635" t="s">
        <v>125</v>
      </c>
      <c r="F635">
        <v>1</v>
      </c>
      <c r="G635" t="s">
        <v>300</v>
      </c>
      <c r="H635" t="b">
        <v>1</v>
      </c>
      <c r="I635">
        <v>0.632742869875223</v>
      </c>
      <c r="J635" t="s">
        <v>129</v>
      </c>
      <c r="K635" t="s">
        <v>301</v>
      </c>
      <c r="L635" t="s">
        <v>301</v>
      </c>
      <c r="M635" t="s">
        <v>2</v>
      </c>
      <c r="N635" t="s">
        <v>2</v>
      </c>
      <c r="O635" t="s">
        <v>2</v>
      </c>
      <c r="P635" t="s">
        <v>302</v>
      </c>
      <c r="Q635">
        <v>1</v>
      </c>
      <c r="R635" t="s">
        <v>2</v>
      </c>
      <c r="S635">
        <v>2</v>
      </c>
      <c r="T635">
        <v>2</v>
      </c>
      <c r="U635">
        <v>2</v>
      </c>
      <c r="V635">
        <v>0</v>
      </c>
      <c r="W635">
        <v>1633</v>
      </c>
      <c r="X635">
        <v>64</v>
      </c>
      <c r="Y635" t="b">
        <v>0</v>
      </c>
      <c r="Z635" t="s">
        <v>301</v>
      </c>
      <c r="AA635" t="s">
        <v>2</v>
      </c>
      <c r="AB635" t="s">
        <v>303</v>
      </c>
      <c r="AC635">
        <v>-3.188457</v>
      </c>
      <c r="AD635">
        <v>-6.376914</v>
      </c>
      <c r="AE635">
        <v>-5.105697</v>
      </c>
      <c r="AF635">
        <v>2.71138681032419</v>
      </c>
      <c r="AG635">
        <v>-0.0669779149408977</v>
      </c>
      <c r="AH635">
        <v>-0.0444380127123166</v>
      </c>
      <c r="AI635">
        <v>0.415481283020662</v>
      </c>
      <c r="AJ635">
        <v>32</v>
      </c>
      <c r="AK635">
        <v>-4.58280636527582</v>
      </c>
      <c r="AL635">
        <v>-6.32223293513941</v>
      </c>
      <c r="AM635">
        <v>-0.347472336859389</v>
      </c>
      <c r="AN635">
        <v>31.2244897959184</v>
      </c>
      <c r="AO635">
        <v>-0.0944728489795918</v>
      </c>
      <c r="AP635" t="b">
        <v>1</v>
      </c>
      <c r="AQ635" t="b">
        <v>1</v>
      </c>
      <c r="AR635" t="s">
        <v>304</v>
      </c>
      <c r="AS635" t="b">
        <v>1</v>
      </c>
      <c r="AT635" t="b">
        <v>1</v>
      </c>
      <c r="AU635" t="b">
        <v>1</v>
      </c>
      <c r="AV635" t="s">
        <v>301</v>
      </c>
      <c r="AW635">
        <v>-5.105697</v>
      </c>
      <c r="AX635">
        <v>-0.0669779149408977</v>
      </c>
      <c r="AY635">
        <v>49</v>
      </c>
      <c r="AZ635">
        <v>0.320262543870697</v>
      </c>
      <c r="BA635">
        <v>-5.75858521926262</v>
      </c>
      <c r="BB635">
        <v>-7.86276427240501</v>
      </c>
      <c r="BC635">
        <v>-0.385818587350648</v>
      </c>
      <c r="BD635">
        <v>22.4489795918367</v>
      </c>
      <c r="BE635">
        <v>-0.104197897959184</v>
      </c>
      <c r="BF635">
        <v>5299</v>
      </c>
      <c r="BG635">
        <v>400</v>
      </c>
      <c r="BH635" t="b">
        <v>0</v>
      </c>
      <c r="BI635" t="s">
        <v>305</v>
      </c>
      <c r="BJ635">
        <v>1</v>
      </c>
      <c r="BK635" t="s">
        <v>301</v>
      </c>
      <c r="BL635">
        <v>-1.271217</v>
      </c>
      <c r="BM635">
        <v>-0.0218981104837356</v>
      </c>
      <c r="BN635">
        <v>15</v>
      </c>
      <c r="BO635">
        <v>0.510700022170628</v>
      </c>
      <c r="BP635">
        <v>-3.40702751128902</v>
      </c>
      <c r="BQ635">
        <v>-4.78170159787381</v>
      </c>
      <c r="BR635">
        <v>-0.309126086368131</v>
      </c>
      <c r="BS635">
        <v>40</v>
      </c>
      <c r="BT635">
        <v>-0.0847478</v>
      </c>
      <c r="BU635">
        <v>1753</v>
      </c>
      <c r="BV635">
        <v>400</v>
      </c>
      <c r="BW635" t="b">
        <v>0</v>
      </c>
      <c r="BX635" t="s">
        <v>306</v>
      </c>
      <c r="BY635">
        <v>2</v>
      </c>
      <c r="BZ635">
        <v>-3.188457</v>
      </c>
      <c r="CA635">
        <v>-1.271217</v>
      </c>
      <c r="CB635">
        <v>-4.58280636527582</v>
      </c>
      <c r="CC635">
        <v>1.66280240165963</v>
      </c>
      <c r="CD635">
        <v>-5.75858521926262</v>
      </c>
      <c r="CE635">
        <v>-3.40702751128902</v>
      </c>
      <c r="CF635">
        <v>-6.32223293513941</v>
      </c>
      <c r="CG635">
        <v>2.17864031042177</v>
      </c>
      <c r="CH635">
        <v>-7.86276427240501</v>
      </c>
      <c r="CI635">
        <v>-4.78170159787381</v>
      </c>
      <c r="CJ635">
        <v>-0.0444380127123166</v>
      </c>
      <c r="CK635">
        <v>0.0318762354262229</v>
      </c>
      <c r="CL635">
        <v>-0.0218981104837356</v>
      </c>
      <c r="CM635">
        <v>-0.347472336859389</v>
      </c>
      <c r="CN635">
        <v>0.0542297875108941</v>
      </c>
      <c r="CO635">
        <v>-0.385818587350648</v>
      </c>
      <c r="CP635">
        <v>-0.309126086368131</v>
      </c>
      <c r="CQ635">
        <v>31.2244897959184</v>
      </c>
      <c r="CR635">
        <v>12.4104455473557</v>
      </c>
      <c r="CS635">
        <v>22.4489795918367</v>
      </c>
      <c r="CT635">
        <v>40</v>
      </c>
      <c r="CU635">
        <v>32</v>
      </c>
      <c r="CV635">
        <v>24.0416305603426</v>
      </c>
      <c r="CW635">
        <v>15</v>
      </c>
      <c r="CX635">
        <v>49</v>
      </c>
      <c r="CY635">
        <v>0.415481283020662</v>
      </c>
      <c r="CZ635">
        <v>0.134659632297947</v>
      </c>
      <c r="DA635">
        <v>0.320262543870697</v>
      </c>
      <c r="DB635">
        <v>0.510700022170628</v>
      </c>
      <c r="DC635">
        <v>-0.0944728489795918</v>
      </c>
      <c r="DD635">
        <v>0.0137532961616814</v>
      </c>
      <c r="DE635">
        <v>-0.104197897959184</v>
      </c>
      <c r="DF635">
        <v>-0.0847478</v>
      </c>
      <c r="DG635" t="b">
        <v>0</v>
      </c>
    </row>
    <row r="636" spans="1:111">
      <c r="A636">
        <v>635</v>
      </c>
      <c r="B636" t="s">
        <v>940</v>
      </c>
      <c r="C636">
        <v>67</v>
      </c>
      <c r="D636">
        <v>6</v>
      </c>
      <c r="E636" t="s">
        <v>125</v>
      </c>
      <c r="F636">
        <v>1</v>
      </c>
      <c r="G636" t="s">
        <v>300</v>
      </c>
      <c r="H636" t="b">
        <v>1</v>
      </c>
      <c r="I636">
        <v>0.632715017825312</v>
      </c>
      <c r="J636" t="s">
        <v>129</v>
      </c>
      <c r="K636" t="s">
        <v>301</v>
      </c>
      <c r="L636" t="s">
        <v>301</v>
      </c>
      <c r="M636" t="s">
        <v>2</v>
      </c>
      <c r="N636" t="s">
        <v>2</v>
      </c>
      <c r="O636" t="s">
        <v>2</v>
      </c>
      <c r="P636" t="s">
        <v>302</v>
      </c>
      <c r="Q636">
        <v>1</v>
      </c>
      <c r="R636" t="s">
        <v>2</v>
      </c>
      <c r="S636">
        <v>2</v>
      </c>
      <c r="T636">
        <v>2</v>
      </c>
      <c r="U636">
        <v>2</v>
      </c>
      <c r="V636">
        <v>0</v>
      </c>
      <c r="W636">
        <v>1633</v>
      </c>
      <c r="X636">
        <v>41</v>
      </c>
      <c r="Y636" t="b">
        <v>0</v>
      </c>
      <c r="Z636" t="s">
        <v>301</v>
      </c>
      <c r="AA636" t="s">
        <v>2</v>
      </c>
      <c r="AB636" t="s">
        <v>303</v>
      </c>
      <c r="AC636">
        <v>-3.69184</v>
      </c>
      <c r="AD636">
        <v>-7.38368</v>
      </c>
      <c r="AE636">
        <v>-4.675552</v>
      </c>
      <c r="AF636">
        <v>1.39117885186916</v>
      </c>
      <c r="AG636">
        <v>-0.0503935486608934</v>
      </c>
      <c r="AH636">
        <v>-0.0417829756160804</v>
      </c>
      <c r="AI636">
        <v>0.227304911396733</v>
      </c>
      <c r="AJ636">
        <v>20.5</v>
      </c>
      <c r="AK636">
        <v>-7.0567028695604</v>
      </c>
      <c r="AL636">
        <v>-9.66921016272928</v>
      </c>
      <c r="AM636">
        <v>-0.450342414214944</v>
      </c>
      <c r="AN636">
        <v>14.9305555555556</v>
      </c>
      <c r="AO636">
        <v>-0.223507055555556</v>
      </c>
      <c r="AP636" t="b">
        <v>1</v>
      </c>
      <c r="AQ636" t="b">
        <v>1</v>
      </c>
      <c r="AR636" t="s">
        <v>304</v>
      </c>
      <c r="AS636" t="b">
        <v>1</v>
      </c>
      <c r="AT636" t="b">
        <v>1</v>
      </c>
      <c r="AU636" t="b">
        <v>1</v>
      </c>
      <c r="AV636" t="s">
        <v>301</v>
      </c>
      <c r="AW636">
        <v>-4.675552</v>
      </c>
      <c r="AX636">
        <v>-0.0503935486608934</v>
      </c>
      <c r="AY636">
        <v>32</v>
      </c>
      <c r="AZ636">
        <v>0.279817318541167</v>
      </c>
      <c r="BA636">
        <v>-5.73182059775699</v>
      </c>
      <c r="BB636">
        <v>-7.75797341563968</v>
      </c>
      <c r="BC636">
        <v>-0.359662023512111</v>
      </c>
      <c r="BD636">
        <v>18.75</v>
      </c>
      <c r="BE636">
        <v>-0.146111</v>
      </c>
      <c r="BF636">
        <v>5299</v>
      </c>
      <c r="BG636">
        <v>400</v>
      </c>
      <c r="BH636" t="b">
        <v>0</v>
      </c>
      <c r="BI636" t="s">
        <v>305</v>
      </c>
      <c r="BJ636">
        <v>1</v>
      </c>
      <c r="BK636" t="s">
        <v>301</v>
      </c>
      <c r="BL636">
        <v>-2.708128</v>
      </c>
      <c r="BM636">
        <v>-0.0331724025712673</v>
      </c>
      <c r="BN636">
        <v>9</v>
      </c>
      <c r="BO636">
        <v>0.174792504252299</v>
      </c>
      <c r="BP636">
        <v>-8.38158514136381</v>
      </c>
      <c r="BQ636">
        <v>-11.5804469098189</v>
      </c>
      <c r="BR636">
        <v>-0.541022804917777</v>
      </c>
      <c r="BS636">
        <v>11.1111111111111</v>
      </c>
      <c r="BT636">
        <v>-0.300903111111111</v>
      </c>
      <c r="BU636">
        <v>1753</v>
      </c>
      <c r="BV636">
        <v>400</v>
      </c>
      <c r="BW636" t="b">
        <v>0</v>
      </c>
      <c r="BX636" t="s">
        <v>306</v>
      </c>
      <c r="BY636">
        <v>2</v>
      </c>
      <c r="BZ636">
        <v>-3.69184</v>
      </c>
      <c r="CA636">
        <v>-2.708128</v>
      </c>
      <c r="CB636">
        <v>-7.0567028695604</v>
      </c>
      <c r="CC636">
        <v>1.87366647733206</v>
      </c>
      <c r="CD636">
        <v>-8.38158514136381</v>
      </c>
      <c r="CE636">
        <v>-5.73182059775699</v>
      </c>
      <c r="CF636">
        <v>-9.66921016272928</v>
      </c>
      <c r="CG636">
        <v>2.70289692863995</v>
      </c>
      <c r="CH636">
        <v>-11.5804469098189</v>
      </c>
      <c r="CI636">
        <v>-7.75797341563968</v>
      </c>
      <c r="CJ636">
        <v>-0.0417829756160804</v>
      </c>
      <c r="CK636">
        <v>0.0121771891797788</v>
      </c>
      <c r="CL636">
        <v>-0.0331724025712673</v>
      </c>
      <c r="CM636">
        <v>-0.450342414214944</v>
      </c>
      <c r="CN636">
        <v>0.128241438373238</v>
      </c>
      <c r="CO636">
        <v>-0.541022804917777</v>
      </c>
      <c r="CP636">
        <v>-0.359662023512111</v>
      </c>
      <c r="CQ636">
        <v>14.9305555555556</v>
      </c>
      <c r="CR636">
        <v>5.4015101340639</v>
      </c>
      <c r="CS636">
        <v>11.1111111111111</v>
      </c>
      <c r="CT636">
        <v>18.75</v>
      </c>
      <c r="CU636">
        <v>20.5</v>
      </c>
      <c r="CV636">
        <v>16.2634559672906</v>
      </c>
      <c r="CW636">
        <v>9</v>
      </c>
      <c r="CX636">
        <v>32</v>
      </c>
      <c r="CY636">
        <v>0.227304911396733</v>
      </c>
      <c r="CZ636">
        <v>0.0742637583765162</v>
      </c>
      <c r="DA636">
        <v>0.174792504252299</v>
      </c>
      <c r="DB636">
        <v>0.279817318541167</v>
      </c>
      <c r="DC636">
        <v>-0.223507055555556</v>
      </c>
      <c r="DD636">
        <v>0.109454551440848</v>
      </c>
      <c r="DE636">
        <v>-0.300903111111111</v>
      </c>
      <c r="DF636">
        <v>-0.146111</v>
      </c>
      <c r="DG636" t="b">
        <v>0</v>
      </c>
    </row>
    <row r="637" spans="1:111">
      <c r="A637">
        <v>636</v>
      </c>
      <c r="B637" t="s">
        <v>941</v>
      </c>
      <c r="C637">
        <v>68</v>
      </c>
      <c r="D637">
        <v>6</v>
      </c>
      <c r="E637" t="s">
        <v>125</v>
      </c>
      <c r="F637">
        <v>1</v>
      </c>
      <c r="G637" t="s">
        <v>300</v>
      </c>
      <c r="H637" t="b">
        <v>1</v>
      </c>
      <c r="I637">
        <v>0.632715017825312</v>
      </c>
      <c r="J637" t="s">
        <v>129</v>
      </c>
      <c r="K637" t="s">
        <v>301</v>
      </c>
      <c r="L637" t="s">
        <v>301</v>
      </c>
      <c r="M637" t="s">
        <v>2</v>
      </c>
      <c r="N637" t="s">
        <v>2</v>
      </c>
      <c r="O637" t="s">
        <v>2</v>
      </c>
      <c r="P637" t="s">
        <v>302</v>
      </c>
      <c r="Q637">
        <v>1</v>
      </c>
      <c r="R637" t="s">
        <v>2</v>
      </c>
      <c r="S637">
        <v>2</v>
      </c>
      <c r="T637">
        <v>2</v>
      </c>
      <c r="U637">
        <v>2</v>
      </c>
      <c r="V637">
        <v>0</v>
      </c>
      <c r="W637">
        <v>1633</v>
      </c>
      <c r="X637">
        <v>41</v>
      </c>
      <c r="Y637" t="b">
        <v>0</v>
      </c>
      <c r="Z637" t="s">
        <v>301</v>
      </c>
      <c r="AA637" t="s">
        <v>2</v>
      </c>
      <c r="AB637" t="s">
        <v>303</v>
      </c>
      <c r="AC637">
        <v>-3.69184</v>
      </c>
      <c r="AD637">
        <v>-7.38368</v>
      </c>
      <c r="AE637">
        <v>-4.675552</v>
      </c>
      <c r="AF637">
        <v>1.39117885186916</v>
      </c>
      <c r="AG637">
        <v>-0.0503935486608934</v>
      </c>
      <c r="AH637">
        <v>-0.0417829756160804</v>
      </c>
      <c r="AI637">
        <v>0.227304911396733</v>
      </c>
      <c r="AJ637">
        <v>20.5</v>
      </c>
      <c r="AK637">
        <v>-7.0567028695604</v>
      </c>
      <c r="AL637">
        <v>-9.66921016272928</v>
      </c>
      <c r="AM637">
        <v>-0.450342414214944</v>
      </c>
      <c r="AN637">
        <v>14.9305555555556</v>
      </c>
      <c r="AO637">
        <v>-0.223507055555556</v>
      </c>
      <c r="AP637" t="b">
        <v>1</v>
      </c>
      <c r="AQ637" t="b">
        <v>1</v>
      </c>
      <c r="AR637" t="s">
        <v>304</v>
      </c>
      <c r="AS637" t="b">
        <v>1</v>
      </c>
      <c r="AT637" t="b">
        <v>1</v>
      </c>
      <c r="AU637" t="b">
        <v>1</v>
      </c>
      <c r="AV637" t="s">
        <v>301</v>
      </c>
      <c r="AW637">
        <v>-4.675552</v>
      </c>
      <c r="AX637">
        <v>-0.0503935486608934</v>
      </c>
      <c r="AY637">
        <v>32</v>
      </c>
      <c r="AZ637">
        <v>0.279817318541167</v>
      </c>
      <c r="BA637">
        <v>-5.73182059775699</v>
      </c>
      <c r="BB637">
        <v>-7.75797341563968</v>
      </c>
      <c r="BC637">
        <v>-0.359662023512111</v>
      </c>
      <c r="BD637">
        <v>18.75</v>
      </c>
      <c r="BE637">
        <v>-0.146111</v>
      </c>
      <c r="BF637">
        <v>5299</v>
      </c>
      <c r="BG637">
        <v>400</v>
      </c>
      <c r="BH637" t="b">
        <v>0</v>
      </c>
      <c r="BI637" t="s">
        <v>305</v>
      </c>
      <c r="BJ637">
        <v>1</v>
      </c>
      <c r="BK637" t="s">
        <v>301</v>
      </c>
      <c r="BL637">
        <v>-2.708128</v>
      </c>
      <c r="BM637">
        <v>-0.0331724025712673</v>
      </c>
      <c r="BN637">
        <v>9</v>
      </c>
      <c r="BO637">
        <v>0.174792504252299</v>
      </c>
      <c r="BP637">
        <v>-8.38158514136381</v>
      </c>
      <c r="BQ637">
        <v>-11.5804469098189</v>
      </c>
      <c r="BR637">
        <v>-0.541022804917777</v>
      </c>
      <c r="BS637">
        <v>11.1111111111111</v>
      </c>
      <c r="BT637">
        <v>-0.300903111111111</v>
      </c>
      <c r="BU637">
        <v>1753</v>
      </c>
      <c r="BV637">
        <v>400</v>
      </c>
      <c r="BW637" t="b">
        <v>0</v>
      </c>
      <c r="BX637" t="s">
        <v>306</v>
      </c>
      <c r="BY637">
        <v>2</v>
      </c>
      <c r="BZ637">
        <v>-3.69184</v>
      </c>
      <c r="CA637">
        <v>-2.708128</v>
      </c>
      <c r="CB637">
        <v>-7.0567028695604</v>
      </c>
      <c r="CC637">
        <v>1.87366647733206</v>
      </c>
      <c r="CD637">
        <v>-8.38158514136381</v>
      </c>
      <c r="CE637">
        <v>-5.73182059775699</v>
      </c>
      <c r="CF637">
        <v>-9.66921016272928</v>
      </c>
      <c r="CG637">
        <v>2.70289692863995</v>
      </c>
      <c r="CH637">
        <v>-11.5804469098189</v>
      </c>
      <c r="CI637">
        <v>-7.75797341563968</v>
      </c>
      <c r="CJ637">
        <v>-0.0417829756160804</v>
      </c>
      <c r="CK637">
        <v>0.0121771891797788</v>
      </c>
      <c r="CL637">
        <v>-0.0331724025712673</v>
      </c>
      <c r="CM637">
        <v>-0.450342414214944</v>
      </c>
      <c r="CN637">
        <v>0.128241438373238</v>
      </c>
      <c r="CO637">
        <v>-0.541022804917777</v>
      </c>
      <c r="CP637">
        <v>-0.359662023512111</v>
      </c>
      <c r="CQ637">
        <v>14.9305555555556</v>
      </c>
      <c r="CR637">
        <v>5.4015101340639</v>
      </c>
      <c r="CS637">
        <v>11.1111111111111</v>
      </c>
      <c r="CT637">
        <v>18.75</v>
      </c>
      <c r="CU637">
        <v>20.5</v>
      </c>
      <c r="CV637">
        <v>16.2634559672906</v>
      </c>
      <c r="CW637">
        <v>9</v>
      </c>
      <c r="CX637">
        <v>32</v>
      </c>
      <c r="CY637">
        <v>0.227304911396733</v>
      </c>
      <c r="CZ637">
        <v>0.0742637583765162</v>
      </c>
      <c r="DA637">
        <v>0.174792504252299</v>
      </c>
      <c r="DB637">
        <v>0.279817318541167</v>
      </c>
      <c r="DC637">
        <v>-0.223507055555556</v>
      </c>
      <c r="DD637">
        <v>0.109454551440848</v>
      </c>
      <c r="DE637">
        <v>-0.300903111111111</v>
      </c>
      <c r="DF637">
        <v>-0.146111</v>
      </c>
      <c r="DG637" t="b">
        <v>0</v>
      </c>
    </row>
    <row r="638" spans="1:111">
      <c r="A638">
        <v>637</v>
      </c>
      <c r="B638" t="s">
        <v>942</v>
      </c>
      <c r="C638">
        <v>90</v>
      </c>
      <c r="D638">
        <v>5.8</v>
      </c>
      <c r="E638" t="s">
        <v>125</v>
      </c>
      <c r="F638">
        <v>1</v>
      </c>
      <c r="G638" t="s">
        <v>300</v>
      </c>
      <c r="H638" t="b">
        <v>1</v>
      </c>
      <c r="I638">
        <v>0.632185828877005</v>
      </c>
      <c r="J638" t="s">
        <v>129</v>
      </c>
      <c r="K638" t="s">
        <v>301</v>
      </c>
      <c r="L638" t="s">
        <v>301</v>
      </c>
      <c r="M638" t="s">
        <v>2</v>
      </c>
      <c r="N638" t="s">
        <v>2</v>
      </c>
      <c r="O638" t="s">
        <v>2</v>
      </c>
      <c r="P638" t="s">
        <v>302</v>
      </c>
      <c r="Q638">
        <v>1</v>
      </c>
      <c r="R638" t="s">
        <v>2</v>
      </c>
      <c r="S638">
        <v>2</v>
      </c>
      <c r="T638">
        <v>2</v>
      </c>
      <c r="U638">
        <v>2</v>
      </c>
      <c r="V638">
        <v>0</v>
      </c>
      <c r="W638">
        <v>1633</v>
      </c>
      <c r="X638">
        <v>47</v>
      </c>
      <c r="Y638" t="b">
        <v>0</v>
      </c>
      <c r="Z638" t="s">
        <v>301</v>
      </c>
      <c r="AA638" t="s">
        <v>2</v>
      </c>
      <c r="AB638" t="s">
        <v>303</v>
      </c>
      <c r="AC638">
        <v>-3.641903</v>
      </c>
      <c r="AD638">
        <v>-7.283806</v>
      </c>
      <c r="AE638">
        <v>-5.005317</v>
      </c>
      <c r="AF638">
        <v>1.92815856992935</v>
      </c>
      <c r="AG638">
        <v>-0.0542240132247234</v>
      </c>
      <c r="AH638">
        <v>-0.0412118576880525</v>
      </c>
      <c r="AI638">
        <v>0.281217849786285</v>
      </c>
      <c r="AJ638">
        <v>23.5</v>
      </c>
      <c r="AK638">
        <v>-6.43558992248227</v>
      </c>
      <c r="AL638">
        <v>-8.98828703176219</v>
      </c>
      <c r="AM638">
        <v>-0.430412202350558</v>
      </c>
      <c r="AN638">
        <v>28.0952380952381</v>
      </c>
      <c r="AO638">
        <v>-0.166441570238095</v>
      </c>
      <c r="AP638" t="b">
        <v>1</v>
      </c>
      <c r="AQ638" t="b">
        <v>1</v>
      </c>
      <c r="AR638" t="s">
        <v>304</v>
      </c>
      <c r="AS638" t="b">
        <v>1</v>
      </c>
      <c r="AT638" t="b">
        <v>1</v>
      </c>
      <c r="AU638" t="b">
        <v>1</v>
      </c>
      <c r="AV638" t="s">
        <v>301</v>
      </c>
      <c r="AW638">
        <v>-5.005317</v>
      </c>
      <c r="AX638">
        <v>-0.0542240132247234</v>
      </c>
      <c r="AY638">
        <v>35</v>
      </c>
      <c r="AZ638">
        <v>0.296540095939951</v>
      </c>
      <c r="BA638">
        <v>-6.02208853433157</v>
      </c>
      <c r="BB638">
        <v>-8.2785687032327</v>
      </c>
      <c r="BC638">
        <v>-0.379636659375363</v>
      </c>
      <c r="BD638">
        <v>22.8571428571429</v>
      </c>
      <c r="BE638">
        <v>-0.143009057142857</v>
      </c>
      <c r="BF638">
        <v>5299</v>
      </c>
      <c r="BG638">
        <v>400</v>
      </c>
      <c r="BH638" t="b">
        <v>0</v>
      </c>
      <c r="BI638" t="s">
        <v>305</v>
      </c>
      <c r="BJ638">
        <v>1</v>
      </c>
      <c r="BK638" t="s">
        <v>301</v>
      </c>
      <c r="BL638">
        <v>-2.278489</v>
      </c>
      <c r="BM638">
        <v>-0.0281997021513817</v>
      </c>
      <c r="BN638">
        <v>12</v>
      </c>
      <c r="BO638">
        <v>0.265895603632618</v>
      </c>
      <c r="BP638">
        <v>-6.84909131063298</v>
      </c>
      <c r="BQ638">
        <v>-9.69800536029167</v>
      </c>
      <c r="BR638">
        <v>-0.481187745325754</v>
      </c>
      <c r="BS638">
        <v>33.3333333333333</v>
      </c>
      <c r="BT638">
        <v>-0.189874083333333</v>
      </c>
      <c r="BU638">
        <v>1753</v>
      </c>
      <c r="BV638">
        <v>400</v>
      </c>
      <c r="BW638" t="b">
        <v>0</v>
      </c>
      <c r="BX638" t="s">
        <v>306</v>
      </c>
      <c r="BY638">
        <v>2</v>
      </c>
      <c r="BZ638">
        <v>-3.641903</v>
      </c>
      <c r="CA638">
        <v>-2.278489</v>
      </c>
      <c r="CB638">
        <v>-6.43558992248227</v>
      </c>
      <c r="CC638">
        <v>0.584779271182824</v>
      </c>
      <c r="CD638">
        <v>-6.84909131063298</v>
      </c>
      <c r="CE638">
        <v>-6.02208853433157</v>
      </c>
      <c r="CF638">
        <v>-8.98828703176219</v>
      </c>
      <c r="CG638">
        <v>1.00369328567116</v>
      </c>
      <c r="CH638">
        <v>-9.69800536029167</v>
      </c>
      <c r="CI638">
        <v>-8.2785687032327</v>
      </c>
      <c r="CJ638">
        <v>-0.0412118576880525</v>
      </c>
      <c r="CK638">
        <v>0.0184019668356681</v>
      </c>
      <c r="CL638">
        <v>-0.0281997021513817</v>
      </c>
      <c r="CM638">
        <v>-0.430412202350558</v>
      </c>
      <c r="CN638">
        <v>0.0718074615123796</v>
      </c>
      <c r="CO638">
        <v>-0.481187745325754</v>
      </c>
      <c r="CP638">
        <v>-0.379636659375363</v>
      </c>
      <c r="CQ638">
        <v>28.0952380952381</v>
      </c>
      <c r="CR638">
        <v>7.40778532671621</v>
      </c>
      <c r="CS638">
        <v>22.8571428571429</v>
      </c>
      <c r="CT638">
        <v>33.3333333333333</v>
      </c>
      <c r="CU638">
        <v>23.5</v>
      </c>
      <c r="CV638">
        <v>16.2634559672906</v>
      </c>
      <c r="CW638">
        <v>12</v>
      </c>
      <c r="CX638">
        <v>35</v>
      </c>
      <c r="CY638">
        <v>0.281217849786285</v>
      </c>
      <c r="CZ638">
        <v>0.0216689283165343</v>
      </c>
      <c r="DA638">
        <v>0.265895603632618</v>
      </c>
      <c r="DB638">
        <v>0.296540095939951</v>
      </c>
      <c r="DC638">
        <v>-0.166441570238095</v>
      </c>
      <c r="DD638">
        <v>0.0331385778197709</v>
      </c>
      <c r="DE638">
        <v>-0.189874083333333</v>
      </c>
      <c r="DF638">
        <v>-0.143009057142857</v>
      </c>
      <c r="DG638" t="b">
        <v>0</v>
      </c>
    </row>
    <row r="639" spans="1:111">
      <c r="A639">
        <v>638</v>
      </c>
      <c r="B639" t="s">
        <v>943</v>
      </c>
      <c r="C639">
        <v>44</v>
      </c>
      <c r="D639">
        <v>3.4</v>
      </c>
      <c r="E639" t="s">
        <v>125</v>
      </c>
      <c r="F639">
        <v>1</v>
      </c>
      <c r="G639" t="s">
        <v>300</v>
      </c>
      <c r="H639" t="b">
        <v>1</v>
      </c>
      <c r="I639">
        <v>0.631795900178253</v>
      </c>
      <c r="J639" t="s">
        <v>129</v>
      </c>
      <c r="K639" t="s">
        <v>301</v>
      </c>
      <c r="L639" t="s">
        <v>301</v>
      </c>
      <c r="M639" t="s">
        <v>2</v>
      </c>
      <c r="N639" t="s">
        <v>2</v>
      </c>
      <c r="O639" t="s">
        <v>2</v>
      </c>
      <c r="P639" t="s">
        <v>302</v>
      </c>
      <c r="Q639">
        <v>1</v>
      </c>
      <c r="R639" t="s">
        <v>2</v>
      </c>
      <c r="S639">
        <v>2</v>
      </c>
      <c r="T639">
        <v>2</v>
      </c>
      <c r="U639">
        <v>2</v>
      </c>
      <c r="V639">
        <v>0</v>
      </c>
      <c r="W639">
        <v>1633</v>
      </c>
      <c r="X639">
        <v>87</v>
      </c>
      <c r="Y639" t="b">
        <v>0</v>
      </c>
      <c r="Z639" t="s">
        <v>301</v>
      </c>
      <c r="AA639" t="s">
        <v>2</v>
      </c>
      <c r="AB639" t="s">
        <v>303</v>
      </c>
      <c r="AC639">
        <v>-3.644685</v>
      </c>
      <c r="AD639">
        <v>-7.28937</v>
      </c>
      <c r="AE639">
        <v>-5.024783</v>
      </c>
      <c r="AF639">
        <v>1.95175330900398</v>
      </c>
      <c r="AG639">
        <v>-0.0540605698484148</v>
      </c>
      <c r="AH639">
        <v>-0.0412251163306626</v>
      </c>
      <c r="AI639">
        <v>0.428835021002915</v>
      </c>
      <c r="AJ639">
        <v>43.5</v>
      </c>
      <c r="AK639">
        <v>-5.61873746416287</v>
      </c>
      <c r="AL639">
        <v>-7.71771769876046</v>
      </c>
      <c r="AM639">
        <v>-0.430991053118121</v>
      </c>
      <c r="AN639">
        <v>28.9032258064516</v>
      </c>
      <c r="AO639">
        <v>-0.0858141835483871</v>
      </c>
      <c r="AP639" t="b">
        <v>1</v>
      </c>
      <c r="AQ639" t="b">
        <v>1</v>
      </c>
      <c r="AR639" t="s">
        <v>304</v>
      </c>
      <c r="AS639" t="b">
        <v>1</v>
      </c>
      <c r="AT639" t="b">
        <v>1</v>
      </c>
      <c r="AU639" t="b">
        <v>1</v>
      </c>
      <c r="AV639" t="s">
        <v>301</v>
      </c>
      <c r="AW639">
        <v>-5.024783</v>
      </c>
      <c r="AX639">
        <v>-0.0540605698484148</v>
      </c>
      <c r="AY639">
        <v>62</v>
      </c>
      <c r="AZ639">
        <v>0.417883709110936</v>
      </c>
      <c r="BA639">
        <v>-5.48371229075771</v>
      </c>
      <c r="BB639">
        <v>-7.49310483159567</v>
      </c>
      <c r="BC639">
        <v>-0.38109531367669</v>
      </c>
      <c r="BD639">
        <v>25.8064516129032</v>
      </c>
      <c r="BE639">
        <v>-0.0810448870967742</v>
      </c>
      <c r="BF639">
        <v>5299</v>
      </c>
      <c r="BG639">
        <v>400</v>
      </c>
      <c r="BH639" t="b">
        <v>0</v>
      </c>
      <c r="BI639" t="s">
        <v>305</v>
      </c>
      <c r="BJ639">
        <v>1</v>
      </c>
      <c r="BK639" t="s">
        <v>301</v>
      </c>
      <c r="BL639">
        <v>-2.264587</v>
      </c>
      <c r="BM639">
        <v>-0.0283896628129103</v>
      </c>
      <c r="BN639">
        <v>25</v>
      </c>
      <c r="BO639">
        <v>0.439786332894893</v>
      </c>
      <c r="BP639">
        <v>-5.75376263756804</v>
      </c>
      <c r="BQ639">
        <v>-7.94233056592524</v>
      </c>
      <c r="BR639">
        <v>-0.480886792559551</v>
      </c>
      <c r="BS639">
        <v>32</v>
      </c>
      <c r="BT639">
        <v>-0.09058348</v>
      </c>
      <c r="BU639">
        <v>1753</v>
      </c>
      <c r="BV639">
        <v>400</v>
      </c>
      <c r="BW639" t="b">
        <v>0</v>
      </c>
      <c r="BX639" t="s">
        <v>306</v>
      </c>
      <c r="BY639">
        <v>2</v>
      </c>
      <c r="BZ639">
        <v>-3.644685</v>
      </c>
      <c r="CA639">
        <v>-2.264587</v>
      </c>
      <c r="CB639">
        <v>-5.61873746416287</v>
      </c>
      <c r="CC639">
        <v>0.190954431491362</v>
      </c>
      <c r="CD639">
        <v>-5.75376263756804</v>
      </c>
      <c r="CE639">
        <v>-5.48371229075771</v>
      </c>
      <c r="CF639">
        <v>-7.71771769876046</v>
      </c>
      <c r="CG639">
        <v>0.317650563027944</v>
      </c>
      <c r="CH639">
        <v>-7.94233056592524</v>
      </c>
      <c r="CI639">
        <v>-7.49310483159567</v>
      </c>
      <c r="CJ639">
        <v>-0.0412251163306626</v>
      </c>
      <c r="CK639">
        <v>0.0181520724440146</v>
      </c>
      <c r="CL639">
        <v>-0.0283896628129103</v>
      </c>
      <c r="CM639">
        <v>-0.430991053118121</v>
      </c>
      <c r="CN639">
        <v>0.0705632314227055</v>
      </c>
      <c r="CO639">
        <v>-0.480886792559551</v>
      </c>
      <c r="CP639">
        <v>-0.38109531367669</v>
      </c>
      <c r="CQ639">
        <v>28.9032258064516</v>
      </c>
      <c r="CR639">
        <v>4.37950006412314</v>
      </c>
      <c r="CS639">
        <v>25.8064516129032</v>
      </c>
      <c r="CT639">
        <v>32</v>
      </c>
      <c r="CU639">
        <v>43.5</v>
      </c>
      <c r="CV639">
        <v>26.1629509039023</v>
      </c>
      <c r="CW639">
        <v>25</v>
      </c>
      <c r="CX639">
        <v>62</v>
      </c>
      <c r="CY639">
        <v>0.428835021002915</v>
      </c>
      <c r="CZ639">
        <v>0.0154874938034139</v>
      </c>
      <c r="DA639">
        <v>0.417883709110936</v>
      </c>
      <c r="DB639">
        <v>0.439786332894893</v>
      </c>
      <c r="DC639">
        <v>-0.0858141835483871</v>
      </c>
      <c r="DD639">
        <v>0.00674480372484887</v>
      </c>
      <c r="DE639">
        <v>-0.09058348</v>
      </c>
      <c r="DF639">
        <v>-0.0810448870967742</v>
      </c>
      <c r="DG639" t="b">
        <v>0</v>
      </c>
    </row>
    <row r="640" spans="1:111">
      <c r="A640">
        <v>639</v>
      </c>
      <c r="B640" t="s">
        <v>944</v>
      </c>
      <c r="C640">
        <v>52</v>
      </c>
      <c r="D640">
        <v>5.6</v>
      </c>
      <c r="E640" t="s">
        <v>125</v>
      </c>
      <c r="F640">
        <v>1</v>
      </c>
      <c r="G640" t="s">
        <v>300</v>
      </c>
      <c r="H640" t="b">
        <v>1</v>
      </c>
      <c r="I640">
        <v>0.63073752228164</v>
      </c>
      <c r="J640" t="s">
        <v>129</v>
      </c>
      <c r="K640" t="s">
        <v>301</v>
      </c>
      <c r="L640" t="s">
        <v>301</v>
      </c>
      <c r="M640" t="s">
        <v>2</v>
      </c>
      <c r="N640" t="s">
        <v>2</v>
      </c>
      <c r="O640" t="s">
        <v>2</v>
      </c>
      <c r="P640" t="s">
        <v>302</v>
      </c>
      <c r="Q640">
        <v>1</v>
      </c>
      <c r="R640" t="s">
        <v>2</v>
      </c>
      <c r="S640">
        <v>2</v>
      </c>
      <c r="T640">
        <v>2</v>
      </c>
      <c r="U640">
        <v>2</v>
      </c>
      <c r="V640">
        <v>0</v>
      </c>
      <c r="W640">
        <v>1633</v>
      </c>
      <c r="X640">
        <v>46</v>
      </c>
      <c r="Y640" t="b">
        <v>0</v>
      </c>
      <c r="Z640" t="s">
        <v>301</v>
      </c>
      <c r="AA640" t="s">
        <v>2</v>
      </c>
      <c r="AB640" t="s">
        <v>303</v>
      </c>
      <c r="AC640">
        <v>-3.763088</v>
      </c>
      <c r="AD640">
        <v>-7.526176</v>
      </c>
      <c r="AE640">
        <v>-5.003871</v>
      </c>
      <c r="AF640">
        <v>1.75473214656198</v>
      </c>
      <c r="AG640">
        <v>-0.0527156962415831</v>
      </c>
      <c r="AH640">
        <v>-0.0395338406157181</v>
      </c>
      <c r="AI640">
        <v>0.260828937408543</v>
      </c>
      <c r="AJ640">
        <v>23</v>
      </c>
      <c r="AK640">
        <v>-6.92989144779792</v>
      </c>
      <c r="AL640">
        <v>-9.43800836315208</v>
      </c>
      <c r="AM640">
        <v>-0.447562158295986</v>
      </c>
      <c r="AN640">
        <v>22.7941176470588</v>
      </c>
      <c r="AO640">
        <v>-0.178682379901961</v>
      </c>
      <c r="AP640" t="b">
        <v>1</v>
      </c>
      <c r="AQ640" t="b">
        <v>1</v>
      </c>
      <c r="AR640" t="s">
        <v>304</v>
      </c>
      <c r="AS640" t="b">
        <v>1</v>
      </c>
      <c r="AT640" t="b">
        <v>1</v>
      </c>
      <c r="AU640" t="b">
        <v>1</v>
      </c>
      <c r="AV640" t="s">
        <v>301</v>
      </c>
      <c r="AW640">
        <v>-5.003871</v>
      </c>
      <c r="AX640">
        <v>-0.0527156962415831</v>
      </c>
      <c r="AY640">
        <v>34</v>
      </c>
      <c r="AZ640">
        <v>0.263187104205022</v>
      </c>
      <c r="BA640">
        <v>-6.4313363091851</v>
      </c>
      <c r="BB640">
        <v>-8.81445434042927</v>
      </c>
      <c r="BC640">
        <v>-0.378947820706812</v>
      </c>
      <c r="BD640">
        <v>20.5882352941176</v>
      </c>
      <c r="BE640">
        <v>-0.147172676470588</v>
      </c>
      <c r="BF640">
        <v>5299</v>
      </c>
      <c r="BG640">
        <v>400</v>
      </c>
      <c r="BH640" t="b">
        <v>0</v>
      </c>
      <c r="BI640" t="s">
        <v>305</v>
      </c>
      <c r="BJ640">
        <v>1</v>
      </c>
      <c r="BK640" t="s">
        <v>301</v>
      </c>
      <c r="BL640">
        <v>-2.522305</v>
      </c>
      <c r="BM640">
        <v>-0.026351984989853</v>
      </c>
      <c r="BN640">
        <v>12</v>
      </c>
      <c r="BO640">
        <v>0.258470770612064</v>
      </c>
      <c r="BP640">
        <v>-7.42844658641074</v>
      </c>
      <c r="BQ640">
        <v>-10.0615623858749</v>
      </c>
      <c r="BR640">
        <v>-0.51617649588516</v>
      </c>
      <c r="BS640">
        <v>25</v>
      </c>
      <c r="BT640">
        <v>-0.210192083333333</v>
      </c>
      <c r="BU640">
        <v>1753</v>
      </c>
      <c r="BV640">
        <v>400</v>
      </c>
      <c r="BW640" t="b">
        <v>0</v>
      </c>
      <c r="BX640" t="s">
        <v>306</v>
      </c>
      <c r="BY640">
        <v>2</v>
      </c>
      <c r="BZ640">
        <v>-3.763088</v>
      </c>
      <c r="CA640">
        <v>-2.522305</v>
      </c>
      <c r="CB640">
        <v>-6.92989144779792</v>
      </c>
      <c r="CC640">
        <v>0.705063438617046</v>
      </c>
      <c r="CD640">
        <v>-7.42844658641074</v>
      </c>
      <c r="CE640">
        <v>-6.4313363091851</v>
      </c>
      <c r="CF640">
        <v>-9.43800836315208</v>
      </c>
      <c r="CG640">
        <v>0.881838555806895</v>
      </c>
      <c r="CH640">
        <v>-10.0615623858749</v>
      </c>
      <c r="CI640">
        <v>-8.81445434042927</v>
      </c>
      <c r="CJ640">
        <v>-0.0395338406157181</v>
      </c>
      <c r="CK640">
        <v>0.0186419590033424</v>
      </c>
      <c r="CL640">
        <v>-0.026351984989853</v>
      </c>
      <c r="CM640">
        <v>-0.447562158295986</v>
      </c>
      <c r="CN640">
        <v>0.0970353267918553</v>
      </c>
      <c r="CO640">
        <v>-0.51617649588516</v>
      </c>
      <c r="CP640">
        <v>-0.378947820706812</v>
      </c>
      <c r="CQ640">
        <v>22.7941176470588</v>
      </c>
      <c r="CR640">
        <v>3.11958874052889</v>
      </c>
      <c r="CS640">
        <v>20.5882352941176</v>
      </c>
      <c r="CT640">
        <v>25</v>
      </c>
      <c r="CU640">
        <v>23</v>
      </c>
      <c r="CV640">
        <v>15.5563491861041</v>
      </c>
      <c r="CW640">
        <v>12</v>
      </c>
      <c r="CX640">
        <v>34</v>
      </c>
      <c r="CY640">
        <v>0.260828937408543</v>
      </c>
      <c r="CZ640">
        <v>0.00333495146591842</v>
      </c>
      <c r="DA640">
        <v>0.258470770612064</v>
      </c>
      <c r="DB640">
        <v>0.263187104205022</v>
      </c>
      <c r="DC640">
        <v>-0.178682379901961</v>
      </c>
      <c r="DD640">
        <v>0.0445614499390011</v>
      </c>
      <c r="DE640">
        <v>-0.210192083333333</v>
      </c>
      <c r="DF640">
        <v>-0.147172676470588</v>
      </c>
      <c r="DG640" t="b">
        <v>0</v>
      </c>
    </row>
    <row r="641" spans="1:111">
      <c r="A641">
        <v>640</v>
      </c>
      <c r="B641" t="s">
        <v>945</v>
      </c>
      <c r="C641">
        <v>33</v>
      </c>
      <c r="D641">
        <v>5.6</v>
      </c>
      <c r="E641" t="s">
        <v>125</v>
      </c>
      <c r="F641">
        <v>1</v>
      </c>
      <c r="G641" t="s">
        <v>300</v>
      </c>
      <c r="H641" t="b">
        <v>1</v>
      </c>
      <c r="I641">
        <v>0.626671122994652</v>
      </c>
      <c r="J641" t="s">
        <v>129</v>
      </c>
      <c r="K641" t="s">
        <v>301</v>
      </c>
      <c r="L641" t="s">
        <v>301</v>
      </c>
      <c r="M641" t="s">
        <v>2</v>
      </c>
      <c r="N641" t="s">
        <v>2</v>
      </c>
      <c r="O641" t="s">
        <v>2</v>
      </c>
      <c r="P641" t="s">
        <v>302</v>
      </c>
      <c r="Q641">
        <v>1</v>
      </c>
      <c r="R641" t="s">
        <v>2</v>
      </c>
      <c r="S641">
        <v>2</v>
      </c>
      <c r="T641">
        <v>2</v>
      </c>
      <c r="U641">
        <v>2</v>
      </c>
      <c r="V641">
        <v>0</v>
      </c>
      <c r="W641">
        <v>1633</v>
      </c>
      <c r="X641">
        <v>39</v>
      </c>
      <c r="Y641" t="b">
        <v>0</v>
      </c>
      <c r="Z641" t="s">
        <v>301</v>
      </c>
      <c r="AA641" t="s">
        <v>2</v>
      </c>
      <c r="AB641" t="s">
        <v>303</v>
      </c>
      <c r="AC641">
        <v>-3.8646905</v>
      </c>
      <c r="AD641">
        <v>-7.729381</v>
      </c>
      <c r="AE641">
        <v>-4.837811</v>
      </c>
      <c r="AF641">
        <v>1.37620020892329</v>
      </c>
      <c r="AG641">
        <v>-0.0486504230241062</v>
      </c>
      <c r="AH641">
        <v>-0.0394695290954605</v>
      </c>
      <c r="AI641">
        <v>0.212403052663413</v>
      </c>
      <c r="AJ641">
        <v>19.5</v>
      </c>
      <c r="AK641">
        <v>-7.54481363502411</v>
      </c>
      <c r="AL641">
        <v>-9.965999140079</v>
      </c>
      <c r="AM641">
        <v>-0.466585882325841</v>
      </c>
      <c r="AN641">
        <v>21.5909090909091</v>
      </c>
      <c r="AO641">
        <v>-0.217824482142857</v>
      </c>
      <c r="AP641" t="b">
        <v>1</v>
      </c>
      <c r="AQ641" t="b">
        <v>1</v>
      </c>
      <c r="AR641" t="s">
        <v>304</v>
      </c>
      <c r="AS641" t="b">
        <v>1</v>
      </c>
      <c r="AT641" t="b">
        <v>1</v>
      </c>
      <c r="AU641" t="b">
        <v>1</v>
      </c>
      <c r="AV641" t="s">
        <v>301</v>
      </c>
      <c r="AW641">
        <v>-4.837811</v>
      </c>
      <c r="AX641">
        <v>-0.0486504230241062</v>
      </c>
      <c r="AY641">
        <v>28</v>
      </c>
      <c r="AZ641">
        <v>0.237864551046402</v>
      </c>
      <c r="BA641">
        <v>-6.46337630580143</v>
      </c>
      <c r="BB641">
        <v>-8.46670398878404</v>
      </c>
      <c r="BC641">
        <v>-0.36891908675435</v>
      </c>
      <c r="BD641">
        <v>25</v>
      </c>
      <c r="BE641">
        <v>-0.172778964285714</v>
      </c>
      <c r="BF641">
        <v>5299</v>
      </c>
      <c r="BG641">
        <v>400</v>
      </c>
      <c r="BH641" t="b">
        <v>0</v>
      </c>
      <c r="BI641" t="s">
        <v>305</v>
      </c>
      <c r="BJ641">
        <v>1</v>
      </c>
      <c r="BK641" t="s">
        <v>301</v>
      </c>
      <c r="BL641">
        <v>-2.89157</v>
      </c>
      <c r="BM641">
        <v>-0.0302886351668148</v>
      </c>
      <c r="BN641">
        <v>11</v>
      </c>
      <c r="BO641">
        <v>0.186941554280425</v>
      </c>
      <c r="BP641">
        <v>-8.6262509642468</v>
      </c>
      <c r="BQ641">
        <v>-11.465294291374</v>
      </c>
      <c r="BR641">
        <v>-0.564252677897333</v>
      </c>
      <c r="BS641">
        <v>18.1818181818182</v>
      </c>
      <c r="BT641">
        <v>-0.26287</v>
      </c>
      <c r="BU641">
        <v>1753</v>
      </c>
      <c r="BV641">
        <v>400</v>
      </c>
      <c r="BW641" t="b">
        <v>0</v>
      </c>
      <c r="BX641" t="s">
        <v>306</v>
      </c>
      <c r="BY641">
        <v>2</v>
      </c>
      <c r="BZ641">
        <v>-3.8646905</v>
      </c>
      <c r="CA641">
        <v>-2.89157</v>
      </c>
      <c r="CB641">
        <v>-7.54481363502411</v>
      </c>
      <c r="CC641">
        <v>1.52938333784326</v>
      </c>
      <c r="CD641">
        <v>-8.6262509642468</v>
      </c>
      <c r="CE641">
        <v>-6.46337630580143</v>
      </c>
      <c r="CF641">
        <v>-9.965999140079</v>
      </c>
      <c r="CG641">
        <v>2.12032353696156</v>
      </c>
      <c r="CH641">
        <v>-11.465294291374</v>
      </c>
      <c r="CI641">
        <v>-8.46670398878404</v>
      </c>
      <c r="CJ641">
        <v>-0.0394695290954605</v>
      </c>
      <c r="CK641">
        <v>0.0129837447085995</v>
      </c>
      <c r="CL641">
        <v>-0.0302886351668148</v>
      </c>
      <c r="CM641">
        <v>-0.466585882325841</v>
      </c>
      <c r="CN641">
        <v>0.138121706890723</v>
      </c>
      <c r="CO641">
        <v>-0.564252677897333</v>
      </c>
      <c r="CP641">
        <v>-0.36891908675435</v>
      </c>
      <c r="CQ641">
        <v>21.5909090909091</v>
      </c>
      <c r="CR641">
        <v>4.82118259899919</v>
      </c>
      <c r="CS641">
        <v>18.1818181818182</v>
      </c>
      <c r="CT641">
        <v>25</v>
      </c>
      <c r="CU641">
        <v>19.5</v>
      </c>
      <c r="CV641">
        <v>12.0208152801713</v>
      </c>
      <c r="CW641">
        <v>11</v>
      </c>
      <c r="CX641">
        <v>28</v>
      </c>
      <c r="CY641">
        <v>0.212403052663413</v>
      </c>
      <c r="CZ641">
        <v>0.036007996331563</v>
      </c>
      <c r="DA641">
        <v>0.186941554280425</v>
      </c>
      <c r="DB641">
        <v>0.237864551046402</v>
      </c>
      <c r="DC641">
        <v>-0.217824482142857</v>
      </c>
      <c r="DD641">
        <v>0.0637039822776909</v>
      </c>
      <c r="DE641">
        <v>-0.26287</v>
      </c>
      <c r="DF641">
        <v>-0.172778964285714</v>
      </c>
      <c r="DG641" t="b">
        <v>0</v>
      </c>
    </row>
    <row r="642" spans="1:111">
      <c r="A642">
        <v>641</v>
      </c>
      <c r="B642" t="s">
        <v>946</v>
      </c>
      <c r="C642">
        <v>34</v>
      </c>
      <c r="D642">
        <v>5.4</v>
      </c>
      <c r="E642" t="s">
        <v>125</v>
      </c>
      <c r="F642">
        <v>1</v>
      </c>
      <c r="G642" t="s">
        <v>300</v>
      </c>
      <c r="H642" t="b">
        <v>1</v>
      </c>
      <c r="I642">
        <v>0.625668449197861</v>
      </c>
      <c r="J642" t="s">
        <v>129</v>
      </c>
      <c r="K642" t="s">
        <v>301</v>
      </c>
      <c r="L642" t="s">
        <v>301</v>
      </c>
      <c r="M642" t="s">
        <v>2</v>
      </c>
      <c r="N642" t="s">
        <v>2</v>
      </c>
      <c r="O642" t="s">
        <v>2</v>
      </c>
      <c r="P642" t="s">
        <v>302</v>
      </c>
      <c r="Q642">
        <v>1</v>
      </c>
      <c r="R642" t="s">
        <v>2</v>
      </c>
      <c r="S642">
        <v>2</v>
      </c>
      <c r="T642">
        <v>2</v>
      </c>
      <c r="U642">
        <v>2</v>
      </c>
      <c r="V642">
        <v>0</v>
      </c>
      <c r="W642">
        <v>1633</v>
      </c>
      <c r="X642">
        <v>47</v>
      </c>
      <c r="Y642" t="b">
        <v>0</v>
      </c>
      <c r="Z642" t="s">
        <v>301</v>
      </c>
      <c r="AA642" t="s">
        <v>2</v>
      </c>
      <c r="AB642" t="s">
        <v>303</v>
      </c>
      <c r="AC642">
        <v>-3.8818185</v>
      </c>
      <c r="AD642">
        <v>-7.763637</v>
      </c>
      <c r="AE642">
        <v>-4.850563</v>
      </c>
      <c r="AF642">
        <v>1.37001161037434</v>
      </c>
      <c r="AG642">
        <v>-0.0485072304333668</v>
      </c>
      <c r="AH642">
        <v>-0.0392926350468371</v>
      </c>
      <c r="AI642">
        <v>0.287084600150893</v>
      </c>
      <c r="AJ642">
        <v>23.5</v>
      </c>
      <c r="AK642">
        <v>-7.371472533765</v>
      </c>
      <c r="AL642">
        <v>-9.81899025537976</v>
      </c>
      <c r="AM642">
        <v>-0.468478810667036</v>
      </c>
      <c r="AN642">
        <v>24.8917748917749</v>
      </c>
      <c r="AO642">
        <v>-0.177531735930736</v>
      </c>
      <c r="AP642" t="b">
        <v>1</v>
      </c>
      <c r="AQ642" t="b">
        <v>1</v>
      </c>
      <c r="AR642" t="s">
        <v>304</v>
      </c>
      <c r="AS642" t="b">
        <v>1</v>
      </c>
      <c r="AT642" t="b">
        <v>1</v>
      </c>
      <c r="AU642" t="b">
        <v>1</v>
      </c>
      <c r="AV642" t="s">
        <v>301</v>
      </c>
      <c r="AW642">
        <v>-4.850563</v>
      </c>
      <c r="AX642">
        <v>-0.0485072304333668</v>
      </c>
      <c r="AY642">
        <v>33</v>
      </c>
      <c r="AZ642">
        <v>0.262418742425464</v>
      </c>
      <c r="BA642">
        <v>-6.38416237036715</v>
      </c>
      <c r="BB642">
        <v>-8.4578965705227</v>
      </c>
      <c r="BC642">
        <v>-0.369802143040701</v>
      </c>
      <c r="BD642">
        <v>21.2121212121212</v>
      </c>
      <c r="BE642">
        <v>-0.146986757575758</v>
      </c>
      <c r="BF642">
        <v>5299</v>
      </c>
      <c r="BG642">
        <v>400</v>
      </c>
      <c r="BH642" t="b">
        <v>0</v>
      </c>
      <c r="BI642" t="s">
        <v>305</v>
      </c>
      <c r="BJ642">
        <v>1</v>
      </c>
      <c r="BK642" t="s">
        <v>301</v>
      </c>
      <c r="BL642">
        <v>-2.913074</v>
      </c>
      <c r="BM642">
        <v>-0.0300780396603074</v>
      </c>
      <c r="BN642">
        <v>14</v>
      </c>
      <c r="BO642">
        <v>0.311750457876323</v>
      </c>
      <c r="BP642">
        <v>-8.35878269716284</v>
      </c>
      <c r="BQ642">
        <v>-11.1800839402368</v>
      </c>
      <c r="BR642">
        <v>-0.56715547829337</v>
      </c>
      <c r="BS642">
        <v>28.5714285714286</v>
      </c>
      <c r="BT642">
        <v>-0.208076714285714</v>
      </c>
      <c r="BU642">
        <v>1753</v>
      </c>
      <c r="BV642">
        <v>400</v>
      </c>
      <c r="BW642" t="b">
        <v>0</v>
      </c>
      <c r="BX642" t="s">
        <v>306</v>
      </c>
      <c r="BY642">
        <v>2</v>
      </c>
      <c r="BZ642">
        <v>-3.8818185</v>
      </c>
      <c r="CA642">
        <v>-2.913074</v>
      </c>
      <c r="CB642">
        <v>-7.371472533765</v>
      </c>
      <c r="CC642">
        <v>1.39626742334603</v>
      </c>
      <c r="CD642">
        <v>-8.35878269716284</v>
      </c>
      <c r="CE642">
        <v>-6.38416237036715</v>
      </c>
      <c r="CF642">
        <v>-9.81899025537976</v>
      </c>
      <c r="CG642">
        <v>1.92487714878523</v>
      </c>
      <c r="CH642">
        <v>-11.1800839402368</v>
      </c>
      <c r="CI642">
        <v>-8.4578965705227</v>
      </c>
      <c r="CJ642">
        <v>-0.0392926350468371</v>
      </c>
      <c r="CK642">
        <v>0.0130314057674108</v>
      </c>
      <c r="CL642">
        <v>-0.0300780396603074</v>
      </c>
      <c r="CM642">
        <v>-0.468478810667036</v>
      </c>
      <c r="CN642">
        <v>0.139549881646944</v>
      </c>
      <c r="CO642">
        <v>-0.56715547829337</v>
      </c>
      <c r="CP642">
        <v>-0.369802143040701</v>
      </c>
      <c r="CQ642">
        <v>24.8917748917749</v>
      </c>
      <c r="CR642">
        <v>5.2038161386023</v>
      </c>
      <c r="CS642">
        <v>21.2121212121212</v>
      </c>
      <c r="CT642">
        <v>28.5714285714286</v>
      </c>
      <c r="CU642">
        <v>23.5</v>
      </c>
      <c r="CV642">
        <v>13.4350288425444</v>
      </c>
      <c r="CW642">
        <v>14</v>
      </c>
      <c r="CX642">
        <v>33</v>
      </c>
      <c r="CY642">
        <v>0.287084600150893</v>
      </c>
      <c r="CZ642">
        <v>0.0348827905228681</v>
      </c>
      <c r="DA642">
        <v>0.262418742425464</v>
      </c>
      <c r="DB642">
        <v>0.311750457876323</v>
      </c>
      <c r="DC642">
        <v>-0.177531735930736</v>
      </c>
      <c r="DD642">
        <v>0.043197122652003</v>
      </c>
      <c r="DE642">
        <v>-0.208076714285714</v>
      </c>
      <c r="DF642">
        <v>-0.146986757575758</v>
      </c>
      <c r="DG642" t="b">
        <v>0</v>
      </c>
    </row>
    <row r="643" spans="1:111">
      <c r="A643">
        <v>642</v>
      </c>
      <c r="B643" t="s">
        <v>947</v>
      </c>
      <c r="C643">
        <v>40</v>
      </c>
      <c r="D643">
        <v>4.8</v>
      </c>
      <c r="E643" t="s">
        <v>125</v>
      </c>
      <c r="F643">
        <v>1</v>
      </c>
      <c r="G643" t="s">
        <v>300</v>
      </c>
      <c r="H643" t="b">
        <v>1</v>
      </c>
      <c r="I643">
        <v>0.624832887700535</v>
      </c>
      <c r="J643" t="s">
        <v>129</v>
      </c>
      <c r="K643" t="s">
        <v>301</v>
      </c>
      <c r="L643" t="s">
        <v>301</v>
      </c>
      <c r="M643" t="s">
        <v>2</v>
      </c>
      <c r="N643" t="s">
        <v>2</v>
      </c>
      <c r="O643" t="s">
        <v>2</v>
      </c>
      <c r="P643" t="s">
        <v>302</v>
      </c>
      <c r="Q643">
        <v>1</v>
      </c>
      <c r="R643" t="s">
        <v>2</v>
      </c>
      <c r="S643">
        <v>2</v>
      </c>
      <c r="T643">
        <v>2</v>
      </c>
      <c r="U643">
        <v>2</v>
      </c>
      <c r="V643">
        <v>0</v>
      </c>
      <c r="W643">
        <v>1633</v>
      </c>
      <c r="X643">
        <v>54</v>
      </c>
      <c r="Y643" t="b">
        <v>0</v>
      </c>
      <c r="Z643" t="s">
        <v>301</v>
      </c>
      <c r="AA643" t="s">
        <v>2</v>
      </c>
      <c r="AB643" t="s">
        <v>303</v>
      </c>
      <c r="AC643">
        <v>-3.4434195</v>
      </c>
      <c r="AD643">
        <v>-6.886839</v>
      </c>
      <c r="AE643">
        <v>-5.58667</v>
      </c>
      <c r="AF643">
        <v>3.03101392466292</v>
      </c>
      <c r="AG643">
        <v>-0.0603767675297662</v>
      </c>
      <c r="AH643">
        <v>-0.0412885672019588</v>
      </c>
      <c r="AI643">
        <v>0.381297771239966</v>
      </c>
      <c r="AJ643">
        <v>27</v>
      </c>
      <c r="AK643">
        <v>-5.09669189816889</v>
      </c>
      <c r="AL643">
        <v>-7.03744877946896</v>
      </c>
      <c r="AM643">
        <v>-0.363976568698487</v>
      </c>
      <c r="AN643">
        <v>23.0357142857143</v>
      </c>
      <c r="AO643">
        <v>-0.116267982142857</v>
      </c>
      <c r="AP643" t="b">
        <v>1</v>
      </c>
      <c r="AQ643" t="b">
        <v>1</v>
      </c>
      <c r="AR643" t="s">
        <v>304</v>
      </c>
      <c r="AS643" t="b">
        <v>1</v>
      </c>
      <c r="AT643" t="b">
        <v>1</v>
      </c>
      <c r="AU643" t="b">
        <v>1</v>
      </c>
      <c r="AV643" t="s">
        <v>301</v>
      </c>
      <c r="AW643">
        <v>-5.58667</v>
      </c>
      <c r="AX643">
        <v>-0.0603767675297662</v>
      </c>
      <c r="AY643">
        <v>40</v>
      </c>
      <c r="AZ643">
        <v>0.234911095444145</v>
      </c>
      <c r="BA643">
        <v>-6.8165518367437</v>
      </c>
      <c r="BB643">
        <v>-9.32054289887277</v>
      </c>
      <c r="BC643">
        <v>-0.412745554121608</v>
      </c>
      <c r="BD643">
        <v>17.5</v>
      </c>
      <c r="BE643">
        <v>-0.13966675</v>
      </c>
      <c r="BF643">
        <v>5299</v>
      </c>
      <c r="BG643">
        <v>400</v>
      </c>
      <c r="BH643" t="b">
        <v>0</v>
      </c>
      <c r="BI643" t="s">
        <v>305</v>
      </c>
      <c r="BJ643">
        <v>1</v>
      </c>
      <c r="BK643" t="s">
        <v>301</v>
      </c>
      <c r="BL643">
        <v>-1.300169</v>
      </c>
      <c r="BM643">
        <v>-0.0222003668741515</v>
      </c>
      <c r="BN643">
        <v>14</v>
      </c>
      <c r="BO643">
        <v>0.527684447035788</v>
      </c>
      <c r="BP643">
        <v>-3.37683195959408</v>
      </c>
      <c r="BQ643">
        <v>-4.75435466006514</v>
      </c>
      <c r="BR643">
        <v>-0.315207583275367</v>
      </c>
      <c r="BS643">
        <v>28.5714285714286</v>
      </c>
      <c r="BT643">
        <v>-0.0928692142857143</v>
      </c>
      <c r="BU643">
        <v>1753</v>
      </c>
      <c r="BV643">
        <v>400</v>
      </c>
      <c r="BW643" t="b">
        <v>0</v>
      </c>
      <c r="BX643" t="s">
        <v>306</v>
      </c>
      <c r="BY643">
        <v>2</v>
      </c>
      <c r="BZ643">
        <v>-3.4434195</v>
      </c>
      <c r="CA643">
        <v>-1.300169</v>
      </c>
      <c r="CB643">
        <v>-5.09669189816889</v>
      </c>
      <c r="CC643">
        <v>2.43224925051465</v>
      </c>
      <c r="CD643">
        <v>-6.8165518367437</v>
      </c>
      <c r="CE643">
        <v>-3.37683195959408</v>
      </c>
      <c r="CF643">
        <v>-7.03744877946896</v>
      </c>
      <c r="CG643">
        <v>3.22878266783514</v>
      </c>
      <c r="CH643">
        <v>-9.32054289887277</v>
      </c>
      <c r="CI643">
        <v>-4.75435466006514</v>
      </c>
      <c r="CJ643">
        <v>-0.0412885672019588</v>
      </c>
      <c r="CK643">
        <v>0.0269947917848797</v>
      </c>
      <c r="CL643">
        <v>-0.0222003668741515</v>
      </c>
      <c r="CM643">
        <v>-0.363976568698487</v>
      </c>
      <c r="CN643">
        <v>0.0689697606085529</v>
      </c>
      <c r="CO643">
        <v>-0.412745554121608</v>
      </c>
      <c r="CP643">
        <v>-0.315207583275367</v>
      </c>
      <c r="CQ643">
        <v>23.0357142857143</v>
      </c>
      <c r="CR643">
        <v>7.82868222027963</v>
      </c>
      <c r="CS643">
        <v>17.5</v>
      </c>
      <c r="CT643">
        <v>28.5714285714286</v>
      </c>
      <c r="CU643">
        <v>27</v>
      </c>
      <c r="CV643">
        <v>18.3847763108502</v>
      </c>
      <c r="CW643">
        <v>14</v>
      </c>
      <c r="CX643">
        <v>40</v>
      </c>
      <c r="CY643">
        <v>0.381297771239966</v>
      </c>
      <c r="CZ643">
        <v>0.207022022261164</v>
      </c>
      <c r="DA643">
        <v>0.234911095444145</v>
      </c>
      <c r="DB643">
        <v>0.527684447035788</v>
      </c>
      <c r="DC643">
        <v>-0.116267982142857</v>
      </c>
      <c r="DD643">
        <v>0.0330908548463911</v>
      </c>
      <c r="DE643">
        <v>-0.13966675</v>
      </c>
      <c r="DF643">
        <v>-0.0928692142857143</v>
      </c>
      <c r="DG643" t="b">
        <v>0</v>
      </c>
    </row>
    <row r="644" spans="1:111">
      <c r="A644">
        <v>643</v>
      </c>
      <c r="B644" t="s">
        <v>948</v>
      </c>
      <c r="C644">
        <v>43</v>
      </c>
      <c r="D644">
        <v>5.6</v>
      </c>
      <c r="E644" t="s">
        <v>125</v>
      </c>
      <c r="F644">
        <v>1</v>
      </c>
      <c r="G644" t="s">
        <v>300</v>
      </c>
      <c r="H644" t="b">
        <v>1</v>
      </c>
      <c r="I644">
        <v>0.624164438502674</v>
      </c>
      <c r="J644" t="s">
        <v>129</v>
      </c>
      <c r="K644" t="s">
        <v>301</v>
      </c>
      <c r="L644" t="s">
        <v>301</v>
      </c>
      <c r="M644" t="s">
        <v>2</v>
      </c>
      <c r="N644" t="s">
        <v>2</v>
      </c>
      <c r="O644" t="s">
        <v>2</v>
      </c>
      <c r="P644" t="s">
        <v>302</v>
      </c>
      <c r="Q644">
        <v>1</v>
      </c>
      <c r="R644" t="s">
        <v>2</v>
      </c>
      <c r="S644">
        <v>2</v>
      </c>
      <c r="T644">
        <v>2</v>
      </c>
      <c r="U644">
        <v>2</v>
      </c>
      <c r="V644">
        <v>0</v>
      </c>
      <c r="W644">
        <v>1633</v>
      </c>
      <c r="X644">
        <v>44</v>
      </c>
      <c r="Y644" t="b">
        <v>0</v>
      </c>
      <c r="Z644" t="s">
        <v>301</v>
      </c>
      <c r="AA644" t="s">
        <v>2</v>
      </c>
      <c r="AB644" t="s">
        <v>303</v>
      </c>
      <c r="AC644">
        <v>-3.8818815</v>
      </c>
      <c r="AD644">
        <v>-7.763763</v>
      </c>
      <c r="AE644">
        <v>-4.88393</v>
      </c>
      <c r="AF644">
        <v>1.41711057885562</v>
      </c>
      <c r="AG644">
        <v>-0.0487957879486399</v>
      </c>
      <c r="AH644">
        <v>-0.0392997744360644</v>
      </c>
      <c r="AI644">
        <v>0.249886029116199</v>
      </c>
      <c r="AJ644">
        <v>22</v>
      </c>
      <c r="AK644">
        <v>-7.56077899654811</v>
      </c>
      <c r="AL644">
        <v>-10.0892297271675</v>
      </c>
      <c r="AM644">
        <v>-0.46726286271618</v>
      </c>
      <c r="AN644">
        <v>23.4375</v>
      </c>
      <c r="AO644">
        <v>-0.196304447916667</v>
      </c>
      <c r="AP644" t="b">
        <v>1</v>
      </c>
      <c r="AQ644" t="b">
        <v>1</v>
      </c>
      <c r="AR644" t="s">
        <v>304</v>
      </c>
      <c r="AS644" t="b">
        <v>1</v>
      </c>
      <c r="AT644" t="b">
        <v>1</v>
      </c>
      <c r="AU644" t="b">
        <v>1</v>
      </c>
      <c r="AV644" t="s">
        <v>301</v>
      </c>
      <c r="AW644">
        <v>-4.88393</v>
      </c>
      <c r="AX644">
        <v>-0.0487957879486399</v>
      </c>
      <c r="AY644">
        <v>32</v>
      </c>
      <c r="AZ644">
        <v>0.265884972266619</v>
      </c>
      <c r="BA644">
        <v>-6.57842288457747</v>
      </c>
      <c r="BB644">
        <v>-8.78719355741649</v>
      </c>
      <c r="BC644">
        <v>-0.371608510971193</v>
      </c>
      <c r="BD644">
        <v>21.875</v>
      </c>
      <c r="BE644">
        <v>-0.1526228125</v>
      </c>
      <c r="BF644">
        <v>5299</v>
      </c>
      <c r="BG644">
        <v>400</v>
      </c>
      <c r="BH644" t="b">
        <v>0</v>
      </c>
      <c r="BI644" t="s">
        <v>305</v>
      </c>
      <c r="BJ644">
        <v>1</v>
      </c>
      <c r="BK644" t="s">
        <v>301</v>
      </c>
      <c r="BL644">
        <v>-2.879833</v>
      </c>
      <c r="BM644">
        <v>-0.0298037609234889</v>
      </c>
      <c r="BN644">
        <v>12</v>
      </c>
      <c r="BO644">
        <v>0.23388708596578</v>
      </c>
      <c r="BP644">
        <v>-8.54313510851875</v>
      </c>
      <c r="BQ644">
        <v>-11.3912658969186</v>
      </c>
      <c r="BR644">
        <v>-0.562917214461168</v>
      </c>
      <c r="BS644">
        <v>25</v>
      </c>
      <c r="BT644">
        <v>-0.239986083333333</v>
      </c>
      <c r="BU644">
        <v>1753</v>
      </c>
      <c r="BV644">
        <v>400</v>
      </c>
      <c r="BW644" t="b">
        <v>0</v>
      </c>
      <c r="BX644" t="s">
        <v>306</v>
      </c>
      <c r="BY644">
        <v>2</v>
      </c>
      <c r="BZ644">
        <v>-3.8818815</v>
      </c>
      <c r="CA644">
        <v>-2.879833</v>
      </c>
      <c r="CB644">
        <v>-7.56077899654811</v>
      </c>
      <c r="CC644">
        <v>1.38926133662898</v>
      </c>
      <c r="CD644">
        <v>-8.54313510851875</v>
      </c>
      <c r="CE644">
        <v>-6.57842288457747</v>
      </c>
      <c r="CF644">
        <v>-10.0892297271675</v>
      </c>
      <c r="CG644">
        <v>1.84135720996224</v>
      </c>
      <c r="CH644">
        <v>-11.3912658969186</v>
      </c>
      <c r="CI644">
        <v>-8.78719355741649</v>
      </c>
      <c r="CJ644">
        <v>-0.0392997744360644</v>
      </c>
      <c r="CK644">
        <v>0.0134293910979624</v>
      </c>
      <c r="CL644">
        <v>-0.0298037609234889</v>
      </c>
      <c r="CM644">
        <v>-0.46726286271618</v>
      </c>
      <c r="CN644">
        <v>0.135275681537768</v>
      </c>
      <c r="CO644">
        <v>-0.562917214461168</v>
      </c>
      <c r="CP644">
        <v>-0.371608510971193</v>
      </c>
      <c r="CQ644">
        <v>23.4375</v>
      </c>
      <c r="CR644">
        <v>2.20970869120796</v>
      </c>
      <c r="CS644">
        <v>21.875</v>
      </c>
      <c r="CT644">
        <v>25</v>
      </c>
      <c r="CU644">
        <v>22</v>
      </c>
      <c r="CV644">
        <v>14.1421356237309</v>
      </c>
      <c r="CW644">
        <v>12</v>
      </c>
      <c r="CX644">
        <v>32</v>
      </c>
      <c r="CY644">
        <v>0.249886029116199</v>
      </c>
      <c r="CZ644">
        <v>0.0226259223869592</v>
      </c>
      <c r="DA644">
        <v>0.23388708596578</v>
      </c>
      <c r="DB644">
        <v>0.265884972266619</v>
      </c>
      <c r="DC644">
        <v>-0.196304447916667</v>
      </c>
      <c r="DD644">
        <v>0.0617751612328869</v>
      </c>
      <c r="DE644">
        <v>-0.239986083333333</v>
      </c>
      <c r="DF644">
        <v>-0.1526228125</v>
      </c>
      <c r="DG644" t="b">
        <v>0</v>
      </c>
    </row>
    <row r="645" spans="1:111">
      <c r="A645">
        <v>644</v>
      </c>
      <c r="B645" t="s">
        <v>949</v>
      </c>
      <c r="C645">
        <v>37</v>
      </c>
      <c r="D645">
        <v>5</v>
      </c>
      <c r="E645" t="s">
        <v>125</v>
      </c>
      <c r="F645">
        <v>1</v>
      </c>
      <c r="G645" t="s">
        <v>300</v>
      </c>
      <c r="H645" t="b">
        <v>1</v>
      </c>
      <c r="I645">
        <v>0.623997326203208</v>
      </c>
      <c r="J645" t="s">
        <v>129</v>
      </c>
      <c r="K645" t="s">
        <v>301</v>
      </c>
      <c r="L645" t="s">
        <v>301</v>
      </c>
      <c r="M645" t="s">
        <v>2</v>
      </c>
      <c r="N645" t="s">
        <v>2</v>
      </c>
      <c r="O645" t="s">
        <v>2</v>
      </c>
      <c r="P645" t="s">
        <v>302</v>
      </c>
      <c r="Q645">
        <v>1</v>
      </c>
      <c r="R645" t="s">
        <v>2</v>
      </c>
      <c r="S645">
        <v>2</v>
      </c>
      <c r="T645">
        <v>2</v>
      </c>
      <c r="U645">
        <v>2</v>
      </c>
      <c r="V645">
        <v>0</v>
      </c>
      <c r="W645">
        <v>1633</v>
      </c>
      <c r="X645">
        <v>52</v>
      </c>
      <c r="Y645" t="b">
        <v>0</v>
      </c>
      <c r="Z645" t="s">
        <v>301</v>
      </c>
      <c r="AA645" t="s">
        <v>2</v>
      </c>
      <c r="AB645" t="s">
        <v>303</v>
      </c>
      <c r="AC645">
        <v>-3.6385315</v>
      </c>
      <c r="AD645">
        <v>-7.277063</v>
      </c>
      <c r="AE645">
        <v>-5.01738</v>
      </c>
      <c r="AF645">
        <v>1.9499862491578</v>
      </c>
      <c r="AG645">
        <v>-0.05484109498057</v>
      </c>
      <c r="AH645">
        <v>-0.0415705639723914</v>
      </c>
      <c r="AI645">
        <v>0.33049857497992</v>
      </c>
      <c r="AJ645">
        <v>26</v>
      </c>
      <c r="AK645">
        <v>-6.06904419364357</v>
      </c>
      <c r="AL645">
        <v>-8.42872665519036</v>
      </c>
      <c r="AM645">
        <v>-0.429808159535691</v>
      </c>
      <c r="AN645">
        <v>22.1804511278195</v>
      </c>
      <c r="AO645">
        <v>-0.146721122180451</v>
      </c>
      <c r="AP645" t="b">
        <v>1</v>
      </c>
      <c r="AQ645" t="b">
        <v>1</v>
      </c>
      <c r="AR645" t="s">
        <v>304</v>
      </c>
      <c r="AS645" t="b">
        <v>1</v>
      </c>
      <c r="AT645" t="b">
        <v>1</v>
      </c>
      <c r="AU645" t="b">
        <v>1</v>
      </c>
      <c r="AV645" t="s">
        <v>301</v>
      </c>
      <c r="AW645">
        <v>-5.01738</v>
      </c>
      <c r="AX645">
        <v>-0.05484109498057</v>
      </c>
      <c r="AY645">
        <v>38</v>
      </c>
      <c r="AZ645">
        <v>0.276819295196524</v>
      </c>
      <c r="BA645">
        <v>-6.14211996159286</v>
      </c>
      <c r="BB645">
        <v>-8.52725937888732</v>
      </c>
      <c r="BC645">
        <v>-0.380101189521863</v>
      </c>
      <c r="BD645">
        <v>15.7894736842105</v>
      </c>
      <c r="BE645">
        <v>-0.132036315789474</v>
      </c>
      <c r="BF645">
        <v>5299</v>
      </c>
      <c r="BG645">
        <v>400</v>
      </c>
      <c r="BH645" t="b">
        <v>0</v>
      </c>
      <c r="BI645" t="s">
        <v>305</v>
      </c>
      <c r="BJ645">
        <v>1</v>
      </c>
      <c r="BK645" t="s">
        <v>301</v>
      </c>
      <c r="BL645">
        <v>-2.259683</v>
      </c>
      <c r="BM645">
        <v>-0.0283000329642129</v>
      </c>
      <c r="BN645">
        <v>14</v>
      </c>
      <c r="BO645">
        <v>0.384177854763317</v>
      </c>
      <c r="BP645">
        <v>-5.99596842569428</v>
      </c>
      <c r="BQ645">
        <v>-8.3301939314934</v>
      </c>
      <c r="BR645">
        <v>-0.479515129549519</v>
      </c>
      <c r="BS645">
        <v>28.5714285714286</v>
      </c>
      <c r="BT645">
        <v>-0.161405928571429</v>
      </c>
      <c r="BU645">
        <v>1753</v>
      </c>
      <c r="BV645">
        <v>400</v>
      </c>
      <c r="BW645" t="b">
        <v>0</v>
      </c>
      <c r="BX645" t="s">
        <v>306</v>
      </c>
      <c r="BY645">
        <v>2</v>
      </c>
      <c r="BZ645">
        <v>-3.6385315</v>
      </c>
      <c r="CA645">
        <v>-2.259683</v>
      </c>
      <c r="CB645">
        <v>-6.06904419364357</v>
      </c>
      <c r="CC645">
        <v>0.10334474211471</v>
      </c>
      <c r="CD645">
        <v>-6.14211996159286</v>
      </c>
      <c r="CE645">
        <v>-5.99596842569428</v>
      </c>
      <c r="CF645">
        <v>-8.42872665519036</v>
      </c>
      <c r="CG645">
        <v>0.139346314189803</v>
      </c>
      <c r="CH645">
        <v>-8.52725937888732</v>
      </c>
      <c r="CI645">
        <v>-8.3301939314934</v>
      </c>
      <c r="CJ645">
        <v>-0.0415705639723914</v>
      </c>
      <c r="CK645">
        <v>0.0187673649316588</v>
      </c>
      <c r="CL645">
        <v>-0.0283000329642129</v>
      </c>
      <c r="CM645">
        <v>-0.429808159535691</v>
      </c>
      <c r="CN645">
        <v>0.0702962711380281</v>
      </c>
      <c r="CO645">
        <v>-0.479515129549519</v>
      </c>
      <c r="CP645">
        <v>-0.380101189521863</v>
      </c>
      <c r="CQ645">
        <v>22.1804511278195</v>
      </c>
      <c r="CR645">
        <v>9.03820697757241</v>
      </c>
      <c r="CS645">
        <v>15.7894736842105</v>
      </c>
      <c r="CT645">
        <v>28.5714285714286</v>
      </c>
      <c r="CU645">
        <v>26</v>
      </c>
      <c r="CV645">
        <v>16.9705627484771</v>
      </c>
      <c r="CW645">
        <v>14</v>
      </c>
      <c r="CX645">
        <v>38</v>
      </c>
      <c r="CY645">
        <v>0.33049857497992</v>
      </c>
      <c r="CZ645">
        <v>0.075913965488099</v>
      </c>
      <c r="DA645">
        <v>0.276819295196524</v>
      </c>
      <c r="DB645">
        <v>0.384177854763317</v>
      </c>
      <c r="DC645">
        <v>-0.146721122180451</v>
      </c>
      <c r="DD645">
        <v>0.0207674523589434</v>
      </c>
      <c r="DE645">
        <v>-0.161405928571429</v>
      </c>
      <c r="DF645">
        <v>-0.132036315789474</v>
      </c>
      <c r="DG645" t="b">
        <v>0</v>
      </c>
    </row>
    <row r="646" spans="1:111">
      <c r="A646">
        <v>645</v>
      </c>
      <c r="B646" t="s">
        <v>950</v>
      </c>
      <c r="C646">
        <v>39</v>
      </c>
      <c r="D646">
        <v>4.8</v>
      </c>
      <c r="E646" t="s">
        <v>125</v>
      </c>
      <c r="F646">
        <v>1</v>
      </c>
      <c r="G646" t="s">
        <v>300</v>
      </c>
      <c r="H646" t="b">
        <v>1</v>
      </c>
      <c r="I646">
        <v>0.623885918003565</v>
      </c>
      <c r="J646" t="s">
        <v>129</v>
      </c>
      <c r="K646" t="s">
        <v>301</v>
      </c>
      <c r="L646" t="s">
        <v>301</v>
      </c>
      <c r="M646" t="s">
        <v>2</v>
      </c>
      <c r="N646" t="s">
        <v>2</v>
      </c>
      <c r="O646" t="s">
        <v>2</v>
      </c>
      <c r="P646" t="s">
        <v>302</v>
      </c>
      <c r="Q646">
        <v>1</v>
      </c>
      <c r="R646" t="s">
        <v>2</v>
      </c>
      <c r="S646">
        <v>2</v>
      </c>
      <c r="T646">
        <v>2</v>
      </c>
      <c r="U646">
        <v>2</v>
      </c>
      <c r="V646">
        <v>0</v>
      </c>
      <c r="W646">
        <v>1633</v>
      </c>
      <c r="X646">
        <v>54</v>
      </c>
      <c r="Y646" t="b">
        <v>0</v>
      </c>
      <c r="Z646" t="s">
        <v>301</v>
      </c>
      <c r="AA646" t="s">
        <v>2</v>
      </c>
      <c r="AB646" t="s">
        <v>303</v>
      </c>
      <c r="AC646">
        <v>-3.4447555</v>
      </c>
      <c r="AD646">
        <v>-6.889511</v>
      </c>
      <c r="AE646">
        <v>-5.589342</v>
      </c>
      <c r="AF646">
        <v>3.03290331398225</v>
      </c>
      <c r="AG646">
        <v>-0.0604012505557459</v>
      </c>
      <c r="AH646">
        <v>-0.0413008087149487</v>
      </c>
      <c r="AI646">
        <v>0.384521375992287</v>
      </c>
      <c r="AJ646">
        <v>27</v>
      </c>
      <c r="AK646">
        <v>-5.10243157077416</v>
      </c>
      <c r="AL646">
        <v>-7.04409582671322</v>
      </c>
      <c r="AM646">
        <v>-0.364048965515951</v>
      </c>
      <c r="AN646">
        <v>23.0357142857143</v>
      </c>
      <c r="AO646">
        <v>-0.116301382142857</v>
      </c>
      <c r="AP646" t="b">
        <v>1</v>
      </c>
      <c r="AQ646" t="b">
        <v>1</v>
      </c>
      <c r="AR646" t="s">
        <v>304</v>
      </c>
      <c r="AS646" t="b">
        <v>1</v>
      </c>
      <c r="AT646" t="b">
        <v>1</v>
      </c>
      <c r="AU646" t="b">
        <v>1</v>
      </c>
      <c r="AV646" t="s">
        <v>301</v>
      </c>
      <c r="AW646">
        <v>-5.589342</v>
      </c>
      <c r="AX646">
        <v>-0.0604012505557459</v>
      </c>
      <c r="AY646">
        <v>40</v>
      </c>
      <c r="AZ646">
        <v>0.241358304948786</v>
      </c>
      <c r="BA646">
        <v>-6.82803118195423</v>
      </c>
      <c r="BB646">
        <v>-9.3338369933613</v>
      </c>
      <c r="BC646">
        <v>-0.412890347756535</v>
      </c>
      <c r="BD646">
        <v>17.5</v>
      </c>
      <c r="BE646">
        <v>-0.13973355</v>
      </c>
      <c r="BF646">
        <v>5299</v>
      </c>
      <c r="BG646">
        <v>400</v>
      </c>
      <c r="BH646" t="b">
        <v>0</v>
      </c>
      <c r="BI646" t="s">
        <v>305</v>
      </c>
      <c r="BJ646">
        <v>1</v>
      </c>
      <c r="BK646" t="s">
        <v>301</v>
      </c>
      <c r="BL646">
        <v>-1.300169</v>
      </c>
      <c r="BM646">
        <v>-0.0222003668741515</v>
      </c>
      <c r="BN646">
        <v>14</v>
      </c>
      <c r="BO646">
        <v>0.527684447035788</v>
      </c>
      <c r="BP646">
        <v>-3.37683195959408</v>
      </c>
      <c r="BQ646">
        <v>-4.75435466006514</v>
      </c>
      <c r="BR646">
        <v>-0.315207583275367</v>
      </c>
      <c r="BS646">
        <v>28.5714285714286</v>
      </c>
      <c r="BT646">
        <v>-0.0928692142857143</v>
      </c>
      <c r="BU646">
        <v>1753</v>
      </c>
      <c r="BV646">
        <v>400</v>
      </c>
      <c r="BW646" t="b">
        <v>0</v>
      </c>
      <c r="BX646" t="s">
        <v>306</v>
      </c>
      <c r="BY646">
        <v>2</v>
      </c>
      <c r="BZ646">
        <v>-3.4447555</v>
      </c>
      <c r="CA646">
        <v>-1.300169</v>
      </c>
      <c r="CB646">
        <v>-5.10243157077416</v>
      </c>
      <c r="CC646">
        <v>2.4403663733566</v>
      </c>
      <c r="CD646">
        <v>-6.82803118195423</v>
      </c>
      <c r="CE646">
        <v>-3.37683195959408</v>
      </c>
      <c r="CF646">
        <v>-7.04409582671322</v>
      </c>
      <c r="CG646">
        <v>3.23818301219771</v>
      </c>
      <c r="CH646">
        <v>-9.3338369933613</v>
      </c>
      <c r="CI646">
        <v>-4.75435466006514</v>
      </c>
      <c r="CJ646">
        <v>-0.0413008087149487</v>
      </c>
      <c r="CK646">
        <v>0.0270121038985739</v>
      </c>
      <c r="CL646">
        <v>-0.0222003668741515</v>
      </c>
      <c r="CM646">
        <v>-0.364048965515951</v>
      </c>
      <c r="CN646">
        <v>0.0690721451696828</v>
      </c>
      <c r="CO646">
        <v>-0.412890347756535</v>
      </c>
      <c r="CP646">
        <v>-0.315207583275367</v>
      </c>
      <c r="CQ646">
        <v>23.0357142857143</v>
      </c>
      <c r="CR646">
        <v>7.82868222027963</v>
      </c>
      <c r="CS646">
        <v>17.5</v>
      </c>
      <c r="CT646">
        <v>28.5714285714286</v>
      </c>
      <c r="CU646">
        <v>27</v>
      </c>
      <c r="CV646">
        <v>18.3847763108502</v>
      </c>
      <c r="CW646">
        <v>14</v>
      </c>
      <c r="CX646">
        <v>40</v>
      </c>
      <c r="CY646">
        <v>0.384521375992287</v>
      </c>
      <c r="CZ646">
        <v>0.202463156700702</v>
      </c>
      <c r="DA646">
        <v>0.241358304948786</v>
      </c>
      <c r="DB646">
        <v>0.527684447035788</v>
      </c>
      <c r="DC646">
        <v>-0.116301382142857</v>
      </c>
      <c r="DD646">
        <v>0.0331380895793743</v>
      </c>
      <c r="DE646">
        <v>-0.13973355</v>
      </c>
      <c r="DF646">
        <v>-0.0928692142857143</v>
      </c>
      <c r="DG646" t="b">
        <v>0</v>
      </c>
    </row>
    <row r="647" spans="1:111">
      <c r="A647">
        <v>646</v>
      </c>
      <c r="B647" t="s">
        <v>951</v>
      </c>
      <c r="C647">
        <v>58</v>
      </c>
      <c r="D647">
        <v>5.8</v>
      </c>
      <c r="E647" t="s">
        <v>125</v>
      </c>
      <c r="F647">
        <v>1</v>
      </c>
      <c r="G647" t="s">
        <v>300</v>
      </c>
      <c r="H647" t="b">
        <v>1</v>
      </c>
      <c r="I647">
        <v>0.6237188057041</v>
      </c>
      <c r="J647" t="s">
        <v>129</v>
      </c>
      <c r="K647" t="s">
        <v>301</v>
      </c>
      <c r="L647" t="s">
        <v>301</v>
      </c>
      <c r="M647" t="s">
        <v>2</v>
      </c>
      <c r="N647" t="s">
        <v>2</v>
      </c>
      <c r="O647" t="s">
        <v>2</v>
      </c>
      <c r="P647" t="s">
        <v>302</v>
      </c>
      <c r="Q647">
        <v>1</v>
      </c>
      <c r="R647" t="s">
        <v>2</v>
      </c>
      <c r="S647">
        <v>2</v>
      </c>
      <c r="T647">
        <v>2</v>
      </c>
      <c r="U647">
        <v>2</v>
      </c>
      <c r="V647">
        <v>0</v>
      </c>
      <c r="W647">
        <v>1633</v>
      </c>
      <c r="X647">
        <v>45</v>
      </c>
      <c r="Y647" t="b">
        <v>0</v>
      </c>
      <c r="Z647" t="s">
        <v>301</v>
      </c>
      <c r="AA647" t="s">
        <v>2</v>
      </c>
      <c r="AB647" t="s">
        <v>303</v>
      </c>
      <c r="AC647">
        <v>-3.7290255</v>
      </c>
      <c r="AD647">
        <v>-7.458051</v>
      </c>
      <c r="AE647">
        <v>-4.81981</v>
      </c>
      <c r="AF647">
        <v>1.54260223352635</v>
      </c>
      <c r="AG647">
        <v>-0.0517686161894079</v>
      </c>
      <c r="AH647">
        <v>-0.0421553814938918</v>
      </c>
      <c r="AI647">
        <v>0.263568060123273</v>
      </c>
      <c r="AJ647">
        <v>22.5</v>
      </c>
      <c r="AK647">
        <v>-6.66241996711666</v>
      </c>
      <c r="AL647">
        <v>-9.07015963884296</v>
      </c>
      <c r="AM647">
        <v>-0.45038484018924</v>
      </c>
      <c r="AN647">
        <v>25.4010695187166</v>
      </c>
      <c r="AO647">
        <v>-0.190799604278075</v>
      </c>
      <c r="AP647" t="b">
        <v>1</v>
      </c>
      <c r="AQ647" t="b">
        <v>1</v>
      </c>
      <c r="AR647" t="s">
        <v>304</v>
      </c>
      <c r="AS647" t="b">
        <v>1</v>
      </c>
      <c r="AT647" t="b">
        <v>1</v>
      </c>
      <c r="AU647" t="b">
        <v>1</v>
      </c>
      <c r="AV647" t="s">
        <v>301</v>
      </c>
      <c r="AW647">
        <v>-4.81981</v>
      </c>
      <c r="AX647">
        <v>-0.0517686161894079</v>
      </c>
      <c r="AY647">
        <v>34</v>
      </c>
      <c r="AZ647">
        <v>0.277184664253288</v>
      </c>
      <c r="BA647">
        <v>-5.90384489060845</v>
      </c>
      <c r="BB647">
        <v>-8.0863133852527</v>
      </c>
      <c r="BC647">
        <v>-0.368383488976718</v>
      </c>
      <c r="BD647">
        <v>23.5294117647059</v>
      </c>
      <c r="BE647">
        <v>-0.141759117647059</v>
      </c>
      <c r="BF647">
        <v>5299</v>
      </c>
      <c r="BG647">
        <v>400</v>
      </c>
      <c r="BH647" t="b">
        <v>0</v>
      </c>
      <c r="BI647" t="s">
        <v>305</v>
      </c>
      <c r="BJ647">
        <v>1</v>
      </c>
      <c r="BK647" t="s">
        <v>301</v>
      </c>
      <c r="BL647">
        <v>-2.638241</v>
      </c>
      <c r="BM647">
        <v>-0.0325421467983756</v>
      </c>
      <c r="BN647">
        <v>11</v>
      </c>
      <c r="BO647">
        <v>0.249951455993259</v>
      </c>
      <c r="BP647">
        <v>-7.42099504362487</v>
      </c>
      <c r="BQ647">
        <v>-10.0540058924332</v>
      </c>
      <c r="BR647">
        <v>-0.532386191401762</v>
      </c>
      <c r="BS647">
        <v>27.2727272727273</v>
      </c>
      <c r="BT647">
        <v>-0.239840090909091</v>
      </c>
      <c r="BU647">
        <v>1753</v>
      </c>
      <c r="BV647">
        <v>400</v>
      </c>
      <c r="BW647" t="b">
        <v>0</v>
      </c>
      <c r="BX647" t="s">
        <v>306</v>
      </c>
      <c r="BY647">
        <v>2</v>
      </c>
      <c r="BZ647">
        <v>-3.7290255</v>
      </c>
      <c r="CA647">
        <v>-2.638241</v>
      </c>
      <c r="CB647">
        <v>-6.66241996711666</v>
      </c>
      <c r="CC647">
        <v>1.07278716127611</v>
      </c>
      <c r="CD647">
        <v>-7.42099504362487</v>
      </c>
      <c r="CE647">
        <v>-5.90384489060845</v>
      </c>
      <c r="CF647">
        <v>-9.07015963884296</v>
      </c>
      <c r="CG647">
        <v>1.3913687151173</v>
      </c>
      <c r="CH647">
        <v>-10.0540058924332</v>
      </c>
      <c r="CI647">
        <v>-8.0863133852527</v>
      </c>
      <c r="CJ647">
        <v>-0.0421553814938918</v>
      </c>
      <c r="CK647">
        <v>0.0135951668846745</v>
      </c>
      <c r="CL647">
        <v>-0.0325421467983756</v>
      </c>
      <c r="CM647">
        <v>-0.45038484018924</v>
      </c>
      <c r="CN647">
        <v>0.115967423017669</v>
      </c>
      <c r="CO647">
        <v>-0.532386191401762</v>
      </c>
      <c r="CP647">
        <v>-0.368383488976718</v>
      </c>
      <c r="CQ647">
        <v>25.4010695187166</v>
      </c>
      <c r="CR647">
        <v>2.64692377984269</v>
      </c>
      <c r="CS647">
        <v>23.5294117647059</v>
      </c>
      <c r="CT647">
        <v>27.2727272727273</v>
      </c>
      <c r="CU647">
        <v>22.5</v>
      </c>
      <c r="CV647">
        <v>16.2634559672906</v>
      </c>
      <c r="CW647">
        <v>11</v>
      </c>
      <c r="CX647">
        <v>34</v>
      </c>
      <c r="CY647">
        <v>0.263568060123273</v>
      </c>
      <c r="CZ647">
        <v>0.0192567862341323</v>
      </c>
      <c r="DA647">
        <v>0.249951455993259</v>
      </c>
      <c r="DB647">
        <v>0.277184664253288</v>
      </c>
      <c r="DC647">
        <v>-0.190799604278075</v>
      </c>
      <c r="DD647">
        <v>0.0693537212989594</v>
      </c>
      <c r="DE647">
        <v>-0.239840090909091</v>
      </c>
      <c r="DF647">
        <v>-0.141759117647059</v>
      </c>
      <c r="DG647" t="b">
        <v>0</v>
      </c>
    </row>
    <row r="648" spans="1:111">
      <c r="A648">
        <v>647</v>
      </c>
      <c r="B648" t="s">
        <v>952</v>
      </c>
      <c r="C648">
        <v>55</v>
      </c>
      <c r="D648">
        <v>5.4</v>
      </c>
      <c r="E648" t="s">
        <v>125</v>
      </c>
      <c r="F648">
        <v>1</v>
      </c>
      <c r="G648" t="s">
        <v>300</v>
      </c>
      <c r="H648" t="b">
        <v>1</v>
      </c>
      <c r="I648">
        <v>0.623301024955437</v>
      </c>
      <c r="J648" t="s">
        <v>129</v>
      </c>
      <c r="K648" t="s">
        <v>301</v>
      </c>
      <c r="L648" t="s">
        <v>301</v>
      </c>
      <c r="M648" t="s">
        <v>2</v>
      </c>
      <c r="N648" t="s">
        <v>2</v>
      </c>
      <c r="O648" t="s">
        <v>2</v>
      </c>
      <c r="P648" t="s">
        <v>302</v>
      </c>
      <c r="Q648">
        <v>1</v>
      </c>
      <c r="R648" t="s">
        <v>2</v>
      </c>
      <c r="S648">
        <v>2</v>
      </c>
      <c r="T648">
        <v>2</v>
      </c>
      <c r="U648">
        <v>2</v>
      </c>
      <c r="V648">
        <v>0</v>
      </c>
      <c r="W648">
        <v>1633</v>
      </c>
      <c r="X648">
        <v>48</v>
      </c>
      <c r="Y648" t="b">
        <v>0</v>
      </c>
      <c r="Z648" t="s">
        <v>301</v>
      </c>
      <c r="AA648" t="s">
        <v>2</v>
      </c>
      <c r="AB648" t="s">
        <v>303</v>
      </c>
      <c r="AC648">
        <v>-3.7438135</v>
      </c>
      <c r="AD648">
        <v>-7.487627</v>
      </c>
      <c r="AE648">
        <v>-5.264127</v>
      </c>
      <c r="AF648">
        <v>2.15004797075891</v>
      </c>
      <c r="AG648">
        <v>-0.0552105779196624</v>
      </c>
      <c r="AH648">
        <v>-0.039383075529771</v>
      </c>
      <c r="AI648">
        <v>0.283044346220253</v>
      </c>
      <c r="AJ648">
        <v>24</v>
      </c>
      <c r="AK648">
        <v>-6.49419137607331</v>
      </c>
      <c r="AL648">
        <v>-8.84541600663783</v>
      </c>
      <c r="AM648">
        <v>-0.43361024002847</v>
      </c>
      <c r="AN648">
        <v>23.6111111111111</v>
      </c>
      <c r="AO648">
        <v>-0.165758708333333</v>
      </c>
      <c r="AP648" t="b">
        <v>1</v>
      </c>
      <c r="AQ648" t="b">
        <v>1</v>
      </c>
      <c r="AR648" t="s">
        <v>304</v>
      </c>
      <c r="AS648" t="b">
        <v>1</v>
      </c>
      <c r="AT648" t="b">
        <v>1</v>
      </c>
      <c r="AU648" t="b">
        <v>1</v>
      </c>
      <c r="AV648" t="s">
        <v>301</v>
      </c>
      <c r="AW648">
        <v>-5.264127</v>
      </c>
      <c r="AX648">
        <v>-0.0552105779196624</v>
      </c>
      <c r="AY648">
        <v>36</v>
      </c>
      <c r="AZ648">
        <v>0.281313902335865</v>
      </c>
      <c r="BA648">
        <v>-6.56707993809344</v>
      </c>
      <c r="BB648">
        <v>-8.8980926471724</v>
      </c>
      <c r="BC648">
        <v>-0.394255936665468</v>
      </c>
      <c r="BD648">
        <v>22.2222222222222</v>
      </c>
      <c r="BE648">
        <v>-0.14622575</v>
      </c>
      <c r="BF648">
        <v>5299</v>
      </c>
      <c r="BG648">
        <v>400</v>
      </c>
      <c r="BH648" t="b">
        <v>0</v>
      </c>
      <c r="BI648" t="s">
        <v>305</v>
      </c>
      <c r="BJ648">
        <v>1</v>
      </c>
      <c r="BK648" t="s">
        <v>301</v>
      </c>
      <c r="BL648">
        <v>-2.2235</v>
      </c>
      <c r="BM648">
        <v>-0.0235555731398797</v>
      </c>
      <c r="BN648">
        <v>12</v>
      </c>
      <c r="BO648">
        <v>0.284774790104641</v>
      </c>
      <c r="BP648">
        <v>-6.42130281405319</v>
      </c>
      <c r="BQ648">
        <v>-8.79273936610325</v>
      </c>
      <c r="BR648">
        <v>-0.472964543391472</v>
      </c>
      <c r="BS648">
        <v>25</v>
      </c>
      <c r="BT648">
        <v>-0.185291666666667</v>
      </c>
      <c r="BU648">
        <v>1753</v>
      </c>
      <c r="BV648">
        <v>400</v>
      </c>
      <c r="BW648" t="b">
        <v>0</v>
      </c>
      <c r="BX648" t="s">
        <v>306</v>
      </c>
      <c r="BY648">
        <v>2</v>
      </c>
      <c r="BZ648">
        <v>-3.7438135</v>
      </c>
      <c r="CA648">
        <v>-2.2235</v>
      </c>
      <c r="CB648">
        <v>-6.49419137607331</v>
      </c>
      <c r="CC648">
        <v>0.103079992950733</v>
      </c>
      <c r="CD648">
        <v>-6.56707993809344</v>
      </c>
      <c r="CE648">
        <v>-6.42130281405319</v>
      </c>
      <c r="CF648">
        <v>-8.84541600663783</v>
      </c>
      <c r="CG648">
        <v>0.0744960194642453</v>
      </c>
      <c r="CH648">
        <v>-8.8980926471724</v>
      </c>
      <c r="CI648">
        <v>-8.79273936610325</v>
      </c>
      <c r="CJ648">
        <v>-0.039383075529771</v>
      </c>
      <c r="CK648">
        <v>0.022383468538277</v>
      </c>
      <c r="CL648">
        <v>-0.0235555731398797</v>
      </c>
      <c r="CM648">
        <v>-0.43361024002847</v>
      </c>
      <c r="CN648">
        <v>0.0556553895537026</v>
      </c>
      <c r="CO648">
        <v>-0.472964543391472</v>
      </c>
      <c r="CP648">
        <v>-0.394255936665468</v>
      </c>
      <c r="CQ648">
        <v>23.6111111111111</v>
      </c>
      <c r="CR648">
        <v>1.96418550329597</v>
      </c>
      <c r="CS648">
        <v>22.2222222222222</v>
      </c>
      <c r="CT648">
        <v>25</v>
      </c>
      <c r="CU648">
        <v>24</v>
      </c>
      <c r="CV648">
        <v>16.9705627484771</v>
      </c>
      <c r="CW648">
        <v>12</v>
      </c>
      <c r="CX648">
        <v>36</v>
      </c>
      <c r="CY648">
        <v>0.283044346220253</v>
      </c>
      <c r="CZ648">
        <v>0.00244721721022749</v>
      </c>
      <c r="DA648">
        <v>0.281313902335865</v>
      </c>
      <c r="DB648">
        <v>0.284774790104641</v>
      </c>
      <c r="DC648">
        <v>-0.165758708333333</v>
      </c>
      <c r="DD648">
        <v>0.0276237745882686</v>
      </c>
      <c r="DE648">
        <v>-0.185291666666667</v>
      </c>
      <c r="DF648">
        <v>-0.14622575</v>
      </c>
      <c r="DG648" t="b">
        <v>0</v>
      </c>
    </row>
    <row r="649" spans="1:111">
      <c r="A649">
        <v>648</v>
      </c>
      <c r="B649" t="s">
        <v>953</v>
      </c>
      <c r="C649">
        <v>56</v>
      </c>
      <c r="D649">
        <v>5.4</v>
      </c>
      <c r="E649" t="s">
        <v>125</v>
      </c>
      <c r="F649">
        <v>1</v>
      </c>
      <c r="G649" t="s">
        <v>300</v>
      </c>
      <c r="H649" t="b">
        <v>1</v>
      </c>
      <c r="I649">
        <v>0.623301024955437</v>
      </c>
      <c r="J649" t="s">
        <v>129</v>
      </c>
      <c r="K649" t="s">
        <v>301</v>
      </c>
      <c r="L649" t="s">
        <v>301</v>
      </c>
      <c r="M649" t="s">
        <v>2</v>
      </c>
      <c r="N649" t="s">
        <v>2</v>
      </c>
      <c r="O649" t="s">
        <v>2</v>
      </c>
      <c r="P649" t="s">
        <v>302</v>
      </c>
      <c r="Q649">
        <v>1</v>
      </c>
      <c r="R649" t="s">
        <v>2</v>
      </c>
      <c r="S649">
        <v>2</v>
      </c>
      <c r="T649">
        <v>2</v>
      </c>
      <c r="U649">
        <v>2</v>
      </c>
      <c r="V649">
        <v>0</v>
      </c>
      <c r="W649">
        <v>1633</v>
      </c>
      <c r="X649">
        <v>48</v>
      </c>
      <c r="Y649" t="b">
        <v>0</v>
      </c>
      <c r="Z649" t="s">
        <v>301</v>
      </c>
      <c r="AA649" t="s">
        <v>2</v>
      </c>
      <c r="AB649" t="s">
        <v>303</v>
      </c>
      <c r="AC649">
        <v>-3.7438135</v>
      </c>
      <c r="AD649">
        <v>-7.487627</v>
      </c>
      <c r="AE649">
        <v>-5.264127</v>
      </c>
      <c r="AF649">
        <v>2.15004797075891</v>
      </c>
      <c r="AG649">
        <v>-0.0552105779196624</v>
      </c>
      <c r="AH649">
        <v>-0.039383075529771</v>
      </c>
      <c r="AI649">
        <v>0.283044346220253</v>
      </c>
      <c r="AJ649">
        <v>24</v>
      </c>
      <c r="AK649">
        <v>-6.49419137607331</v>
      </c>
      <c r="AL649">
        <v>-8.84541600663783</v>
      </c>
      <c r="AM649">
        <v>-0.43361024002847</v>
      </c>
      <c r="AN649">
        <v>23.6111111111111</v>
      </c>
      <c r="AO649">
        <v>-0.165758708333333</v>
      </c>
      <c r="AP649" t="b">
        <v>1</v>
      </c>
      <c r="AQ649" t="b">
        <v>1</v>
      </c>
      <c r="AR649" t="s">
        <v>304</v>
      </c>
      <c r="AS649" t="b">
        <v>1</v>
      </c>
      <c r="AT649" t="b">
        <v>1</v>
      </c>
      <c r="AU649" t="b">
        <v>1</v>
      </c>
      <c r="AV649" t="s">
        <v>301</v>
      </c>
      <c r="AW649">
        <v>-5.264127</v>
      </c>
      <c r="AX649">
        <v>-0.0552105779196624</v>
      </c>
      <c r="AY649">
        <v>36</v>
      </c>
      <c r="AZ649">
        <v>0.281313902335865</v>
      </c>
      <c r="BA649">
        <v>-6.56707993809344</v>
      </c>
      <c r="BB649">
        <v>-8.8980926471724</v>
      </c>
      <c r="BC649">
        <v>-0.394255936665468</v>
      </c>
      <c r="BD649">
        <v>22.2222222222222</v>
      </c>
      <c r="BE649">
        <v>-0.14622575</v>
      </c>
      <c r="BF649">
        <v>5299</v>
      </c>
      <c r="BG649">
        <v>400</v>
      </c>
      <c r="BH649" t="b">
        <v>0</v>
      </c>
      <c r="BI649" t="s">
        <v>305</v>
      </c>
      <c r="BJ649">
        <v>1</v>
      </c>
      <c r="BK649" t="s">
        <v>301</v>
      </c>
      <c r="BL649">
        <v>-2.2235</v>
      </c>
      <c r="BM649">
        <v>-0.0235555731398797</v>
      </c>
      <c r="BN649">
        <v>12</v>
      </c>
      <c r="BO649">
        <v>0.284774790104641</v>
      </c>
      <c r="BP649">
        <v>-6.42130281405319</v>
      </c>
      <c r="BQ649">
        <v>-8.79273936610325</v>
      </c>
      <c r="BR649">
        <v>-0.472964543391472</v>
      </c>
      <c r="BS649">
        <v>25</v>
      </c>
      <c r="BT649">
        <v>-0.185291666666667</v>
      </c>
      <c r="BU649">
        <v>1753</v>
      </c>
      <c r="BV649">
        <v>400</v>
      </c>
      <c r="BW649" t="b">
        <v>0</v>
      </c>
      <c r="BX649" t="s">
        <v>306</v>
      </c>
      <c r="BY649">
        <v>2</v>
      </c>
      <c r="BZ649">
        <v>-3.7438135</v>
      </c>
      <c r="CA649">
        <v>-2.2235</v>
      </c>
      <c r="CB649">
        <v>-6.49419137607331</v>
      </c>
      <c r="CC649">
        <v>0.103079992950733</v>
      </c>
      <c r="CD649">
        <v>-6.56707993809344</v>
      </c>
      <c r="CE649">
        <v>-6.42130281405319</v>
      </c>
      <c r="CF649">
        <v>-8.84541600663783</v>
      </c>
      <c r="CG649">
        <v>0.0744960194642453</v>
      </c>
      <c r="CH649">
        <v>-8.8980926471724</v>
      </c>
      <c r="CI649">
        <v>-8.79273936610325</v>
      </c>
      <c r="CJ649">
        <v>-0.039383075529771</v>
      </c>
      <c r="CK649">
        <v>0.022383468538277</v>
      </c>
      <c r="CL649">
        <v>-0.0235555731398797</v>
      </c>
      <c r="CM649">
        <v>-0.43361024002847</v>
      </c>
      <c r="CN649">
        <v>0.0556553895537026</v>
      </c>
      <c r="CO649">
        <v>-0.472964543391472</v>
      </c>
      <c r="CP649">
        <v>-0.394255936665468</v>
      </c>
      <c r="CQ649">
        <v>23.6111111111111</v>
      </c>
      <c r="CR649">
        <v>1.96418550329597</v>
      </c>
      <c r="CS649">
        <v>22.2222222222222</v>
      </c>
      <c r="CT649">
        <v>25</v>
      </c>
      <c r="CU649">
        <v>24</v>
      </c>
      <c r="CV649">
        <v>16.9705627484771</v>
      </c>
      <c r="CW649">
        <v>12</v>
      </c>
      <c r="CX649">
        <v>36</v>
      </c>
      <c r="CY649">
        <v>0.283044346220253</v>
      </c>
      <c r="CZ649">
        <v>0.00244721721022749</v>
      </c>
      <c r="DA649">
        <v>0.281313902335865</v>
      </c>
      <c r="DB649">
        <v>0.284774790104641</v>
      </c>
      <c r="DC649">
        <v>-0.165758708333333</v>
      </c>
      <c r="DD649">
        <v>0.0276237745882686</v>
      </c>
      <c r="DE649">
        <v>-0.185291666666667</v>
      </c>
      <c r="DF649">
        <v>-0.14622575</v>
      </c>
      <c r="DG649" t="b">
        <v>0</v>
      </c>
    </row>
    <row r="650" spans="1:111">
      <c r="A650">
        <v>649</v>
      </c>
      <c r="B650" t="s">
        <v>954</v>
      </c>
      <c r="C650">
        <v>32</v>
      </c>
      <c r="D650">
        <v>5.6</v>
      </c>
      <c r="E650" t="s">
        <v>125</v>
      </c>
      <c r="F650">
        <v>1</v>
      </c>
      <c r="G650" t="s">
        <v>300</v>
      </c>
      <c r="H650" t="b">
        <v>1</v>
      </c>
      <c r="I650">
        <v>0.622883244206774</v>
      </c>
      <c r="J650" t="s">
        <v>129</v>
      </c>
      <c r="K650" t="s">
        <v>301</v>
      </c>
      <c r="L650" t="s">
        <v>301</v>
      </c>
      <c r="M650" t="s">
        <v>2</v>
      </c>
      <c r="N650" t="s">
        <v>2</v>
      </c>
      <c r="O650" t="s">
        <v>2</v>
      </c>
      <c r="P650" t="s">
        <v>302</v>
      </c>
      <c r="Q650">
        <v>1</v>
      </c>
      <c r="R650" t="s">
        <v>2</v>
      </c>
      <c r="S650">
        <v>2</v>
      </c>
      <c r="T650">
        <v>2</v>
      </c>
      <c r="U650">
        <v>2</v>
      </c>
      <c r="V650">
        <v>0</v>
      </c>
      <c r="W650">
        <v>1633</v>
      </c>
      <c r="X650">
        <v>39</v>
      </c>
      <c r="Y650" t="b">
        <v>0</v>
      </c>
      <c r="Z650" t="s">
        <v>301</v>
      </c>
      <c r="AA650" t="s">
        <v>2</v>
      </c>
      <c r="AB650" t="s">
        <v>303</v>
      </c>
      <c r="AC650">
        <v>-3.872526</v>
      </c>
      <c r="AD650">
        <v>-7.745052</v>
      </c>
      <c r="AE650">
        <v>-4.850395</v>
      </c>
      <c r="AF650">
        <v>1.38291560202422</v>
      </c>
      <c r="AG650">
        <v>-0.0487398781589351</v>
      </c>
      <c r="AH650">
        <v>-0.0395142566628757</v>
      </c>
      <c r="AI650">
        <v>0.21208667881343</v>
      </c>
      <c r="AJ650">
        <v>19.5</v>
      </c>
      <c r="AK650">
        <v>-7.57552817096088</v>
      </c>
      <c r="AL650">
        <v>-10.0024925519707</v>
      </c>
      <c r="AM650">
        <v>-0.467151004478125</v>
      </c>
      <c r="AN650">
        <v>21.5909090909091</v>
      </c>
      <c r="AO650">
        <v>-0.21818951461039</v>
      </c>
      <c r="AP650" t="b">
        <v>1</v>
      </c>
      <c r="AQ650" t="b">
        <v>1</v>
      </c>
      <c r="AR650" t="s">
        <v>304</v>
      </c>
      <c r="AS650" t="b">
        <v>1</v>
      </c>
      <c r="AT650" t="b">
        <v>1</v>
      </c>
      <c r="AU650" t="b">
        <v>1</v>
      </c>
      <c r="AV650" t="s">
        <v>301</v>
      </c>
      <c r="AW650">
        <v>-4.850395</v>
      </c>
      <c r="AX650">
        <v>-0.0487398781589351</v>
      </c>
      <c r="AY650">
        <v>28</v>
      </c>
      <c r="AZ650">
        <v>0.237393929741243</v>
      </c>
      <c r="BA650">
        <v>-6.49284731123751</v>
      </c>
      <c r="BB650">
        <v>-8.5016670780647</v>
      </c>
      <c r="BC650">
        <v>-0.369664641490172</v>
      </c>
      <c r="BD650">
        <v>25</v>
      </c>
      <c r="BE650">
        <v>-0.173228392857143</v>
      </c>
      <c r="BF650">
        <v>5299</v>
      </c>
      <c r="BG650">
        <v>400</v>
      </c>
      <c r="BH650" t="b">
        <v>0</v>
      </c>
      <c r="BI650" t="s">
        <v>305</v>
      </c>
      <c r="BJ650">
        <v>1</v>
      </c>
      <c r="BK650" t="s">
        <v>301</v>
      </c>
      <c r="BL650">
        <v>-2.894657</v>
      </c>
      <c r="BM650">
        <v>-0.0302886351668162</v>
      </c>
      <c r="BN650">
        <v>11</v>
      </c>
      <c r="BO650">
        <v>0.186779427885617</v>
      </c>
      <c r="BP650">
        <v>-8.65820903068426</v>
      </c>
      <c r="BQ650">
        <v>-11.5033180258767</v>
      </c>
      <c r="BR650">
        <v>-0.564637367466077</v>
      </c>
      <c r="BS650">
        <v>18.1818181818182</v>
      </c>
      <c r="BT650">
        <v>-0.263150636363636</v>
      </c>
      <c r="BU650">
        <v>1753</v>
      </c>
      <c r="BV650">
        <v>400</v>
      </c>
      <c r="BW650" t="b">
        <v>0</v>
      </c>
      <c r="BX650" t="s">
        <v>306</v>
      </c>
      <c r="BY650">
        <v>2</v>
      </c>
      <c r="BZ650">
        <v>-3.872526</v>
      </c>
      <c r="CA650">
        <v>-2.894657</v>
      </c>
      <c r="CB650">
        <v>-7.57552817096088</v>
      </c>
      <c r="CC650">
        <v>1.53114195554256</v>
      </c>
      <c r="CD650">
        <v>-8.65820903068426</v>
      </c>
      <c r="CE650">
        <v>-6.49284731123751</v>
      </c>
      <c r="CF650">
        <v>-10.0024925519707</v>
      </c>
      <c r="CG650">
        <v>2.12248773995293</v>
      </c>
      <c r="CH650">
        <v>-11.5033180258767</v>
      </c>
      <c r="CI650">
        <v>-8.5016670780647</v>
      </c>
      <c r="CJ650">
        <v>-0.0395142566628757</v>
      </c>
      <c r="CK650">
        <v>0.013046999041048</v>
      </c>
      <c r="CL650">
        <v>-0.0302886351668162</v>
      </c>
      <c r="CM650">
        <v>-0.467151004478125</v>
      </c>
      <c r="CN650">
        <v>0.137866536683989</v>
      </c>
      <c r="CO650">
        <v>-0.564637367466077</v>
      </c>
      <c r="CP650">
        <v>-0.369664641490172</v>
      </c>
      <c r="CQ650">
        <v>21.5909090909091</v>
      </c>
      <c r="CR650">
        <v>4.82118259899919</v>
      </c>
      <c r="CS650">
        <v>18.1818181818182</v>
      </c>
      <c r="CT650">
        <v>25</v>
      </c>
      <c r="CU650">
        <v>19.5</v>
      </c>
      <c r="CV650">
        <v>12.0208152801713</v>
      </c>
      <c r="CW650">
        <v>11</v>
      </c>
      <c r="CX650">
        <v>28</v>
      </c>
      <c r="CY650">
        <v>0.21208667881343</v>
      </c>
      <c r="CZ650">
        <v>0.0357898574884918</v>
      </c>
      <c r="DA650">
        <v>0.186779427885617</v>
      </c>
      <c r="DB650">
        <v>0.237393929741243</v>
      </c>
      <c r="DC650">
        <v>-0.21818951461039</v>
      </c>
      <c r="DD650">
        <v>0.0635846281629495</v>
      </c>
      <c r="DE650">
        <v>-0.263150636363636</v>
      </c>
      <c r="DF650">
        <v>-0.173228392857143</v>
      </c>
      <c r="DG650" t="b">
        <v>0</v>
      </c>
    </row>
    <row r="651" spans="1:111">
      <c r="A651">
        <v>650</v>
      </c>
      <c r="B651" t="s">
        <v>955</v>
      </c>
      <c r="C651">
        <v>40</v>
      </c>
      <c r="D651">
        <v>5.4</v>
      </c>
      <c r="E651" t="s">
        <v>125</v>
      </c>
      <c r="F651">
        <v>1</v>
      </c>
      <c r="G651" t="s">
        <v>300</v>
      </c>
      <c r="H651" t="b">
        <v>1</v>
      </c>
      <c r="I651">
        <v>0.622827540106952</v>
      </c>
      <c r="J651" t="s">
        <v>129</v>
      </c>
      <c r="K651" t="s">
        <v>301</v>
      </c>
      <c r="L651" t="s">
        <v>301</v>
      </c>
      <c r="M651" t="s">
        <v>2</v>
      </c>
      <c r="N651" t="s">
        <v>2</v>
      </c>
      <c r="O651" t="s">
        <v>2</v>
      </c>
      <c r="P651" t="s">
        <v>302</v>
      </c>
      <c r="Q651">
        <v>1</v>
      </c>
      <c r="R651" t="s">
        <v>2</v>
      </c>
      <c r="S651">
        <v>2</v>
      </c>
      <c r="T651">
        <v>2</v>
      </c>
      <c r="U651">
        <v>2</v>
      </c>
      <c r="V651">
        <v>0</v>
      </c>
      <c r="W651">
        <v>1633</v>
      </c>
      <c r="X651">
        <v>48</v>
      </c>
      <c r="Y651" t="b">
        <v>0</v>
      </c>
      <c r="Z651" t="s">
        <v>301</v>
      </c>
      <c r="AA651" t="s">
        <v>2</v>
      </c>
      <c r="AB651" t="s">
        <v>303</v>
      </c>
      <c r="AC651">
        <v>-3.820833</v>
      </c>
      <c r="AD651">
        <v>-7.641666</v>
      </c>
      <c r="AE651">
        <v>-4.778787</v>
      </c>
      <c r="AF651">
        <v>1.35475153892956</v>
      </c>
      <c r="AG651">
        <v>-0.0505974271838135</v>
      </c>
      <c r="AH651">
        <v>-0.0400946560016946</v>
      </c>
      <c r="AI651">
        <v>0.296367916810194</v>
      </c>
      <c r="AJ651">
        <v>24</v>
      </c>
      <c r="AK651">
        <v>-7.17139158763768</v>
      </c>
      <c r="AL651">
        <v>-9.64563248405144</v>
      </c>
      <c r="AM651">
        <v>-0.463292928702611</v>
      </c>
      <c r="AN651">
        <v>24.5798319327731</v>
      </c>
      <c r="AO651">
        <v>-0.172521957983193</v>
      </c>
      <c r="AP651" t="b">
        <v>1</v>
      </c>
      <c r="AQ651" t="b">
        <v>1</v>
      </c>
      <c r="AR651" t="s">
        <v>304</v>
      </c>
      <c r="AS651" t="b">
        <v>1</v>
      </c>
      <c r="AT651" t="b">
        <v>1</v>
      </c>
      <c r="AU651" t="b">
        <v>1</v>
      </c>
      <c r="AV651" t="s">
        <v>301</v>
      </c>
      <c r="AW651">
        <v>-4.778787</v>
      </c>
      <c r="AX651">
        <v>-0.0505974271838135</v>
      </c>
      <c r="AY651">
        <v>34</v>
      </c>
      <c r="AZ651">
        <v>0.272626856470964</v>
      </c>
      <c r="BA651">
        <v>-6.05549023713591</v>
      </c>
      <c r="BB651">
        <v>-8.22225794566487</v>
      </c>
      <c r="BC651">
        <v>-0.365679935284598</v>
      </c>
      <c r="BD651">
        <v>20.5882352941176</v>
      </c>
      <c r="BE651">
        <v>-0.140552558823529</v>
      </c>
      <c r="BF651">
        <v>5299</v>
      </c>
      <c r="BG651">
        <v>400</v>
      </c>
      <c r="BH651" t="b">
        <v>0</v>
      </c>
      <c r="BI651" t="s">
        <v>305</v>
      </c>
      <c r="BJ651">
        <v>1</v>
      </c>
      <c r="BK651" t="s">
        <v>301</v>
      </c>
      <c r="BL651">
        <v>-2.862879</v>
      </c>
      <c r="BM651">
        <v>-0.0295918848195756</v>
      </c>
      <c r="BN651">
        <v>14</v>
      </c>
      <c r="BO651">
        <v>0.320108977149424</v>
      </c>
      <c r="BP651">
        <v>-8.28729293813944</v>
      </c>
      <c r="BQ651">
        <v>-11.069007022438</v>
      </c>
      <c r="BR651">
        <v>-0.560905922120625</v>
      </c>
      <c r="BS651">
        <v>28.5714285714286</v>
      </c>
      <c r="BT651">
        <v>-0.204491357142857</v>
      </c>
      <c r="BU651">
        <v>1753</v>
      </c>
      <c r="BV651">
        <v>400</v>
      </c>
      <c r="BW651" t="b">
        <v>0</v>
      </c>
      <c r="BX651" t="s">
        <v>306</v>
      </c>
      <c r="BY651">
        <v>2</v>
      </c>
      <c r="BZ651">
        <v>-3.820833</v>
      </c>
      <c r="CA651">
        <v>-2.862879</v>
      </c>
      <c r="CB651">
        <v>-7.17139158763768</v>
      </c>
      <c r="CC651">
        <v>1.57812282415005</v>
      </c>
      <c r="CD651">
        <v>-8.28729293813944</v>
      </c>
      <c r="CE651">
        <v>-6.05549023713591</v>
      </c>
      <c r="CF651">
        <v>-9.64563248405144</v>
      </c>
      <c r="CG651">
        <v>2.01295557652283</v>
      </c>
      <c r="CH651">
        <v>-11.069007022438</v>
      </c>
      <c r="CI651">
        <v>-8.22225794566487</v>
      </c>
      <c r="CJ651">
        <v>-0.0400946560016946</v>
      </c>
      <c r="CK651">
        <v>0.0148531614482539</v>
      </c>
      <c r="CL651">
        <v>-0.0295918848195756</v>
      </c>
      <c r="CM651">
        <v>-0.463292928702611</v>
      </c>
      <c r="CN651">
        <v>0.138045619155591</v>
      </c>
      <c r="CO651">
        <v>-0.560905922120625</v>
      </c>
      <c r="CP651">
        <v>-0.365679935284598</v>
      </c>
      <c r="CQ651">
        <v>24.5798319327731</v>
      </c>
      <c r="CR651">
        <v>5.64497010190941</v>
      </c>
      <c r="CS651">
        <v>20.5882352941176</v>
      </c>
      <c r="CT651">
        <v>28.5714285714286</v>
      </c>
      <c r="CU651">
        <v>24</v>
      </c>
      <c r="CV651">
        <v>14.1421356237309</v>
      </c>
      <c r="CW651">
        <v>14</v>
      </c>
      <c r="CX651">
        <v>34</v>
      </c>
      <c r="CY651">
        <v>0.296367916810194</v>
      </c>
      <c r="CZ651">
        <v>0.0335749295168569</v>
      </c>
      <c r="DA651">
        <v>0.272626856470964</v>
      </c>
      <c r="DB651">
        <v>0.320108977149424</v>
      </c>
      <c r="DC651">
        <v>-0.172521957983193</v>
      </c>
      <c r="DD651">
        <v>0.0452115578725157</v>
      </c>
      <c r="DE651">
        <v>-0.204491357142857</v>
      </c>
      <c r="DF651">
        <v>-0.140552558823529</v>
      </c>
      <c r="DG651" t="b">
        <v>0</v>
      </c>
    </row>
    <row r="652" spans="1:111">
      <c r="A652">
        <v>651</v>
      </c>
      <c r="B652" t="s">
        <v>956</v>
      </c>
      <c r="C652">
        <v>40</v>
      </c>
      <c r="D652">
        <v>5</v>
      </c>
      <c r="E652" t="s">
        <v>125</v>
      </c>
      <c r="F652">
        <v>1</v>
      </c>
      <c r="G652" t="s">
        <v>300</v>
      </c>
      <c r="H652" t="b">
        <v>1</v>
      </c>
      <c r="I652">
        <v>0.622549019607843</v>
      </c>
      <c r="J652" t="s">
        <v>129</v>
      </c>
      <c r="K652" t="s">
        <v>301</v>
      </c>
      <c r="L652" t="s">
        <v>301</v>
      </c>
      <c r="M652" t="s">
        <v>2</v>
      </c>
      <c r="N652" t="s">
        <v>2</v>
      </c>
      <c r="O652" t="s">
        <v>2</v>
      </c>
      <c r="P652" t="s">
        <v>302</v>
      </c>
      <c r="Q652">
        <v>1</v>
      </c>
      <c r="R652" t="s">
        <v>2</v>
      </c>
      <c r="S652">
        <v>2</v>
      </c>
      <c r="T652">
        <v>2</v>
      </c>
      <c r="U652">
        <v>2</v>
      </c>
      <c r="V652">
        <v>0</v>
      </c>
      <c r="W652">
        <v>1633</v>
      </c>
      <c r="X652">
        <v>52</v>
      </c>
      <c r="Y652" t="b">
        <v>0</v>
      </c>
      <c r="Z652" t="s">
        <v>301</v>
      </c>
      <c r="AA652" t="s">
        <v>2</v>
      </c>
      <c r="AB652" t="s">
        <v>303</v>
      </c>
      <c r="AC652">
        <v>-3.5632605</v>
      </c>
      <c r="AD652">
        <v>-7.126521</v>
      </c>
      <c r="AE652">
        <v>-5.19078</v>
      </c>
      <c r="AF652">
        <v>2.30166014992668</v>
      </c>
      <c r="AG652">
        <v>-0.0564795637225528</v>
      </c>
      <c r="AH652">
        <v>-0.0424399765332787</v>
      </c>
      <c r="AI652">
        <v>0.3457238270364</v>
      </c>
      <c r="AJ652">
        <v>26</v>
      </c>
      <c r="AK652">
        <v>-5.74366871538612</v>
      </c>
      <c r="AL652">
        <v>-7.97085231462884</v>
      </c>
      <c r="AM652">
        <v>-0.40966736961316</v>
      </c>
      <c r="AN652">
        <v>22.1804511278195</v>
      </c>
      <c r="AO652">
        <v>-0.137433343984962</v>
      </c>
      <c r="AP652" t="b">
        <v>1</v>
      </c>
      <c r="AQ652" t="b">
        <v>1</v>
      </c>
      <c r="AR652" t="s">
        <v>304</v>
      </c>
      <c r="AS652" t="b">
        <v>1</v>
      </c>
      <c r="AT652" t="b">
        <v>1</v>
      </c>
      <c r="AU652" t="b">
        <v>1</v>
      </c>
      <c r="AV652" t="s">
        <v>301</v>
      </c>
      <c r="AW652">
        <v>-5.19078</v>
      </c>
      <c r="AX652">
        <v>-0.0564795637225528</v>
      </c>
      <c r="AY652">
        <v>38</v>
      </c>
      <c r="AZ652">
        <v>0.270069441260951</v>
      </c>
      <c r="BA652">
        <v>-6.34710142769873</v>
      </c>
      <c r="BB652">
        <v>-8.80360144987292</v>
      </c>
      <c r="BC652">
        <v>-0.390196737219261</v>
      </c>
      <c r="BD652">
        <v>15.7894736842105</v>
      </c>
      <c r="BE652">
        <v>-0.13659947368421</v>
      </c>
      <c r="BF652">
        <v>5299</v>
      </c>
      <c r="BG652">
        <v>400</v>
      </c>
      <c r="BH652" t="b">
        <v>0</v>
      </c>
      <c r="BI652" t="s">
        <v>305</v>
      </c>
      <c r="BJ652">
        <v>1</v>
      </c>
      <c r="BK652" t="s">
        <v>301</v>
      </c>
      <c r="BL652">
        <v>-1.935741</v>
      </c>
      <c r="BM652">
        <v>-0.0284003893440047</v>
      </c>
      <c r="BN652">
        <v>14</v>
      </c>
      <c r="BO652">
        <v>0.42137821281185</v>
      </c>
      <c r="BP652">
        <v>-5.1402360030735</v>
      </c>
      <c r="BQ652">
        <v>-7.13810317938475</v>
      </c>
      <c r="BR652">
        <v>-0.429138002007058</v>
      </c>
      <c r="BS652">
        <v>28.5714285714286</v>
      </c>
      <c r="BT652">
        <v>-0.138267214285714</v>
      </c>
      <c r="BU652">
        <v>1753</v>
      </c>
      <c r="BV652">
        <v>400</v>
      </c>
      <c r="BW652" t="b">
        <v>0</v>
      </c>
      <c r="BX652" t="s">
        <v>306</v>
      </c>
      <c r="BY652">
        <v>2</v>
      </c>
      <c r="BZ652">
        <v>-3.5632605</v>
      </c>
      <c r="CA652">
        <v>-1.935741</v>
      </c>
      <c r="CB652">
        <v>-5.74366871538612</v>
      </c>
      <c r="CC652">
        <v>0.853382725732083</v>
      </c>
      <c r="CD652">
        <v>-6.34710142769873</v>
      </c>
      <c r="CE652">
        <v>-5.1402360030735</v>
      </c>
      <c r="CF652">
        <v>-7.97085231462884</v>
      </c>
      <c r="CG652">
        <v>1.17768512111665</v>
      </c>
      <c r="CH652">
        <v>-8.80360144987292</v>
      </c>
      <c r="CI652">
        <v>-7.13810317938475</v>
      </c>
      <c r="CJ652">
        <v>-0.0424399765332787</v>
      </c>
      <c r="CK652">
        <v>0.0198549746131909</v>
      </c>
      <c r="CL652">
        <v>-0.0284003893440047</v>
      </c>
      <c r="CM652">
        <v>-0.40966736961316</v>
      </c>
      <c r="CN652">
        <v>0.0275356323994321</v>
      </c>
      <c r="CO652">
        <v>-0.429138002007058</v>
      </c>
      <c r="CP652">
        <v>-0.390196737219261</v>
      </c>
      <c r="CQ652">
        <v>22.1804511278195</v>
      </c>
      <c r="CR652">
        <v>9.03820697757241</v>
      </c>
      <c r="CS652">
        <v>15.7894736842105</v>
      </c>
      <c r="CT652">
        <v>28.5714285714286</v>
      </c>
      <c r="CU652">
        <v>26</v>
      </c>
      <c r="CV652">
        <v>16.9705627484771</v>
      </c>
      <c r="CW652">
        <v>14</v>
      </c>
      <c r="CX652">
        <v>38</v>
      </c>
      <c r="CY652">
        <v>0.3457238270364</v>
      </c>
      <c r="CZ652">
        <v>0.106991458416648</v>
      </c>
      <c r="DA652">
        <v>0.270069441260951</v>
      </c>
      <c r="DB652">
        <v>0.42137821281185</v>
      </c>
      <c r="DC652">
        <v>-0.137433343984962</v>
      </c>
      <c r="DD652">
        <v>0.00117927068858344</v>
      </c>
      <c r="DE652">
        <v>-0.138267214285714</v>
      </c>
      <c r="DF652">
        <v>-0.13659947368421</v>
      </c>
      <c r="DG652" t="b">
        <v>0</v>
      </c>
    </row>
    <row r="653" spans="1:111">
      <c r="A653">
        <v>652</v>
      </c>
      <c r="B653" t="s">
        <v>957</v>
      </c>
      <c r="C653">
        <v>33</v>
      </c>
      <c r="D653">
        <v>5.4</v>
      </c>
      <c r="E653" t="s">
        <v>125</v>
      </c>
      <c r="F653">
        <v>1</v>
      </c>
      <c r="G653" t="s">
        <v>300</v>
      </c>
      <c r="H653" t="b">
        <v>1</v>
      </c>
      <c r="I653">
        <v>0.622047682709447</v>
      </c>
      <c r="J653" t="s">
        <v>129</v>
      </c>
      <c r="K653" t="s">
        <v>301</v>
      </c>
      <c r="L653" t="s">
        <v>301</v>
      </c>
      <c r="M653" t="s">
        <v>2</v>
      </c>
      <c r="N653" t="s">
        <v>2</v>
      </c>
      <c r="O653" t="s">
        <v>2</v>
      </c>
      <c r="P653" t="s">
        <v>302</v>
      </c>
      <c r="Q653">
        <v>1</v>
      </c>
      <c r="R653" t="s">
        <v>2</v>
      </c>
      <c r="S653">
        <v>2</v>
      </c>
      <c r="T653">
        <v>2</v>
      </c>
      <c r="U653">
        <v>2</v>
      </c>
      <c r="V653">
        <v>0</v>
      </c>
      <c r="W653">
        <v>1633</v>
      </c>
      <c r="X653">
        <v>47</v>
      </c>
      <c r="Y653" t="b">
        <v>0</v>
      </c>
      <c r="Z653" t="s">
        <v>301</v>
      </c>
      <c r="AA653" t="s">
        <v>2</v>
      </c>
      <c r="AB653" t="s">
        <v>303</v>
      </c>
      <c r="AC653">
        <v>-3.892826</v>
      </c>
      <c r="AD653">
        <v>-7.785652</v>
      </c>
      <c r="AE653">
        <v>-4.872578</v>
      </c>
      <c r="AF653">
        <v>1.38557856616216</v>
      </c>
      <c r="AG653">
        <v>-0.0487167518084345</v>
      </c>
      <c r="AH653">
        <v>-0.0393973957343709</v>
      </c>
      <c r="AI653">
        <v>0.286646826275365</v>
      </c>
      <c r="AJ653">
        <v>23.5</v>
      </c>
      <c r="AK653">
        <v>-7.39001897449424</v>
      </c>
      <c r="AL653">
        <v>-9.84182882078283</v>
      </c>
      <c r="AM653">
        <v>-0.469134842325403</v>
      </c>
      <c r="AN653">
        <v>24.8917748917749</v>
      </c>
      <c r="AO653">
        <v>-0.177865296536797</v>
      </c>
      <c r="AP653" t="b">
        <v>1</v>
      </c>
      <c r="AQ653" t="b">
        <v>1</v>
      </c>
      <c r="AR653" t="s">
        <v>304</v>
      </c>
      <c r="AS653" t="b">
        <v>1</v>
      </c>
      <c r="AT653" t="b">
        <v>1</v>
      </c>
      <c r="AU653" t="b">
        <v>1</v>
      </c>
      <c r="AV653" t="s">
        <v>301</v>
      </c>
      <c r="AW653">
        <v>-4.872578</v>
      </c>
      <c r="AX653">
        <v>-0.0487167518084345</v>
      </c>
      <c r="AY653">
        <v>33</v>
      </c>
      <c r="AZ653">
        <v>0.261543194674406</v>
      </c>
      <c r="BA653">
        <v>-6.42125525182564</v>
      </c>
      <c r="BB653">
        <v>-8.50357370132885</v>
      </c>
      <c r="BC653">
        <v>-0.371114206357436</v>
      </c>
      <c r="BD653">
        <v>21.2121212121212</v>
      </c>
      <c r="BE653">
        <v>-0.147653878787879</v>
      </c>
      <c r="BF653">
        <v>5299</v>
      </c>
      <c r="BG653">
        <v>400</v>
      </c>
      <c r="BH653" t="b">
        <v>0</v>
      </c>
      <c r="BI653" t="s">
        <v>305</v>
      </c>
      <c r="BJ653">
        <v>1</v>
      </c>
      <c r="BK653" t="s">
        <v>301</v>
      </c>
      <c r="BL653">
        <v>-2.913074</v>
      </c>
      <c r="BM653">
        <v>-0.0300780396603074</v>
      </c>
      <c r="BN653">
        <v>14</v>
      </c>
      <c r="BO653">
        <v>0.311750457876323</v>
      </c>
      <c r="BP653">
        <v>-8.35878269716284</v>
      </c>
      <c r="BQ653">
        <v>-11.1800839402368</v>
      </c>
      <c r="BR653">
        <v>-0.56715547829337</v>
      </c>
      <c r="BS653">
        <v>28.5714285714286</v>
      </c>
      <c r="BT653">
        <v>-0.208076714285714</v>
      </c>
      <c r="BU653">
        <v>1753</v>
      </c>
      <c r="BV653">
        <v>400</v>
      </c>
      <c r="BW653" t="b">
        <v>0</v>
      </c>
      <c r="BX653" t="s">
        <v>306</v>
      </c>
      <c r="BY653">
        <v>2</v>
      </c>
      <c r="BZ653">
        <v>-3.892826</v>
      </c>
      <c r="CA653">
        <v>-2.913074</v>
      </c>
      <c r="CB653">
        <v>-7.39001897449424</v>
      </c>
      <c r="CC653">
        <v>1.37003879533298</v>
      </c>
      <c r="CD653">
        <v>-8.35878269716284</v>
      </c>
      <c r="CE653">
        <v>-6.42125525182564</v>
      </c>
      <c r="CF653">
        <v>-9.84182882078283</v>
      </c>
      <c r="CG653">
        <v>1.89257853984706</v>
      </c>
      <c r="CH653">
        <v>-11.1800839402368</v>
      </c>
      <c r="CI653">
        <v>-8.50357370132885</v>
      </c>
      <c r="CJ653">
        <v>-0.0393973957343709</v>
      </c>
      <c r="CK653">
        <v>0.0131795597525247</v>
      </c>
      <c r="CL653">
        <v>-0.0300780396603074</v>
      </c>
      <c r="CM653">
        <v>-0.469134842325403</v>
      </c>
      <c r="CN653">
        <v>0.138622112778335</v>
      </c>
      <c r="CO653">
        <v>-0.56715547829337</v>
      </c>
      <c r="CP653">
        <v>-0.371114206357436</v>
      </c>
      <c r="CQ653">
        <v>24.8917748917749</v>
      </c>
      <c r="CR653">
        <v>5.2038161386023</v>
      </c>
      <c r="CS653">
        <v>21.2121212121212</v>
      </c>
      <c r="CT653">
        <v>28.5714285714286</v>
      </c>
      <c r="CU653">
        <v>23.5</v>
      </c>
      <c r="CV653">
        <v>13.4350288425444</v>
      </c>
      <c r="CW653">
        <v>14</v>
      </c>
      <c r="CX653">
        <v>33</v>
      </c>
      <c r="CY653">
        <v>0.286646826275365</v>
      </c>
      <c r="CZ653">
        <v>0.0355018962748935</v>
      </c>
      <c r="DA653">
        <v>0.261543194674406</v>
      </c>
      <c r="DB653">
        <v>0.311750457876323</v>
      </c>
      <c r="DC653">
        <v>-0.177865296536797</v>
      </c>
      <c r="DD653">
        <v>0.0427253967190387</v>
      </c>
      <c r="DE653">
        <v>-0.208076714285714</v>
      </c>
      <c r="DF653">
        <v>-0.147653878787879</v>
      </c>
      <c r="DG653" t="b">
        <v>0</v>
      </c>
    </row>
    <row r="654" spans="1:111">
      <c r="A654">
        <v>653</v>
      </c>
      <c r="B654" t="s">
        <v>958</v>
      </c>
      <c r="C654">
        <v>43</v>
      </c>
      <c r="D654">
        <v>5.4</v>
      </c>
      <c r="E654" t="s">
        <v>125</v>
      </c>
      <c r="F654">
        <v>1</v>
      </c>
      <c r="G654" t="s">
        <v>300</v>
      </c>
      <c r="H654" t="b">
        <v>1</v>
      </c>
      <c r="I654">
        <v>0.621936274509804</v>
      </c>
      <c r="J654" t="s">
        <v>129</v>
      </c>
      <c r="K654" t="s">
        <v>301</v>
      </c>
      <c r="L654" t="s">
        <v>301</v>
      </c>
      <c r="M654" t="s">
        <v>2</v>
      </c>
      <c r="N654" t="s">
        <v>2</v>
      </c>
      <c r="O654" t="s">
        <v>2</v>
      </c>
      <c r="P654" t="s">
        <v>302</v>
      </c>
      <c r="Q654">
        <v>1</v>
      </c>
      <c r="R654" t="s">
        <v>2</v>
      </c>
      <c r="S654">
        <v>2</v>
      </c>
      <c r="T654">
        <v>2</v>
      </c>
      <c r="U654">
        <v>2</v>
      </c>
      <c r="V654">
        <v>0</v>
      </c>
      <c r="W654">
        <v>1633</v>
      </c>
      <c r="X654">
        <v>49</v>
      </c>
      <c r="Y654" t="b">
        <v>0</v>
      </c>
      <c r="Z654" t="s">
        <v>301</v>
      </c>
      <c r="AA654" t="s">
        <v>2</v>
      </c>
      <c r="AB654" t="s">
        <v>303</v>
      </c>
      <c r="AC654">
        <v>-3.784275</v>
      </c>
      <c r="AD654">
        <v>-7.56855</v>
      </c>
      <c r="AE654">
        <v>-5.047531</v>
      </c>
      <c r="AF654">
        <v>1.78651376794919</v>
      </c>
      <c r="AG654">
        <v>-0.0531578422379336</v>
      </c>
      <c r="AH654">
        <v>-0.0397551451198028</v>
      </c>
      <c r="AI654">
        <v>0.305668550028212</v>
      </c>
      <c r="AJ654">
        <v>24.5</v>
      </c>
      <c r="AK654">
        <v>-6.68717386328717</v>
      </c>
      <c r="AL654">
        <v>-9.09381188192564</v>
      </c>
      <c r="AM654">
        <v>-0.448911901712626</v>
      </c>
      <c r="AN654">
        <v>24.2857142857143</v>
      </c>
      <c r="AO654">
        <v>-0.162143978571429</v>
      </c>
      <c r="AP654" t="b">
        <v>1</v>
      </c>
      <c r="AQ654" t="b">
        <v>1</v>
      </c>
      <c r="AR654" t="s">
        <v>304</v>
      </c>
      <c r="AS654" t="b">
        <v>1</v>
      </c>
      <c r="AT654" t="b">
        <v>1</v>
      </c>
      <c r="AU654" t="b">
        <v>1</v>
      </c>
      <c r="AV654" t="s">
        <v>301</v>
      </c>
      <c r="AW654">
        <v>-5.047531</v>
      </c>
      <c r="AX654">
        <v>-0.0531578422379336</v>
      </c>
      <c r="AY654">
        <v>35</v>
      </c>
      <c r="AZ654">
        <v>0.261913246568886</v>
      </c>
      <c r="BA654">
        <v>-6.3201630086557</v>
      </c>
      <c r="BB654">
        <v>-8.56230339132301</v>
      </c>
      <c r="BC654">
        <v>-0.381685707379506</v>
      </c>
      <c r="BD654">
        <v>20</v>
      </c>
      <c r="BE654">
        <v>-0.144215171428571</v>
      </c>
      <c r="BF654">
        <v>5299</v>
      </c>
      <c r="BG654">
        <v>400</v>
      </c>
      <c r="BH654" t="b">
        <v>0</v>
      </c>
      <c r="BI654" t="s">
        <v>305</v>
      </c>
      <c r="BJ654">
        <v>1</v>
      </c>
      <c r="BK654" t="s">
        <v>301</v>
      </c>
      <c r="BL654">
        <v>-2.521019</v>
      </c>
      <c r="BM654">
        <v>-0.0263524480016719</v>
      </c>
      <c r="BN654">
        <v>14</v>
      </c>
      <c r="BO654">
        <v>0.349423853487537</v>
      </c>
      <c r="BP654">
        <v>-7.05418471791863</v>
      </c>
      <c r="BQ654">
        <v>-9.62532037252827</v>
      </c>
      <c r="BR654">
        <v>-0.516138096045746</v>
      </c>
      <c r="BS654">
        <v>28.5714285714286</v>
      </c>
      <c r="BT654">
        <v>-0.180072785714286</v>
      </c>
      <c r="BU654">
        <v>1753</v>
      </c>
      <c r="BV654">
        <v>400</v>
      </c>
      <c r="BW654" t="b">
        <v>0</v>
      </c>
      <c r="BX654" t="s">
        <v>306</v>
      </c>
      <c r="BY654">
        <v>2</v>
      </c>
      <c r="BZ654">
        <v>-3.784275</v>
      </c>
      <c r="CA654">
        <v>-2.521019</v>
      </c>
      <c r="CB654">
        <v>-6.68717386328717</v>
      </c>
      <c r="CC654">
        <v>0.519031728157959</v>
      </c>
      <c r="CD654">
        <v>-7.05418471791863</v>
      </c>
      <c r="CE654">
        <v>-6.3201630086557</v>
      </c>
      <c r="CF654">
        <v>-9.09381188192564</v>
      </c>
      <c r="CG654">
        <v>0.751666515926689</v>
      </c>
      <c r="CH654">
        <v>-9.62532037252827</v>
      </c>
      <c r="CI654">
        <v>-8.56230339132301</v>
      </c>
      <c r="CJ654">
        <v>-0.0397551451198028</v>
      </c>
      <c r="CK654">
        <v>0.0189542760368395</v>
      </c>
      <c r="CL654">
        <v>-0.0263524480016719</v>
      </c>
      <c r="CM654">
        <v>-0.448911901712626</v>
      </c>
      <c r="CN654">
        <v>0.0950721957726278</v>
      </c>
      <c r="CO654">
        <v>-0.516138096045746</v>
      </c>
      <c r="CP654">
        <v>-0.381685707379506</v>
      </c>
      <c r="CQ654">
        <v>24.2857142857143</v>
      </c>
      <c r="CR654">
        <v>6.06091526731326</v>
      </c>
      <c r="CS654">
        <v>20</v>
      </c>
      <c r="CT654">
        <v>28.5714285714286</v>
      </c>
      <c r="CU654">
        <v>24.5</v>
      </c>
      <c r="CV654">
        <v>14.8492424049175</v>
      </c>
      <c r="CW654">
        <v>14</v>
      </c>
      <c r="CX654">
        <v>35</v>
      </c>
      <c r="CY654">
        <v>0.305668550028212</v>
      </c>
      <c r="CZ654">
        <v>0.061879343577928</v>
      </c>
      <c r="DA654">
        <v>0.261913246568886</v>
      </c>
      <c r="DB654">
        <v>0.349423853487537</v>
      </c>
      <c r="DC654">
        <v>-0.162143978571429</v>
      </c>
      <c r="DD654">
        <v>0.0253551622186002</v>
      </c>
      <c r="DE654">
        <v>-0.180072785714286</v>
      </c>
      <c r="DF654">
        <v>-0.144215171428571</v>
      </c>
      <c r="DG654" t="b">
        <v>0</v>
      </c>
    </row>
    <row r="655" spans="1:111">
      <c r="A655">
        <v>654</v>
      </c>
      <c r="B655" t="s">
        <v>959</v>
      </c>
      <c r="C655">
        <v>44</v>
      </c>
      <c r="D655">
        <v>5.4</v>
      </c>
      <c r="E655" t="s">
        <v>125</v>
      </c>
      <c r="F655">
        <v>1</v>
      </c>
      <c r="G655" t="s">
        <v>300</v>
      </c>
      <c r="H655" t="b">
        <v>1</v>
      </c>
      <c r="I655">
        <v>0.621936274509804</v>
      </c>
      <c r="J655" t="s">
        <v>129</v>
      </c>
      <c r="K655" t="s">
        <v>301</v>
      </c>
      <c r="L655" t="s">
        <v>301</v>
      </c>
      <c r="M655" t="s">
        <v>2</v>
      </c>
      <c r="N655" t="s">
        <v>2</v>
      </c>
      <c r="O655" t="s">
        <v>2</v>
      </c>
      <c r="P655" t="s">
        <v>302</v>
      </c>
      <c r="Q655">
        <v>1</v>
      </c>
      <c r="R655" t="s">
        <v>2</v>
      </c>
      <c r="S655">
        <v>2</v>
      </c>
      <c r="T655">
        <v>2</v>
      </c>
      <c r="U655">
        <v>2</v>
      </c>
      <c r="V655">
        <v>0</v>
      </c>
      <c r="W655">
        <v>1633</v>
      </c>
      <c r="X655">
        <v>49</v>
      </c>
      <c r="Y655" t="b">
        <v>0</v>
      </c>
      <c r="Z655" t="s">
        <v>301</v>
      </c>
      <c r="AA655" t="s">
        <v>2</v>
      </c>
      <c r="AB655" t="s">
        <v>303</v>
      </c>
      <c r="AC655">
        <v>-3.784275</v>
      </c>
      <c r="AD655">
        <v>-7.56855</v>
      </c>
      <c r="AE655">
        <v>-5.047531</v>
      </c>
      <c r="AF655">
        <v>1.78651376794919</v>
      </c>
      <c r="AG655">
        <v>-0.0531578422379336</v>
      </c>
      <c r="AH655">
        <v>-0.0397551451198028</v>
      </c>
      <c r="AI655">
        <v>0.305668550028212</v>
      </c>
      <c r="AJ655">
        <v>24.5</v>
      </c>
      <c r="AK655">
        <v>-6.68717386328717</v>
      </c>
      <c r="AL655">
        <v>-9.09381188192564</v>
      </c>
      <c r="AM655">
        <v>-0.448911901712626</v>
      </c>
      <c r="AN655">
        <v>24.2857142857143</v>
      </c>
      <c r="AO655">
        <v>-0.162143978571429</v>
      </c>
      <c r="AP655" t="b">
        <v>1</v>
      </c>
      <c r="AQ655" t="b">
        <v>1</v>
      </c>
      <c r="AR655" t="s">
        <v>304</v>
      </c>
      <c r="AS655" t="b">
        <v>1</v>
      </c>
      <c r="AT655" t="b">
        <v>1</v>
      </c>
      <c r="AU655" t="b">
        <v>1</v>
      </c>
      <c r="AV655" t="s">
        <v>301</v>
      </c>
      <c r="AW655">
        <v>-5.047531</v>
      </c>
      <c r="AX655">
        <v>-0.0531578422379336</v>
      </c>
      <c r="AY655">
        <v>35</v>
      </c>
      <c r="AZ655">
        <v>0.261913246568886</v>
      </c>
      <c r="BA655">
        <v>-6.3201630086557</v>
      </c>
      <c r="BB655">
        <v>-8.56230339132301</v>
      </c>
      <c r="BC655">
        <v>-0.381685707379506</v>
      </c>
      <c r="BD655">
        <v>20</v>
      </c>
      <c r="BE655">
        <v>-0.144215171428571</v>
      </c>
      <c r="BF655">
        <v>5299</v>
      </c>
      <c r="BG655">
        <v>400</v>
      </c>
      <c r="BH655" t="b">
        <v>0</v>
      </c>
      <c r="BI655" t="s">
        <v>305</v>
      </c>
      <c r="BJ655">
        <v>1</v>
      </c>
      <c r="BK655" t="s">
        <v>301</v>
      </c>
      <c r="BL655">
        <v>-2.521019</v>
      </c>
      <c r="BM655">
        <v>-0.0263524480016719</v>
      </c>
      <c r="BN655">
        <v>14</v>
      </c>
      <c r="BO655">
        <v>0.349423853487537</v>
      </c>
      <c r="BP655">
        <v>-7.05418471791863</v>
      </c>
      <c r="BQ655">
        <v>-9.62532037252827</v>
      </c>
      <c r="BR655">
        <v>-0.516138096045746</v>
      </c>
      <c r="BS655">
        <v>28.5714285714286</v>
      </c>
      <c r="BT655">
        <v>-0.180072785714286</v>
      </c>
      <c r="BU655">
        <v>1753</v>
      </c>
      <c r="BV655">
        <v>400</v>
      </c>
      <c r="BW655" t="b">
        <v>0</v>
      </c>
      <c r="BX655" t="s">
        <v>306</v>
      </c>
      <c r="BY655">
        <v>2</v>
      </c>
      <c r="BZ655">
        <v>-3.784275</v>
      </c>
      <c r="CA655">
        <v>-2.521019</v>
      </c>
      <c r="CB655">
        <v>-6.68717386328717</v>
      </c>
      <c r="CC655">
        <v>0.519031728157959</v>
      </c>
      <c r="CD655">
        <v>-7.05418471791863</v>
      </c>
      <c r="CE655">
        <v>-6.3201630086557</v>
      </c>
      <c r="CF655">
        <v>-9.09381188192564</v>
      </c>
      <c r="CG655">
        <v>0.751666515926689</v>
      </c>
      <c r="CH655">
        <v>-9.62532037252827</v>
      </c>
      <c r="CI655">
        <v>-8.56230339132301</v>
      </c>
      <c r="CJ655">
        <v>-0.0397551451198028</v>
      </c>
      <c r="CK655">
        <v>0.0189542760368395</v>
      </c>
      <c r="CL655">
        <v>-0.0263524480016719</v>
      </c>
      <c r="CM655">
        <v>-0.448911901712626</v>
      </c>
      <c r="CN655">
        <v>0.0950721957726278</v>
      </c>
      <c r="CO655">
        <v>-0.516138096045746</v>
      </c>
      <c r="CP655">
        <v>-0.381685707379506</v>
      </c>
      <c r="CQ655">
        <v>24.2857142857143</v>
      </c>
      <c r="CR655">
        <v>6.06091526731326</v>
      </c>
      <c r="CS655">
        <v>20</v>
      </c>
      <c r="CT655">
        <v>28.5714285714286</v>
      </c>
      <c r="CU655">
        <v>24.5</v>
      </c>
      <c r="CV655">
        <v>14.8492424049175</v>
      </c>
      <c r="CW655">
        <v>14</v>
      </c>
      <c r="CX655">
        <v>35</v>
      </c>
      <c r="CY655">
        <v>0.305668550028212</v>
      </c>
      <c r="CZ655">
        <v>0.061879343577928</v>
      </c>
      <c r="DA655">
        <v>0.261913246568886</v>
      </c>
      <c r="DB655">
        <v>0.349423853487537</v>
      </c>
      <c r="DC655">
        <v>-0.162143978571429</v>
      </c>
      <c r="DD655">
        <v>0.0253551622186002</v>
      </c>
      <c r="DE655">
        <v>-0.180072785714286</v>
      </c>
      <c r="DF655">
        <v>-0.144215171428571</v>
      </c>
      <c r="DG655" t="b">
        <v>0</v>
      </c>
    </row>
    <row r="656" spans="1:111">
      <c r="A656">
        <v>655</v>
      </c>
      <c r="B656" t="s">
        <v>960</v>
      </c>
      <c r="C656">
        <v>45</v>
      </c>
      <c r="D656">
        <v>5.4</v>
      </c>
      <c r="E656" t="s">
        <v>125</v>
      </c>
      <c r="F656">
        <v>1</v>
      </c>
      <c r="G656" t="s">
        <v>300</v>
      </c>
      <c r="H656" t="b">
        <v>1</v>
      </c>
      <c r="I656">
        <v>0.621936274509804</v>
      </c>
      <c r="J656" t="s">
        <v>129</v>
      </c>
      <c r="K656" t="s">
        <v>301</v>
      </c>
      <c r="L656" t="s">
        <v>301</v>
      </c>
      <c r="M656" t="s">
        <v>2</v>
      </c>
      <c r="N656" t="s">
        <v>2</v>
      </c>
      <c r="O656" t="s">
        <v>2</v>
      </c>
      <c r="P656" t="s">
        <v>302</v>
      </c>
      <c r="Q656">
        <v>1</v>
      </c>
      <c r="R656" t="s">
        <v>2</v>
      </c>
      <c r="S656">
        <v>2</v>
      </c>
      <c r="T656">
        <v>2</v>
      </c>
      <c r="U656">
        <v>2</v>
      </c>
      <c r="V656">
        <v>0</v>
      </c>
      <c r="W656">
        <v>1633</v>
      </c>
      <c r="X656">
        <v>49</v>
      </c>
      <c r="Y656" t="b">
        <v>0</v>
      </c>
      <c r="Z656" t="s">
        <v>301</v>
      </c>
      <c r="AA656" t="s">
        <v>2</v>
      </c>
      <c r="AB656" t="s">
        <v>303</v>
      </c>
      <c r="AC656">
        <v>-3.784275</v>
      </c>
      <c r="AD656">
        <v>-7.56855</v>
      </c>
      <c r="AE656">
        <v>-5.047531</v>
      </c>
      <c r="AF656">
        <v>1.78651376794919</v>
      </c>
      <c r="AG656">
        <v>-0.0531578422379336</v>
      </c>
      <c r="AH656">
        <v>-0.0397551451198028</v>
      </c>
      <c r="AI656">
        <v>0.305668550028212</v>
      </c>
      <c r="AJ656">
        <v>24.5</v>
      </c>
      <c r="AK656">
        <v>-6.68717386328717</v>
      </c>
      <c r="AL656">
        <v>-9.09381188192564</v>
      </c>
      <c r="AM656">
        <v>-0.448911901712626</v>
      </c>
      <c r="AN656">
        <v>24.2857142857143</v>
      </c>
      <c r="AO656">
        <v>-0.162143978571429</v>
      </c>
      <c r="AP656" t="b">
        <v>1</v>
      </c>
      <c r="AQ656" t="b">
        <v>1</v>
      </c>
      <c r="AR656" t="s">
        <v>304</v>
      </c>
      <c r="AS656" t="b">
        <v>1</v>
      </c>
      <c r="AT656" t="b">
        <v>1</v>
      </c>
      <c r="AU656" t="b">
        <v>1</v>
      </c>
      <c r="AV656" t="s">
        <v>301</v>
      </c>
      <c r="AW656">
        <v>-5.047531</v>
      </c>
      <c r="AX656">
        <v>-0.0531578422379336</v>
      </c>
      <c r="AY656">
        <v>35</v>
      </c>
      <c r="AZ656">
        <v>0.261913246568886</v>
      </c>
      <c r="BA656">
        <v>-6.3201630086557</v>
      </c>
      <c r="BB656">
        <v>-8.56230339132301</v>
      </c>
      <c r="BC656">
        <v>-0.381685707379506</v>
      </c>
      <c r="BD656">
        <v>20</v>
      </c>
      <c r="BE656">
        <v>-0.144215171428571</v>
      </c>
      <c r="BF656">
        <v>5299</v>
      </c>
      <c r="BG656">
        <v>400</v>
      </c>
      <c r="BH656" t="b">
        <v>0</v>
      </c>
      <c r="BI656" t="s">
        <v>305</v>
      </c>
      <c r="BJ656">
        <v>1</v>
      </c>
      <c r="BK656" t="s">
        <v>301</v>
      </c>
      <c r="BL656">
        <v>-2.521019</v>
      </c>
      <c r="BM656">
        <v>-0.0263524480016719</v>
      </c>
      <c r="BN656">
        <v>14</v>
      </c>
      <c r="BO656">
        <v>0.349423853487537</v>
      </c>
      <c r="BP656">
        <v>-7.05418471791863</v>
      </c>
      <c r="BQ656">
        <v>-9.62532037252827</v>
      </c>
      <c r="BR656">
        <v>-0.516138096045746</v>
      </c>
      <c r="BS656">
        <v>28.5714285714286</v>
      </c>
      <c r="BT656">
        <v>-0.180072785714286</v>
      </c>
      <c r="BU656">
        <v>1753</v>
      </c>
      <c r="BV656">
        <v>400</v>
      </c>
      <c r="BW656" t="b">
        <v>0</v>
      </c>
      <c r="BX656" t="s">
        <v>306</v>
      </c>
      <c r="BY656">
        <v>2</v>
      </c>
      <c r="BZ656">
        <v>-3.784275</v>
      </c>
      <c r="CA656">
        <v>-2.521019</v>
      </c>
      <c r="CB656">
        <v>-6.68717386328717</v>
      </c>
      <c r="CC656">
        <v>0.519031728157959</v>
      </c>
      <c r="CD656">
        <v>-7.05418471791863</v>
      </c>
      <c r="CE656">
        <v>-6.3201630086557</v>
      </c>
      <c r="CF656">
        <v>-9.09381188192564</v>
      </c>
      <c r="CG656">
        <v>0.751666515926689</v>
      </c>
      <c r="CH656">
        <v>-9.62532037252827</v>
      </c>
      <c r="CI656">
        <v>-8.56230339132301</v>
      </c>
      <c r="CJ656">
        <v>-0.0397551451198028</v>
      </c>
      <c r="CK656">
        <v>0.0189542760368395</v>
      </c>
      <c r="CL656">
        <v>-0.0263524480016719</v>
      </c>
      <c r="CM656">
        <v>-0.448911901712626</v>
      </c>
      <c r="CN656">
        <v>0.0950721957726278</v>
      </c>
      <c r="CO656">
        <v>-0.516138096045746</v>
      </c>
      <c r="CP656">
        <v>-0.381685707379506</v>
      </c>
      <c r="CQ656">
        <v>24.2857142857143</v>
      </c>
      <c r="CR656">
        <v>6.06091526731326</v>
      </c>
      <c r="CS656">
        <v>20</v>
      </c>
      <c r="CT656">
        <v>28.5714285714286</v>
      </c>
      <c r="CU656">
        <v>24.5</v>
      </c>
      <c r="CV656">
        <v>14.8492424049175</v>
      </c>
      <c r="CW656">
        <v>14</v>
      </c>
      <c r="CX656">
        <v>35</v>
      </c>
      <c r="CY656">
        <v>0.305668550028212</v>
      </c>
      <c r="CZ656">
        <v>0.061879343577928</v>
      </c>
      <c r="DA656">
        <v>0.261913246568886</v>
      </c>
      <c r="DB656">
        <v>0.349423853487537</v>
      </c>
      <c r="DC656">
        <v>-0.162143978571429</v>
      </c>
      <c r="DD656">
        <v>0.0253551622186002</v>
      </c>
      <c r="DE656">
        <v>-0.180072785714286</v>
      </c>
      <c r="DF656">
        <v>-0.144215171428571</v>
      </c>
      <c r="DG656" t="b">
        <v>0</v>
      </c>
    </row>
    <row r="657" spans="1:111">
      <c r="A657">
        <v>656</v>
      </c>
      <c r="B657" t="s">
        <v>961</v>
      </c>
      <c r="C657">
        <v>33</v>
      </c>
      <c r="D657">
        <v>4.6</v>
      </c>
      <c r="E657" t="s">
        <v>125</v>
      </c>
      <c r="F657">
        <v>1</v>
      </c>
      <c r="G657" t="s">
        <v>300</v>
      </c>
      <c r="H657" t="b">
        <v>1</v>
      </c>
      <c r="I657">
        <v>0.621100713012478</v>
      </c>
      <c r="J657" t="s">
        <v>129</v>
      </c>
      <c r="K657" t="s">
        <v>301</v>
      </c>
      <c r="L657" t="s">
        <v>301</v>
      </c>
      <c r="M657" t="s">
        <v>2</v>
      </c>
      <c r="N657" t="s">
        <v>2</v>
      </c>
      <c r="O657" t="s">
        <v>2</v>
      </c>
      <c r="P657" t="s">
        <v>302</v>
      </c>
      <c r="Q657">
        <v>1</v>
      </c>
      <c r="R657" t="s">
        <v>2</v>
      </c>
      <c r="S657">
        <v>2</v>
      </c>
      <c r="T657">
        <v>2</v>
      </c>
      <c r="U657">
        <v>2</v>
      </c>
      <c r="V657">
        <v>0</v>
      </c>
      <c r="W657">
        <v>1633</v>
      </c>
      <c r="X657">
        <v>55</v>
      </c>
      <c r="Y657" t="b">
        <v>0</v>
      </c>
      <c r="Z657" t="s">
        <v>301</v>
      </c>
      <c r="AA657" t="s">
        <v>2</v>
      </c>
      <c r="AB657" t="s">
        <v>303</v>
      </c>
      <c r="AC657">
        <v>-3.452019</v>
      </c>
      <c r="AD657">
        <v>-6.904038</v>
      </c>
      <c r="AE657">
        <v>-5.65368</v>
      </c>
      <c r="AF657">
        <v>3.11361884594791</v>
      </c>
      <c r="AG657">
        <v>-0.0606840055762191</v>
      </c>
      <c r="AH657">
        <v>-0.0411975635359311</v>
      </c>
      <c r="AI657">
        <v>0.383129634241218</v>
      </c>
      <c r="AJ657">
        <v>27.5</v>
      </c>
      <c r="AK657">
        <v>-5.06982612415457</v>
      </c>
      <c r="AL657">
        <v>-6.9969799380506</v>
      </c>
      <c r="AM657">
        <v>-0.360905658915188</v>
      </c>
      <c r="AN657">
        <v>22.8222996515679</v>
      </c>
      <c r="AO657">
        <v>-0.113602959930314</v>
      </c>
      <c r="AP657" t="b">
        <v>1</v>
      </c>
      <c r="AQ657" t="b">
        <v>1</v>
      </c>
      <c r="AR657" t="s">
        <v>304</v>
      </c>
      <c r="AS657" t="b">
        <v>1</v>
      </c>
      <c r="AT657" t="b">
        <v>1</v>
      </c>
      <c r="AU657" t="b">
        <v>1</v>
      </c>
      <c r="AV657" t="s">
        <v>301</v>
      </c>
      <c r="AW657">
        <v>-5.65368</v>
      </c>
      <c r="AX657">
        <v>-0.0606840055762191</v>
      </c>
      <c r="AY657">
        <v>41</v>
      </c>
      <c r="AZ657">
        <v>0.228850428343683</v>
      </c>
      <c r="BA657">
        <v>-6.89075085228773</v>
      </c>
      <c r="BB657">
        <v>-9.41727153702251</v>
      </c>
      <c r="BC657">
        <v>-0.416473571147691</v>
      </c>
      <c r="BD657">
        <v>17.0731707317073</v>
      </c>
      <c r="BE657">
        <v>-0.137894634146342</v>
      </c>
      <c r="BF657">
        <v>5299</v>
      </c>
      <c r="BG657">
        <v>400</v>
      </c>
      <c r="BH657" t="b">
        <v>0</v>
      </c>
      <c r="BI657" t="s">
        <v>305</v>
      </c>
      <c r="BJ657">
        <v>1</v>
      </c>
      <c r="BK657" t="s">
        <v>301</v>
      </c>
      <c r="BL657">
        <v>-1.250358</v>
      </c>
      <c r="BM657">
        <v>-0.0217111214956431</v>
      </c>
      <c r="BN657">
        <v>14</v>
      </c>
      <c r="BO657">
        <v>0.537408840138752</v>
      </c>
      <c r="BP657">
        <v>-3.2489013960214</v>
      </c>
      <c r="BQ657">
        <v>-4.57668833907868</v>
      </c>
      <c r="BR657">
        <v>-0.305337746682685</v>
      </c>
      <c r="BS657">
        <v>28.5714285714286</v>
      </c>
      <c r="BT657">
        <v>-0.0893112857142857</v>
      </c>
      <c r="BU657">
        <v>1753</v>
      </c>
      <c r="BV657">
        <v>400</v>
      </c>
      <c r="BW657" t="b">
        <v>0</v>
      </c>
      <c r="BX657" t="s">
        <v>306</v>
      </c>
      <c r="BY657">
        <v>2</v>
      </c>
      <c r="BZ657">
        <v>-3.452019</v>
      </c>
      <c r="CA657">
        <v>-1.250358</v>
      </c>
      <c r="CB657">
        <v>-5.06982612415457</v>
      </c>
      <c r="CC657">
        <v>2.57517644658646</v>
      </c>
      <c r="CD657">
        <v>-6.89075085228773</v>
      </c>
      <c r="CE657">
        <v>-3.2489013960214</v>
      </c>
      <c r="CF657">
        <v>-6.9969799380506</v>
      </c>
      <c r="CG657">
        <v>3.42280920416374</v>
      </c>
      <c r="CH657">
        <v>-9.41727153702251</v>
      </c>
      <c r="CI657">
        <v>-4.57668833907868</v>
      </c>
      <c r="CJ657">
        <v>-0.0411975635359311</v>
      </c>
      <c r="CK657">
        <v>0.0275579906157725</v>
      </c>
      <c r="CL657">
        <v>-0.0217111214956431</v>
      </c>
      <c r="CM657">
        <v>-0.360905658915188</v>
      </c>
      <c r="CN657">
        <v>0.0785848951119633</v>
      </c>
      <c r="CO657">
        <v>-0.416473571147691</v>
      </c>
      <c r="CP657">
        <v>-0.305337746682685</v>
      </c>
      <c r="CQ657">
        <v>22.8222996515679</v>
      </c>
      <c r="CR657">
        <v>8.13049609029828</v>
      </c>
      <c r="CS657">
        <v>17.0731707317073</v>
      </c>
      <c r="CT657">
        <v>28.5714285714286</v>
      </c>
      <c r="CU657">
        <v>27.5</v>
      </c>
      <c r="CV657">
        <v>19.0918830920368</v>
      </c>
      <c r="CW657">
        <v>14</v>
      </c>
      <c r="CX657">
        <v>41</v>
      </c>
      <c r="CY657">
        <v>0.383129634241218</v>
      </c>
      <c r="CZ657">
        <v>0.218183745372445</v>
      </c>
      <c r="DA657">
        <v>0.228850428343683</v>
      </c>
      <c r="DB657">
        <v>0.537408840138752</v>
      </c>
      <c r="DC657">
        <v>-0.113602959930314</v>
      </c>
      <c r="DD657">
        <v>0.0343536151290554</v>
      </c>
      <c r="DE657">
        <v>-0.137894634146342</v>
      </c>
      <c r="DF657">
        <v>-0.0893112857142857</v>
      </c>
      <c r="DG657" t="b">
        <v>0</v>
      </c>
    </row>
    <row r="658" spans="1:111">
      <c r="A658">
        <v>657</v>
      </c>
      <c r="B658" t="s">
        <v>962</v>
      </c>
      <c r="C658">
        <v>27</v>
      </c>
      <c r="D658">
        <v>4</v>
      </c>
      <c r="E658" t="s">
        <v>125</v>
      </c>
      <c r="F658">
        <v>1</v>
      </c>
      <c r="G658" t="s">
        <v>300</v>
      </c>
      <c r="H658" t="b">
        <v>1</v>
      </c>
      <c r="I658">
        <v>0.620877896613191</v>
      </c>
      <c r="J658" t="s">
        <v>129</v>
      </c>
      <c r="K658" t="s">
        <v>301</v>
      </c>
      <c r="L658" t="s">
        <v>301</v>
      </c>
      <c r="M658" t="s">
        <v>2</v>
      </c>
      <c r="N658" t="s">
        <v>2</v>
      </c>
      <c r="O658" t="s">
        <v>2</v>
      </c>
      <c r="P658" t="s">
        <v>302</v>
      </c>
      <c r="Q658">
        <v>1</v>
      </c>
      <c r="R658" t="s">
        <v>2</v>
      </c>
      <c r="S658">
        <v>2</v>
      </c>
      <c r="T658">
        <v>2</v>
      </c>
      <c r="U658">
        <v>2</v>
      </c>
      <c r="V658">
        <v>0</v>
      </c>
      <c r="W658">
        <v>1633</v>
      </c>
      <c r="X658">
        <v>68</v>
      </c>
      <c r="Y658" t="b">
        <v>0</v>
      </c>
      <c r="Z658" t="s">
        <v>301</v>
      </c>
      <c r="AA658" t="s">
        <v>2</v>
      </c>
      <c r="AB658" t="s">
        <v>303</v>
      </c>
      <c r="AC658">
        <v>-3.260978</v>
      </c>
      <c r="AD658">
        <v>-6.521956</v>
      </c>
      <c r="AE658">
        <v>-5.213925</v>
      </c>
      <c r="AF658">
        <v>2.76188413399585</v>
      </c>
      <c r="AG658">
        <v>-0.0678822878419419</v>
      </c>
      <c r="AH658">
        <v>-0.0450690232033343</v>
      </c>
      <c r="AI658">
        <v>0.423616433264025</v>
      </c>
      <c r="AJ658">
        <v>34</v>
      </c>
      <c r="AK658">
        <v>-4.66645542082588</v>
      </c>
      <c r="AL658">
        <v>-6.45347568952183</v>
      </c>
      <c r="AM658">
        <v>-0.354139194805738</v>
      </c>
      <c r="AN658">
        <v>31.3207547169811</v>
      </c>
      <c r="AO658">
        <v>-0.0927890050314465</v>
      </c>
      <c r="AP658" t="b">
        <v>1</v>
      </c>
      <c r="AQ658" t="b">
        <v>1</v>
      </c>
      <c r="AR658" t="s">
        <v>304</v>
      </c>
      <c r="AS658" t="b">
        <v>1</v>
      </c>
      <c r="AT658" t="b">
        <v>1</v>
      </c>
      <c r="AU658" t="b">
        <v>1</v>
      </c>
      <c r="AV658" t="s">
        <v>301</v>
      </c>
      <c r="AW658">
        <v>-5.213925</v>
      </c>
      <c r="AX658">
        <v>-0.0678822878419419</v>
      </c>
      <c r="AY658">
        <v>53</v>
      </c>
      <c r="AZ658">
        <v>0.353087766185136</v>
      </c>
      <c r="BA658">
        <v>-5.81160235377141</v>
      </c>
      <c r="BB658">
        <v>-7.97250856190204</v>
      </c>
      <c r="BC658">
        <v>-0.39196192306521</v>
      </c>
      <c r="BD658">
        <v>22.6415094339623</v>
      </c>
      <c r="BE658">
        <v>-0.0983759433962264</v>
      </c>
      <c r="BF658">
        <v>5299</v>
      </c>
      <c r="BG658">
        <v>400</v>
      </c>
      <c r="BH658" t="b">
        <v>0</v>
      </c>
      <c r="BI658" t="s">
        <v>305</v>
      </c>
      <c r="BJ658">
        <v>1</v>
      </c>
      <c r="BK658" t="s">
        <v>301</v>
      </c>
      <c r="BL658">
        <v>-1.308031</v>
      </c>
      <c r="BM658">
        <v>-0.0222557585647267</v>
      </c>
      <c r="BN658">
        <v>15</v>
      </c>
      <c r="BO658">
        <v>0.494145100342913</v>
      </c>
      <c r="BP658">
        <v>-3.52130848788035</v>
      </c>
      <c r="BQ658">
        <v>-4.93444281714162</v>
      </c>
      <c r="BR658">
        <v>-0.316316466546266</v>
      </c>
      <c r="BS658">
        <v>40</v>
      </c>
      <c r="BT658">
        <v>-0.0872020666666667</v>
      </c>
      <c r="BU658">
        <v>1753</v>
      </c>
      <c r="BV658">
        <v>400</v>
      </c>
      <c r="BW658" t="b">
        <v>0</v>
      </c>
      <c r="BX658" t="s">
        <v>306</v>
      </c>
      <c r="BY658">
        <v>2</v>
      </c>
      <c r="BZ658">
        <v>-3.260978</v>
      </c>
      <c r="CA658">
        <v>-1.308031</v>
      </c>
      <c r="CB658">
        <v>-4.66645542082588</v>
      </c>
      <c r="CC658">
        <v>1.61948232348152</v>
      </c>
      <c r="CD658">
        <v>-5.81160235377141</v>
      </c>
      <c r="CE658">
        <v>-3.52130848788035</v>
      </c>
      <c r="CF658">
        <v>-6.45347568952183</v>
      </c>
      <c r="CG658">
        <v>2.14823688981066</v>
      </c>
      <c r="CH658">
        <v>-7.97250856190204</v>
      </c>
      <c r="CI658">
        <v>-4.93444281714162</v>
      </c>
      <c r="CJ658">
        <v>-0.0450690232033343</v>
      </c>
      <c r="CK658">
        <v>0.0322628282539254</v>
      </c>
      <c r="CL658">
        <v>-0.0222557585647267</v>
      </c>
      <c r="CM658">
        <v>-0.354139194805738</v>
      </c>
      <c r="CN658">
        <v>0.0534894152704975</v>
      </c>
      <c r="CO658">
        <v>-0.39196192306521</v>
      </c>
      <c r="CP658">
        <v>-0.316316466546266</v>
      </c>
      <c r="CQ658">
        <v>31.3207547169811</v>
      </c>
      <c r="CR658">
        <v>12.274306390408</v>
      </c>
      <c r="CS658">
        <v>22.6415094339623</v>
      </c>
      <c r="CT658">
        <v>40</v>
      </c>
      <c r="CU658">
        <v>34</v>
      </c>
      <c r="CV658">
        <v>26.8700576850888</v>
      </c>
      <c r="CW658">
        <v>15</v>
      </c>
      <c r="CX658">
        <v>53</v>
      </c>
      <c r="CY658">
        <v>0.423616433264025</v>
      </c>
      <c r="CZ658">
        <v>0.0997425975190615</v>
      </c>
      <c r="DA658">
        <v>0.353087766185136</v>
      </c>
      <c r="DB658">
        <v>0.494145100342913</v>
      </c>
      <c r="DC658">
        <v>-0.0927890050314465</v>
      </c>
      <c r="DD658">
        <v>0.00790112400761426</v>
      </c>
      <c r="DE658">
        <v>-0.0983759433962264</v>
      </c>
      <c r="DF658">
        <v>-0.0872020666666667</v>
      </c>
      <c r="DG658" t="b">
        <v>0</v>
      </c>
    </row>
    <row r="659" spans="1:111">
      <c r="A659">
        <v>658</v>
      </c>
      <c r="B659" t="s">
        <v>963</v>
      </c>
      <c r="C659">
        <v>40</v>
      </c>
      <c r="D659">
        <v>3.8</v>
      </c>
      <c r="E659" t="s">
        <v>125</v>
      </c>
      <c r="F659">
        <v>1</v>
      </c>
      <c r="G659" t="s">
        <v>300</v>
      </c>
      <c r="H659" t="b">
        <v>1</v>
      </c>
      <c r="I659">
        <v>0.619485294117647</v>
      </c>
      <c r="J659" t="s">
        <v>129</v>
      </c>
      <c r="K659" t="s">
        <v>301</v>
      </c>
      <c r="L659" t="s">
        <v>301</v>
      </c>
      <c r="M659" t="s">
        <v>2</v>
      </c>
      <c r="N659" t="s">
        <v>2</v>
      </c>
      <c r="O659" t="s">
        <v>2</v>
      </c>
      <c r="P659" t="s">
        <v>302</v>
      </c>
      <c r="Q659">
        <v>1</v>
      </c>
      <c r="R659" t="s">
        <v>2</v>
      </c>
      <c r="S659">
        <v>2</v>
      </c>
      <c r="T659">
        <v>2</v>
      </c>
      <c r="U659">
        <v>2</v>
      </c>
      <c r="V659">
        <v>0</v>
      </c>
      <c r="W659">
        <v>1633</v>
      </c>
      <c r="X659">
        <v>74</v>
      </c>
      <c r="Y659" t="b">
        <v>0</v>
      </c>
      <c r="Z659" t="s">
        <v>301</v>
      </c>
      <c r="AA659" t="s">
        <v>2</v>
      </c>
      <c r="AB659" t="s">
        <v>303</v>
      </c>
      <c r="AC659">
        <v>-3.2932395</v>
      </c>
      <c r="AD659">
        <v>-6.586479</v>
      </c>
      <c r="AE659">
        <v>-5.217703</v>
      </c>
      <c r="AF659">
        <v>2.72160238199199</v>
      </c>
      <c r="AG659">
        <v>-0.0650834083004864</v>
      </c>
      <c r="AH659">
        <v>-0.0439855999850634</v>
      </c>
      <c r="AI659">
        <v>0.436356154096635</v>
      </c>
      <c r="AJ659">
        <v>37</v>
      </c>
      <c r="AK659">
        <v>-4.6838123076531</v>
      </c>
      <c r="AL659">
        <v>-6.34087962896374</v>
      </c>
      <c r="AM659">
        <v>-0.360650168405974</v>
      </c>
      <c r="AN659">
        <v>35.6150793650794</v>
      </c>
      <c r="AO659">
        <v>-0.084608189484127</v>
      </c>
      <c r="AP659" t="b">
        <v>1</v>
      </c>
      <c r="AQ659" t="b">
        <v>1</v>
      </c>
      <c r="AR659" t="s">
        <v>304</v>
      </c>
      <c r="AS659" t="b">
        <v>1</v>
      </c>
      <c r="AT659" t="b">
        <v>1</v>
      </c>
      <c r="AU659" t="b">
        <v>1</v>
      </c>
      <c r="AV659" t="s">
        <v>301</v>
      </c>
      <c r="AW659">
        <v>-5.217703</v>
      </c>
      <c r="AX659">
        <v>-0.0650834083004864</v>
      </c>
      <c r="AY659">
        <v>56</v>
      </c>
      <c r="AZ659">
        <v>0.403466789227035</v>
      </c>
      <c r="BA659">
        <v>-5.69241027169889</v>
      </c>
      <c r="BB659">
        <v>-7.80970636168484</v>
      </c>
      <c r="BC659">
        <v>-0.392453290318774</v>
      </c>
      <c r="BD659">
        <v>26.7857142857143</v>
      </c>
      <c r="BE659">
        <v>-0.0931732678571429</v>
      </c>
      <c r="BF659">
        <v>5299</v>
      </c>
      <c r="BG659">
        <v>400</v>
      </c>
      <c r="BH659" t="b">
        <v>0</v>
      </c>
      <c r="BI659" t="s">
        <v>305</v>
      </c>
      <c r="BJ659">
        <v>1</v>
      </c>
      <c r="BK659" t="s">
        <v>301</v>
      </c>
      <c r="BL659">
        <v>-1.368776</v>
      </c>
      <c r="BM659">
        <v>-0.0228877916696404</v>
      </c>
      <c r="BN659">
        <v>18</v>
      </c>
      <c r="BO659">
        <v>0.469245518966236</v>
      </c>
      <c r="BP659">
        <v>-3.67521434360731</v>
      </c>
      <c r="BQ659">
        <v>-4.87205289624264</v>
      </c>
      <c r="BR659">
        <v>-0.328847046493174</v>
      </c>
      <c r="BS659">
        <v>44.4444444444444</v>
      </c>
      <c r="BT659">
        <v>-0.0760431111111111</v>
      </c>
      <c r="BU659">
        <v>1753</v>
      </c>
      <c r="BV659">
        <v>400</v>
      </c>
      <c r="BW659" t="b">
        <v>0</v>
      </c>
      <c r="BX659" t="s">
        <v>306</v>
      </c>
      <c r="BY659">
        <v>2</v>
      </c>
      <c r="BZ659">
        <v>-3.2932395</v>
      </c>
      <c r="CA659">
        <v>-1.368776</v>
      </c>
      <c r="CB659">
        <v>-4.6838123076531</v>
      </c>
      <c r="CC659">
        <v>1.42637291973545</v>
      </c>
      <c r="CD659">
        <v>-5.69241027169889</v>
      </c>
      <c r="CE659">
        <v>-3.67521434360731</v>
      </c>
      <c r="CF659">
        <v>-6.34087962896374</v>
      </c>
      <c r="CG659">
        <v>2.07723468619034</v>
      </c>
      <c r="CH659">
        <v>-7.80970636168484</v>
      </c>
      <c r="CI659">
        <v>-4.87205289624264</v>
      </c>
      <c r="CJ659">
        <v>-0.0439855999850634</v>
      </c>
      <c r="CK659">
        <v>0.0298368066560191</v>
      </c>
      <c r="CL659">
        <v>-0.0228877916696404</v>
      </c>
      <c r="CM659">
        <v>-0.360650168405974</v>
      </c>
      <c r="CN659">
        <v>0.0449764063348868</v>
      </c>
      <c r="CO659">
        <v>-0.392453290318774</v>
      </c>
      <c r="CP659">
        <v>-0.328847046493174</v>
      </c>
      <c r="CQ659">
        <v>35.6150793650794</v>
      </c>
      <c r="CR659">
        <v>12.4866078423815</v>
      </c>
      <c r="CS659">
        <v>26.7857142857143</v>
      </c>
      <c r="CT659">
        <v>44.4444444444444</v>
      </c>
      <c r="CU659">
        <v>37</v>
      </c>
      <c r="CV659">
        <v>26.8700576850888</v>
      </c>
      <c r="CW659">
        <v>18</v>
      </c>
      <c r="CX659">
        <v>56</v>
      </c>
      <c r="CY659">
        <v>0.436356154096635</v>
      </c>
      <c r="CZ659">
        <v>0.0465125858564261</v>
      </c>
      <c r="DA659">
        <v>0.403466789227035</v>
      </c>
      <c r="DB659">
        <v>0.469245518966236</v>
      </c>
      <c r="DC659">
        <v>-0.084608189484127</v>
      </c>
      <c r="DD659">
        <v>0.0121128499979076</v>
      </c>
      <c r="DE659">
        <v>-0.0931732678571429</v>
      </c>
      <c r="DF659">
        <v>-0.0760431111111111</v>
      </c>
      <c r="DG659" t="b">
        <v>0</v>
      </c>
    </row>
    <row r="660" spans="1:111">
      <c r="A660">
        <v>659</v>
      </c>
      <c r="B660" t="s">
        <v>964</v>
      </c>
      <c r="C660">
        <v>36</v>
      </c>
      <c r="D660">
        <v>4.4</v>
      </c>
      <c r="E660" t="s">
        <v>125</v>
      </c>
      <c r="F660">
        <v>1</v>
      </c>
      <c r="G660" t="s">
        <v>300</v>
      </c>
      <c r="H660" t="b">
        <v>1</v>
      </c>
      <c r="I660">
        <v>0.618259803921569</v>
      </c>
      <c r="J660" t="s">
        <v>129</v>
      </c>
      <c r="K660" t="s">
        <v>301</v>
      </c>
      <c r="L660" t="s">
        <v>301</v>
      </c>
      <c r="M660" t="s">
        <v>2</v>
      </c>
      <c r="N660" t="s">
        <v>2</v>
      </c>
      <c r="O660" t="s">
        <v>2</v>
      </c>
      <c r="P660" t="s">
        <v>302</v>
      </c>
      <c r="Q660">
        <v>1</v>
      </c>
      <c r="R660" t="s">
        <v>2</v>
      </c>
      <c r="S660">
        <v>2</v>
      </c>
      <c r="T660">
        <v>2</v>
      </c>
      <c r="U660">
        <v>2</v>
      </c>
      <c r="V660">
        <v>0</v>
      </c>
      <c r="W660">
        <v>1633</v>
      </c>
      <c r="X660">
        <v>61</v>
      </c>
      <c r="Y660" t="b">
        <v>0</v>
      </c>
      <c r="Z660" t="s">
        <v>301</v>
      </c>
      <c r="AA660" t="s">
        <v>2</v>
      </c>
      <c r="AB660" t="s">
        <v>303</v>
      </c>
      <c r="AC660">
        <v>-3.4105625</v>
      </c>
      <c r="AD660">
        <v>-6.821125</v>
      </c>
      <c r="AE660">
        <v>-5.904032</v>
      </c>
      <c r="AF660">
        <v>3.52629838426366</v>
      </c>
      <c r="AG660">
        <v>-0.0637094014674785</v>
      </c>
      <c r="AH660">
        <v>-0.0410718186167648</v>
      </c>
      <c r="AI660">
        <v>0.427913591738321</v>
      </c>
      <c r="AJ660">
        <v>30.5</v>
      </c>
      <c r="AK660">
        <v>-4.65409959003287</v>
      </c>
      <c r="AL660">
        <v>-6.38507475735263</v>
      </c>
      <c r="AM660">
        <v>-0.33294847122374</v>
      </c>
      <c r="AN660">
        <v>27.5641025641026</v>
      </c>
      <c r="AO660">
        <v>-0.096773141025641</v>
      </c>
      <c r="AP660" t="b">
        <v>1</v>
      </c>
      <c r="AQ660" t="b">
        <v>1</v>
      </c>
      <c r="AR660" t="s">
        <v>304</v>
      </c>
      <c r="AS660" t="b">
        <v>1</v>
      </c>
      <c r="AT660" t="b">
        <v>1</v>
      </c>
      <c r="AU660" t="b">
        <v>1</v>
      </c>
      <c r="AV660" t="s">
        <v>301</v>
      </c>
      <c r="AW660">
        <v>-5.904032</v>
      </c>
      <c r="AX660">
        <v>-0.0637094014674785</v>
      </c>
      <c r="AY660">
        <v>48</v>
      </c>
      <c r="AZ660">
        <v>0.256106783377302</v>
      </c>
      <c r="BA660">
        <v>-6.83994533768948</v>
      </c>
      <c r="BB660">
        <v>-9.29187456785628</v>
      </c>
      <c r="BC660">
        <v>-0.43029431770646</v>
      </c>
      <c r="BD660">
        <v>16.6666666666667</v>
      </c>
      <c r="BE660">
        <v>-0.123000666666667</v>
      </c>
      <c r="BF660">
        <v>5299</v>
      </c>
      <c r="BG660">
        <v>400</v>
      </c>
      <c r="BH660" t="b">
        <v>0</v>
      </c>
      <c r="BI660" t="s">
        <v>305</v>
      </c>
      <c r="BJ660">
        <v>1</v>
      </c>
      <c r="BK660" t="s">
        <v>301</v>
      </c>
      <c r="BL660">
        <v>-0.917093</v>
      </c>
      <c r="BM660">
        <v>-0.0184342357660512</v>
      </c>
      <c r="BN660">
        <v>13</v>
      </c>
      <c r="BO660">
        <v>0.59972040009934</v>
      </c>
      <c r="BP660">
        <v>-2.46825384237625</v>
      </c>
      <c r="BQ660">
        <v>-3.47827494684897</v>
      </c>
      <c r="BR660">
        <v>-0.23560262474102</v>
      </c>
      <c r="BS660">
        <v>38.4615384615385</v>
      </c>
      <c r="BT660">
        <v>-0.0705456153846154</v>
      </c>
      <c r="BU660">
        <v>1753</v>
      </c>
      <c r="BV660">
        <v>400</v>
      </c>
      <c r="BW660" t="b">
        <v>0</v>
      </c>
      <c r="BX660" t="s">
        <v>306</v>
      </c>
      <c r="BY660">
        <v>2</v>
      </c>
      <c r="BZ660">
        <v>-3.4105625</v>
      </c>
      <c r="CA660">
        <v>-0.917093</v>
      </c>
      <c r="CB660">
        <v>-4.65409959003287</v>
      </c>
      <c r="CC660">
        <v>3.09125270159154</v>
      </c>
      <c r="CD660">
        <v>-6.83994533768948</v>
      </c>
      <c r="CE660">
        <v>-2.46825384237625</v>
      </c>
      <c r="CF660">
        <v>-6.38507475735263</v>
      </c>
      <c r="CG660">
        <v>4.11083571511781</v>
      </c>
      <c r="CH660">
        <v>-9.29187456785628</v>
      </c>
      <c r="CI660">
        <v>-3.47827494684897</v>
      </c>
      <c r="CJ660">
        <v>-0.0410718186167648</v>
      </c>
      <c r="CK660">
        <v>0.0320143766868238</v>
      </c>
      <c r="CL660">
        <v>-0.0184342357660512</v>
      </c>
      <c r="CM660">
        <v>-0.33294847122374</v>
      </c>
      <c r="CN660">
        <v>0.137667816336552</v>
      </c>
      <c r="CO660">
        <v>-0.43029431770646</v>
      </c>
      <c r="CP660">
        <v>-0.23560262474102</v>
      </c>
      <c r="CQ660">
        <v>27.5641025641026</v>
      </c>
      <c r="CR660">
        <v>15.4113016412453</v>
      </c>
      <c r="CS660">
        <v>16.6666666666667</v>
      </c>
      <c r="CT660">
        <v>38.4615384615385</v>
      </c>
      <c r="CU660">
        <v>30.5</v>
      </c>
      <c r="CV660">
        <v>24.7487373415292</v>
      </c>
      <c r="CW660">
        <v>13</v>
      </c>
      <c r="CX660">
        <v>48</v>
      </c>
      <c r="CY660">
        <v>0.427913591738321</v>
      </c>
      <c r="CZ660">
        <v>0.242971518492188</v>
      </c>
      <c r="DA660">
        <v>0.256106783377302</v>
      </c>
      <c r="DB660">
        <v>0.59972040009934</v>
      </c>
      <c r="DC660">
        <v>-0.096773141025641</v>
      </c>
      <c r="DD660">
        <v>0.0370913224690266</v>
      </c>
      <c r="DE660">
        <v>-0.123000666666667</v>
      </c>
      <c r="DF660">
        <v>-0.0705456153846154</v>
      </c>
      <c r="DG660" t="b">
        <v>0</v>
      </c>
    </row>
    <row r="661" spans="1:111">
      <c r="A661">
        <v>660</v>
      </c>
      <c r="B661" t="s">
        <v>965</v>
      </c>
      <c r="C661">
        <v>78</v>
      </c>
      <c r="D661">
        <v>5.8</v>
      </c>
      <c r="E661" t="s">
        <v>125</v>
      </c>
      <c r="F661">
        <v>1</v>
      </c>
      <c r="G661" t="s">
        <v>300</v>
      </c>
      <c r="H661" t="b">
        <v>1</v>
      </c>
      <c r="I661">
        <v>0.617535650623886</v>
      </c>
      <c r="J661" t="s">
        <v>129</v>
      </c>
      <c r="K661" t="s">
        <v>301</v>
      </c>
      <c r="L661" t="s">
        <v>301</v>
      </c>
      <c r="M661" t="s">
        <v>2</v>
      </c>
      <c r="N661" t="s">
        <v>2</v>
      </c>
      <c r="O661" t="s">
        <v>2</v>
      </c>
      <c r="P661" t="s">
        <v>302</v>
      </c>
      <c r="Q661">
        <v>1</v>
      </c>
      <c r="R661" t="s">
        <v>2</v>
      </c>
      <c r="S661">
        <v>2</v>
      </c>
      <c r="T661">
        <v>2</v>
      </c>
      <c r="U661">
        <v>2</v>
      </c>
      <c r="V661">
        <v>0</v>
      </c>
      <c r="W661">
        <v>1633</v>
      </c>
      <c r="X661">
        <v>45</v>
      </c>
      <c r="Y661" t="b">
        <v>0</v>
      </c>
      <c r="Z661" t="s">
        <v>301</v>
      </c>
      <c r="AA661" t="s">
        <v>2</v>
      </c>
      <c r="AB661" t="s">
        <v>303</v>
      </c>
      <c r="AC661">
        <v>-3.64357</v>
      </c>
      <c r="AD661">
        <v>-7.28714</v>
      </c>
      <c r="AE661">
        <v>-5.331596</v>
      </c>
      <c r="AF661">
        <v>2.38722926283841</v>
      </c>
      <c r="AG661">
        <v>-0.0566440570978239</v>
      </c>
      <c r="AH661">
        <v>-0.0408279250750944</v>
      </c>
      <c r="AI661">
        <v>0.281380790035872</v>
      </c>
      <c r="AJ661">
        <v>22.5</v>
      </c>
      <c r="AK661">
        <v>-6.24812885810011</v>
      </c>
      <c r="AL661">
        <v>-8.71038055745101</v>
      </c>
      <c r="AM661">
        <v>-0.414609656303287</v>
      </c>
      <c r="AN661">
        <v>25</v>
      </c>
      <c r="AO661">
        <v>-0.173942857142857</v>
      </c>
      <c r="AP661" t="b">
        <v>1</v>
      </c>
      <c r="AQ661" t="b">
        <v>1</v>
      </c>
      <c r="AR661" t="s">
        <v>304</v>
      </c>
      <c r="AS661" t="b">
        <v>1</v>
      </c>
      <c r="AT661" t="b">
        <v>1</v>
      </c>
      <c r="AU661" t="b">
        <v>1</v>
      </c>
      <c r="AV661" t="s">
        <v>301</v>
      </c>
      <c r="AW661">
        <v>-5.331596</v>
      </c>
      <c r="AX661">
        <v>-0.0566440570978239</v>
      </c>
      <c r="AY661">
        <v>35</v>
      </c>
      <c r="AZ661">
        <v>0.278471152357516</v>
      </c>
      <c r="BA661">
        <v>-6.46152305559331</v>
      </c>
      <c r="BB661">
        <v>-8.82805882522325</v>
      </c>
      <c r="BC661">
        <v>-0.398456808327141</v>
      </c>
      <c r="BD661">
        <v>20</v>
      </c>
      <c r="BE661">
        <v>-0.152331314285714</v>
      </c>
      <c r="BF661">
        <v>5299</v>
      </c>
      <c r="BG661">
        <v>400</v>
      </c>
      <c r="BH661" t="b">
        <v>0</v>
      </c>
      <c r="BI661" t="s">
        <v>305</v>
      </c>
      <c r="BJ661">
        <v>1</v>
      </c>
      <c r="BK661" t="s">
        <v>301</v>
      </c>
      <c r="BL661">
        <v>-1.955544</v>
      </c>
      <c r="BM661">
        <v>-0.0250117930523649</v>
      </c>
      <c r="BN661">
        <v>10</v>
      </c>
      <c r="BO661">
        <v>0.284290427714228</v>
      </c>
      <c r="BP661">
        <v>-6.03473466060691</v>
      </c>
      <c r="BQ661">
        <v>-8.59270228967877</v>
      </c>
      <c r="BR661">
        <v>-0.430762504279434</v>
      </c>
      <c r="BS661">
        <v>30</v>
      </c>
      <c r="BT661">
        <v>-0.1955544</v>
      </c>
      <c r="BU661">
        <v>1753</v>
      </c>
      <c r="BV661">
        <v>400</v>
      </c>
      <c r="BW661" t="b">
        <v>0</v>
      </c>
      <c r="BX661" t="s">
        <v>306</v>
      </c>
      <c r="BY661">
        <v>2</v>
      </c>
      <c r="BZ661">
        <v>-3.64357</v>
      </c>
      <c r="CA661">
        <v>-1.955544</v>
      </c>
      <c r="CB661">
        <v>-6.24812885810011</v>
      </c>
      <c r="CC661">
        <v>0.301784968226603</v>
      </c>
      <c r="CD661">
        <v>-6.46152305559331</v>
      </c>
      <c r="CE661">
        <v>-6.03473466060691</v>
      </c>
      <c r="CF661">
        <v>-8.71038055745101</v>
      </c>
      <c r="CG661">
        <v>0.166422202280078</v>
      </c>
      <c r="CH661">
        <v>-8.82805882522325</v>
      </c>
      <c r="CI661">
        <v>-8.59270228967877</v>
      </c>
      <c r="CJ661">
        <v>-0.0408279250750944</v>
      </c>
      <c r="CK661">
        <v>0.0223673884108275</v>
      </c>
      <c r="CL661">
        <v>-0.0250117930523649</v>
      </c>
      <c r="CM661">
        <v>-0.414609656303287</v>
      </c>
      <c r="CN661">
        <v>0.022843576678817</v>
      </c>
      <c r="CO661">
        <v>-0.430762504279434</v>
      </c>
      <c r="CP661">
        <v>-0.398456808327141</v>
      </c>
      <c r="CQ661">
        <v>25</v>
      </c>
      <c r="CR661">
        <v>7.07106781186548</v>
      </c>
      <c r="CS661">
        <v>20</v>
      </c>
      <c r="CT661">
        <v>30</v>
      </c>
      <c r="CU661">
        <v>22.5</v>
      </c>
      <c r="CV661">
        <v>17.6776695296637</v>
      </c>
      <c r="CW661">
        <v>10</v>
      </c>
      <c r="CX661">
        <v>35</v>
      </c>
      <c r="CY661">
        <v>0.281380790035872</v>
      </c>
      <c r="CZ661">
        <v>0.00411484906632282</v>
      </c>
      <c r="DA661">
        <v>0.278471152357516</v>
      </c>
      <c r="DB661">
        <v>0.284290427714228</v>
      </c>
      <c r="DC661">
        <v>-0.173942857142857</v>
      </c>
      <c r="DD661">
        <v>0.0305633370123788</v>
      </c>
      <c r="DE661">
        <v>-0.1955544</v>
      </c>
      <c r="DF661">
        <v>-0.152331314285714</v>
      </c>
      <c r="DG661" t="b">
        <v>0</v>
      </c>
    </row>
    <row r="662" spans="1:111">
      <c r="A662">
        <v>661</v>
      </c>
      <c r="B662" t="s">
        <v>966</v>
      </c>
      <c r="C662">
        <v>87</v>
      </c>
      <c r="D662">
        <v>5.8</v>
      </c>
      <c r="E662" t="s">
        <v>125</v>
      </c>
      <c r="F662">
        <v>1</v>
      </c>
      <c r="G662" t="s">
        <v>300</v>
      </c>
      <c r="H662" t="b">
        <v>1</v>
      </c>
      <c r="I662">
        <v>0.616087344028521</v>
      </c>
      <c r="J662" t="s">
        <v>129</v>
      </c>
      <c r="K662" t="s">
        <v>301</v>
      </c>
      <c r="L662" t="s">
        <v>301</v>
      </c>
      <c r="M662" t="s">
        <v>2</v>
      </c>
      <c r="N662" t="s">
        <v>2</v>
      </c>
      <c r="O662" t="s">
        <v>2</v>
      </c>
      <c r="P662" t="s">
        <v>302</v>
      </c>
      <c r="Q662">
        <v>1</v>
      </c>
      <c r="R662" t="s">
        <v>2</v>
      </c>
      <c r="S662">
        <v>2</v>
      </c>
      <c r="T662">
        <v>2</v>
      </c>
      <c r="U662">
        <v>2</v>
      </c>
      <c r="V662">
        <v>0</v>
      </c>
      <c r="W662">
        <v>1633</v>
      </c>
      <c r="X662">
        <v>47</v>
      </c>
      <c r="Y662" t="b">
        <v>0</v>
      </c>
      <c r="Z662" t="s">
        <v>301</v>
      </c>
      <c r="AA662" t="s">
        <v>2</v>
      </c>
      <c r="AB662" t="s">
        <v>303</v>
      </c>
      <c r="AC662">
        <v>-3.671826</v>
      </c>
      <c r="AD662">
        <v>-7.343652</v>
      </c>
      <c r="AE662">
        <v>-5.065163</v>
      </c>
      <c r="AF662">
        <v>1.97047608235624</v>
      </c>
      <c r="AG662">
        <v>-0.0549328821708615</v>
      </c>
      <c r="AH662">
        <v>-0.0415662921611216</v>
      </c>
      <c r="AI662">
        <v>0.280595450786993</v>
      </c>
      <c r="AJ662">
        <v>23.5</v>
      </c>
      <c r="AK662">
        <v>-6.48417543778369</v>
      </c>
      <c r="AL662">
        <v>-9.04405397495304</v>
      </c>
      <c r="AM662">
        <v>-0.432145644072261</v>
      </c>
      <c r="AN662">
        <v>29.5238095238095</v>
      </c>
      <c r="AO662">
        <v>-0.167296513095238</v>
      </c>
      <c r="AP662" t="b">
        <v>1</v>
      </c>
      <c r="AQ662" t="b">
        <v>1</v>
      </c>
      <c r="AR662" t="s">
        <v>304</v>
      </c>
      <c r="AS662" t="b">
        <v>1</v>
      </c>
      <c r="AT662" t="b">
        <v>1</v>
      </c>
      <c r="AU662" t="b">
        <v>1</v>
      </c>
      <c r="AV662" t="s">
        <v>301</v>
      </c>
      <c r="AW662">
        <v>-5.065163</v>
      </c>
      <c r="AX662">
        <v>-0.0549328821708615</v>
      </c>
      <c r="AY662">
        <v>35</v>
      </c>
      <c r="AZ662">
        <v>0.295295297941369</v>
      </c>
      <c r="BA662">
        <v>-6.11925956493441</v>
      </c>
      <c r="BB662">
        <v>-8.39010258961441</v>
      </c>
      <c r="BC662">
        <v>-0.383103542818769</v>
      </c>
      <c r="BD662">
        <v>25.7142857142857</v>
      </c>
      <c r="BE662">
        <v>-0.144718942857143</v>
      </c>
      <c r="BF662">
        <v>5299</v>
      </c>
      <c r="BG662">
        <v>400</v>
      </c>
      <c r="BH662" t="b">
        <v>0</v>
      </c>
      <c r="BI662" t="s">
        <v>305</v>
      </c>
      <c r="BJ662">
        <v>1</v>
      </c>
      <c r="BK662" t="s">
        <v>301</v>
      </c>
      <c r="BL662">
        <v>-2.278489</v>
      </c>
      <c r="BM662">
        <v>-0.0281997021513817</v>
      </c>
      <c r="BN662">
        <v>12</v>
      </c>
      <c r="BO662">
        <v>0.265895603632618</v>
      </c>
      <c r="BP662">
        <v>-6.84909131063298</v>
      </c>
      <c r="BQ662">
        <v>-9.69800536029167</v>
      </c>
      <c r="BR662">
        <v>-0.481187745325754</v>
      </c>
      <c r="BS662">
        <v>33.3333333333333</v>
      </c>
      <c r="BT662">
        <v>-0.189874083333333</v>
      </c>
      <c r="BU662">
        <v>1753</v>
      </c>
      <c r="BV662">
        <v>400</v>
      </c>
      <c r="BW662" t="b">
        <v>0</v>
      </c>
      <c r="BX662" t="s">
        <v>306</v>
      </c>
      <c r="BY662">
        <v>2</v>
      </c>
      <c r="BZ662">
        <v>-3.671826</v>
      </c>
      <c r="CA662">
        <v>-2.278489</v>
      </c>
      <c r="CB662">
        <v>-6.48417543778369</v>
      </c>
      <c r="CC662">
        <v>0.516068976508671</v>
      </c>
      <c r="CD662">
        <v>-6.84909131063298</v>
      </c>
      <c r="CE662">
        <v>-6.11925956493441</v>
      </c>
      <c r="CF662">
        <v>-9.04405397495304</v>
      </c>
      <c r="CG662">
        <v>0.924826918278569</v>
      </c>
      <c r="CH662">
        <v>-9.69800536029167</v>
      </c>
      <c r="CI662">
        <v>-8.39010258961441</v>
      </c>
      <c r="CJ662">
        <v>-0.0415662921611216</v>
      </c>
      <c r="CK662">
        <v>0.0189032128744549</v>
      </c>
      <c r="CL662">
        <v>-0.0281997021513817</v>
      </c>
      <c r="CM662">
        <v>-0.432145644072261</v>
      </c>
      <c r="CN662">
        <v>0.0693560047199637</v>
      </c>
      <c r="CO662">
        <v>-0.481187745325754</v>
      </c>
      <c r="CP662">
        <v>-0.383103542818769</v>
      </c>
      <c r="CQ662">
        <v>29.5238095238095</v>
      </c>
      <c r="CR662">
        <v>5.38748023761179</v>
      </c>
      <c r="CS662">
        <v>25.7142857142857</v>
      </c>
      <c r="CT662">
        <v>33.3333333333333</v>
      </c>
      <c r="CU662">
        <v>23.5</v>
      </c>
      <c r="CV662">
        <v>16.2634559672906</v>
      </c>
      <c r="CW662">
        <v>12</v>
      </c>
      <c r="CX662">
        <v>35</v>
      </c>
      <c r="CY662">
        <v>0.280595450786993</v>
      </c>
      <c r="CZ662">
        <v>0.020788723210529</v>
      </c>
      <c r="DA662">
        <v>0.265895603632618</v>
      </c>
      <c r="DB662">
        <v>0.295295297941369</v>
      </c>
      <c r="DC662">
        <v>-0.167296513095238</v>
      </c>
      <c r="DD662">
        <v>0.0319295060361454</v>
      </c>
      <c r="DE662">
        <v>-0.189874083333333</v>
      </c>
      <c r="DF662">
        <v>-0.144718942857143</v>
      </c>
      <c r="DG662" t="b">
        <v>0</v>
      </c>
    </row>
    <row r="663" spans="1:111">
      <c r="A663">
        <v>662</v>
      </c>
      <c r="B663" t="s">
        <v>967</v>
      </c>
      <c r="C663">
        <v>28</v>
      </c>
      <c r="D663">
        <v>3.6</v>
      </c>
      <c r="E663" t="s">
        <v>125</v>
      </c>
      <c r="F663">
        <v>1</v>
      </c>
      <c r="G663" t="s">
        <v>300</v>
      </c>
      <c r="H663" t="b">
        <v>1</v>
      </c>
      <c r="I663">
        <v>0.61575311942959</v>
      </c>
      <c r="J663" t="s">
        <v>129</v>
      </c>
      <c r="K663" t="s">
        <v>301</v>
      </c>
      <c r="L663" t="s">
        <v>301</v>
      </c>
      <c r="M663" t="s">
        <v>2</v>
      </c>
      <c r="N663" t="s">
        <v>2</v>
      </c>
      <c r="O663" t="s">
        <v>2</v>
      </c>
      <c r="P663" t="s">
        <v>302</v>
      </c>
      <c r="Q663">
        <v>1</v>
      </c>
      <c r="R663" t="s">
        <v>2</v>
      </c>
      <c r="S663">
        <v>2</v>
      </c>
      <c r="T663">
        <v>2</v>
      </c>
      <c r="U663">
        <v>2</v>
      </c>
      <c r="V663">
        <v>0</v>
      </c>
      <c r="W663">
        <v>1633</v>
      </c>
      <c r="X663">
        <v>78</v>
      </c>
      <c r="Y663" t="b">
        <v>0</v>
      </c>
      <c r="Z663" t="s">
        <v>301</v>
      </c>
      <c r="AA663" t="s">
        <v>2</v>
      </c>
      <c r="AB663" t="s">
        <v>303</v>
      </c>
      <c r="AC663">
        <v>-3.4532325</v>
      </c>
      <c r="AD663">
        <v>-6.906465</v>
      </c>
      <c r="AE663">
        <v>-4.593216</v>
      </c>
      <c r="AF663">
        <v>1.61218012658155</v>
      </c>
      <c r="AG663">
        <v>-0.0592043332064625</v>
      </c>
      <c r="AH663">
        <v>-0.0440282181231485</v>
      </c>
      <c r="AI663">
        <v>0.3959037585147</v>
      </c>
      <c r="AJ663">
        <v>39</v>
      </c>
      <c r="AK663">
        <v>-5.59847020958158</v>
      </c>
      <c r="AL663">
        <v>-7.50404460839009</v>
      </c>
      <c r="AM663">
        <v>-0.421614454139756</v>
      </c>
      <c r="AN663">
        <v>28.7931034482759</v>
      </c>
      <c r="AO663">
        <v>-0.0974279146551724</v>
      </c>
      <c r="AP663" t="b">
        <v>1</v>
      </c>
      <c r="AQ663" t="b">
        <v>1</v>
      </c>
      <c r="AR663" t="s">
        <v>304</v>
      </c>
      <c r="AS663" t="b">
        <v>1</v>
      </c>
      <c r="AT663" t="b">
        <v>1</v>
      </c>
      <c r="AU663" t="b">
        <v>1</v>
      </c>
      <c r="AV663" t="s">
        <v>301</v>
      </c>
      <c r="AW663">
        <v>-4.593216</v>
      </c>
      <c r="AX663">
        <v>-0.0592043332064625</v>
      </c>
      <c r="AY663">
        <v>58</v>
      </c>
      <c r="AZ663">
        <v>0.442757117342092</v>
      </c>
      <c r="BA663">
        <v>-5.03189898768325</v>
      </c>
      <c r="BB663">
        <v>-6.94892493818559</v>
      </c>
      <c r="BC663">
        <v>-0.355320344036218</v>
      </c>
      <c r="BD663">
        <v>27.5862068965517</v>
      </c>
      <c r="BE663">
        <v>-0.0791933793103448</v>
      </c>
      <c r="BF663">
        <v>5299</v>
      </c>
      <c r="BG663">
        <v>400</v>
      </c>
      <c r="BH663" t="b">
        <v>0</v>
      </c>
      <c r="BI663" t="s">
        <v>305</v>
      </c>
      <c r="BJ663">
        <v>1</v>
      </c>
      <c r="BK663" t="s">
        <v>301</v>
      </c>
      <c r="BL663">
        <v>-2.313249</v>
      </c>
      <c r="BM663">
        <v>-0.0288521030398345</v>
      </c>
      <c r="BN663">
        <v>20</v>
      </c>
      <c r="BO663">
        <v>0.349050399687308</v>
      </c>
      <c r="BP663">
        <v>-6.16504143147992</v>
      </c>
      <c r="BQ663">
        <v>-8.05916427859458</v>
      </c>
      <c r="BR663">
        <v>-0.487908564243294</v>
      </c>
      <c r="BS663">
        <v>30</v>
      </c>
      <c r="BT663">
        <v>-0.11566245</v>
      </c>
      <c r="BU663">
        <v>1753</v>
      </c>
      <c r="BV663">
        <v>400</v>
      </c>
      <c r="BW663" t="b">
        <v>0</v>
      </c>
      <c r="BX663" t="s">
        <v>306</v>
      </c>
      <c r="BY663">
        <v>2</v>
      </c>
      <c r="BZ663">
        <v>-3.4532325</v>
      </c>
      <c r="CA663">
        <v>-2.313249</v>
      </c>
      <c r="CB663">
        <v>-5.59847020958158</v>
      </c>
      <c r="CC663">
        <v>0.801252706058924</v>
      </c>
      <c r="CD663">
        <v>-6.16504143147992</v>
      </c>
      <c r="CE663">
        <v>-5.03189898768325</v>
      </c>
      <c r="CF663">
        <v>-7.50404460839009</v>
      </c>
      <c r="CG663">
        <v>0.78505776634328</v>
      </c>
      <c r="CH663">
        <v>-8.05916427859458</v>
      </c>
      <c r="CI663">
        <v>-6.94892493818559</v>
      </c>
      <c r="CJ663">
        <v>-0.0440282181231485</v>
      </c>
      <c r="CK663">
        <v>0.0214622677749575</v>
      </c>
      <c r="CL663">
        <v>-0.0288521030398345</v>
      </c>
      <c r="CM663">
        <v>-0.421614454139756</v>
      </c>
      <c r="CN663">
        <v>0.0937540296138789</v>
      </c>
      <c r="CO663">
        <v>-0.487908564243294</v>
      </c>
      <c r="CP663">
        <v>-0.355320344036218</v>
      </c>
      <c r="CQ663">
        <v>28.7931034482759</v>
      </c>
      <c r="CR663">
        <v>1.7068094718296</v>
      </c>
      <c r="CS663">
        <v>27.5862068965517</v>
      </c>
      <c r="CT663">
        <v>30</v>
      </c>
      <c r="CU663">
        <v>39</v>
      </c>
      <c r="CV663">
        <v>26.8700576850888</v>
      </c>
      <c r="CW663">
        <v>20</v>
      </c>
      <c r="CX663">
        <v>58</v>
      </c>
      <c r="CY663">
        <v>0.3959037585147</v>
      </c>
      <c r="CZ663">
        <v>0.0662606554964313</v>
      </c>
      <c r="DA663">
        <v>0.349050399687308</v>
      </c>
      <c r="DB663">
        <v>0.442757117342092</v>
      </c>
      <c r="DC663">
        <v>-0.0974279146551724</v>
      </c>
      <c r="DD663">
        <v>0.0257875271882267</v>
      </c>
      <c r="DE663">
        <v>-0.11566245</v>
      </c>
      <c r="DF663">
        <v>-0.0791933793103448</v>
      </c>
      <c r="DG663" t="b">
        <v>0</v>
      </c>
    </row>
    <row r="664" spans="1:111">
      <c r="A664">
        <v>663</v>
      </c>
      <c r="B664" t="s">
        <v>968</v>
      </c>
      <c r="C664">
        <v>86</v>
      </c>
      <c r="D664">
        <v>5.8</v>
      </c>
      <c r="E664" t="s">
        <v>125</v>
      </c>
      <c r="F664">
        <v>1</v>
      </c>
      <c r="G664" t="s">
        <v>300</v>
      </c>
      <c r="H664" t="b">
        <v>1</v>
      </c>
      <c r="I664">
        <v>0.615641711229946</v>
      </c>
      <c r="J664" t="s">
        <v>129</v>
      </c>
      <c r="K664" t="s">
        <v>301</v>
      </c>
      <c r="L664" t="s">
        <v>301</v>
      </c>
      <c r="M664" t="s">
        <v>2</v>
      </c>
      <c r="N664" t="s">
        <v>2</v>
      </c>
      <c r="O664" t="s">
        <v>2</v>
      </c>
      <c r="P664" t="s">
        <v>302</v>
      </c>
      <c r="Q664">
        <v>1</v>
      </c>
      <c r="R664" t="s">
        <v>2</v>
      </c>
      <c r="S664">
        <v>2</v>
      </c>
      <c r="T664">
        <v>2</v>
      </c>
      <c r="U664">
        <v>2</v>
      </c>
      <c r="V664">
        <v>0</v>
      </c>
      <c r="W664">
        <v>1633</v>
      </c>
      <c r="X664">
        <v>47</v>
      </c>
      <c r="Y664" t="b">
        <v>0</v>
      </c>
      <c r="Z664" t="s">
        <v>301</v>
      </c>
      <c r="AA664" t="s">
        <v>2</v>
      </c>
      <c r="AB664" t="s">
        <v>303</v>
      </c>
      <c r="AC664">
        <v>-3.6749525</v>
      </c>
      <c r="AD664">
        <v>-7.349905</v>
      </c>
      <c r="AE664">
        <v>-5.065163</v>
      </c>
      <c r="AF664">
        <v>1.96605454365348</v>
      </c>
      <c r="AG664">
        <v>-0.0549328821708615</v>
      </c>
      <c r="AH664">
        <v>-0.0415662803673923</v>
      </c>
      <c r="AI664">
        <v>0.280328146202213</v>
      </c>
      <c r="AJ664">
        <v>23.5</v>
      </c>
      <c r="AK664">
        <v>-6.49319562477826</v>
      </c>
      <c r="AL664">
        <v>-9.05824335553492</v>
      </c>
      <c r="AM664">
        <v>-0.43260029698904</v>
      </c>
      <c r="AN664">
        <v>29.5238095238095</v>
      </c>
      <c r="AO664">
        <v>-0.167557054761905</v>
      </c>
      <c r="AP664" t="b">
        <v>1</v>
      </c>
      <c r="AQ664" t="b">
        <v>1</v>
      </c>
      <c r="AR664" t="s">
        <v>304</v>
      </c>
      <c r="AS664" t="b">
        <v>1</v>
      </c>
      <c r="AT664" t="b">
        <v>1</v>
      </c>
      <c r="AU664" t="b">
        <v>1</v>
      </c>
      <c r="AV664" t="s">
        <v>301</v>
      </c>
      <c r="AW664">
        <v>-5.065163</v>
      </c>
      <c r="AX664">
        <v>-0.0549328821708615</v>
      </c>
      <c r="AY664">
        <v>35</v>
      </c>
      <c r="AZ664">
        <v>0.295295297941369</v>
      </c>
      <c r="BA664">
        <v>-6.11925956493441</v>
      </c>
      <c r="BB664">
        <v>-8.39010258961441</v>
      </c>
      <c r="BC664">
        <v>-0.383103542818769</v>
      </c>
      <c r="BD664">
        <v>25.7142857142857</v>
      </c>
      <c r="BE664">
        <v>-0.144718942857143</v>
      </c>
      <c r="BF664">
        <v>5299</v>
      </c>
      <c r="BG664">
        <v>400</v>
      </c>
      <c r="BH664" t="b">
        <v>0</v>
      </c>
      <c r="BI664" t="s">
        <v>305</v>
      </c>
      <c r="BJ664">
        <v>1</v>
      </c>
      <c r="BK664" t="s">
        <v>301</v>
      </c>
      <c r="BL664">
        <v>-2.284742</v>
      </c>
      <c r="BM664">
        <v>-0.0281996785639231</v>
      </c>
      <c r="BN664">
        <v>12</v>
      </c>
      <c r="BO664">
        <v>0.265360994463058</v>
      </c>
      <c r="BP664">
        <v>-6.8671316846221</v>
      </c>
      <c r="BQ664">
        <v>-9.72638412145543</v>
      </c>
      <c r="BR664">
        <v>-0.482097051159311</v>
      </c>
      <c r="BS664">
        <v>33.3333333333333</v>
      </c>
      <c r="BT664">
        <v>-0.190395166666667</v>
      </c>
      <c r="BU664">
        <v>1753</v>
      </c>
      <c r="BV664">
        <v>400</v>
      </c>
      <c r="BW664" t="b">
        <v>0</v>
      </c>
      <c r="BX664" t="s">
        <v>306</v>
      </c>
      <c r="BY664">
        <v>2</v>
      </c>
      <c r="BZ664">
        <v>-3.6749525</v>
      </c>
      <c r="CA664">
        <v>-2.284742</v>
      </c>
      <c r="CB664">
        <v>-6.49319562477826</v>
      </c>
      <c r="CC664">
        <v>0.528825447291524</v>
      </c>
      <c r="CD664">
        <v>-6.8671316846221</v>
      </c>
      <c r="CE664">
        <v>-6.11925956493441</v>
      </c>
      <c r="CF664">
        <v>-9.05824335553492</v>
      </c>
      <c r="CG664">
        <v>0.944893732739137</v>
      </c>
      <c r="CH664">
        <v>-9.72638412145543</v>
      </c>
      <c r="CI664">
        <v>-8.39010258961441</v>
      </c>
      <c r="CJ664">
        <v>-0.0415662803673923</v>
      </c>
      <c r="CK664">
        <v>0.0189032295533068</v>
      </c>
      <c r="CL664">
        <v>-0.0281996785639231</v>
      </c>
      <c r="CM664">
        <v>-0.43260029698904</v>
      </c>
      <c r="CN664">
        <v>0.0699989810410441</v>
      </c>
      <c r="CO664">
        <v>-0.482097051159311</v>
      </c>
      <c r="CP664">
        <v>-0.383103542818769</v>
      </c>
      <c r="CQ664">
        <v>29.5238095238095</v>
      </c>
      <c r="CR664">
        <v>5.38748023761179</v>
      </c>
      <c r="CS664">
        <v>25.7142857142857</v>
      </c>
      <c r="CT664">
        <v>33.3333333333333</v>
      </c>
      <c r="CU664">
        <v>23.5</v>
      </c>
      <c r="CV664">
        <v>16.2634559672906</v>
      </c>
      <c r="CW664">
        <v>12</v>
      </c>
      <c r="CX664">
        <v>35</v>
      </c>
      <c r="CY664">
        <v>0.280328146202213</v>
      </c>
      <c r="CZ664">
        <v>0.0211667489796093</v>
      </c>
      <c r="DA664">
        <v>0.265360994463058</v>
      </c>
      <c r="DB664">
        <v>0.295295297941369</v>
      </c>
      <c r="DC664">
        <v>-0.167557054761905</v>
      </c>
      <c r="DD664">
        <v>0.0322979675947087</v>
      </c>
      <c r="DE664">
        <v>-0.190395166666667</v>
      </c>
      <c r="DF664">
        <v>-0.144718942857143</v>
      </c>
      <c r="DG664" t="b">
        <v>0</v>
      </c>
    </row>
    <row r="665" spans="1:111">
      <c r="A665">
        <v>664</v>
      </c>
      <c r="B665" t="s">
        <v>969</v>
      </c>
      <c r="C665">
        <v>53</v>
      </c>
      <c r="D665">
        <v>5.4</v>
      </c>
      <c r="E665" t="s">
        <v>125</v>
      </c>
      <c r="F665">
        <v>1</v>
      </c>
      <c r="G665" t="s">
        <v>300</v>
      </c>
      <c r="H665" t="b">
        <v>1</v>
      </c>
      <c r="I665">
        <v>0.61544674688057</v>
      </c>
      <c r="J665" t="s">
        <v>129</v>
      </c>
      <c r="K665" t="s">
        <v>301</v>
      </c>
      <c r="L665" t="s">
        <v>301</v>
      </c>
      <c r="M665" t="s">
        <v>2</v>
      </c>
      <c r="N665" t="s">
        <v>2</v>
      </c>
      <c r="O665" t="s">
        <v>2</v>
      </c>
      <c r="P665" t="s">
        <v>302</v>
      </c>
      <c r="Q665">
        <v>1</v>
      </c>
      <c r="R665" t="s">
        <v>2</v>
      </c>
      <c r="S665">
        <v>2</v>
      </c>
      <c r="T665">
        <v>2</v>
      </c>
      <c r="U665">
        <v>2</v>
      </c>
      <c r="V665">
        <v>0</v>
      </c>
      <c r="W665">
        <v>1633</v>
      </c>
      <c r="X665">
        <v>48</v>
      </c>
      <c r="Y665" t="b">
        <v>0</v>
      </c>
      <c r="Z665" t="s">
        <v>301</v>
      </c>
      <c r="AA665" t="s">
        <v>2</v>
      </c>
      <c r="AB665" t="s">
        <v>303</v>
      </c>
      <c r="AC665">
        <v>-3.759199</v>
      </c>
      <c r="AD665">
        <v>-7.518398</v>
      </c>
      <c r="AE665">
        <v>-5.294898</v>
      </c>
      <c r="AF665">
        <v>2.1718063535228</v>
      </c>
      <c r="AG665">
        <v>-0.0555014514846041</v>
      </c>
      <c r="AH665">
        <v>-0.0395285123122419</v>
      </c>
      <c r="AI665">
        <v>0.280943837445367</v>
      </c>
      <c r="AJ665">
        <v>24</v>
      </c>
      <c r="AK665">
        <v>-6.51736345331482</v>
      </c>
      <c r="AL665">
        <v>-8.87616166445661</v>
      </c>
      <c r="AM665">
        <v>-0.434491537125139</v>
      </c>
      <c r="AN665">
        <v>23.6111111111111</v>
      </c>
      <c r="AO665">
        <v>-0.166186083333333</v>
      </c>
      <c r="AP665" t="b">
        <v>1</v>
      </c>
      <c r="AQ665" t="b">
        <v>1</v>
      </c>
      <c r="AR665" t="s">
        <v>304</v>
      </c>
      <c r="AS665" t="b">
        <v>1</v>
      </c>
      <c r="AT665" t="b">
        <v>1</v>
      </c>
      <c r="AU665" t="b">
        <v>1</v>
      </c>
      <c r="AV665" t="s">
        <v>301</v>
      </c>
      <c r="AW665">
        <v>-5.294898</v>
      </c>
      <c r="AX665">
        <v>-0.0555014514846041</v>
      </c>
      <c r="AY665">
        <v>36</v>
      </c>
      <c r="AZ665">
        <v>0.277112884786094</v>
      </c>
      <c r="BA665">
        <v>-6.61342409257645</v>
      </c>
      <c r="BB665">
        <v>-8.95958396280997</v>
      </c>
      <c r="BC665">
        <v>-0.396018530858806</v>
      </c>
      <c r="BD665">
        <v>22.2222222222222</v>
      </c>
      <c r="BE665">
        <v>-0.1470805</v>
      </c>
      <c r="BF665">
        <v>5299</v>
      </c>
      <c r="BG665">
        <v>400</v>
      </c>
      <c r="BH665" t="b">
        <v>0</v>
      </c>
      <c r="BI665" t="s">
        <v>305</v>
      </c>
      <c r="BJ665">
        <v>1</v>
      </c>
      <c r="BK665" t="s">
        <v>301</v>
      </c>
      <c r="BL665">
        <v>-2.2235</v>
      </c>
      <c r="BM665">
        <v>-0.0235555731398797</v>
      </c>
      <c r="BN665">
        <v>12</v>
      </c>
      <c r="BO665">
        <v>0.284774790104641</v>
      </c>
      <c r="BP665">
        <v>-6.42130281405319</v>
      </c>
      <c r="BQ665">
        <v>-8.79273936610325</v>
      </c>
      <c r="BR665">
        <v>-0.472964543391472</v>
      </c>
      <c r="BS665">
        <v>25</v>
      </c>
      <c r="BT665">
        <v>-0.185291666666667</v>
      </c>
      <c r="BU665">
        <v>1753</v>
      </c>
      <c r="BV665">
        <v>400</v>
      </c>
      <c r="BW665" t="b">
        <v>0</v>
      </c>
      <c r="BX665" t="s">
        <v>306</v>
      </c>
      <c r="BY665">
        <v>2</v>
      </c>
      <c r="BZ665">
        <v>-3.759199</v>
      </c>
      <c r="CA665">
        <v>-2.2235</v>
      </c>
      <c r="CB665">
        <v>-6.51736345331482</v>
      </c>
      <c r="CC665">
        <v>0.135850258854024</v>
      </c>
      <c r="CD665">
        <v>-6.61342409257645</v>
      </c>
      <c r="CE665">
        <v>-6.42130281405319</v>
      </c>
      <c r="CF665">
        <v>-8.87616166445661</v>
      </c>
      <c r="CG665">
        <v>0.117976945735652</v>
      </c>
      <c r="CH665">
        <v>-8.95958396280997</v>
      </c>
      <c r="CI665">
        <v>-8.79273936610325</v>
      </c>
      <c r="CJ665">
        <v>-0.0395285123122419</v>
      </c>
      <c r="CK665">
        <v>0.0225891472085151</v>
      </c>
      <c r="CL665">
        <v>-0.0235555731398797</v>
      </c>
      <c r="CM665">
        <v>-0.434491537125139</v>
      </c>
      <c r="CN665">
        <v>0.0544090472471129</v>
      </c>
      <c r="CO665">
        <v>-0.472964543391472</v>
      </c>
      <c r="CP665">
        <v>-0.396018530858806</v>
      </c>
      <c r="CQ665">
        <v>23.6111111111111</v>
      </c>
      <c r="CR665">
        <v>1.96418550329597</v>
      </c>
      <c r="CS665">
        <v>22.2222222222222</v>
      </c>
      <c r="CT665">
        <v>25</v>
      </c>
      <c r="CU665">
        <v>24</v>
      </c>
      <c r="CV665">
        <v>16.9705627484771</v>
      </c>
      <c r="CW665">
        <v>12</v>
      </c>
      <c r="CX665">
        <v>36</v>
      </c>
      <c r="CY665">
        <v>0.280943837445367</v>
      </c>
      <c r="CZ665">
        <v>0.00541778520755424</v>
      </c>
      <c r="DA665">
        <v>0.277112884786094</v>
      </c>
      <c r="DB665">
        <v>0.284774790104641</v>
      </c>
      <c r="DC665">
        <v>-0.166186083333333</v>
      </c>
      <c r="DD665">
        <v>0.0270193750670494</v>
      </c>
      <c r="DE665">
        <v>-0.185291666666667</v>
      </c>
      <c r="DF665">
        <v>-0.1470805</v>
      </c>
      <c r="DG665" t="b">
        <v>0</v>
      </c>
    </row>
    <row r="666" spans="1:111">
      <c r="A666">
        <v>665</v>
      </c>
      <c r="B666" t="s">
        <v>970</v>
      </c>
      <c r="C666">
        <v>54</v>
      </c>
      <c r="D666">
        <v>5.4</v>
      </c>
      <c r="E666" t="s">
        <v>125</v>
      </c>
      <c r="F666">
        <v>1</v>
      </c>
      <c r="G666" t="s">
        <v>300</v>
      </c>
      <c r="H666" t="b">
        <v>1</v>
      </c>
      <c r="I666">
        <v>0.61544674688057</v>
      </c>
      <c r="J666" t="s">
        <v>129</v>
      </c>
      <c r="K666" t="s">
        <v>301</v>
      </c>
      <c r="L666" t="s">
        <v>301</v>
      </c>
      <c r="M666" t="s">
        <v>2</v>
      </c>
      <c r="N666" t="s">
        <v>2</v>
      </c>
      <c r="O666" t="s">
        <v>2</v>
      </c>
      <c r="P666" t="s">
        <v>302</v>
      </c>
      <c r="Q666">
        <v>1</v>
      </c>
      <c r="R666" t="s">
        <v>2</v>
      </c>
      <c r="S666">
        <v>2</v>
      </c>
      <c r="T666">
        <v>2</v>
      </c>
      <c r="U666">
        <v>2</v>
      </c>
      <c r="V666">
        <v>0</v>
      </c>
      <c r="W666">
        <v>1633</v>
      </c>
      <c r="X666">
        <v>48</v>
      </c>
      <c r="Y666" t="b">
        <v>0</v>
      </c>
      <c r="Z666" t="s">
        <v>301</v>
      </c>
      <c r="AA666" t="s">
        <v>2</v>
      </c>
      <c r="AB666" t="s">
        <v>303</v>
      </c>
      <c r="AC666">
        <v>-3.759199</v>
      </c>
      <c r="AD666">
        <v>-7.518398</v>
      </c>
      <c r="AE666">
        <v>-5.294898</v>
      </c>
      <c r="AF666">
        <v>2.1718063535228</v>
      </c>
      <c r="AG666">
        <v>-0.0555014514846041</v>
      </c>
      <c r="AH666">
        <v>-0.0395285123122419</v>
      </c>
      <c r="AI666">
        <v>0.280943837445367</v>
      </c>
      <c r="AJ666">
        <v>24</v>
      </c>
      <c r="AK666">
        <v>-6.51736345331482</v>
      </c>
      <c r="AL666">
        <v>-8.87616166445661</v>
      </c>
      <c r="AM666">
        <v>-0.434491537125139</v>
      </c>
      <c r="AN666">
        <v>23.6111111111111</v>
      </c>
      <c r="AO666">
        <v>-0.166186083333333</v>
      </c>
      <c r="AP666" t="b">
        <v>1</v>
      </c>
      <c r="AQ666" t="b">
        <v>1</v>
      </c>
      <c r="AR666" t="s">
        <v>304</v>
      </c>
      <c r="AS666" t="b">
        <v>1</v>
      </c>
      <c r="AT666" t="b">
        <v>1</v>
      </c>
      <c r="AU666" t="b">
        <v>1</v>
      </c>
      <c r="AV666" t="s">
        <v>301</v>
      </c>
      <c r="AW666">
        <v>-5.294898</v>
      </c>
      <c r="AX666">
        <v>-0.0555014514846041</v>
      </c>
      <c r="AY666">
        <v>36</v>
      </c>
      <c r="AZ666">
        <v>0.277112884786094</v>
      </c>
      <c r="BA666">
        <v>-6.61342409257645</v>
      </c>
      <c r="BB666">
        <v>-8.95958396280997</v>
      </c>
      <c r="BC666">
        <v>-0.396018530858806</v>
      </c>
      <c r="BD666">
        <v>22.2222222222222</v>
      </c>
      <c r="BE666">
        <v>-0.1470805</v>
      </c>
      <c r="BF666">
        <v>5299</v>
      </c>
      <c r="BG666">
        <v>400</v>
      </c>
      <c r="BH666" t="b">
        <v>0</v>
      </c>
      <c r="BI666" t="s">
        <v>305</v>
      </c>
      <c r="BJ666">
        <v>1</v>
      </c>
      <c r="BK666" t="s">
        <v>301</v>
      </c>
      <c r="BL666">
        <v>-2.2235</v>
      </c>
      <c r="BM666">
        <v>-0.0235555731398797</v>
      </c>
      <c r="BN666">
        <v>12</v>
      </c>
      <c r="BO666">
        <v>0.284774790104641</v>
      </c>
      <c r="BP666">
        <v>-6.42130281405319</v>
      </c>
      <c r="BQ666">
        <v>-8.79273936610325</v>
      </c>
      <c r="BR666">
        <v>-0.472964543391472</v>
      </c>
      <c r="BS666">
        <v>25</v>
      </c>
      <c r="BT666">
        <v>-0.185291666666667</v>
      </c>
      <c r="BU666">
        <v>1753</v>
      </c>
      <c r="BV666">
        <v>400</v>
      </c>
      <c r="BW666" t="b">
        <v>0</v>
      </c>
      <c r="BX666" t="s">
        <v>306</v>
      </c>
      <c r="BY666">
        <v>2</v>
      </c>
      <c r="BZ666">
        <v>-3.759199</v>
      </c>
      <c r="CA666">
        <v>-2.2235</v>
      </c>
      <c r="CB666">
        <v>-6.51736345331482</v>
      </c>
      <c r="CC666">
        <v>0.135850258854024</v>
      </c>
      <c r="CD666">
        <v>-6.61342409257645</v>
      </c>
      <c r="CE666">
        <v>-6.42130281405319</v>
      </c>
      <c r="CF666">
        <v>-8.87616166445661</v>
      </c>
      <c r="CG666">
        <v>0.117976945735652</v>
      </c>
      <c r="CH666">
        <v>-8.95958396280997</v>
      </c>
      <c r="CI666">
        <v>-8.79273936610325</v>
      </c>
      <c r="CJ666">
        <v>-0.0395285123122419</v>
      </c>
      <c r="CK666">
        <v>0.0225891472085151</v>
      </c>
      <c r="CL666">
        <v>-0.0235555731398797</v>
      </c>
      <c r="CM666">
        <v>-0.434491537125139</v>
      </c>
      <c r="CN666">
        <v>0.0544090472471129</v>
      </c>
      <c r="CO666">
        <v>-0.472964543391472</v>
      </c>
      <c r="CP666">
        <v>-0.396018530858806</v>
      </c>
      <c r="CQ666">
        <v>23.6111111111111</v>
      </c>
      <c r="CR666">
        <v>1.96418550329597</v>
      </c>
      <c r="CS666">
        <v>22.2222222222222</v>
      </c>
      <c r="CT666">
        <v>25</v>
      </c>
      <c r="CU666">
        <v>24</v>
      </c>
      <c r="CV666">
        <v>16.9705627484771</v>
      </c>
      <c r="CW666">
        <v>12</v>
      </c>
      <c r="CX666">
        <v>36</v>
      </c>
      <c r="CY666">
        <v>0.280943837445367</v>
      </c>
      <c r="CZ666">
        <v>0.00541778520755424</v>
      </c>
      <c r="DA666">
        <v>0.277112884786094</v>
      </c>
      <c r="DB666">
        <v>0.284774790104641</v>
      </c>
      <c r="DC666">
        <v>-0.166186083333333</v>
      </c>
      <c r="DD666">
        <v>0.0270193750670494</v>
      </c>
      <c r="DE666">
        <v>-0.185291666666667</v>
      </c>
      <c r="DF666">
        <v>-0.1470805</v>
      </c>
      <c r="DG666" t="b">
        <v>0</v>
      </c>
    </row>
    <row r="667" spans="1:111">
      <c r="A667">
        <v>666</v>
      </c>
      <c r="B667" t="s">
        <v>971</v>
      </c>
      <c r="C667">
        <v>82</v>
      </c>
      <c r="D667">
        <v>5.8</v>
      </c>
      <c r="E667" t="s">
        <v>125</v>
      </c>
      <c r="F667">
        <v>1</v>
      </c>
      <c r="G667" t="s">
        <v>300</v>
      </c>
      <c r="H667" t="b">
        <v>1</v>
      </c>
      <c r="I667">
        <v>0.615168226381462</v>
      </c>
      <c r="J667" t="s">
        <v>129</v>
      </c>
      <c r="K667" t="s">
        <v>301</v>
      </c>
      <c r="L667" t="s">
        <v>301</v>
      </c>
      <c r="M667" t="s">
        <v>2</v>
      </c>
      <c r="N667" t="s">
        <v>2</v>
      </c>
      <c r="O667" t="s">
        <v>2</v>
      </c>
      <c r="P667" t="s">
        <v>302</v>
      </c>
      <c r="Q667">
        <v>1</v>
      </c>
      <c r="R667" t="s">
        <v>2</v>
      </c>
      <c r="S667">
        <v>2</v>
      </c>
      <c r="T667">
        <v>2</v>
      </c>
      <c r="U667">
        <v>2</v>
      </c>
      <c r="V667">
        <v>0</v>
      </c>
      <c r="W667">
        <v>1633</v>
      </c>
      <c r="X667">
        <v>45</v>
      </c>
      <c r="Y667" t="b">
        <v>0</v>
      </c>
      <c r="Z667" t="s">
        <v>301</v>
      </c>
      <c r="AA667" t="s">
        <v>2</v>
      </c>
      <c r="AB667" t="s">
        <v>303</v>
      </c>
      <c r="AC667">
        <v>-3.647094</v>
      </c>
      <c r="AD667">
        <v>-7.294188</v>
      </c>
      <c r="AE667">
        <v>-5.338644</v>
      </c>
      <c r="AF667">
        <v>2.39221295143221</v>
      </c>
      <c r="AG667">
        <v>-0.056709143287909</v>
      </c>
      <c r="AH667">
        <v>-0.0408604681701369</v>
      </c>
      <c r="AI667">
        <v>0.282742410287917</v>
      </c>
      <c r="AJ667">
        <v>22.5</v>
      </c>
      <c r="AK667">
        <v>-6.25273733140666</v>
      </c>
      <c r="AL667">
        <v>-8.71720141272503</v>
      </c>
      <c r="AM667">
        <v>-0.414805984636459</v>
      </c>
      <c r="AN667">
        <v>25</v>
      </c>
      <c r="AO667">
        <v>-0.174043542857143</v>
      </c>
      <c r="AP667" t="b">
        <v>1</v>
      </c>
      <c r="AQ667" t="b">
        <v>1</v>
      </c>
      <c r="AR667" t="s">
        <v>304</v>
      </c>
      <c r="AS667" t="b">
        <v>1</v>
      </c>
      <c r="AT667" t="b">
        <v>1</v>
      </c>
      <c r="AU667" t="b">
        <v>1</v>
      </c>
      <c r="AV667" t="s">
        <v>301</v>
      </c>
      <c r="AW667">
        <v>-5.338644</v>
      </c>
      <c r="AX667">
        <v>-0.056709143287909</v>
      </c>
      <c r="AY667">
        <v>35</v>
      </c>
      <c r="AZ667">
        <v>0.281194392861605</v>
      </c>
      <c r="BA667">
        <v>-6.47074000220642</v>
      </c>
      <c r="BB667">
        <v>-8.8417005357713</v>
      </c>
      <c r="BC667">
        <v>-0.398849464993485</v>
      </c>
      <c r="BD667">
        <v>20</v>
      </c>
      <c r="BE667">
        <v>-0.152532685714286</v>
      </c>
      <c r="BF667">
        <v>5299</v>
      </c>
      <c r="BG667">
        <v>400</v>
      </c>
      <c r="BH667" t="b">
        <v>0</v>
      </c>
      <c r="BI667" t="s">
        <v>305</v>
      </c>
      <c r="BJ667">
        <v>1</v>
      </c>
      <c r="BK667" t="s">
        <v>301</v>
      </c>
      <c r="BL667">
        <v>-1.955544</v>
      </c>
      <c r="BM667">
        <v>-0.0250117930523649</v>
      </c>
      <c r="BN667">
        <v>10</v>
      </c>
      <c r="BO667">
        <v>0.284290427714228</v>
      </c>
      <c r="BP667">
        <v>-6.03473466060691</v>
      </c>
      <c r="BQ667">
        <v>-8.59270228967877</v>
      </c>
      <c r="BR667">
        <v>-0.430762504279434</v>
      </c>
      <c r="BS667">
        <v>30</v>
      </c>
      <c r="BT667">
        <v>-0.1955544</v>
      </c>
      <c r="BU667">
        <v>1753</v>
      </c>
      <c r="BV667">
        <v>400</v>
      </c>
      <c r="BW667" t="b">
        <v>0</v>
      </c>
      <c r="BX667" t="s">
        <v>306</v>
      </c>
      <c r="BY667">
        <v>2</v>
      </c>
      <c r="BZ667">
        <v>-3.647094</v>
      </c>
      <c r="CA667">
        <v>-1.955544</v>
      </c>
      <c r="CB667">
        <v>-6.25273733140666</v>
      </c>
      <c r="CC667">
        <v>0.308302333678568</v>
      </c>
      <c r="CD667">
        <v>-6.47074000220642</v>
      </c>
      <c r="CE667">
        <v>-6.03473466060691</v>
      </c>
      <c r="CF667">
        <v>-8.71720141272503</v>
      </c>
      <c r="CG667">
        <v>0.176068348315586</v>
      </c>
      <c r="CH667">
        <v>-8.8417005357713</v>
      </c>
      <c r="CI667">
        <v>-8.59270228967877</v>
      </c>
      <c r="CJ667">
        <v>-0.0408604681701369</v>
      </c>
      <c r="CK667">
        <v>0.0224134112971982</v>
      </c>
      <c r="CL667">
        <v>-0.0250117930523649</v>
      </c>
      <c r="CM667">
        <v>-0.414805984636459</v>
      </c>
      <c r="CN667">
        <v>0.022565926487367</v>
      </c>
      <c r="CO667">
        <v>-0.430762504279434</v>
      </c>
      <c r="CP667">
        <v>-0.398849464993485</v>
      </c>
      <c r="CQ667">
        <v>25</v>
      </c>
      <c r="CR667">
        <v>7.07106781186548</v>
      </c>
      <c r="CS667">
        <v>20</v>
      </c>
      <c r="CT667">
        <v>30</v>
      </c>
      <c r="CU667">
        <v>22.5</v>
      </c>
      <c r="CV667">
        <v>17.6776695296637</v>
      </c>
      <c r="CW667">
        <v>10</v>
      </c>
      <c r="CX667">
        <v>35</v>
      </c>
      <c r="CY667">
        <v>0.282742410287917</v>
      </c>
      <c r="CZ667">
        <v>0.00218922723907918</v>
      </c>
      <c r="DA667">
        <v>0.281194392861605</v>
      </c>
      <c r="DB667">
        <v>0.284290427714228</v>
      </c>
      <c r="DC667">
        <v>-0.174043542857143</v>
      </c>
      <c r="DD667">
        <v>0.0304209459096988</v>
      </c>
      <c r="DE667">
        <v>-0.1955544</v>
      </c>
      <c r="DF667">
        <v>-0.152532685714286</v>
      </c>
      <c r="DG667" t="b">
        <v>0</v>
      </c>
    </row>
    <row r="668" spans="1:111">
      <c r="A668">
        <v>667</v>
      </c>
      <c r="B668" t="s">
        <v>972</v>
      </c>
      <c r="C668">
        <v>34</v>
      </c>
      <c r="D668">
        <v>5.2</v>
      </c>
      <c r="E668" t="s">
        <v>125</v>
      </c>
      <c r="F668">
        <v>1</v>
      </c>
      <c r="G668" t="s">
        <v>300</v>
      </c>
      <c r="H668" t="b">
        <v>1</v>
      </c>
      <c r="I668">
        <v>0.615084670231729</v>
      </c>
      <c r="J668" t="s">
        <v>129</v>
      </c>
      <c r="K668" t="s">
        <v>301</v>
      </c>
      <c r="L668" t="s">
        <v>301</v>
      </c>
      <c r="M668" t="s">
        <v>2</v>
      </c>
      <c r="N668" t="s">
        <v>2</v>
      </c>
      <c r="O668" t="s">
        <v>2</v>
      </c>
      <c r="P668" t="s">
        <v>302</v>
      </c>
      <c r="Q668">
        <v>1</v>
      </c>
      <c r="R668" t="s">
        <v>2</v>
      </c>
      <c r="S668">
        <v>2</v>
      </c>
      <c r="T668">
        <v>2</v>
      </c>
      <c r="U668">
        <v>2</v>
      </c>
      <c r="V668">
        <v>0</v>
      </c>
      <c r="W668">
        <v>1633</v>
      </c>
      <c r="X668">
        <v>49</v>
      </c>
      <c r="Y668" t="b">
        <v>0</v>
      </c>
      <c r="Z668" t="s">
        <v>301</v>
      </c>
      <c r="AA668" t="s">
        <v>2</v>
      </c>
      <c r="AB668" t="s">
        <v>303</v>
      </c>
      <c r="AC668">
        <v>-3.8044225</v>
      </c>
      <c r="AD668">
        <v>-7.608845</v>
      </c>
      <c r="AE668">
        <v>-4.914566</v>
      </c>
      <c r="AF668">
        <v>1.56997999388034</v>
      </c>
      <c r="AG668">
        <v>-0.0526652257058789</v>
      </c>
      <c r="AH668">
        <v>-0.0404434548111581</v>
      </c>
      <c r="AI668">
        <v>0.306601589271033</v>
      </c>
      <c r="AJ668">
        <v>24.5</v>
      </c>
      <c r="AK668">
        <v>-6.99310919623349</v>
      </c>
      <c r="AL668">
        <v>-9.52885465756489</v>
      </c>
      <c r="AM668">
        <v>-0.456420137743988</v>
      </c>
      <c r="AN668">
        <v>24.2857142857143</v>
      </c>
      <c r="AO668">
        <v>-0.166432335714286</v>
      </c>
      <c r="AP668" t="b">
        <v>1</v>
      </c>
      <c r="AQ668" t="b">
        <v>1</v>
      </c>
      <c r="AR668" t="s">
        <v>304</v>
      </c>
      <c r="AS668" t="b">
        <v>1</v>
      </c>
      <c r="AT668" t="b">
        <v>1</v>
      </c>
      <c r="AU668" t="b">
        <v>1</v>
      </c>
      <c r="AV668" t="s">
        <v>301</v>
      </c>
      <c r="AW668">
        <v>-4.914566</v>
      </c>
      <c r="AX668">
        <v>-0.0526652257058789</v>
      </c>
      <c r="AY668">
        <v>35</v>
      </c>
      <c r="AZ668">
        <v>0.278733981967491</v>
      </c>
      <c r="BA668">
        <v>-6.32005400399766</v>
      </c>
      <c r="BB668">
        <v>-8.69946053108438</v>
      </c>
      <c r="BC668">
        <v>-0.373656195794903</v>
      </c>
      <c r="BD668">
        <v>20</v>
      </c>
      <c r="BE668">
        <v>-0.140416171428571</v>
      </c>
      <c r="BF668">
        <v>5299</v>
      </c>
      <c r="BG668">
        <v>400</v>
      </c>
      <c r="BH668" t="b">
        <v>0</v>
      </c>
      <c r="BI668" t="s">
        <v>305</v>
      </c>
      <c r="BJ668">
        <v>1</v>
      </c>
      <c r="BK668" t="s">
        <v>301</v>
      </c>
      <c r="BL668">
        <v>-2.694279</v>
      </c>
      <c r="BM668">
        <v>-0.0282216839164372</v>
      </c>
      <c r="BN668">
        <v>14</v>
      </c>
      <c r="BO668">
        <v>0.334469196574576</v>
      </c>
      <c r="BP668">
        <v>-7.66616438846932</v>
      </c>
      <c r="BQ668">
        <v>-10.3582487840454</v>
      </c>
      <c r="BR668">
        <v>-0.539184079693073</v>
      </c>
      <c r="BS668">
        <v>28.5714285714286</v>
      </c>
      <c r="BT668">
        <v>-0.1924485</v>
      </c>
      <c r="BU668">
        <v>1753</v>
      </c>
      <c r="BV668">
        <v>400</v>
      </c>
      <c r="BW668" t="b">
        <v>0</v>
      </c>
      <c r="BX668" t="s">
        <v>306</v>
      </c>
      <c r="BY668">
        <v>2</v>
      </c>
      <c r="BZ668">
        <v>-3.8044225</v>
      </c>
      <c r="CA668">
        <v>-2.694279</v>
      </c>
      <c r="CB668">
        <v>-6.99310919623349</v>
      </c>
      <c r="CC668">
        <v>0.951843781085539</v>
      </c>
      <c r="CD668">
        <v>-7.66616438846932</v>
      </c>
      <c r="CE668">
        <v>-6.32005400399766</v>
      </c>
      <c r="CF668">
        <v>-9.52885465756489</v>
      </c>
      <c r="CG668">
        <v>1.17294042222133</v>
      </c>
      <c r="CH668">
        <v>-10.3582487840454</v>
      </c>
      <c r="CI668">
        <v>-8.69946053108438</v>
      </c>
      <c r="CJ668">
        <v>-0.0404434548111581</v>
      </c>
      <c r="CK668">
        <v>0.017284194155531</v>
      </c>
      <c r="CL668">
        <v>-0.0282216839164372</v>
      </c>
      <c r="CM668">
        <v>-0.456420137743988</v>
      </c>
      <c r="CN668">
        <v>0.117045889179855</v>
      </c>
      <c r="CO668">
        <v>-0.539184079693073</v>
      </c>
      <c r="CP668">
        <v>-0.373656195794903</v>
      </c>
      <c r="CQ668">
        <v>24.2857142857143</v>
      </c>
      <c r="CR668">
        <v>6.06091526731326</v>
      </c>
      <c r="CS668">
        <v>20</v>
      </c>
      <c r="CT668">
        <v>28.5714285714286</v>
      </c>
      <c r="CU668">
        <v>24.5</v>
      </c>
      <c r="CV668">
        <v>14.8492424049175</v>
      </c>
      <c r="CW668">
        <v>14</v>
      </c>
      <c r="CX668">
        <v>35</v>
      </c>
      <c r="CY668">
        <v>0.306601589271033</v>
      </c>
      <c r="CZ668">
        <v>0.0394107481995571</v>
      </c>
      <c r="DA668">
        <v>0.278733981967491</v>
      </c>
      <c r="DB668">
        <v>0.334469196574576</v>
      </c>
      <c r="DC668">
        <v>-0.166432335714286</v>
      </c>
      <c r="DD668">
        <v>0.0367924123737837</v>
      </c>
      <c r="DE668">
        <v>-0.1924485</v>
      </c>
      <c r="DF668">
        <v>-0.140416171428571</v>
      </c>
      <c r="DG668" t="b">
        <v>0</v>
      </c>
    </row>
    <row r="669" spans="1:111">
      <c r="A669">
        <v>668</v>
      </c>
      <c r="B669" t="s">
        <v>973</v>
      </c>
      <c r="C669">
        <v>38</v>
      </c>
      <c r="D669">
        <v>4.8</v>
      </c>
      <c r="E669" t="s">
        <v>125</v>
      </c>
      <c r="F669">
        <v>1</v>
      </c>
      <c r="G669" t="s">
        <v>300</v>
      </c>
      <c r="H669" t="b">
        <v>1</v>
      </c>
      <c r="I669">
        <v>0.615084670231729</v>
      </c>
      <c r="J669" t="s">
        <v>129</v>
      </c>
      <c r="K669" t="s">
        <v>301</v>
      </c>
      <c r="L669" t="s">
        <v>301</v>
      </c>
      <c r="M669" t="s">
        <v>2</v>
      </c>
      <c r="N669" t="s">
        <v>2</v>
      </c>
      <c r="O669" t="s">
        <v>2</v>
      </c>
      <c r="P669" t="s">
        <v>302</v>
      </c>
      <c r="Q669">
        <v>1</v>
      </c>
      <c r="R669" t="s">
        <v>2</v>
      </c>
      <c r="S669">
        <v>2</v>
      </c>
      <c r="T669">
        <v>2</v>
      </c>
      <c r="U669">
        <v>2</v>
      </c>
      <c r="V669">
        <v>0</v>
      </c>
      <c r="W669">
        <v>1633</v>
      </c>
      <c r="X669">
        <v>54</v>
      </c>
      <c r="Y669" t="b">
        <v>0</v>
      </c>
      <c r="Z669" t="s">
        <v>301</v>
      </c>
      <c r="AA669" t="s">
        <v>2</v>
      </c>
      <c r="AB669" t="s">
        <v>303</v>
      </c>
      <c r="AC669">
        <v>-3.4740765</v>
      </c>
      <c r="AD669">
        <v>-6.948153</v>
      </c>
      <c r="AE669">
        <v>-5.605091</v>
      </c>
      <c r="AF669">
        <v>3.01370960751372</v>
      </c>
      <c r="AG669">
        <v>-0.0604012505557449</v>
      </c>
      <c r="AH669">
        <v>-0.0415099956780253</v>
      </c>
      <c r="AI669">
        <v>0.376473038780104</v>
      </c>
      <c r="AJ669">
        <v>27</v>
      </c>
      <c r="AK669">
        <v>-5.17402628711572</v>
      </c>
      <c r="AL669">
        <v>-7.14313059575349</v>
      </c>
      <c r="AM669">
        <v>-0.368653055386629</v>
      </c>
      <c r="AN669">
        <v>23.0357142857143</v>
      </c>
      <c r="AO669">
        <v>-0.1180301375</v>
      </c>
      <c r="AP669" t="b">
        <v>1</v>
      </c>
      <c r="AQ669" t="b">
        <v>1</v>
      </c>
      <c r="AR669" t="s">
        <v>304</v>
      </c>
      <c r="AS669" t="b">
        <v>1</v>
      </c>
      <c r="AT669" t="b">
        <v>1</v>
      </c>
      <c r="AU669" t="b">
        <v>1</v>
      </c>
      <c r="AV669" t="s">
        <v>301</v>
      </c>
      <c r="AW669">
        <v>-5.605091</v>
      </c>
      <c r="AX669">
        <v>-0.0604012505557449</v>
      </c>
      <c r="AY669">
        <v>40</v>
      </c>
      <c r="AZ669">
        <v>0.240843474894878</v>
      </c>
      <c r="BA669">
        <v>-6.847428136026</v>
      </c>
      <c r="BB669">
        <v>-9.36014463161603</v>
      </c>
      <c r="BC669">
        <v>-0.413765888965727</v>
      </c>
      <c r="BD669">
        <v>17.5</v>
      </c>
      <c r="BE669">
        <v>-0.140127275</v>
      </c>
      <c r="BF669">
        <v>5299</v>
      </c>
      <c r="BG669">
        <v>400</v>
      </c>
      <c r="BH669" t="b">
        <v>0</v>
      </c>
      <c r="BI669" t="s">
        <v>305</v>
      </c>
      <c r="BJ669">
        <v>1</v>
      </c>
      <c r="BK669" t="s">
        <v>301</v>
      </c>
      <c r="BL669">
        <v>-1.343062</v>
      </c>
      <c r="BM669">
        <v>-0.0226187408003058</v>
      </c>
      <c r="BN669">
        <v>14</v>
      </c>
      <c r="BO669">
        <v>0.51210260266533</v>
      </c>
      <c r="BP669">
        <v>-3.50062443820544</v>
      </c>
      <c r="BQ669">
        <v>-4.92611655989095</v>
      </c>
      <c r="BR669">
        <v>-0.323540221807531</v>
      </c>
      <c r="BS669">
        <v>28.5714285714286</v>
      </c>
      <c r="BT669">
        <v>-0.095933</v>
      </c>
      <c r="BU669">
        <v>1753</v>
      </c>
      <c r="BV669">
        <v>400</v>
      </c>
      <c r="BW669" t="b">
        <v>0</v>
      </c>
      <c r="BX669" t="s">
        <v>306</v>
      </c>
      <c r="BY669">
        <v>2</v>
      </c>
      <c r="BZ669">
        <v>-3.4740765</v>
      </c>
      <c r="CA669">
        <v>-1.343062</v>
      </c>
      <c r="CB669">
        <v>-5.17402628711572</v>
      </c>
      <c r="CC669">
        <v>2.36654759002913</v>
      </c>
      <c r="CD669">
        <v>-6.847428136026</v>
      </c>
      <c r="CE669">
        <v>-3.50062443820544</v>
      </c>
      <c r="CF669">
        <v>-7.14313059575349</v>
      </c>
      <c r="CG669">
        <v>3.13533131748831</v>
      </c>
      <c r="CH669">
        <v>-9.36014463161603</v>
      </c>
      <c r="CI669">
        <v>-4.92611655989095</v>
      </c>
      <c r="CJ669">
        <v>-0.0415099956780253</v>
      </c>
      <c r="CK669">
        <v>0.0267162688583178</v>
      </c>
      <c r="CL669">
        <v>-0.0226187408003058</v>
      </c>
      <c r="CM669">
        <v>-0.368653055386629</v>
      </c>
      <c r="CN669">
        <v>0.0637991810846413</v>
      </c>
      <c r="CO669">
        <v>-0.413765888965727</v>
      </c>
      <c r="CP669">
        <v>-0.323540221807531</v>
      </c>
      <c r="CQ669">
        <v>23.0357142857143</v>
      </c>
      <c r="CR669">
        <v>7.82868222027963</v>
      </c>
      <c r="CS669">
        <v>17.5</v>
      </c>
      <c r="CT669">
        <v>28.5714285714286</v>
      </c>
      <c r="CU669">
        <v>27</v>
      </c>
      <c r="CV669">
        <v>18.3847763108502</v>
      </c>
      <c r="CW669">
        <v>14</v>
      </c>
      <c r="CX669">
        <v>40</v>
      </c>
      <c r="CY669">
        <v>0.376473038780104</v>
      </c>
      <c r="CZ669">
        <v>0.191809168705235</v>
      </c>
      <c r="DA669">
        <v>0.240843474894878</v>
      </c>
      <c r="DB669">
        <v>0.51210260266533</v>
      </c>
      <c r="DC669">
        <v>-0.1180301375</v>
      </c>
      <c r="DD669">
        <v>0.0312500715421231</v>
      </c>
      <c r="DE669">
        <v>-0.140127275</v>
      </c>
      <c r="DF669">
        <v>-0.095933</v>
      </c>
      <c r="DG669" t="b">
        <v>0</v>
      </c>
    </row>
    <row r="670" spans="1:111">
      <c r="A670">
        <v>669</v>
      </c>
      <c r="B670" t="s">
        <v>974</v>
      </c>
      <c r="C670">
        <v>83</v>
      </c>
      <c r="D670">
        <v>5.8</v>
      </c>
      <c r="E670" t="s">
        <v>125</v>
      </c>
      <c r="F670">
        <v>1</v>
      </c>
      <c r="G670" t="s">
        <v>300</v>
      </c>
      <c r="H670" t="b">
        <v>1</v>
      </c>
      <c r="I670">
        <v>0.615056818181818</v>
      </c>
      <c r="J670" t="s">
        <v>129</v>
      </c>
      <c r="K670" t="s">
        <v>301</v>
      </c>
      <c r="L670" t="s">
        <v>301</v>
      </c>
      <c r="M670" t="s">
        <v>2</v>
      </c>
      <c r="N670" t="s">
        <v>2</v>
      </c>
      <c r="O670" t="s">
        <v>2</v>
      </c>
      <c r="P670" t="s">
        <v>302</v>
      </c>
      <c r="Q670">
        <v>1</v>
      </c>
      <c r="R670" t="s">
        <v>2</v>
      </c>
      <c r="S670">
        <v>2</v>
      </c>
      <c r="T670">
        <v>2</v>
      </c>
      <c r="U670">
        <v>2</v>
      </c>
      <c r="V670">
        <v>0</v>
      </c>
      <c r="W670">
        <v>1633</v>
      </c>
      <c r="X670">
        <v>45</v>
      </c>
      <c r="Y670" t="b">
        <v>0</v>
      </c>
      <c r="Z670" t="s">
        <v>301</v>
      </c>
      <c r="AA670" t="s">
        <v>2</v>
      </c>
      <c r="AB670" t="s">
        <v>303</v>
      </c>
      <c r="AC670">
        <v>-3.647094</v>
      </c>
      <c r="AD670">
        <v>-7.294188</v>
      </c>
      <c r="AE670">
        <v>-5.338644</v>
      </c>
      <c r="AF670">
        <v>2.39221295143221</v>
      </c>
      <c r="AG670">
        <v>-0.056709143287909</v>
      </c>
      <c r="AH670">
        <v>-0.0408606881622936</v>
      </c>
      <c r="AI670">
        <v>0.282742410287917</v>
      </c>
      <c r="AJ670">
        <v>22.5</v>
      </c>
      <c r="AK670">
        <v>-6.24821402006609</v>
      </c>
      <c r="AL670">
        <v>-8.70418104898573</v>
      </c>
      <c r="AM670">
        <v>-0.414809658900223</v>
      </c>
      <c r="AN670">
        <v>25</v>
      </c>
      <c r="AO670">
        <v>-0.174043542857143</v>
      </c>
      <c r="AP670" t="b">
        <v>1</v>
      </c>
      <c r="AQ670" t="b">
        <v>1</v>
      </c>
      <c r="AR670" t="s">
        <v>304</v>
      </c>
      <c r="AS670" t="b">
        <v>1</v>
      </c>
      <c r="AT670" t="b">
        <v>1</v>
      </c>
      <c r="AU670" t="b">
        <v>1</v>
      </c>
      <c r="AV670" t="s">
        <v>301</v>
      </c>
      <c r="AW670">
        <v>-5.338644</v>
      </c>
      <c r="AX670">
        <v>-0.056709143287909</v>
      </c>
      <c r="AY670">
        <v>35</v>
      </c>
      <c r="AZ670">
        <v>0.281194392861605</v>
      </c>
      <c r="BA670">
        <v>-6.47074000220642</v>
      </c>
      <c r="BB670">
        <v>-8.8417005357713</v>
      </c>
      <c r="BC670">
        <v>-0.398849464993485</v>
      </c>
      <c r="BD670">
        <v>20</v>
      </c>
      <c r="BE670">
        <v>-0.152532685714286</v>
      </c>
      <c r="BF670">
        <v>5299</v>
      </c>
      <c r="BG670">
        <v>400</v>
      </c>
      <c r="BH670" t="b">
        <v>0</v>
      </c>
      <c r="BI670" t="s">
        <v>305</v>
      </c>
      <c r="BJ670">
        <v>1</v>
      </c>
      <c r="BK670" t="s">
        <v>301</v>
      </c>
      <c r="BL670">
        <v>-1.955544</v>
      </c>
      <c r="BM670">
        <v>-0.0250122330366782</v>
      </c>
      <c r="BN670">
        <v>10</v>
      </c>
      <c r="BO670">
        <v>0.284290427714228</v>
      </c>
      <c r="BP670">
        <v>-6.02568803792576</v>
      </c>
      <c r="BQ670">
        <v>-8.56666156220017</v>
      </c>
      <c r="BR670">
        <v>-0.430769852806962</v>
      </c>
      <c r="BS670">
        <v>30</v>
      </c>
      <c r="BT670">
        <v>-0.1955544</v>
      </c>
      <c r="BU670">
        <v>1753</v>
      </c>
      <c r="BV670">
        <v>400</v>
      </c>
      <c r="BW670" t="b">
        <v>0</v>
      </c>
      <c r="BX670" t="s">
        <v>306</v>
      </c>
      <c r="BY670">
        <v>2</v>
      </c>
      <c r="BZ670">
        <v>-3.647094</v>
      </c>
      <c r="CA670">
        <v>-1.955544</v>
      </c>
      <c r="CB670">
        <v>-6.24821402006609</v>
      </c>
      <c r="CC670">
        <v>0.314699261923247</v>
      </c>
      <c r="CD670">
        <v>-6.47074000220642</v>
      </c>
      <c r="CE670">
        <v>-6.02568803792576</v>
      </c>
      <c r="CF670">
        <v>-8.70418104898573</v>
      </c>
      <c r="CG670">
        <v>0.194481923302735</v>
      </c>
      <c r="CH670">
        <v>-8.8417005357713</v>
      </c>
      <c r="CI670">
        <v>-8.56666156220017</v>
      </c>
      <c r="CJ670">
        <v>-0.0408606881622936</v>
      </c>
      <c r="CK670">
        <v>0.0224131001813067</v>
      </c>
      <c r="CL670">
        <v>-0.0250122330366782</v>
      </c>
      <c r="CM670">
        <v>-0.414809658900223</v>
      </c>
      <c r="CN670">
        <v>0.022571122681014</v>
      </c>
      <c r="CO670">
        <v>-0.430769852806962</v>
      </c>
      <c r="CP670">
        <v>-0.398849464993485</v>
      </c>
      <c r="CQ670">
        <v>25</v>
      </c>
      <c r="CR670">
        <v>7.07106781186548</v>
      </c>
      <c r="CS670">
        <v>20</v>
      </c>
      <c r="CT670">
        <v>30</v>
      </c>
      <c r="CU670">
        <v>22.5</v>
      </c>
      <c r="CV670">
        <v>17.6776695296637</v>
      </c>
      <c r="CW670">
        <v>10</v>
      </c>
      <c r="CX670">
        <v>35</v>
      </c>
      <c r="CY670">
        <v>0.282742410287917</v>
      </c>
      <c r="CZ670">
        <v>0.00218922723907918</v>
      </c>
      <c r="DA670">
        <v>0.281194392861605</v>
      </c>
      <c r="DB670">
        <v>0.284290427714228</v>
      </c>
      <c r="DC670">
        <v>-0.174043542857143</v>
      </c>
      <c r="DD670">
        <v>0.0304209459096988</v>
      </c>
      <c r="DE670">
        <v>-0.1955544</v>
      </c>
      <c r="DF670">
        <v>-0.152532685714286</v>
      </c>
      <c r="DG670" t="b">
        <v>0</v>
      </c>
    </row>
    <row r="671" spans="1:111">
      <c r="A671">
        <v>670</v>
      </c>
      <c r="B671" t="s">
        <v>975</v>
      </c>
      <c r="C671">
        <v>88</v>
      </c>
      <c r="D671">
        <v>5.8</v>
      </c>
      <c r="E671" t="s">
        <v>125</v>
      </c>
      <c r="F671">
        <v>1</v>
      </c>
      <c r="G671" t="s">
        <v>300</v>
      </c>
      <c r="H671" t="b">
        <v>1</v>
      </c>
      <c r="I671">
        <v>0.614778297682709</v>
      </c>
      <c r="J671" t="s">
        <v>129</v>
      </c>
      <c r="K671" t="s">
        <v>301</v>
      </c>
      <c r="L671" t="s">
        <v>301</v>
      </c>
      <c r="M671" t="s">
        <v>2</v>
      </c>
      <c r="N671" t="s">
        <v>2</v>
      </c>
      <c r="O671" t="s">
        <v>2</v>
      </c>
      <c r="P671" t="s">
        <v>302</v>
      </c>
      <c r="Q671">
        <v>1</v>
      </c>
      <c r="R671" t="s">
        <v>2</v>
      </c>
      <c r="S671">
        <v>2</v>
      </c>
      <c r="T671">
        <v>2</v>
      </c>
      <c r="U671">
        <v>2</v>
      </c>
      <c r="V671">
        <v>0</v>
      </c>
      <c r="W671">
        <v>1633</v>
      </c>
      <c r="X671">
        <v>47</v>
      </c>
      <c r="Y671" t="b">
        <v>0</v>
      </c>
      <c r="Z671" t="s">
        <v>301</v>
      </c>
      <c r="AA671" t="s">
        <v>2</v>
      </c>
      <c r="AB671" t="s">
        <v>303</v>
      </c>
      <c r="AC671">
        <v>-3.6797115</v>
      </c>
      <c r="AD671">
        <v>-7.359423</v>
      </c>
      <c r="AE671">
        <v>-5.080934</v>
      </c>
      <c r="AF671">
        <v>1.98162786340233</v>
      </c>
      <c r="AG671">
        <v>-0.0549328821708594</v>
      </c>
      <c r="AH671">
        <v>-0.0415662921611206</v>
      </c>
      <c r="AI671">
        <v>0.279658693817186</v>
      </c>
      <c r="AJ671">
        <v>23.5</v>
      </c>
      <c r="AK671">
        <v>-6.49363166766316</v>
      </c>
      <c r="AL671">
        <v>-9.05693889301348</v>
      </c>
      <c r="AM671">
        <v>-0.432605392987632</v>
      </c>
      <c r="AN671">
        <v>28.0952380952381</v>
      </c>
      <c r="AO671">
        <v>-0.167521813095238</v>
      </c>
      <c r="AP671" t="b">
        <v>1</v>
      </c>
      <c r="AQ671" t="b">
        <v>1</v>
      </c>
      <c r="AR671" t="s">
        <v>304</v>
      </c>
      <c r="AS671" t="b">
        <v>1</v>
      </c>
      <c r="AT671" t="b">
        <v>1</v>
      </c>
      <c r="AU671" t="b">
        <v>1</v>
      </c>
      <c r="AV671" t="s">
        <v>301</v>
      </c>
      <c r="AW671">
        <v>-5.080934</v>
      </c>
      <c r="AX671">
        <v>-0.0549328821708594</v>
      </c>
      <c r="AY671">
        <v>35</v>
      </c>
      <c r="AZ671">
        <v>0.293421784001755</v>
      </c>
      <c r="BA671">
        <v>-6.13817202469335</v>
      </c>
      <c r="BB671">
        <v>-8.41587242573528</v>
      </c>
      <c r="BC671">
        <v>-0.38402304064951</v>
      </c>
      <c r="BD671">
        <v>22.8571428571429</v>
      </c>
      <c r="BE671">
        <v>-0.145169542857143</v>
      </c>
      <c r="BF671">
        <v>5299</v>
      </c>
      <c r="BG671">
        <v>400</v>
      </c>
      <c r="BH671" t="b">
        <v>0</v>
      </c>
      <c r="BI671" t="s">
        <v>305</v>
      </c>
      <c r="BJ671">
        <v>1</v>
      </c>
      <c r="BK671" t="s">
        <v>301</v>
      </c>
      <c r="BL671">
        <v>-2.278489</v>
      </c>
      <c r="BM671">
        <v>-0.0281997021513817</v>
      </c>
      <c r="BN671">
        <v>12</v>
      </c>
      <c r="BO671">
        <v>0.265895603632618</v>
      </c>
      <c r="BP671">
        <v>-6.84909131063298</v>
      </c>
      <c r="BQ671">
        <v>-9.69800536029167</v>
      </c>
      <c r="BR671">
        <v>-0.481187745325754</v>
      </c>
      <c r="BS671">
        <v>33.3333333333333</v>
      </c>
      <c r="BT671">
        <v>-0.189874083333333</v>
      </c>
      <c r="BU671">
        <v>1753</v>
      </c>
      <c r="BV671">
        <v>400</v>
      </c>
      <c r="BW671" t="b">
        <v>0</v>
      </c>
      <c r="BX671" t="s">
        <v>306</v>
      </c>
      <c r="BY671">
        <v>2</v>
      </c>
      <c r="BZ671">
        <v>-3.6797115</v>
      </c>
      <c r="CA671">
        <v>-2.278489</v>
      </c>
      <c r="CB671">
        <v>-6.49363166766316</v>
      </c>
      <c r="CC671">
        <v>0.502695847964209</v>
      </c>
      <c r="CD671">
        <v>-6.84909131063298</v>
      </c>
      <c r="CE671">
        <v>-6.13817202469335</v>
      </c>
      <c r="CF671">
        <v>-9.05693889301348</v>
      </c>
      <c r="CG671">
        <v>0.90660489240743</v>
      </c>
      <c r="CH671">
        <v>-9.69800536029167</v>
      </c>
      <c r="CI671">
        <v>-8.41587242573528</v>
      </c>
      <c r="CJ671">
        <v>-0.0415662921611206</v>
      </c>
      <c r="CK671">
        <v>0.0189032128744535</v>
      </c>
      <c r="CL671">
        <v>-0.0281997021513817</v>
      </c>
      <c r="CM671">
        <v>-0.432605392987632</v>
      </c>
      <c r="CN671">
        <v>0.0687058215685605</v>
      </c>
      <c r="CO671">
        <v>-0.481187745325754</v>
      </c>
      <c r="CP671">
        <v>-0.38402304064951</v>
      </c>
      <c r="CQ671">
        <v>28.0952380952381</v>
      </c>
      <c r="CR671">
        <v>7.40778532671621</v>
      </c>
      <c r="CS671">
        <v>22.8571428571429</v>
      </c>
      <c r="CT671">
        <v>33.3333333333333</v>
      </c>
      <c r="CU671">
        <v>23.5</v>
      </c>
      <c r="CV671">
        <v>16.2634559672906</v>
      </c>
      <c r="CW671">
        <v>12</v>
      </c>
      <c r="CX671">
        <v>35</v>
      </c>
      <c r="CY671">
        <v>0.279658693817186</v>
      </c>
      <c r="CZ671">
        <v>0.0194639487991804</v>
      </c>
      <c r="DA671">
        <v>0.265895603632618</v>
      </c>
      <c r="DB671">
        <v>0.293421784001755</v>
      </c>
      <c r="DC671">
        <v>-0.167521813095238</v>
      </c>
      <c r="DD671">
        <v>0.0316108837205428</v>
      </c>
      <c r="DE671">
        <v>-0.189874083333333</v>
      </c>
      <c r="DF671">
        <v>-0.145169542857143</v>
      </c>
      <c r="DG671" t="b">
        <v>0</v>
      </c>
    </row>
    <row r="672" spans="1:111">
      <c r="A672">
        <v>671</v>
      </c>
      <c r="B672" t="s">
        <v>976</v>
      </c>
      <c r="C672">
        <v>89</v>
      </c>
      <c r="D672">
        <v>5.8</v>
      </c>
      <c r="E672" t="s">
        <v>125</v>
      </c>
      <c r="F672">
        <v>1</v>
      </c>
      <c r="G672" t="s">
        <v>300</v>
      </c>
      <c r="H672" t="b">
        <v>1</v>
      </c>
      <c r="I672">
        <v>0.614778297682709</v>
      </c>
      <c r="J672" t="s">
        <v>129</v>
      </c>
      <c r="K672" t="s">
        <v>301</v>
      </c>
      <c r="L672" t="s">
        <v>301</v>
      </c>
      <c r="M672" t="s">
        <v>2</v>
      </c>
      <c r="N672" t="s">
        <v>2</v>
      </c>
      <c r="O672" t="s">
        <v>2</v>
      </c>
      <c r="P672" t="s">
        <v>302</v>
      </c>
      <c r="Q672">
        <v>1</v>
      </c>
      <c r="R672" t="s">
        <v>2</v>
      </c>
      <c r="S672">
        <v>2</v>
      </c>
      <c r="T672">
        <v>2</v>
      </c>
      <c r="U672">
        <v>2</v>
      </c>
      <c r="V672">
        <v>0</v>
      </c>
      <c r="W672">
        <v>1633</v>
      </c>
      <c r="X672">
        <v>47</v>
      </c>
      <c r="Y672" t="b">
        <v>0</v>
      </c>
      <c r="Z672" t="s">
        <v>301</v>
      </c>
      <c r="AA672" t="s">
        <v>2</v>
      </c>
      <c r="AB672" t="s">
        <v>303</v>
      </c>
      <c r="AC672">
        <v>-3.6797115</v>
      </c>
      <c r="AD672">
        <v>-7.359423</v>
      </c>
      <c r="AE672">
        <v>-5.080934</v>
      </c>
      <c r="AF672">
        <v>1.98162786340233</v>
      </c>
      <c r="AG672">
        <v>-0.0549328821708594</v>
      </c>
      <c r="AH672">
        <v>-0.0415662921611206</v>
      </c>
      <c r="AI672">
        <v>0.279658693817186</v>
      </c>
      <c r="AJ672">
        <v>23.5</v>
      </c>
      <c r="AK672">
        <v>-6.49363166766316</v>
      </c>
      <c r="AL672">
        <v>-9.05693889301348</v>
      </c>
      <c r="AM672">
        <v>-0.432605392987632</v>
      </c>
      <c r="AN672">
        <v>28.0952380952381</v>
      </c>
      <c r="AO672">
        <v>-0.167521813095238</v>
      </c>
      <c r="AP672" t="b">
        <v>1</v>
      </c>
      <c r="AQ672" t="b">
        <v>1</v>
      </c>
      <c r="AR672" t="s">
        <v>304</v>
      </c>
      <c r="AS672" t="b">
        <v>1</v>
      </c>
      <c r="AT672" t="b">
        <v>1</v>
      </c>
      <c r="AU672" t="b">
        <v>1</v>
      </c>
      <c r="AV672" t="s">
        <v>301</v>
      </c>
      <c r="AW672">
        <v>-5.080934</v>
      </c>
      <c r="AX672">
        <v>-0.0549328821708594</v>
      </c>
      <c r="AY672">
        <v>35</v>
      </c>
      <c r="AZ672">
        <v>0.293421784001755</v>
      </c>
      <c r="BA672">
        <v>-6.13817202469335</v>
      </c>
      <c r="BB672">
        <v>-8.41587242573528</v>
      </c>
      <c r="BC672">
        <v>-0.38402304064951</v>
      </c>
      <c r="BD672">
        <v>22.8571428571429</v>
      </c>
      <c r="BE672">
        <v>-0.145169542857143</v>
      </c>
      <c r="BF672">
        <v>5299</v>
      </c>
      <c r="BG672">
        <v>400</v>
      </c>
      <c r="BH672" t="b">
        <v>0</v>
      </c>
      <c r="BI672" t="s">
        <v>305</v>
      </c>
      <c r="BJ672">
        <v>1</v>
      </c>
      <c r="BK672" t="s">
        <v>301</v>
      </c>
      <c r="BL672">
        <v>-2.278489</v>
      </c>
      <c r="BM672">
        <v>-0.0281997021513817</v>
      </c>
      <c r="BN672">
        <v>12</v>
      </c>
      <c r="BO672">
        <v>0.265895603632618</v>
      </c>
      <c r="BP672">
        <v>-6.84909131063298</v>
      </c>
      <c r="BQ672">
        <v>-9.69800536029167</v>
      </c>
      <c r="BR672">
        <v>-0.481187745325754</v>
      </c>
      <c r="BS672">
        <v>33.3333333333333</v>
      </c>
      <c r="BT672">
        <v>-0.189874083333333</v>
      </c>
      <c r="BU672">
        <v>1753</v>
      </c>
      <c r="BV672">
        <v>400</v>
      </c>
      <c r="BW672" t="b">
        <v>0</v>
      </c>
      <c r="BX672" t="s">
        <v>306</v>
      </c>
      <c r="BY672">
        <v>2</v>
      </c>
      <c r="BZ672">
        <v>-3.6797115</v>
      </c>
      <c r="CA672">
        <v>-2.278489</v>
      </c>
      <c r="CB672">
        <v>-6.49363166766316</v>
      </c>
      <c r="CC672">
        <v>0.502695847964209</v>
      </c>
      <c r="CD672">
        <v>-6.84909131063298</v>
      </c>
      <c r="CE672">
        <v>-6.13817202469335</v>
      </c>
      <c r="CF672">
        <v>-9.05693889301348</v>
      </c>
      <c r="CG672">
        <v>0.90660489240743</v>
      </c>
      <c r="CH672">
        <v>-9.69800536029167</v>
      </c>
      <c r="CI672">
        <v>-8.41587242573528</v>
      </c>
      <c r="CJ672">
        <v>-0.0415662921611206</v>
      </c>
      <c r="CK672">
        <v>0.0189032128744535</v>
      </c>
      <c r="CL672">
        <v>-0.0281997021513817</v>
      </c>
      <c r="CM672">
        <v>-0.432605392987632</v>
      </c>
      <c r="CN672">
        <v>0.0687058215685605</v>
      </c>
      <c r="CO672">
        <v>-0.481187745325754</v>
      </c>
      <c r="CP672">
        <v>-0.38402304064951</v>
      </c>
      <c r="CQ672">
        <v>28.0952380952381</v>
      </c>
      <c r="CR672">
        <v>7.40778532671621</v>
      </c>
      <c r="CS672">
        <v>22.8571428571429</v>
      </c>
      <c r="CT672">
        <v>33.3333333333333</v>
      </c>
      <c r="CU672">
        <v>23.5</v>
      </c>
      <c r="CV672">
        <v>16.2634559672906</v>
      </c>
      <c r="CW672">
        <v>12</v>
      </c>
      <c r="CX672">
        <v>35</v>
      </c>
      <c r="CY672">
        <v>0.279658693817186</v>
      </c>
      <c r="CZ672">
        <v>0.0194639487991804</v>
      </c>
      <c r="DA672">
        <v>0.265895603632618</v>
      </c>
      <c r="DB672">
        <v>0.293421784001755</v>
      </c>
      <c r="DC672">
        <v>-0.167521813095238</v>
      </c>
      <c r="DD672">
        <v>0.0316108837205428</v>
      </c>
      <c r="DE672">
        <v>-0.189874083333333</v>
      </c>
      <c r="DF672">
        <v>-0.145169542857143</v>
      </c>
      <c r="DG672" t="b">
        <v>0</v>
      </c>
    </row>
    <row r="673" spans="1:111">
      <c r="A673">
        <v>672</v>
      </c>
      <c r="B673" t="s">
        <v>977</v>
      </c>
      <c r="C673">
        <v>30</v>
      </c>
      <c r="D673">
        <v>3.8</v>
      </c>
      <c r="E673" t="s">
        <v>125</v>
      </c>
      <c r="F673">
        <v>1</v>
      </c>
      <c r="G673" t="s">
        <v>300</v>
      </c>
      <c r="H673" t="b">
        <v>1</v>
      </c>
      <c r="I673">
        <v>0.613413547237077</v>
      </c>
      <c r="J673" t="s">
        <v>129</v>
      </c>
      <c r="K673" t="s">
        <v>301</v>
      </c>
      <c r="L673" t="s">
        <v>301</v>
      </c>
      <c r="M673" t="s">
        <v>2</v>
      </c>
      <c r="N673" t="s">
        <v>2</v>
      </c>
      <c r="O673" t="s">
        <v>2</v>
      </c>
      <c r="P673" t="s">
        <v>302</v>
      </c>
      <c r="Q673">
        <v>1</v>
      </c>
      <c r="R673" t="s">
        <v>2</v>
      </c>
      <c r="S673">
        <v>2</v>
      </c>
      <c r="T673">
        <v>2</v>
      </c>
      <c r="U673">
        <v>2</v>
      </c>
      <c r="V673">
        <v>0</v>
      </c>
      <c r="W673">
        <v>1633</v>
      </c>
      <c r="X673">
        <v>73</v>
      </c>
      <c r="Y673" t="b">
        <v>0</v>
      </c>
      <c r="Z673" t="s">
        <v>301</v>
      </c>
      <c r="AA673" t="s">
        <v>2</v>
      </c>
      <c r="AB673" t="s">
        <v>303</v>
      </c>
      <c r="AC673">
        <v>-3.440103</v>
      </c>
      <c r="AD673">
        <v>-6.880206</v>
      </c>
      <c r="AE673">
        <v>-4.327736</v>
      </c>
      <c r="AF673">
        <v>1.25530262700992</v>
      </c>
      <c r="AG673">
        <v>-0.059585885498879</v>
      </c>
      <c r="AH673">
        <v>-0.0452334900159219</v>
      </c>
      <c r="AI673">
        <v>0.35718724604202</v>
      </c>
      <c r="AJ673">
        <v>36.5</v>
      </c>
      <c r="AK673">
        <v>-5.85894044610098</v>
      </c>
      <c r="AL673">
        <v>-7.8197334808497</v>
      </c>
      <c r="AM673">
        <v>-0.430115091583779</v>
      </c>
      <c r="AN673">
        <v>27.5252525252525</v>
      </c>
      <c r="AO673">
        <v>-0.110244998989899</v>
      </c>
      <c r="AP673" t="b">
        <v>1</v>
      </c>
      <c r="AQ673" t="b">
        <v>1</v>
      </c>
      <c r="AR673" t="s">
        <v>304</v>
      </c>
      <c r="AS673" t="b">
        <v>1</v>
      </c>
      <c r="AT673" t="b">
        <v>1</v>
      </c>
      <c r="AU673" t="b">
        <v>1</v>
      </c>
      <c r="AV673" t="s">
        <v>301</v>
      </c>
      <c r="AW673">
        <v>-4.327736</v>
      </c>
      <c r="AX673">
        <v>-0.059585885498879</v>
      </c>
      <c r="AY673">
        <v>55</v>
      </c>
      <c r="AZ673">
        <v>0.427254578239508</v>
      </c>
      <c r="BA673">
        <v>-4.77036074170281</v>
      </c>
      <c r="BB673">
        <v>-6.60156172440557</v>
      </c>
      <c r="BC673">
        <v>-0.33877301758239</v>
      </c>
      <c r="BD673">
        <v>27.2727272727273</v>
      </c>
      <c r="BE673">
        <v>-0.0786861090909091</v>
      </c>
      <c r="BF673">
        <v>5299</v>
      </c>
      <c r="BG673">
        <v>400</v>
      </c>
      <c r="BH673" t="b">
        <v>0</v>
      </c>
      <c r="BI673" t="s">
        <v>305</v>
      </c>
      <c r="BJ673">
        <v>1</v>
      </c>
      <c r="BK673" t="s">
        <v>301</v>
      </c>
      <c r="BL673">
        <v>-2.55247</v>
      </c>
      <c r="BM673">
        <v>-0.0308810945329647</v>
      </c>
      <c r="BN673">
        <v>18</v>
      </c>
      <c r="BO673">
        <v>0.287119913844531</v>
      </c>
      <c r="BP673">
        <v>-6.94752015049916</v>
      </c>
      <c r="BQ673">
        <v>-9.03790523729383</v>
      </c>
      <c r="BR673">
        <v>-0.521457165585169</v>
      </c>
      <c r="BS673">
        <v>27.7777777777778</v>
      </c>
      <c r="BT673">
        <v>-0.141803888888889</v>
      </c>
      <c r="BU673">
        <v>1753</v>
      </c>
      <c r="BV673">
        <v>400</v>
      </c>
      <c r="BW673" t="b">
        <v>0</v>
      </c>
      <c r="BX673" t="s">
        <v>306</v>
      </c>
      <c r="BY673">
        <v>2</v>
      </c>
      <c r="BZ673">
        <v>-3.440103</v>
      </c>
      <c r="CA673">
        <v>-2.55247</v>
      </c>
      <c r="CB673">
        <v>-5.85894044610098</v>
      </c>
      <c r="CC673">
        <v>1.53948418168399</v>
      </c>
      <c r="CD673">
        <v>-6.94752015049916</v>
      </c>
      <c r="CE673">
        <v>-4.77036074170281</v>
      </c>
      <c r="CF673">
        <v>-7.8197334808497</v>
      </c>
      <c r="CG673">
        <v>1.72275501926314</v>
      </c>
      <c r="CH673">
        <v>-9.03790523729383</v>
      </c>
      <c r="CI673">
        <v>-6.60156172440557</v>
      </c>
      <c r="CJ673">
        <v>-0.0452334900159219</v>
      </c>
      <c r="CK673">
        <v>0.0202973523445403</v>
      </c>
      <c r="CL673">
        <v>-0.0308810945329647</v>
      </c>
      <c r="CM673">
        <v>-0.430115091583779</v>
      </c>
      <c r="CN673">
        <v>0.129177199868052</v>
      </c>
      <c r="CO673">
        <v>-0.521457165585169</v>
      </c>
      <c r="CP673">
        <v>-0.33877301758239</v>
      </c>
      <c r="CQ673">
        <v>27.5252525252525</v>
      </c>
      <c r="CR673">
        <v>0.357124636962905</v>
      </c>
      <c r="CS673">
        <v>27.2727272727273</v>
      </c>
      <c r="CT673">
        <v>27.7777777777778</v>
      </c>
      <c r="CU673">
        <v>36.5</v>
      </c>
      <c r="CV673">
        <v>26.1629509039023</v>
      </c>
      <c r="CW673">
        <v>18</v>
      </c>
      <c r="CX673">
        <v>55</v>
      </c>
      <c r="CY673">
        <v>0.35718724604202</v>
      </c>
      <c r="CZ673">
        <v>0.0990901714729888</v>
      </c>
      <c r="DA673">
        <v>0.287119913844531</v>
      </c>
      <c r="DB673">
        <v>0.427254578239508</v>
      </c>
      <c r="DC673">
        <v>-0.110244998989899</v>
      </c>
      <c r="DD673">
        <v>0.0446310101085908</v>
      </c>
      <c r="DE673">
        <v>-0.141803888888889</v>
      </c>
      <c r="DF673">
        <v>-0.0786861090909091</v>
      </c>
      <c r="DG673" t="b">
        <v>0</v>
      </c>
    </row>
    <row r="674" spans="1:111">
      <c r="A674">
        <v>673</v>
      </c>
      <c r="B674" t="s">
        <v>978</v>
      </c>
      <c r="C674">
        <v>66</v>
      </c>
      <c r="D674">
        <v>6</v>
      </c>
      <c r="E674" t="s">
        <v>125</v>
      </c>
      <c r="F674">
        <v>1</v>
      </c>
      <c r="G674" t="s">
        <v>300</v>
      </c>
      <c r="H674" t="b">
        <v>1</v>
      </c>
      <c r="I674">
        <v>0.611965240641711</v>
      </c>
      <c r="J674" t="s">
        <v>129</v>
      </c>
      <c r="K674" t="s">
        <v>301</v>
      </c>
      <c r="L674" t="s">
        <v>301</v>
      </c>
      <c r="M674" t="s">
        <v>2</v>
      </c>
      <c r="N674" t="s">
        <v>2</v>
      </c>
      <c r="O674" t="s">
        <v>2</v>
      </c>
      <c r="P674" t="s">
        <v>302</v>
      </c>
      <c r="Q674">
        <v>1</v>
      </c>
      <c r="R674" t="s">
        <v>2</v>
      </c>
      <c r="S674">
        <v>2</v>
      </c>
      <c r="T674">
        <v>2</v>
      </c>
      <c r="U674">
        <v>2</v>
      </c>
      <c r="V674">
        <v>0</v>
      </c>
      <c r="W674">
        <v>1633</v>
      </c>
      <c r="X674">
        <v>41</v>
      </c>
      <c r="Y674" t="b">
        <v>0</v>
      </c>
      <c r="Z674" t="s">
        <v>301</v>
      </c>
      <c r="AA674" t="s">
        <v>2</v>
      </c>
      <c r="AB674" t="s">
        <v>303</v>
      </c>
      <c r="AC674">
        <v>-3.8169675</v>
      </c>
      <c r="AD674">
        <v>-7.633935</v>
      </c>
      <c r="AE674">
        <v>-4.925807</v>
      </c>
      <c r="AF674">
        <v>1.568135859395</v>
      </c>
      <c r="AG674">
        <v>-0.0502515389935637</v>
      </c>
      <c r="AH674">
        <v>-0.0417119707824155</v>
      </c>
      <c r="AI674">
        <v>0.222112000009331</v>
      </c>
      <c r="AJ674">
        <v>20.5</v>
      </c>
      <c r="AK674">
        <v>-7.2876251911598</v>
      </c>
      <c r="AL674">
        <v>-9.93226377894795</v>
      </c>
      <c r="AM674">
        <v>-0.457838133259926</v>
      </c>
      <c r="AN674">
        <v>14.9305555555556</v>
      </c>
      <c r="AO674">
        <v>-0.227417289930555</v>
      </c>
      <c r="AP674" t="b">
        <v>1</v>
      </c>
      <c r="AQ674" t="b">
        <v>1</v>
      </c>
      <c r="AR674" t="s">
        <v>304</v>
      </c>
      <c r="AS674" t="b">
        <v>1</v>
      </c>
      <c r="AT674" t="b">
        <v>1</v>
      </c>
      <c r="AU674" t="b">
        <v>1</v>
      </c>
      <c r="AV674" t="s">
        <v>301</v>
      </c>
      <c r="AW674">
        <v>-4.925807</v>
      </c>
      <c r="AX674">
        <v>-0.0502515389935637</v>
      </c>
      <c r="AY674">
        <v>32</v>
      </c>
      <c r="AZ674">
        <v>0.269431495766363</v>
      </c>
      <c r="BA674">
        <v>-6.19366524095579</v>
      </c>
      <c r="BB674">
        <v>-8.28408064807702</v>
      </c>
      <c r="BC674">
        <v>-0.374653461602074</v>
      </c>
      <c r="BD674">
        <v>18.75</v>
      </c>
      <c r="BE674">
        <v>-0.15393146875</v>
      </c>
      <c r="BF674">
        <v>5299</v>
      </c>
      <c r="BG674">
        <v>400</v>
      </c>
      <c r="BH674" t="b">
        <v>0</v>
      </c>
      <c r="BI674" t="s">
        <v>305</v>
      </c>
      <c r="BJ674">
        <v>1</v>
      </c>
      <c r="BK674" t="s">
        <v>301</v>
      </c>
      <c r="BL674">
        <v>-2.708128</v>
      </c>
      <c r="BM674">
        <v>-0.0331724025712673</v>
      </c>
      <c r="BN674">
        <v>9</v>
      </c>
      <c r="BO674">
        <v>0.174792504252299</v>
      </c>
      <c r="BP674">
        <v>-8.38158514136381</v>
      </c>
      <c r="BQ674">
        <v>-11.5804469098189</v>
      </c>
      <c r="BR674">
        <v>-0.541022804917777</v>
      </c>
      <c r="BS674">
        <v>11.1111111111111</v>
      </c>
      <c r="BT674">
        <v>-0.300903111111111</v>
      </c>
      <c r="BU674">
        <v>1753</v>
      </c>
      <c r="BV674">
        <v>400</v>
      </c>
      <c r="BW674" t="b">
        <v>0</v>
      </c>
      <c r="BX674" t="s">
        <v>306</v>
      </c>
      <c r="BY674">
        <v>2</v>
      </c>
      <c r="BZ674">
        <v>-3.8169675</v>
      </c>
      <c r="CA674">
        <v>-2.708128</v>
      </c>
      <c r="CB674">
        <v>-7.2876251911598</v>
      </c>
      <c r="CC674">
        <v>1.54709299827151</v>
      </c>
      <c r="CD674">
        <v>-8.38158514136381</v>
      </c>
      <c r="CE674">
        <v>-6.19366524095579</v>
      </c>
      <c r="CF674">
        <v>-9.93226377894795</v>
      </c>
      <c r="CG674">
        <v>2.33088293695222</v>
      </c>
      <c r="CH674">
        <v>-11.5804469098189</v>
      </c>
      <c r="CI674">
        <v>-8.28408064807702</v>
      </c>
      <c r="CJ674">
        <v>-0.0417119707824155</v>
      </c>
      <c r="CK674">
        <v>0.0120767731810159</v>
      </c>
      <c r="CL674">
        <v>-0.0331724025712673</v>
      </c>
      <c r="CM674">
        <v>-0.457838133259926</v>
      </c>
      <c r="CN674">
        <v>0.117640890840086</v>
      </c>
      <c r="CO674">
        <v>-0.541022804917777</v>
      </c>
      <c r="CP674">
        <v>-0.374653461602074</v>
      </c>
      <c r="CQ674">
        <v>14.9305555555556</v>
      </c>
      <c r="CR674">
        <v>5.4015101340639</v>
      </c>
      <c r="CS674">
        <v>11.1111111111111</v>
      </c>
      <c r="CT674">
        <v>18.75</v>
      </c>
      <c r="CU674">
        <v>20.5</v>
      </c>
      <c r="CV674">
        <v>16.2634559672906</v>
      </c>
      <c r="CW674">
        <v>9</v>
      </c>
      <c r="CX674">
        <v>32</v>
      </c>
      <c r="CY674">
        <v>0.222112000009331</v>
      </c>
      <c r="CZ674">
        <v>0.0669198726642508</v>
      </c>
      <c r="DA674">
        <v>0.174792504252299</v>
      </c>
      <c r="DB674">
        <v>0.269431495766363</v>
      </c>
      <c r="DC674">
        <v>-0.227417289930555</v>
      </c>
      <c r="DD674">
        <v>0.103924644955666</v>
      </c>
      <c r="DE674">
        <v>-0.300903111111111</v>
      </c>
      <c r="DF674">
        <v>-0.15393146875</v>
      </c>
      <c r="DG674" t="b">
        <v>0</v>
      </c>
    </row>
    <row r="675" spans="1:111">
      <c r="A675">
        <v>674</v>
      </c>
      <c r="B675" t="s">
        <v>979</v>
      </c>
      <c r="C675">
        <v>28</v>
      </c>
      <c r="D675">
        <v>4.4</v>
      </c>
      <c r="E675" t="s">
        <v>125</v>
      </c>
      <c r="F675">
        <v>1</v>
      </c>
      <c r="G675" t="s">
        <v>300</v>
      </c>
      <c r="H675" t="b">
        <v>1</v>
      </c>
      <c r="I675">
        <v>0.611519607843137</v>
      </c>
      <c r="J675" t="s">
        <v>129</v>
      </c>
      <c r="K675" t="s">
        <v>301</v>
      </c>
      <c r="L675" t="s">
        <v>301</v>
      </c>
      <c r="M675" t="s">
        <v>2</v>
      </c>
      <c r="N675" t="s">
        <v>2</v>
      </c>
      <c r="O675" t="s">
        <v>2</v>
      </c>
      <c r="P675" t="s">
        <v>302</v>
      </c>
      <c r="Q675">
        <v>1</v>
      </c>
      <c r="R675" t="s">
        <v>2</v>
      </c>
      <c r="S675">
        <v>2</v>
      </c>
      <c r="T675">
        <v>2</v>
      </c>
      <c r="U675">
        <v>2</v>
      </c>
      <c r="V675">
        <v>0</v>
      </c>
      <c r="W675">
        <v>1633</v>
      </c>
      <c r="X675">
        <v>59</v>
      </c>
      <c r="Y675" t="b">
        <v>0</v>
      </c>
      <c r="Z675" t="s">
        <v>301</v>
      </c>
      <c r="AA675" t="s">
        <v>2</v>
      </c>
      <c r="AB675" t="s">
        <v>303</v>
      </c>
      <c r="AC675">
        <v>-3.496017</v>
      </c>
      <c r="AD675">
        <v>-6.992034</v>
      </c>
      <c r="AE675">
        <v>-5.600865</v>
      </c>
      <c r="AF675">
        <v>2.97670458833388</v>
      </c>
      <c r="AG675">
        <v>-0.0601860159464466</v>
      </c>
      <c r="AH675">
        <v>-0.0416401618164227</v>
      </c>
      <c r="AI675">
        <v>0.37525619457702</v>
      </c>
      <c r="AJ675">
        <v>29.5</v>
      </c>
      <c r="AK675">
        <v>-5.09884053688947</v>
      </c>
      <c r="AL675">
        <v>-7.00552353350936</v>
      </c>
      <c r="AM675">
        <v>-0.373216209924573</v>
      </c>
      <c r="AN675">
        <v>24.2857142857143</v>
      </c>
      <c r="AO675">
        <v>-0.11191644047619</v>
      </c>
      <c r="AP675" t="b">
        <v>1</v>
      </c>
      <c r="AQ675" t="b">
        <v>1</v>
      </c>
      <c r="AR675" t="s">
        <v>304</v>
      </c>
      <c r="AS675" t="b">
        <v>1</v>
      </c>
      <c r="AT675" t="b">
        <v>1</v>
      </c>
      <c r="AU675" t="b">
        <v>1</v>
      </c>
      <c r="AV675" t="s">
        <v>301</v>
      </c>
      <c r="AW675">
        <v>-5.600865</v>
      </c>
      <c r="AX675">
        <v>-0.0601860159464466</v>
      </c>
      <c r="AY675">
        <v>45</v>
      </c>
      <c r="AZ675">
        <v>0.233407617437502</v>
      </c>
      <c r="BA675">
        <v>-6.58480096463363</v>
      </c>
      <c r="BB675">
        <v>-8.94039922970933</v>
      </c>
      <c r="BC675">
        <v>-0.413539278893956</v>
      </c>
      <c r="BD675">
        <v>20</v>
      </c>
      <c r="BE675">
        <v>-0.124463666666667</v>
      </c>
      <c r="BF675">
        <v>5299</v>
      </c>
      <c r="BG675">
        <v>400</v>
      </c>
      <c r="BH675" t="b">
        <v>0</v>
      </c>
      <c r="BI675" t="s">
        <v>305</v>
      </c>
      <c r="BJ675">
        <v>1</v>
      </c>
      <c r="BK675" t="s">
        <v>301</v>
      </c>
      <c r="BL675">
        <v>-1.391169</v>
      </c>
      <c r="BM675">
        <v>-0.0230943076863989</v>
      </c>
      <c r="BN675">
        <v>14</v>
      </c>
      <c r="BO675">
        <v>0.517104771716538</v>
      </c>
      <c r="BP675">
        <v>-3.61288010914531</v>
      </c>
      <c r="BQ675">
        <v>-5.07064783730939</v>
      </c>
      <c r="BR675">
        <v>-0.332893140955191</v>
      </c>
      <c r="BS675">
        <v>28.5714285714286</v>
      </c>
      <c r="BT675">
        <v>-0.0993692142857143</v>
      </c>
      <c r="BU675">
        <v>1753</v>
      </c>
      <c r="BV675">
        <v>400</v>
      </c>
      <c r="BW675" t="b">
        <v>0</v>
      </c>
      <c r="BX675" t="s">
        <v>306</v>
      </c>
      <c r="BY675">
        <v>2</v>
      </c>
      <c r="BZ675">
        <v>-3.496017</v>
      </c>
      <c r="CA675">
        <v>-1.391169</v>
      </c>
      <c r="CB675">
        <v>-5.09884053688947</v>
      </c>
      <c r="CC675">
        <v>2.10146539006552</v>
      </c>
      <c r="CD675">
        <v>-6.58480096463363</v>
      </c>
      <c r="CE675">
        <v>-3.61288010914531</v>
      </c>
      <c r="CF675">
        <v>-7.00552353350936</v>
      </c>
      <c r="CG675">
        <v>2.73632745107208</v>
      </c>
      <c r="CH675">
        <v>-8.94039922970933</v>
      </c>
      <c r="CI675">
        <v>-5.07064783730939</v>
      </c>
      <c r="CJ675">
        <v>-0.0416401618164227</v>
      </c>
      <c r="CK675">
        <v>0.0262277984364728</v>
      </c>
      <c r="CL675">
        <v>-0.0230943076863989</v>
      </c>
      <c r="CM675">
        <v>-0.373216209924573</v>
      </c>
      <c r="CN675">
        <v>0.0570254310130069</v>
      </c>
      <c r="CO675">
        <v>-0.413539278893956</v>
      </c>
      <c r="CP675">
        <v>-0.332893140955191</v>
      </c>
      <c r="CQ675">
        <v>24.2857142857143</v>
      </c>
      <c r="CR675">
        <v>6.06091526731326</v>
      </c>
      <c r="CS675">
        <v>20</v>
      </c>
      <c r="CT675">
        <v>28.5714285714286</v>
      </c>
      <c r="CU675">
        <v>29.5</v>
      </c>
      <c r="CV675">
        <v>21.920310216783</v>
      </c>
      <c r="CW675">
        <v>14</v>
      </c>
      <c r="CX675">
        <v>45</v>
      </c>
      <c r="CY675">
        <v>0.37525619457702</v>
      </c>
      <c r="CZ675">
        <v>0.200604181594032</v>
      </c>
      <c r="DA675">
        <v>0.233407617437502</v>
      </c>
      <c r="DB675">
        <v>0.517104771716538</v>
      </c>
      <c r="DC675">
        <v>-0.11191644047619</v>
      </c>
      <c r="DD675">
        <v>0.0177444574487343</v>
      </c>
      <c r="DE675">
        <v>-0.124463666666667</v>
      </c>
      <c r="DF675">
        <v>-0.0993692142857143</v>
      </c>
      <c r="DG675" t="b">
        <v>0</v>
      </c>
    </row>
    <row r="676" spans="1:111">
      <c r="A676">
        <v>675</v>
      </c>
      <c r="B676" t="s">
        <v>980</v>
      </c>
      <c r="C676">
        <v>87</v>
      </c>
      <c r="D676">
        <v>3.8</v>
      </c>
      <c r="E676" t="s">
        <v>125</v>
      </c>
      <c r="F676">
        <v>1</v>
      </c>
      <c r="G676" t="s">
        <v>300</v>
      </c>
      <c r="H676" t="b">
        <v>1</v>
      </c>
      <c r="I676">
        <v>0.609876336898396</v>
      </c>
      <c r="J676" t="s">
        <v>129</v>
      </c>
      <c r="K676" t="s">
        <v>301</v>
      </c>
      <c r="L676" t="s">
        <v>301</v>
      </c>
      <c r="M676" t="s">
        <v>2</v>
      </c>
      <c r="N676" t="s">
        <v>2</v>
      </c>
      <c r="O676" t="s">
        <v>2</v>
      </c>
      <c r="P676" t="s">
        <v>302</v>
      </c>
      <c r="Q676">
        <v>1</v>
      </c>
      <c r="R676" t="s">
        <v>2</v>
      </c>
      <c r="S676">
        <v>2</v>
      </c>
      <c r="T676">
        <v>2</v>
      </c>
      <c r="U676">
        <v>2</v>
      </c>
      <c r="V676">
        <v>0</v>
      </c>
      <c r="W676">
        <v>1633</v>
      </c>
      <c r="X676">
        <v>77</v>
      </c>
      <c r="Y676" t="b">
        <v>0</v>
      </c>
      <c r="Z676" t="s">
        <v>301</v>
      </c>
      <c r="AA676" t="s">
        <v>2</v>
      </c>
      <c r="AB676" t="s">
        <v>303</v>
      </c>
      <c r="AC676">
        <v>-3.4448135</v>
      </c>
      <c r="AD676">
        <v>-6.889627</v>
      </c>
      <c r="AE676">
        <v>-6.222727</v>
      </c>
      <c r="AF676">
        <v>3.92856294679931</v>
      </c>
      <c r="AG676">
        <v>-0.0653090659750838</v>
      </c>
      <c r="AH676">
        <v>-0.0407062864492334</v>
      </c>
      <c r="AI676">
        <v>0.530731610880386</v>
      </c>
      <c r="AJ676">
        <v>38.5</v>
      </c>
      <c r="AK676">
        <v>-4.32672824264147</v>
      </c>
      <c r="AL676">
        <v>-5.90794988709449</v>
      </c>
      <c r="AM676">
        <v>-0.313373013901001</v>
      </c>
      <c r="AN676">
        <v>37.2950819672131</v>
      </c>
      <c r="AO676">
        <v>-0.0718465840163934</v>
      </c>
      <c r="AP676" t="b">
        <v>1</v>
      </c>
      <c r="AQ676" t="b">
        <v>1</v>
      </c>
      <c r="AR676" t="s">
        <v>304</v>
      </c>
      <c r="AS676" t="b">
        <v>1</v>
      </c>
      <c r="AT676" t="b">
        <v>1</v>
      </c>
      <c r="AU676" t="b">
        <v>1</v>
      </c>
      <c r="AV676" t="s">
        <v>301</v>
      </c>
      <c r="AW676">
        <v>-6.222727</v>
      </c>
      <c r="AX676">
        <v>-0.0653090659750838</v>
      </c>
      <c r="AY676">
        <v>61</v>
      </c>
      <c r="AZ676">
        <v>0.337455951345008</v>
      </c>
      <c r="BA676">
        <v>-6.82538825902746</v>
      </c>
      <c r="BB676">
        <v>-9.37270726728783</v>
      </c>
      <c r="BC676">
        <v>-0.447341100107984</v>
      </c>
      <c r="BD676">
        <v>24.5901639344262</v>
      </c>
      <c r="BE676">
        <v>-0.102011918032787</v>
      </c>
      <c r="BF676">
        <v>5299</v>
      </c>
      <c r="BG676">
        <v>400</v>
      </c>
      <c r="BH676" t="b">
        <v>0</v>
      </c>
      <c r="BI676" t="s">
        <v>305</v>
      </c>
      <c r="BJ676">
        <v>1</v>
      </c>
      <c r="BK676" t="s">
        <v>301</v>
      </c>
      <c r="BL676">
        <v>-0.6669</v>
      </c>
      <c r="BM676">
        <v>-0.0161035069233829</v>
      </c>
      <c r="BN676">
        <v>16</v>
      </c>
      <c r="BO676">
        <v>0.724007270415764</v>
      </c>
      <c r="BP676">
        <v>-1.82806822625548</v>
      </c>
      <c r="BQ676">
        <v>-2.44319250690115</v>
      </c>
      <c r="BR676">
        <v>-0.179404927694017</v>
      </c>
      <c r="BS676">
        <v>50</v>
      </c>
      <c r="BT676">
        <v>-0.04168125</v>
      </c>
      <c r="BU676">
        <v>1753</v>
      </c>
      <c r="BV676">
        <v>400</v>
      </c>
      <c r="BW676" t="b">
        <v>0</v>
      </c>
      <c r="BX676" t="s">
        <v>306</v>
      </c>
      <c r="BY676">
        <v>2</v>
      </c>
      <c r="BZ676">
        <v>-3.4448135</v>
      </c>
      <c r="CA676">
        <v>-0.6669</v>
      </c>
      <c r="CB676">
        <v>-4.32672824264147</v>
      </c>
      <c r="CC676">
        <v>3.53363888293245</v>
      </c>
      <c r="CD676">
        <v>-6.82538825902746</v>
      </c>
      <c r="CE676">
        <v>-1.82806822625548</v>
      </c>
      <c r="CF676">
        <v>-5.90794988709449</v>
      </c>
      <c r="CG676">
        <v>4.89990687740169</v>
      </c>
      <c r="CH676">
        <v>-9.37270726728783</v>
      </c>
      <c r="CI676">
        <v>-2.44319250690115</v>
      </c>
      <c r="CJ676">
        <v>-0.0407062864492334</v>
      </c>
      <c r="CK676">
        <v>0.0347935844775328</v>
      </c>
      <c r="CL676">
        <v>-0.0161035069233829</v>
      </c>
      <c r="CM676">
        <v>-0.313373013901001</v>
      </c>
      <c r="CN676">
        <v>0.189459484439084</v>
      </c>
      <c r="CO676">
        <v>-0.447341100107984</v>
      </c>
      <c r="CP676">
        <v>-0.179404927694017</v>
      </c>
      <c r="CQ676">
        <v>37.2950819672131</v>
      </c>
      <c r="CR676">
        <v>17.9674673908057</v>
      </c>
      <c r="CS676">
        <v>24.5901639344262</v>
      </c>
      <c r="CT676">
        <v>50</v>
      </c>
      <c r="CU676">
        <v>38.5</v>
      </c>
      <c r="CV676">
        <v>31.8198051533946</v>
      </c>
      <c r="CW676">
        <v>16</v>
      </c>
      <c r="CX676">
        <v>61</v>
      </c>
      <c r="CY676">
        <v>0.530731610880386</v>
      </c>
      <c r="CZ676">
        <v>0.273333058991536</v>
      </c>
      <c r="DA676">
        <v>0.337455951345008</v>
      </c>
      <c r="DB676">
        <v>0.724007270415764</v>
      </c>
      <c r="DC676">
        <v>-0.0718465840163934</v>
      </c>
      <c r="DD676">
        <v>0.0426602244794981</v>
      </c>
      <c r="DE676">
        <v>-0.102011918032787</v>
      </c>
      <c r="DF676">
        <v>-0.04168125</v>
      </c>
      <c r="DG676" t="b">
        <v>0</v>
      </c>
    </row>
    <row r="677" spans="1:111">
      <c r="A677">
        <v>676</v>
      </c>
      <c r="B677" t="s">
        <v>981</v>
      </c>
      <c r="C677">
        <v>88</v>
      </c>
      <c r="D677">
        <v>3.8</v>
      </c>
      <c r="E677" t="s">
        <v>125</v>
      </c>
      <c r="F677">
        <v>1</v>
      </c>
      <c r="G677" t="s">
        <v>300</v>
      </c>
      <c r="H677" t="b">
        <v>1</v>
      </c>
      <c r="I677">
        <v>0.609876336898396</v>
      </c>
      <c r="J677" t="s">
        <v>129</v>
      </c>
      <c r="K677" t="s">
        <v>301</v>
      </c>
      <c r="L677" t="s">
        <v>301</v>
      </c>
      <c r="M677" t="s">
        <v>2</v>
      </c>
      <c r="N677" t="s">
        <v>2</v>
      </c>
      <c r="O677" t="s">
        <v>2</v>
      </c>
      <c r="P677" t="s">
        <v>302</v>
      </c>
      <c r="Q677">
        <v>1</v>
      </c>
      <c r="R677" t="s">
        <v>2</v>
      </c>
      <c r="S677">
        <v>2</v>
      </c>
      <c r="T677">
        <v>2</v>
      </c>
      <c r="U677">
        <v>2</v>
      </c>
      <c r="V677">
        <v>0</v>
      </c>
      <c r="W677">
        <v>1633</v>
      </c>
      <c r="X677">
        <v>77</v>
      </c>
      <c r="Y677" t="b">
        <v>0</v>
      </c>
      <c r="Z677" t="s">
        <v>301</v>
      </c>
      <c r="AA677" t="s">
        <v>2</v>
      </c>
      <c r="AB677" t="s">
        <v>303</v>
      </c>
      <c r="AC677">
        <v>-3.4448135</v>
      </c>
      <c r="AD677">
        <v>-6.889627</v>
      </c>
      <c r="AE677">
        <v>-6.222727</v>
      </c>
      <c r="AF677">
        <v>3.92856294679931</v>
      </c>
      <c r="AG677">
        <v>-0.0653090659750838</v>
      </c>
      <c r="AH677">
        <v>-0.0407062864492334</v>
      </c>
      <c r="AI677">
        <v>0.530731610880386</v>
      </c>
      <c r="AJ677">
        <v>38.5</v>
      </c>
      <c r="AK677">
        <v>-4.32672824264147</v>
      </c>
      <c r="AL677">
        <v>-5.90794988709449</v>
      </c>
      <c r="AM677">
        <v>-0.313373013901001</v>
      </c>
      <c r="AN677">
        <v>37.2950819672131</v>
      </c>
      <c r="AO677">
        <v>-0.0718465840163934</v>
      </c>
      <c r="AP677" t="b">
        <v>1</v>
      </c>
      <c r="AQ677" t="b">
        <v>1</v>
      </c>
      <c r="AR677" t="s">
        <v>304</v>
      </c>
      <c r="AS677" t="b">
        <v>1</v>
      </c>
      <c r="AT677" t="b">
        <v>1</v>
      </c>
      <c r="AU677" t="b">
        <v>1</v>
      </c>
      <c r="AV677" t="s">
        <v>301</v>
      </c>
      <c r="AW677">
        <v>-6.222727</v>
      </c>
      <c r="AX677">
        <v>-0.0653090659750838</v>
      </c>
      <c r="AY677">
        <v>61</v>
      </c>
      <c r="AZ677">
        <v>0.337455951345008</v>
      </c>
      <c r="BA677">
        <v>-6.82538825902746</v>
      </c>
      <c r="BB677">
        <v>-9.37270726728783</v>
      </c>
      <c r="BC677">
        <v>-0.447341100107984</v>
      </c>
      <c r="BD677">
        <v>24.5901639344262</v>
      </c>
      <c r="BE677">
        <v>-0.102011918032787</v>
      </c>
      <c r="BF677">
        <v>5299</v>
      </c>
      <c r="BG677">
        <v>400</v>
      </c>
      <c r="BH677" t="b">
        <v>0</v>
      </c>
      <c r="BI677" t="s">
        <v>305</v>
      </c>
      <c r="BJ677">
        <v>1</v>
      </c>
      <c r="BK677" t="s">
        <v>301</v>
      </c>
      <c r="BL677">
        <v>-0.6669</v>
      </c>
      <c r="BM677">
        <v>-0.0161035069233829</v>
      </c>
      <c r="BN677">
        <v>16</v>
      </c>
      <c r="BO677">
        <v>0.724007270415764</v>
      </c>
      <c r="BP677">
        <v>-1.82806822625548</v>
      </c>
      <c r="BQ677">
        <v>-2.44319250690115</v>
      </c>
      <c r="BR677">
        <v>-0.179404927694017</v>
      </c>
      <c r="BS677">
        <v>50</v>
      </c>
      <c r="BT677">
        <v>-0.04168125</v>
      </c>
      <c r="BU677">
        <v>1753</v>
      </c>
      <c r="BV677">
        <v>400</v>
      </c>
      <c r="BW677" t="b">
        <v>0</v>
      </c>
      <c r="BX677" t="s">
        <v>306</v>
      </c>
      <c r="BY677">
        <v>2</v>
      </c>
      <c r="BZ677">
        <v>-3.4448135</v>
      </c>
      <c r="CA677">
        <v>-0.6669</v>
      </c>
      <c r="CB677">
        <v>-4.32672824264147</v>
      </c>
      <c r="CC677">
        <v>3.53363888293245</v>
      </c>
      <c r="CD677">
        <v>-6.82538825902746</v>
      </c>
      <c r="CE677">
        <v>-1.82806822625548</v>
      </c>
      <c r="CF677">
        <v>-5.90794988709449</v>
      </c>
      <c r="CG677">
        <v>4.89990687740169</v>
      </c>
      <c r="CH677">
        <v>-9.37270726728783</v>
      </c>
      <c r="CI677">
        <v>-2.44319250690115</v>
      </c>
      <c r="CJ677">
        <v>-0.0407062864492334</v>
      </c>
      <c r="CK677">
        <v>0.0347935844775328</v>
      </c>
      <c r="CL677">
        <v>-0.0161035069233829</v>
      </c>
      <c r="CM677">
        <v>-0.313373013901001</v>
      </c>
      <c r="CN677">
        <v>0.189459484439084</v>
      </c>
      <c r="CO677">
        <v>-0.447341100107984</v>
      </c>
      <c r="CP677">
        <v>-0.179404927694017</v>
      </c>
      <c r="CQ677">
        <v>37.2950819672131</v>
      </c>
      <c r="CR677">
        <v>17.9674673908057</v>
      </c>
      <c r="CS677">
        <v>24.5901639344262</v>
      </c>
      <c r="CT677">
        <v>50</v>
      </c>
      <c r="CU677">
        <v>38.5</v>
      </c>
      <c r="CV677">
        <v>31.8198051533946</v>
      </c>
      <c r="CW677">
        <v>16</v>
      </c>
      <c r="CX677">
        <v>61</v>
      </c>
      <c r="CY677">
        <v>0.530731610880386</v>
      </c>
      <c r="CZ677">
        <v>0.273333058991536</v>
      </c>
      <c r="DA677">
        <v>0.337455951345008</v>
      </c>
      <c r="DB677">
        <v>0.724007270415764</v>
      </c>
      <c r="DC677">
        <v>-0.0718465840163934</v>
      </c>
      <c r="DD677">
        <v>0.0426602244794981</v>
      </c>
      <c r="DE677">
        <v>-0.102011918032787</v>
      </c>
      <c r="DF677">
        <v>-0.04168125</v>
      </c>
      <c r="DG677" t="b">
        <v>0</v>
      </c>
    </row>
    <row r="678" spans="1:111">
      <c r="A678">
        <v>677</v>
      </c>
      <c r="B678" t="s">
        <v>982</v>
      </c>
      <c r="C678">
        <v>34</v>
      </c>
      <c r="D678">
        <v>3.4</v>
      </c>
      <c r="E678" t="s">
        <v>125</v>
      </c>
      <c r="F678">
        <v>1</v>
      </c>
      <c r="G678" t="s">
        <v>300</v>
      </c>
      <c r="H678" t="b">
        <v>1</v>
      </c>
      <c r="I678">
        <v>0.609347147950089</v>
      </c>
      <c r="J678" t="s">
        <v>129</v>
      </c>
      <c r="K678" t="s">
        <v>301</v>
      </c>
      <c r="L678" t="s">
        <v>301</v>
      </c>
      <c r="M678" t="s">
        <v>2</v>
      </c>
      <c r="N678" t="s">
        <v>2</v>
      </c>
      <c r="O678" t="s">
        <v>2</v>
      </c>
      <c r="P678" t="s">
        <v>302</v>
      </c>
      <c r="Q678">
        <v>1</v>
      </c>
      <c r="R678" t="s">
        <v>2</v>
      </c>
      <c r="S678">
        <v>2</v>
      </c>
      <c r="T678">
        <v>2</v>
      </c>
      <c r="U678">
        <v>2</v>
      </c>
      <c r="V678">
        <v>0</v>
      </c>
      <c r="W678">
        <v>1633</v>
      </c>
      <c r="X678">
        <v>84</v>
      </c>
      <c r="Y678" t="b">
        <v>0</v>
      </c>
      <c r="Z678" t="s">
        <v>301</v>
      </c>
      <c r="AA678" t="s">
        <v>2</v>
      </c>
      <c r="AB678" t="s">
        <v>303</v>
      </c>
      <c r="AC678">
        <v>-3.7776195</v>
      </c>
      <c r="AD678">
        <v>-7.555239</v>
      </c>
      <c r="AE678">
        <v>-4.860254</v>
      </c>
      <c r="AF678">
        <v>1.53107639299301</v>
      </c>
      <c r="AG678">
        <v>-0.0524873830416208</v>
      </c>
      <c r="AH678">
        <v>-0.042519676307163</v>
      </c>
      <c r="AI678">
        <v>0.378971444458266</v>
      </c>
      <c r="AJ678">
        <v>42</v>
      </c>
      <c r="AK678">
        <v>-6.15086445619722</v>
      </c>
      <c r="AL678">
        <v>-8.39817002955807</v>
      </c>
      <c r="AM678">
        <v>-0.456083454362606</v>
      </c>
      <c r="AN678">
        <v>29.5593220338983</v>
      </c>
      <c r="AO678">
        <v>-0.095088293220339</v>
      </c>
      <c r="AP678" t="b">
        <v>1</v>
      </c>
      <c r="AQ678" t="b">
        <v>1</v>
      </c>
      <c r="AR678" t="s">
        <v>304</v>
      </c>
      <c r="AS678" t="b">
        <v>1</v>
      </c>
      <c r="AT678" t="b">
        <v>1</v>
      </c>
      <c r="AU678" t="b">
        <v>1</v>
      </c>
      <c r="AV678" t="s">
        <v>301</v>
      </c>
      <c r="AW678">
        <v>-4.860254</v>
      </c>
      <c r="AX678">
        <v>-0.0524873830416208</v>
      </c>
      <c r="AY678">
        <v>59</v>
      </c>
      <c r="AZ678">
        <v>0.412550220705193</v>
      </c>
      <c r="BA678">
        <v>-5.3881774130723</v>
      </c>
      <c r="BB678">
        <v>-7.36065816562364</v>
      </c>
      <c r="BC678">
        <v>-0.371285542835136</v>
      </c>
      <c r="BD678">
        <v>27.1186440677966</v>
      </c>
      <c r="BE678">
        <v>-0.082377186440678</v>
      </c>
      <c r="BF678">
        <v>5299</v>
      </c>
      <c r="BG678">
        <v>400</v>
      </c>
      <c r="BH678" t="b">
        <v>0</v>
      </c>
      <c r="BI678" t="s">
        <v>305</v>
      </c>
      <c r="BJ678">
        <v>1</v>
      </c>
      <c r="BK678" t="s">
        <v>301</v>
      </c>
      <c r="BL678">
        <v>-2.694985</v>
      </c>
      <c r="BM678">
        <v>-0.0325519695727051</v>
      </c>
      <c r="BN678">
        <v>25</v>
      </c>
      <c r="BO678">
        <v>0.345392668211338</v>
      </c>
      <c r="BP678">
        <v>-6.91355149932213</v>
      </c>
      <c r="BQ678">
        <v>-9.43568189349251</v>
      </c>
      <c r="BR678">
        <v>-0.540881365890076</v>
      </c>
      <c r="BS678">
        <v>32</v>
      </c>
      <c r="BT678">
        <v>-0.1077994</v>
      </c>
      <c r="BU678">
        <v>1753</v>
      </c>
      <c r="BV678">
        <v>400</v>
      </c>
      <c r="BW678" t="b">
        <v>0</v>
      </c>
      <c r="BX678" t="s">
        <v>306</v>
      </c>
      <c r="BY678">
        <v>2</v>
      </c>
      <c r="BZ678">
        <v>-3.7776195</v>
      </c>
      <c r="CA678">
        <v>-2.694985</v>
      </c>
      <c r="CB678">
        <v>-6.15086445619722</v>
      </c>
      <c r="CC678">
        <v>1.07860236023349</v>
      </c>
      <c r="CD678">
        <v>-6.91355149932213</v>
      </c>
      <c r="CE678">
        <v>-5.3881774130723</v>
      </c>
      <c r="CF678">
        <v>-8.39817002955807</v>
      </c>
      <c r="CG678">
        <v>1.46726334909906</v>
      </c>
      <c r="CH678">
        <v>-9.43568189349251</v>
      </c>
      <c r="CI678">
        <v>-7.36065816562364</v>
      </c>
      <c r="CJ678">
        <v>-0.042519676307163</v>
      </c>
      <c r="CK678">
        <v>0.0140964660496279</v>
      </c>
      <c r="CL678">
        <v>-0.0325519695727051</v>
      </c>
      <c r="CM678">
        <v>-0.456083454362606</v>
      </c>
      <c r="CN678">
        <v>0.119922356543062</v>
      </c>
      <c r="CO678">
        <v>-0.540881365890076</v>
      </c>
      <c r="CP678">
        <v>-0.371285542835136</v>
      </c>
      <c r="CQ678">
        <v>29.5593220338983</v>
      </c>
      <c r="CR678">
        <v>3.4516398810462</v>
      </c>
      <c r="CS678">
        <v>27.1186440677966</v>
      </c>
      <c r="CT678">
        <v>32</v>
      </c>
      <c r="CU678">
        <v>42</v>
      </c>
      <c r="CV678">
        <v>24.0416305603426</v>
      </c>
      <c r="CW678">
        <v>25</v>
      </c>
      <c r="CX678">
        <v>59</v>
      </c>
      <c r="CY678">
        <v>0.378971444458266</v>
      </c>
      <c r="CZ678">
        <v>0.0474875607762964</v>
      </c>
      <c r="DA678">
        <v>0.345392668211338</v>
      </c>
      <c r="DB678">
        <v>0.412550220705193</v>
      </c>
      <c r="DC678">
        <v>-0.095088293220339</v>
      </c>
      <c r="DD678">
        <v>0.0179762196005692</v>
      </c>
      <c r="DE678">
        <v>-0.1077994</v>
      </c>
      <c r="DF678">
        <v>-0.082377186440678</v>
      </c>
      <c r="DG678" t="b">
        <v>0</v>
      </c>
    </row>
    <row r="679" spans="1:111">
      <c r="A679">
        <v>678</v>
      </c>
      <c r="B679" t="s">
        <v>983</v>
      </c>
      <c r="C679">
        <v>79</v>
      </c>
      <c r="D679">
        <v>5.8</v>
      </c>
      <c r="E679" t="s">
        <v>125</v>
      </c>
      <c r="F679">
        <v>1</v>
      </c>
      <c r="G679" t="s">
        <v>300</v>
      </c>
      <c r="H679" t="b">
        <v>1</v>
      </c>
      <c r="I679">
        <v>0.608400178253119</v>
      </c>
      <c r="J679" t="s">
        <v>129</v>
      </c>
      <c r="K679" t="s">
        <v>301</v>
      </c>
      <c r="L679" t="s">
        <v>301</v>
      </c>
      <c r="M679" t="s">
        <v>2</v>
      </c>
      <c r="N679" t="s">
        <v>2</v>
      </c>
      <c r="O679" t="s">
        <v>2</v>
      </c>
      <c r="P679" t="s">
        <v>302</v>
      </c>
      <c r="Q679">
        <v>1</v>
      </c>
      <c r="R679" t="s">
        <v>2</v>
      </c>
      <c r="S679">
        <v>2</v>
      </c>
      <c r="T679">
        <v>2</v>
      </c>
      <c r="U679">
        <v>2</v>
      </c>
      <c r="V679">
        <v>0</v>
      </c>
      <c r="W679">
        <v>1633</v>
      </c>
      <c r="X679">
        <v>45</v>
      </c>
      <c r="Y679" t="b">
        <v>0</v>
      </c>
      <c r="Z679" t="s">
        <v>301</v>
      </c>
      <c r="AA679" t="s">
        <v>2</v>
      </c>
      <c r="AB679" t="s">
        <v>303</v>
      </c>
      <c r="AC679">
        <v>-3.66247</v>
      </c>
      <c r="AD679">
        <v>-7.32494</v>
      </c>
      <c r="AE679">
        <v>-5.369396</v>
      </c>
      <c r="AF679">
        <v>2.41395789916726</v>
      </c>
      <c r="AG679">
        <v>-0.057000732424451</v>
      </c>
      <c r="AH679">
        <v>-0.041006262738408</v>
      </c>
      <c r="AI679">
        <v>0.280672155179061</v>
      </c>
      <c r="AJ679">
        <v>22.5</v>
      </c>
      <c r="AK679">
        <v>-6.27171037282482</v>
      </c>
      <c r="AL679">
        <v>-8.7427755982939</v>
      </c>
      <c r="AM679">
        <v>-0.415684138470661</v>
      </c>
      <c r="AN679">
        <v>25</v>
      </c>
      <c r="AO679">
        <v>-0.174482857142857</v>
      </c>
      <c r="AP679" t="b">
        <v>1</v>
      </c>
      <c r="AQ679" t="b">
        <v>1</v>
      </c>
      <c r="AR679" t="s">
        <v>304</v>
      </c>
      <c r="AS679" t="b">
        <v>1</v>
      </c>
      <c r="AT679" t="b">
        <v>1</v>
      </c>
      <c r="AU679" t="b">
        <v>1</v>
      </c>
      <c r="AV679" t="s">
        <v>301</v>
      </c>
      <c r="AW679">
        <v>-5.369396</v>
      </c>
      <c r="AX679">
        <v>-0.057000732424451</v>
      </c>
      <c r="AY679">
        <v>35</v>
      </c>
      <c r="AZ679">
        <v>0.277053882643895</v>
      </c>
      <c r="BA679">
        <v>-6.50868608504273</v>
      </c>
      <c r="BB679">
        <v>-8.89284890690903</v>
      </c>
      <c r="BC679">
        <v>-0.40060577266189</v>
      </c>
      <c r="BD679">
        <v>20</v>
      </c>
      <c r="BE679">
        <v>-0.153411314285714</v>
      </c>
      <c r="BF679">
        <v>5299</v>
      </c>
      <c r="BG679">
        <v>400</v>
      </c>
      <c r="BH679" t="b">
        <v>0</v>
      </c>
      <c r="BI679" t="s">
        <v>305</v>
      </c>
      <c r="BJ679">
        <v>1</v>
      </c>
      <c r="BK679" t="s">
        <v>301</v>
      </c>
      <c r="BL679">
        <v>-1.955544</v>
      </c>
      <c r="BM679">
        <v>-0.0250117930523649</v>
      </c>
      <c r="BN679">
        <v>10</v>
      </c>
      <c r="BO679">
        <v>0.284290427714228</v>
      </c>
      <c r="BP679">
        <v>-6.03473466060691</v>
      </c>
      <c r="BQ679">
        <v>-8.59270228967877</v>
      </c>
      <c r="BR679">
        <v>-0.430762504279434</v>
      </c>
      <c r="BS679">
        <v>30</v>
      </c>
      <c r="BT679">
        <v>-0.1955544</v>
      </c>
      <c r="BU679">
        <v>1753</v>
      </c>
      <c r="BV679">
        <v>400</v>
      </c>
      <c r="BW679" t="b">
        <v>0</v>
      </c>
      <c r="BX679" t="s">
        <v>306</v>
      </c>
      <c r="BY679">
        <v>2</v>
      </c>
      <c r="BZ679">
        <v>-3.66247</v>
      </c>
      <c r="CA679">
        <v>-1.955544</v>
      </c>
      <c r="CB679">
        <v>-6.27171037282482</v>
      </c>
      <c r="CC679">
        <v>0.335134266171591</v>
      </c>
      <c r="CD679">
        <v>-6.50868608504273</v>
      </c>
      <c r="CE679">
        <v>-6.03473466060691</v>
      </c>
      <c r="CF679">
        <v>-8.7427755982939</v>
      </c>
      <c r="CG679">
        <v>0.212235708393725</v>
      </c>
      <c r="CH679">
        <v>-8.89284890690903</v>
      </c>
      <c r="CI679">
        <v>-8.59270228967877</v>
      </c>
      <c r="CJ679">
        <v>-0.041006262738408</v>
      </c>
      <c r="CK679">
        <v>0.0226195959529674</v>
      </c>
      <c r="CL679">
        <v>-0.0250117930523649</v>
      </c>
      <c r="CM679">
        <v>-0.415684138470661</v>
      </c>
      <c r="CN679">
        <v>0.0213240294251882</v>
      </c>
      <c r="CO679">
        <v>-0.430762504279434</v>
      </c>
      <c r="CP679">
        <v>-0.40060577266189</v>
      </c>
      <c r="CQ679">
        <v>25</v>
      </c>
      <c r="CR679">
        <v>7.07106781186548</v>
      </c>
      <c r="CS679">
        <v>20</v>
      </c>
      <c r="CT679">
        <v>30</v>
      </c>
      <c r="CU679">
        <v>22.5</v>
      </c>
      <c r="CV679">
        <v>17.6776695296637</v>
      </c>
      <c r="CW679">
        <v>10</v>
      </c>
      <c r="CX679">
        <v>35</v>
      </c>
      <c r="CY679">
        <v>0.280672155179061</v>
      </c>
      <c r="CZ679">
        <v>0.00511701009159462</v>
      </c>
      <c r="DA679">
        <v>0.277053882643895</v>
      </c>
      <c r="DB679">
        <v>0.284290427714228</v>
      </c>
      <c r="DC679">
        <v>-0.174482857142857</v>
      </c>
      <c r="DD679">
        <v>0.0297996616886973</v>
      </c>
      <c r="DE679">
        <v>-0.1955544</v>
      </c>
      <c r="DF679">
        <v>-0.153411314285714</v>
      </c>
      <c r="DG679" t="b">
        <v>0</v>
      </c>
    </row>
    <row r="680" spans="1:111">
      <c r="A680">
        <v>679</v>
      </c>
      <c r="B680" t="s">
        <v>984</v>
      </c>
      <c r="C680">
        <v>80</v>
      </c>
      <c r="D680">
        <v>5.8</v>
      </c>
      <c r="E680" t="s">
        <v>125</v>
      </c>
      <c r="F680">
        <v>1</v>
      </c>
      <c r="G680" t="s">
        <v>300</v>
      </c>
      <c r="H680" t="b">
        <v>1</v>
      </c>
      <c r="I680">
        <v>0.608400178253119</v>
      </c>
      <c r="J680" t="s">
        <v>129</v>
      </c>
      <c r="K680" t="s">
        <v>301</v>
      </c>
      <c r="L680" t="s">
        <v>301</v>
      </c>
      <c r="M680" t="s">
        <v>2</v>
      </c>
      <c r="N680" t="s">
        <v>2</v>
      </c>
      <c r="O680" t="s">
        <v>2</v>
      </c>
      <c r="P680" t="s">
        <v>302</v>
      </c>
      <c r="Q680">
        <v>1</v>
      </c>
      <c r="R680" t="s">
        <v>2</v>
      </c>
      <c r="S680">
        <v>2</v>
      </c>
      <c r="T680">
        <v>2</v>
      </c>
      <c r="U680">
        <v>2</v>
      </c>
      <c r="V680">
        <v>0</v>
      </c>
      <c r="W680">
        <v>1633</v>
      </c>
      <c r="X680">
        <v>45</v>
      </c>
      <c r="Y680" t="b">
        <v>0</v>
      </c>
      <c r="Z680" t="s">
        <v>301</v>
      </c>
      <c r="AA680" t="s">
        <v>2</v>
      </c>
      <c r="AB680" t="s">
        <v>303</v>
      </c>
      <c r="AC680">
        <v>-3.66247</v>
      </c>
      <c r="AD680">
        <v>-7.32494</v>
      </c>
      <c r="AE680">
        <v>-5.369396</v>
      </c>
      <c r="AF680">
        <v>2.41395789916726</v>
      </c>
      <c r="AG680">
        <v>-0.057000732424451</v>
      </c>
      <c r="AH680">
        <v>-0.041006262738408</v>
      </c>
      <c r="AI680">
        <v>0.280672155179061</v>
      </c>
      <c r="AJ680">
        <v>22.5</v>
      </c>
      <c r="AK680">
        <v>-6.27171037282482</v>
      </c>
      <c r="AL680">
        <v>-8.7427755982939</v>
      </c>
      <c r="AM680">
        <v>-0.415684138470661</v>
      </c>
      <c r="AN680">
        <v>25</v>
      </c>
      <c r="AO680">
        <v>-0.174482857142857</v>
      </c>
      <c r="AP680" t="b">
        <v>1</v>
      </c>
      <c r="AQ680" t="b">
        <v>1</v>
      </c>
      <c r="AR680" t="s">
        <v>304</v>
      </c>
      <c r="AS680" t="b">
        <v>1</v>
      </c>
      <c r="AT680" t="b">
        <v>1</v>
      </c>
      <c r="AU680" t="b">
        <v>1</v>
      </c>
      <c r="AV680" t="s">
        <v>301</v>
      </c>
      <c r="AW680">
        <v>-5.369396</v>
      </c>
      <c r="AX680">
        <v>-0.057000732424451</v>
      </c>
      <c r="AY680">
        <v>35</v>
      </c>
      <c r="AZ680">
        <v>0.277053882643895</v>
      </c>
      <c r="BA680">
        <v>-6.50868608504273</v>
      </c>
      <c r="BB680">
        <v>-8.89284890690903</v>
      </c>
      <c r="BC680">
        <v>-0.40060577266189</v>
      </c>
      <c r="BD680">
        <v>20</v>
      </c>
      <c r="BE680">
        <v>-0.153411314285714</v>
      </c>
      <c r="BF680">
        <v>5299</v>
      </c>
      <c r="BG680">
        <v>400</v>
      </c>
      <c r="BH680" t="b">
        <v>0</v>
      </c>
      <c r="BI680" t="s">
        <v>305</v>
      </c>
      <c r="BJ680">
        <v>1</v>
      </c>
      <c r="BK680" t="s">
        <v>301</v>
      </c>
      <c r="BL680">
        <v>-1.955544</v>
      </c>
      <c r="BM680">
        <v>-0.0250117930523649</v>
      </c>
      <c r="BN680">
        <v>10</v>
      </c>
      <c r="BO680">
        <v>0.284290427714228</v>
      </c>
      <c r="BP680">
        <v>-6.03473466060691</v>
      </c>
      <c r="BQ680">
        <v>-8.59270228967877</v>
      </c>
      <c r="BR680">
        <v>-0.430762504279434</v>
      </c>
      <c r="BS680">
        <v>30</v>
      </c>
      <c r="BT680">
        <v>-0.1955544</v>
      </c>
      <c r="BU680">
        <v>1753</v>
      </c>
      <c r="BV680">
        <v>400</v>
      </c>
      <c r="BW680" t="b">
        <v>0</v>
      </c>
      <c r="BX680" t="s">
        <v>306</v>
      </c>
      <c r="BY680">
        <v>2</v>
      </c>
      <c r="BZ680">
        <v>-3.66247</v>
      </c>
      <c r="CA680">
        <v>-1.955544</v>
      </c>
      <c r="CB680">
        <v>-6.27171037282482</v>
      </c>
      <c r="CC680">
        <v>0.335134266171591</v>
      </c>
      <c r="CD680">
        <v>-6.50868608504273</v>
      </c>
      <c r="CE680">
        <v>-6.03473466060691</v>
      </c>
      <c r="CF680">
        <v>-8.7427755982939</v>
      </c>
      <c r="CG680">
        <v>0.212235708393725</v>
      </c>
      <c r="CH680">
        <v>-8.89284890690903</v>
      </c>
      <c r="CI680">
        <v>-8.59270228967877</v>
      </c>
      <c r="CJ680">
        <v>-0.041006262738408</v>
      </c>
      <c r="CK680">
        <v>0.0226195959529674</v>
      </c>
      <c r="CL680">
        <v>-0.0250117930523649</v>
      </c>
      <c r="CM680">
        <v>-0.415684138470661</v>
      </c>
      <c r="CN680">
        <v>0.0213240294251882</v>
      </c>
      <c r="CO680">
        <v>-0.430762504279434</v>
      </c>
      <c r="CP680">
        <v>-0.40060577266189</v>
      </c>
      <c r="CQ680">
        <v>25</v>
      </c>
      <c r="CR680">
        <v>7.07106781186548</v>
      </c>
      <c r="CS680">
        <v>20</v>
      </c>
      <c r="CT680">
        <v>30</v>
      </c>
      <c r="CU680">
        <v>22.5</v>
      </c>
      <c r="CV680">
        <v>17.6776695296637</v>
      </c>
      <c r="CW680">
        <v>10</v>
      </c>
      <c r="CX680">
        <v>35</v>
      </c>
      <c r="CY680">
        <v>0.280672155179061</v>
      </c>
      <c r="CZ680">
        <v>0.00511701009159462</v>
      </c>
      <c r="DA680">
        <v>0.277053882643895</v>
      </c>
      <c r="DB680">
        <v>0.284290427714228</v>
      </c>
      <c r="DC680">
        <v>-0.174482857142857</v>
      </c>
      <c r="DD680">
        <v>0.0297996616886973</v>
      </c>
      <c r="DE680">
        <v>-0.1955544</v>
      </c>
      <c r="DF680">
        <v>-0.153411314285714</v>
      </c>
      <c r="DG680" t="b">
        <v>0</v>
      </c>
    </row>
    <row r="681" spans="1:111">
      <c r="A681">
        <v>680</v>
      </c>
      <c r="B681" t="s">
        <v>985</v>
      </c>
      <c r="C681">
        <v>81</v>
      </c>
      <c r="D681">
        <v>5.8</v>
      </c>
      <c r="E681" t="s">
        <v>125</v>
      </c>
      <c r="F681">
        <v>1</v>
      </c>
      <c r="G681" t="s">
        <v>300</v>
      </c>
      <c r="H681" t="b">
        <v>1</v>
      </c>
      <c r="I681">
        <v>0.608400178253119</v>
      </c>
      <c r="J681" t="s">
        <v>129</v>
      </c>
      <c r="K681" t="s">
        <v>301</v>
      </c>
      <c r="L681" t="s">
        <v>301</v>
      </c>
      <c r="M681" t="s">
        <v>2</v>
      </c>
      <c r="N681" t="s">
        <v>2</v>
      </c>
      <c r="O681" t="s">
        <v>2</v>
      </c>
      <c r="P681" t="s">
        <v>302</v>
      </c>
      <c r="Q681">
        <v>1</v>
      </c>
      <c r="R681" t="s">
        <v>2</v>
      </c>
      <c r="S681">
        <v>2</v>
      </c>
      <c r="T681">
        <v>2</v>
      </c>
      <c r="U681">
        <v>2</v>
      </c>
      <c r="V681">
        <v>0</v>
      </c>
      <c r="W681">
        <v>1633</v>
      </c>
      <c r="X681">
        <v>45</v>
      </c>
      <c r="Y681" t="b">
        <v>0</v>
      </c>
      <c r="Z681" t="s">
        <v>301</v>
      </c>
      <c r="AA681" t="s">
        <v>2</v>
      </c>
      <c r="AB681" t="s">
        <v>303</v>
      </c>
      <c r="AC681">
        <v>-3.66247</v>
      </c>
      <c r="AD681">
        <v>-7.32494</v>
      </c>
      <c r="AE681">
        <v>-5.369396</v>
      </c>
      <c r="AF681">
        <v>2.41395789916726</v>
      </c>
      <c r="AG681">
        <v>-0.057000732424451</v>
      </c>
      <c r="AH681">
        <v>-0.041006262738408</v>
      </c>
      <c r="AI681">
        <v>0.280672155179061</v>
      </c>
      <c r="AJ681">
        <v>22.5</v>
      </c>
      <c r="AK681">
        <v>-6.27171037282482</v>
      </c>
      <c r="AL681">
        <v>-8.7427755982939</v>
      </c>
      <c r="AM681">
        <v>-0.415684138470661</v>
      </c>
      <c r="AN681">
        <v>25</v>
      </c>
      <c r="AO681">
        <v>-0.174482857142857</v>
      </c>
      <c r="AP681" t="b">
        <v>1</v>
      </c>
      <c r="AQ681" t="b">
        <v>1</v>
      </c>
      <c r="AR681" t="s">
        <v>304</v>
      </c>
      <c r="AS681" t="b">
        <v>1</v>
      </c>
      <c r="AT681" t="b">
        <v>1</v>
      </c>
      <c r="AU681" t="b">
        <v>1</v>
      </c>
      <c r="AV681" t="s">
        <v>301</v>
      </c>
      <c r="AW681">
        <v>-5.369396</v>
      </c>
      <c r="AX681">
        <v>-0.057000732424451</v>
      </c>
      <c r="AY681">
        <v>35</v>
      </c>
      <c r="AZ681">
        <v>0.277053882643895</v>
      </c>
      <c r="BA681">
        <v>-6.50868608504273</v>
      </c>
      <c r="BB681">
        <v>-8.89284890690903</v>
      </c>
      <c r="BC681">
        <v>-0.40060577266189</v>
      </c>
      <c r="BD681">
        <v>20</v>
      </c>
      <c r="BE681">
        <v>-0.153411314285714</v>
      </c>
      <c r="BF681">
        <v>5299</v>
      </c>
      <c r="BG681">
        <v>400</v>
      </c>
      <c r="BH681" t="b">
        <v>0</v>
      </c>
      <c r="BI681" t="s">
        <v>305</v>
      </c>
      <c r="BJ681">
        <v>1</v>
      </c>
      <c r="BK681" t="s">
        <v>301</v>
      </c>
      <c r="BL681">
        <v>-1.955544</v>
      </c>
      <c r="BM681">
        <v>-0.0250117930523649</v>
      </c>
      <c r="BN681">
        <v>10</v>
      </c>
      <c r="BO681">
        <v>0.284290427714228</v>
      </c>
      <c r="BP681">
        <v>-6.03473466060691</v>
      </c>
      <c r="BQ681">
        <v>-8.59270228967877</v>
      </c>
      <c r="BR681">
        <v>-0.430762504279434</v>
      </c>
      <c r="BS681">
        <v>30</v>
      </c>
      <c r="BT681">
        <v>-0.1955544</v>
      </c>
      <c r="BU681">
        <v>1753</v>
      </c>
      <c r="BV681">
        <v>400</v>
      </c>
      <c r="BW681" t="b">
        <v>0</v>
      </c>
      <c r="BX681" t="s">
        <v>306</v>
      </c>
      <c r="BY681">
        <v>2</v>
      </c>
      <c r="BZ681">
        <v>-3.66247</v>
      </c>
      <c r="CA681">
        <v>-1.955544</v>
      </c>
      <c r="CB681">
        <v>-6.27171037282482</v>
      </c>
      <c r="CC681">
        <v>0.335134266171591</v>
      </c>
      <c r="CD681">
        <v>-6.50868608504273</v>
      </c>
      <c r="CE681">
        <v>-6.03473466060691</v>
      </c>
      <c r="CF681">
        <v>-8.7427755982939</v>
      </c>
      <c r="CG681">
        <v>0.212235708393725</v>
      </c>
      <c r="CH681">
        <v>-8.89284890690903</v>
      </c>
      <c r="CI681">
        <v>-8.59270228967877</v>
      </c>
      <c r="CJ681">
        <v>-0.041006262738408</v>
      </c>
      <c r="CK681">
        <v>0.0226195959529674</v>
      </c>
      <c r="CL681">
        <v>-0.0250117930523649</v>
      </c>
      <c r="CM681">
        <v>-0.415684138470661</v>
      </c>
      <c r="CN681">
        <v>0.0213240294251882</v>
      </c>
      <c r="CO681">
        <v>-0.430762504279434</v>
      </c>
      <c r="CP681">
        <v>-0.40060577266189</v>
      </c>
      <c r="CQ681">
        <v>25</v>
      </c>
      <c r="CR681">
        <v>7.07106781186548</v>
      </c>
      <c r="CS681">
        <v>20</v>
      </c>
      <c r="CT681">
        <v>30</v>
      </c>
      <c r="CU681">
        <v>22.5</v>
      </c>
      <c r="CV681">
        <v>17.6776695296637</v>
      </c>
      <c r="CW681">
        <v>10</v>
      </c>
      <c r="CX681">
        <v>35</v>
      </c>
      <c r="CY681">
        <v>0.280672155179061</v>
      </c>
      <c r="CZ681">
        <v>0.00511701009159462</v>
      </c>
      <c r="DA681">
        <v>0.277053882643895</v>
      </c>
      <c r="DB681">
        <v>0.284290427714228</v>
      </c>
      <c r="DC681">
        <v>-0.174482857142857</v>
      </c>
      <c r="DD681">
        <v>0.0297996616886973</v>
      </c>
      <c r="DE681">
        <v>-0.1955544</v>
      </c>
      <c r="DF681">
        <v>-0.153411314285714</v>
      </c>
      <c r="DG681" t="b">
        <v>0</v>
      </c>
    </row>
    <row r="682" spans="1:111">
      <c r="A682">
        <v>681</v>
      </c>
      <c r="B682" t="s">
        <v>986</v>
      </c>
      <c r="C682">
        <v>31</v>
      </c>
      <c r="D682">
        <v>5.6</v>
      </c>
      <c r="E682" t="s">
        <v>125</v>
      </c>
      <c r="F682">
        <v>1</v>
      </c>
      <c r="G682" t="s">
        <v>300</v>
      </c>
      <c r="H682" t="b">
        <v>1</v>
      </c>
      <c r="I682">
        <v>0.607843137254902</v>
      </c>
      <c r="J682" t="s">
        <v>129</v>
      </c>
      <c r="K682" t="s">
        <v>301</v>
      </c>
      <c r="L682" t="s">
        <v>301</v>
      </c>
      <c r="M682" t="s">
        <v>2</v>
      </c>
      <c r="N682" t="s">
        <v>2</v>
      </c>
      <c r="O682" t="s">
        <v>2</v>
      </c>
      <c r="P682" t="s">
        <v>302</v>
      </c>
      <c r="Q682">
        <v>1</v>
      </c>
      <c r="R682" t="s">
        <v>2</v>
      </c>
      <c r="S682">
        <v>2</v>
      </c>
      <c r="T682">
        <v>2</v>
      </c>
      <c r="U682">
        <v>2</v>
      </c>
      <c r="V682">
        <v>0</v>
      </c>
      <c r="W682">
        <v>1633</v>
      </c>
      <c r="X682">
        <v>39</v>
      </c>
      <c r="Y682" t="b">
        <v>0</v>
      </c>
      <c r="Z682" t="s">
        <v>301</v>
      </c>
      <c r="AA682" t="s">
        <v>2</v>
      </c>
      <c r="AB682" t="s">
        <v>303</v>
      </c>
      <c r="AC682">
        <v>-3.935036</v>
      </c>
      <c r="AD682">
        <v>-7.870072</v>
      </c>
      <c r="AE682">
        <v>-4.944558</v>
      </c>
      <c r="AF682">
        <v>1.42767970391401</v>
      </c>
      <c r="AG682">
        <v>-0.0493391229996602</v>
      </c>
      <c r="AH682">
        <v>-0.0398138790832386</v>
      </c>
      <c r="AI682">
        <v>0.209172514315709</v>
      </c>
      <c r="AJ682">
        <v>19.5</v>
      </c>
      <c r="AK682">
        <v>-7.69067028221633</v>
      </c>
      <c r="AL682">
        <v>-10.1489373735266</v>
      </c>
      <c r="AM682">
        <v>-0.471852626051861</v>
      </c>
      <c r="AN682">
        <v>19.8051948051948</v>
      </c>
      <c r="AO682">
        <v>-0.221273587662338</v>
      </c>
      <c r="AP682" t="b">
        <v>1</v>
      </c>
      <c r="AQ682" t="b">
        <v>1</v>
      </c>
      <c r="AR682" t="s">
        <v>304</v>
      </c>
      <c r="AS682" t="b">
        <v>1</v>
      </c>
      <c r="AT682" t="b">
        <v>1</v>
      </c>
      <c r="AU682" t="b">
        <v>1</v>
      </c>
      <c r="AV682" t="s">
        <v>301</v>
      </c>
      <c r="AW682">
        <v>-4.944558</v>
      </c>
      <c r="AX682">
        <v>-0.0493391229996602</v>
      </c>
      <c r="AY682">
        <v>28</v>
      </c>
      <c r="AZ682">
        <v>0.233170860617392</v>
      </c>
      <c r="BA682">
        <v>-6.62606409088001</v>
      </c>
      <c r="BB682">
        <v>-8.6701590299888</v>
      </c>
      <c r="BC682">
        <v>-0.375240265423821</v>
      </c>
      <c r="BD682">
        <v>21.4285714285714</v>
      </c>
      <c r="BE682">
        <v>-0.176591357142857</v>
      </c>
      <c r="BF682">
        <v>5299</v>
      </c>
      <c r="BG682">
        <v>400</v>
      </c>
      <c r="BH682" t="b">
        <v>0</v>
      </c>
      <c r="BI682" t="s">
        <v>305</v>
      </c>
      <c r="BJ682">
        <v>1</v>
      </c>
      <c r="BK682" t="s">
        <v>301</v>
      </c>
      <c r="BL682">
        <v>-2.925514</v>
      </c>
      <c r="BM682">
        <v>-0.030288635166817</v>
      </c>
      <c r="BN682">
        <v>11</v>
      </c>
      <c r="BO682">
        <v>0.185174168014026</v>
      </c>
      <c r="BP682">
        <v>-8.75527647355265</v>
      </c>
      <c r="BQ682">
        <v>-11.6277157170644</v>
      </c>
      <c r="BR682">
        <v>-0.568464986679901</v>
      </c>
      <c r="BS682">
        <v>18.1818181818182</v>
      </c>
      <c r="BT682">
        <v>-0.265955818181818</v>
      </c>
      <c r="BU682">
        <v>1753</v>
      </c>
      <c r="BV682">
        <v>400</v>
      </c>
      <c r="BW682" t="b">
        <v>0</v>
      </c>
      <c r="BX682" t="s">
        <v>306</v>
      </c>
      <c r="BY682">
        <v>2</v>
      </c>
      <c r="BZ682">
        <v>-3.935036</v>
      </c>
      <c r="CA682">
        <v>-2.925514</v>
      </c>
      <c r="CB682">
        <v>-7.69067028221633</v>
      </c>
      <c r="CC682">
        <v>1.50558051437419</v>
      </c>
      <c r="CD682">
        <v>-8.75527647355265</v>
      </c>
      <c r="CE682">
        <v>-6.62606409088001</v>
      </c>
      <c r="CF682">
        <v>-10.1489373735266</v>
      </c>
      <c r="CG682">
        <v>2.09130838917476</v>
      </c>
      <c r="CH682">
        <v>-11.6277157170644</v>
      </c>
      <c r="CI682">
        <v>-8.6701590299888</v>
      </c>
      <c r="CJ682">
        <v>-0.0398138790832386</v>
      </c>
      <c r="CK682">
        <v>0.0134707291315152</v>
      </c>
      <c r="CL682">
        <v>-0.030288635166817</v>
      </c>
      <c r="CM682">
        <v>-0.471852626051861</v>
      </c>
      <c r="CN682">
        <v>0.136630510693055</v>
      </c>
      <c r="CO682">
        <v>-0.568464986679901</v>
      </c>
      <c r="CP682">
        <v>-0.375240265423821</v>
      </c>
      <c r="CQ682">
        <v>19.8051948051948</v>
      </c>
      <c r="CR682">
        <v>2.29580123761866</v>
      </c>
      <c r="CS682">
        <v>18.1818181818182</v>
      </c>
      <c r="CT682">
        <v>21.4285714285714</v>
      </c>
      <c r="CU682">
        <v>19.5</v>
      </c>
      <c r="CV682">
        <v>12.0208152801713</v>
      </c>
      <c r="CW682">
        <v>11</v>
      </c>
      <c r="CX682">
        <v>28</v>
      </c>
      <c r="CY682">
        <v>0.209172514315709</v>
      </c>
      <c r="CZ682">
        <v>0.0339387868143662</v>
      </c>
      <c r="DA682">
        <v>0.185174168014026</v>
      </c>
      <c r="DB682">
        <v>0.233170860617392</v>
      </c>
      <c r="DC682">
        <v>-0.221273587662338</v>
      </c>
      <c r="DD682">
        <v>0.0631902163977304</v>
      </c>
      <c r="DE682">
        <v>-0.265955818181818</v>
      </c>
      <c r="DF682">
        <v>-0.176591357142857</v>
      </c>
      <c r="DG682" t="b">
        <v>0</v>
      </c>
    </row>
    <row r="683" spans="1:111">
      <c r="A683">
        <v>682</v>
      </c>
      <c r="B683" t="s">
        <v>987</v>
      </c>
      <c r="C683">
        <v>83</v>
      </c>
      <c r="D683">
        <v>3.6</v>
      </c>
      <c r="E683" t="s">
        <v>125</v>
      </c>
      <c r="F683">
        <v>1</v>
      </c>
      <c r="G683" t="s">
        <v>300</v>
      </c>
      <c r="H683" t="b">
        <v>1</v>
      </c>
      <c r="I683">
        <v>0.607481060606061</v>
      </c>
      <c r="J683" t="s">
        <v>129</v>
      </c>
      <c r="K683" t="s">
        <v>301</v>
      </c>
      <c r="L683" t="s">
        <v>301</v>
      </c>
      <c r="M683" t="s">
        <v>2</v>
      </c>
      <c r="N683" t="s">
        <v>2</v>
      </c>
      <c r="O683" t="s">
        <v>2</v>
      </c>
      <c r="P683" t="s">
        <v>302</v>
      </c>
      <c r="Q683">
        <v>1</v>
      </c>
      <c r="R683" t="s">
        <v>2</v>
      </c>
      <c r="S683">
        <v>2</v>
      </c>
      <c r="T683">
        <v>2</v>
      </c>
      <c r="U683">
        <v>2</v>
      </c>
      <c r="V683">
        <v>0</v>
      </c>
      <c r="W683">
        <v>1633</v>
      </c>
      <c r="X683">
        <v>84</v>
      </c>
      <c r="Y683" t="b">
        <v>0</v>
      </c>
      <c r="Z683" t="s">
        <v>301</v>
      </c>
      <c r="AA683" t="s">
        <v>2</v>
      </c>
      <c r="AB683" t="s">
        <v>303</v>
      </c>
      <c r="AC683">
        <v>-3.490548</v>
      </c>
      <c r="AD683">
        <v>-6.981096</v>
      </c>
      <c r="AE683">
        <v>-5.89959</v>
      </c>
      <c r="AF683">
        <v>3.40689986872641</v>
      </c>
      <c r="AG683">
        <v>-0.0622993376808977</v>
      </c>
      <c r="AH683">
        <v>-0.0410608490204448</v>
      </c>
      <c r="AI683">
        <v>0.516698287345211</v>
      </c>
      <c r="AJ683">
        <v>42</v>
      </c>
      <c r="AK683">
        <v>-4.68699403715375</v>
      </c>
      <c r="AL683">
        <v>-6.44323758202982</v>
      </c>
      <c r="AM683">
        <v>-0.35072394415677</v>
      </c>
      <c r="AN683">
        <v>31.497975708502</v>
      </c>
      <c r="AO683">
        <v>-0.0738421457489878</v>
      </c>
      <c r="AP683" t="b">
        <v>1</v>
      </c>
      <c r="AQ683" t="b">
        <v>1</v>
      </c>
      <c r="AR683" t="s">
        <v>304</v>
      </c>
      <c r="AS683" t="b">
        <v>1</v>
      </c>
      <c r="AT683" t="b">
        <v>1</v>
      </c>
      <c r="AU683" t="b">
        <v>1</v>
      </c>
      <c r="AV683" t="s">
        <v>301</v>
      </c>
      <c r="AW683">
        <v>-5.89959</v>
      </c>
      <c r="AX683">
        <v>-0.0622993376808977</v>
      </c>
      <c r="AY683">
        <v>65</v>
      </c>
      <c r="AZ683">
        <v>0.372793728351906</v>
      </c>
      <c r="BA683">
        <v>-6.41719402152911</v>
      </c>
      <c r="BB683">
        <v>-8.74986003736128</v>
      </c>
      <c r="BC683">
        <v>-0.430268441846974</v>
      </c>
      <c r="BD683">
        <v>26.1538461538462</v>
      </c>
      <c r="BE683">
        <v>-0.0907629230769231</v>
      </c>
      <c r="BF683">
        <v>5299</v>
      </c>
      <c r="BG683">
        <v>400</v>
      </c>
      <c r="BH683" t="b">
        <v>0</v>
      </c>
      <c r="BI683" t="s">
        <v>305</v>
      </c>
      <c r="BJ683">
        <v>1</v>
      </c>
      <c r="BK683" t="s">
        <v>301</v>
      </c>
      <c r="BL683">
        <v>-1.081506</v>
      </c>
      <c r="BM683">
        <v>-0.0198223603599918</v>
      </c>
      <c r="BN683">
        <v>19</v>
      </c>
      <c r="BO683">
        <v>0.660602846338517</v>
      </c>
      <c r="BP683">
        <v>-2.95679405277839</v>
      </c>
      <c r="BQ683">
        <v>-4.13661512669837</v>
      </c>
      <c r="BR683">
        <v>-0.271179446466565</v>
      </c>
      <c r="BS683">
        <v>36.8421052631579</v>
      </c>
      <c r="BT683">
        <v>-0.0569213684210526</v>
      </c>
      <c r="BU683">
        <v>1753</v>
      </c>
      <c r="BV683">
        <v>400</v>
      </c>
      <c r="BW683" t="b">
        <v>0</v>
      </c>
      <c r="BX683" t="s">
        <v>306</v>
      </c>
      <c r="BY683">
        <v>2</v>
      </c>
      <c r="BZ683">
        <v>-3.490548</v>
      </c>
      <c r="CA683">
        <v>-1.081506</v>
      </c>
      <c r="CB683">
        <v>-4.68699403715375</v>
      </c>
      <c r="CC683">
        <v>2.44687228352135</v>
      </c>
      <c r="CD683">
        <v>-6.41719402152911</v>
      </c>
      <c r="CE683">
        <v>-2.95679405277839</v>
      </c>
      <c r="CF683">
        <v>-6.44323758202982</v>
      </c>
      <c r="CG683">
        <v>3.26205675960407</v>
      </c>
      <c r="CH683">
        <v>-8.74986003736128</v>
      </c>
      <c r="CI683">
        <v>-4.13661512669837</v>
      </c>
      <c r="CJ683">
        <v>-0.0410608490204448</v>
      </c>
      <c r="CK683">
        <v>0.0300357587079197</v>
      </c>
      <c r="CL683">
        <v>-0.0198223603599918</v>
      </c>
      <c r="CM683">
        <v>-0.35072394415677</v>
      </c>
      <c r="CN683">
        <v>0.112492907445643</v>
      </c>
      <c r="CO683">
        <v>-0.430268441846974</v>
      </c>
      <c r="CP683">
        <v>-0.271179446466565</v>
      </c>
      <c r="CQ683">
        <v>31.497975708502</v>
      </c>
      <c r="CR683">
        <v>7.55774049527322</v>
      </c>
      <c r="CS683">
        <v>26.1538461538462</v>
      </c>
      <c r="CT683">
        <v>36.8421052631579</v>
      </c>
      <c r="CU683">
        <v>42</v>
      </c>
      <c r="CV683">
        <v>32.5269119345812</v>
      </c>
      <c r="CW683">
        <v>19</v>
      </c>
      <c r="CX683">
        <v>65</v>
      </c>
      <c r="CY683">
        <v>0.516698287345211</v>
      </c>
      <c r="CZ683">
        <v>0.203511779015651</v>
      </c>
      <c r="DA683">
        <v>0.372793728351906</v>
      </c>
      <c r="DB683">
        <v>0.660602846338517</v>
      </c>
      <c r="DC683">
        <v>-0.0738421457489878</v>
      </c>
      <c r="DD683">
        <v>0.0239295927830612</v>
      </c>
      <c r="DE683">
        <v>-0.0907629230769231</v>
      </c>
      <c r="DF683">
        <v>-0.0569213684210526</v>
      </c>
      <c r="DG683" t="b">
        <v>0</v>
      </c>
    </row>
    <row r="684" spans="1:111">
      <c r="A684">
        <v>683</v>
      </c>
      <c r="B684" t="s">
        <v>988</v>
      </c>
      <c r="C684">
        <v>84</v>
      </c>
      <c r="D684">
        <v>3.6</v>
      </c>
      <c r="E684" t="s">
        <v>125</v>
      </c>
      <c r="F684">
        <v>1</v>
      </c>
      <c r="G684" t="s">
        <v>300</v>
      </c>
      <c r="H684" t="b">
        <v>1</v>
      </c>
      <c r="I684">
        <v>0.607481060606061</v>
      </c>
      <c r="J684" t="s">
        <v>129</v>
      </c>
      <c r="K684" t="s">
        <v>301</v>
      </c>
      <c r="L684" t="s">
        <v>301</v>
      </c>
      <c r="M684" t="s">
        <v>2</v>
      </c>
      <c r="N684" t="s">
        <v>2</v>
      </c>
      <c r="O684" t="s">
        <v>2</v>
      </c>
      <c r="P684" t="s">
        <v>302</v>
      </c>
      <c r="Q684">
        <v>1</v>
      </c>
      <c r="R684" t="s">
        <v>2</v>
      </c>
      <c r="S684">
        <v>2</v>
      </c>
      <c r="T684">
        <v>2</v>
      </c>
      <c r="U684">
        <v>2</v>
      </c>
      <c r="V684">
        <v>0</v>
      </c>
      <c r="W684">
        <v>1633</v>
      </c>
      <c r="X684">
        <v>84</v>
      </c>
      <c r="Y684" t="b">
        <v>0</v>
      </c>
      <c r="Z684" t="s">
        <v>301</v>
      </c>
      <c r="AA684" t="s">
        <v>2</v>
      </c>
      <c r="AB684" t="s">
        <v>303</v>
      </c>
      <c r="AC684">
        <v>-3.490548</v>
      </c>
      <c r="AD684">
        <v>-6.981096</v>
      </c>
      <c r="AE684">
        <v>-5.89959</v>
      </c>
      <c r="AF684">
        <v>3.40689986872641</v>
      </c>
      <c r="AG684">
        <v>-0.0622993376808977</v>
      </c>
      <c r="AH684">
        <v>-0.0410608490204448</v>
      </c>
      <c r="AI684">
        <v>0.516698287345211</v>
      </c>
      <c r="AJ684">
        <v>42</v>
      </c>
      <c r="AK684">
        <v>-4.68699403715375</v>
      </c>
      <c r="AL684">
        <v>-6.44323758202982</v>
      </c>
      <c r="AM684">
        <v>-0.35072394415677</v>
      </c>
      <c r="AN684">
        <v>31.497975708502</v>
      </c>
      <c r="AO684">
        <v>-0.0738421457489878</v>
      </c>
      <c r="AP684" t="b">
        <v>1</v>
      </c>
      <c r="AQ684" t="b">
        <v>1</v>
      </c>
      <c r="AR684" t="s">
        <v>304</v>
      </c>
      <c r="AS684" t="b">
        <v>1</v>
      </c>
      <c r="AT684" t="b">
        <v>1</v>
      </c>
      <c r="AU684" t="b">
        <v>1</v>
      </c>
      <c r="AV684" t="s">
        <v>301</v>
      </c>
      <c r="AW684">
        <v>-5.89959</v>
      </c>
      <c r="AX684">
        <v>-0.0622993376808977</v>
      </c>
      <c r="AY684">
        <v>65</v>
      </c>
      <c r="AZ684">
        <v>0.372793728351906</v>
      </c>
      <c r="BA684">
        <v>-6.41719402152911</v>
      </c>
      <c r="BB684">
        <v>-8.74986003736128</v>
      </c>
      <c r="BC684">
        <v>-0.430268441846974</v>
      </c>
      <c r="BD684">
        <v>26.1538461538462</v>
      </c>
      <c r="BE684">
        <v>-0.0907629230769231</v>
      </c>
      <c r="BF684">
        <v>5299</v>
      </c>
      <c r="BG684">
        <v>400</v>
      </c>
      <c r="BH684" t="b">
        <v>0</v>
      </c>
      <c r="BI684" t="s">
        <v>305</v>
      </c>
      <c r="BJ684">
        <v>1</v>
      </c>
      <c r="BK684" t="s">
        <v>301</v>
      </c>
      <c r="BL684">
        <v>-1.081506</v>
      </c>
      <c r="BM684">
        <v>-0.0198223603599918</v>
      </c>
      <c r="BN684">
        <v>19</v>
      </c>
      <c r="BO684">
        <v>0.660602846338517</v>
      </c>
      <c r="BP684">
        <v>-2.95679405277839</v>
      </c>
      <c r="BQ684">
        <v>-4.13661512669837</v>
      </c>
      <c r="BR684">
        <v>-0.271179446466565</v>
      </c>
      <c r="BS684">
        <v>36.8421052631579</v>
      </c>
      <c r="BT684">
        <v>-0.0569213684210526</v>
      </c>
      <c r="BU684">
        <v>1753</v>
      </c>
      <c r="BV684">
        <v>400</v>
      </c>
      <c r="BW684" t="b">
        <v>0</v>
      </c>
      <c r="BX684" t="s">
        <v>306</v>
      </c>
      <c r="BY684">
        <v>2</v>
      </c>
      <c r="BZ684">
        <v>-3.490548</v>
      </c>
      <c r="CA684">
        <v>-1.081506</v>
      </c>
      <c r="CB684">
        <v>-4.68699403715375</v>
      </c>
      <c r="CC684">
        <v>2.44687228352135</v>
      </c>
      <c r="CD684">
        <v>-6.41719402152911</v>
      </c>
      <c r="CE684">
        <v>-2.95679405277839</v>
      </c>
      <c r="CF684">
        <v>-6.44323758202982</v>
      </c>
      <c r="CG684">
        <v>3.26205675960407</v>
      </c>
      <c r="CH684">
        <v>-8.74986003736128</v>
      </c>
      <c r="CI684">
        <v>-4.13661512669837</v>
      </c>
      <c r="CJ684">
        <v>-0.0410608490204448</v>
      </c>
      <c r="CK684">
        <v>0.0300357587079197</v>
      </c>
      <c r="CL684">
        <v>-0.0198223603599918</v>
      </c>
      <c r="CM684">
        <v>-0.35072394415677</v>
      </c>
      <c r="CN684">
        <v>0.112492907445643</v>
      </c>
      <c r="CO684">
        <v>-0.430268441846974</v>
      </c>
      <c r="CP684">
        <v>-0.271179446466565</v>
      </c>
      <c r="CQ684">
        <v>31.497975708502</v>
      </c>
      <c r="CR684">
        <v>7.55774049527322</v>
      </c>
      <c r="CS684">
        <v>26.1538461538462</v>
      </c>
      <c r="CT684">
        <v>36.8421052631579</v>
      </c>
      <c r="CU684">
        <v>42</v>
      </c>
      <c r="CV684">
        <v>32.5269119345812</v>
      </c>
      <c r="CW684">
        <v>19</v>
      </c>
      <c r="CX684">
        <v>65</v>
      </c>
      <c r="CY684">
        <v>0.516698287345211</v>
      </c>
      <c r="CZ684">
        <v>0.203511779015651</v>
      </c>
      <c r="DA684">
        <v>0.372793728351906</v>
      </c>
      <c r="DB684">
        <v>0.660602846338517</v>
      </c>
      <c r="DC684">
        <v>-0.0738421457489878</v>
      </c>
      <c r="DD684">
        <v>0.0239295927830612</v>
      </c>
      <c r="DE684">
        <v>-0.0907629230769231</v>
      </c>
      <c r="DF684">
        <v>-0.0569213684210526</v>
      </c>
      <c r="DG684" t="b">
        <v>0</v>
      </c>
    </row>
    <row r="685" spans="1:111">
      <c r="A685">
        <v>684</v>
      </c>
      <c r="B685" t="s">
        <v>989</v>
      </c>
      <c r="C685">
        <v>26</v>
      </c>
      <c r="D685">
        <v>4</v>
      </c>
      <c r="E685" t="s">
        <v>125</v>
      </c>
      <c r="F685">
        <v>1</v>
      </c>
      <c r="G685" t="s">
        <v>300</v>
      </c>
      <c r="H685" t="b">
        <v>1</v>
      </c>
      <c r="I685">
        <v>0.607286096256684</v>
      </c>
      <c r="J685" t="s">
        <v>129</v>
      </c>
      <c r="K685" t="s">
        <v>301</v>
      </c>
      <c r="L685" t="s">
        <v>301</v>
      </c>
      <c r="M685" t="s">
        <v>2</v>
      </c>
      <c r="N685" t="s">
        <v>2</v>
      </c>
      <c r="O685" t="s">
        <v>2</v>
      </c>
      <c r="P685" t="s">
        <v>302</v>
      </c>
      <c r="Q685">
        <v>1</v>
      </c>
      <c r="R685" t="s">
        <v>2</v>
      </c>
      <c r="S685">
        <v>2</v>
      </c>
      <c r="T685">
        <v>2</v>
      </c>
      <c r="U685">
        <v>2</v>
      </c>
      <c r="V685">
        <v>0</v>
      </c>
      <c r="W685">
        <v>1633</v>
      </c>
      <c r="X685">
        <v>67</v>
      </c>
      <c r="Y685" t="b">
        <v>0</v>
      </c>
      <c r="Z685" t="s">
        <v>301</v>
      </c>
      <c r="AA685" t="s">
        <v>2</v>
      </c>
      <c r="AB685" t="s">
        <v>303</v>
      </c>
      <c r="AC685">
        <v>-3.296104</v>
      </c>
      <c r="AD685">
        <v>-6.592208</v>
      </c>
      <c r="AE685">
        <v>-5.284177</v>
      </c>
      <c r="AF685">
        <v>2.81155979958777</v>
      </c>
      <c r="AG685">
        <v>-0.0685616658410202</v>
      </c>
      <c r="AH685">
        <v>-0.0454087122028735</v>
      </c>
      <c r="AI685">
        <v>0.409612322077953</v>
      </c>
      <c r="AJ685">
        <v>33.5</v>
      </c>
      <c r="AK685">
        <v>-4.68079785517346</v>
      </c>
      <c r="AL685">
        <v>-6.44987183199446</v>
      </c>
      <c r="AM685">
        <v>-0.356229751866849</v>
      </c>
      <c r="AN685">
        <v>31.5384615384615</v>
      </c>
      <c r="AO685">
        <v>-0.0944104275641026</v>
      </c>
      <c r="AP685" t="b">
        <v>1</v>
      </c>
      <c r="AQ685" t="b">
        <v>1</v>
      </c>
      <c r="AR685" t="s">
        <v>304</v>
      </c>
      <c r="AS685" t="b">
        <v>1</v>
      </c>
      <c r="AT685" t="b">
        <v>1</v>
      </c>
      <c r="AU685" t="b">
        <v>1</v>
      </c>
      <c r="AV685" t="s">
        <v>301</v>
      </c>
      <c r="AW685">
        <v>-5.284177</v>
      </c>
      <c r="AX685">
        <v>-0.0685616658410202</v>
      </c>
      <c r="AY685">
        <v>52</v>
      </c>
      <c r="AZ685">
        <v>0.325079543812991</v>
      </c>
      <c r="BA685">
        <v>-5.84028722246657</v>
      </c>
      <c r="BB685">
        <v>-7.96530084684731</v>
      </c>
      <c r="BC685">
        <v>-0.396143037187431</v>
      </c>
      <c r="BD685">
        <v>23.0769230769231</v>
      </c>
      <c r="BE685">
        <v>-0.101618788461539</v>
      </c>
      <c r="BF685">
        <v>5299</v>
      </c>
      <c r="BG685">
        <v>400</v>
      </c>
      <c r="BH685" t="b">
        <v>0</v>
      </c>
      <c r="BI685" t="s">
        <v>305</v>
      </c>
      <c r="BJ685">
        <v>1</v>
      </c>
      <c r="BK685" t="s">
        <v>301</v>
      </c>
      <c r="BL685">
        <v>-1.308031</v>
      </c>
      <c r="BM685">
        <v>-0.0222557585647267</v>
      </c>
      <c r="BN685">
        <v>15</v>
      </c>
      <c r="BO685">
        <v>0.494145100342913</v>
      </c>
      <c r="BP685">
        <v>-3.52130848788035</v>
      </c>
      <c r="BQ685">
        <v>-4.93444281714162</v>
      </c>
      <c r="BR685">
        <v>-0.316316466546266</v>
      </c>
      <c r="BS685">
        <v>40</v>
      </c>
      <c r="BT685">
        <v>-0.0872020666666667</v>
      </c>
      <c r="BU685">
        <v>1753</v>
      </c>
      <c r="BV685">
        <v>400</v>
      </c>
      <c r="BW685" t="b">
        <v>0</v>
      </c>
      <c r="BX685" t="s">
        <v>306</v>
      </c>
      <c r="BY685">
        <v>2</v>
      </c>
      <c r="BZ685">
        <v>-3.296104</v>
      </c>
      <c r="CA685">
        <v>-1.308031</v>
      </c>
      <c r="CB685">
        <v>-4.68079785517346</v>
      </c>
      <c r="CC685">
        <v>1.63976558865331</v>
      </c>
      <c r="CD685">
        <v>-5.84028722246657</v>
      </c>
      <c r="CE685">
        <v>-3.52130848788035</v>
      </c>
      <c r="CF685">
        <v>-6.44987183199446</v>
      </c>
      <c r="CG685">
        <v>2.14314026561859</v>
      </c>
      <c r="CH685">
        <v>-7.96530084684731</v>
      </c>
      <c r="CI685">
        <v>-4.93444281714162</v>
      </c>
      <c r="CJ685">
        <v>-0.0454087122028735</v>
      </c>
      <c r="CK685">
        <v>0.0327432210440626</v>
      </c>
      <c r="CL685">
        <v>-0.0222557585647267</v>
      </c>
      <c r="CM685">
        <v>-0.356229751866849</v>
      </c>
      <c r="CN685">
        <v>0.0564459094192354</v>
      </c>
      <c r="CO685">
        <v>-0.396143037187431</v>
      </c>
      <c r="CP685">
        <v>-0.316316466546266</v>
      </c>
      <c r="CQ685">
        <v>31.5384615384615</v>
      </c>
      <c r="CR685">
        <v>11.9664224508493</v>
      </c>
      <c r="CS685">
        <v>23.0769230769231</v>
      </c>
      <c r="CT685">
        <v>40</v>
      </c>
      <c r="CU685">
        <v>33.5</v>
      </c>
      <c r="CV685">
        <v>26.1629509039023</v>
      </c>
      <c r="CW685">
        <v>15</v>
      </c>
      <c r="CX685">
        <v>52</v>
      </c>
      <c r="CY685">
        <v>0.409612322077953</v>
      </c>
      <c r="CZ685">
        <v>0.119547401487385</v>
      </c>
      <c r="DA685">
        <v>0.325079543812991</v>
      </c>
      <c r="DB685">
        <v>0.494145100342913</v>
      </c>
      <c r="DC685">
        <v>-0.0944104275641026</v>
      </c>
      <c r="DD685">
        <v>0.0101941617436337</v>
      </c>
      <c r="DE685">
        <v>-0.101618788461539</v>
      </c>
      <c r="DF685">
        <v>-0.0872020666666667</v>
      </c>
      <c r="DG685" t="b">
        <v>0</v>
      </c>
    </row>
    <row r="686" spans="1:111">
      <c r="A686">
        <v>685</v>
      </c>
      <c r="B686" t="s">
        <v>990</v>
      </c>
      <c r="C686">
        <v>45</v>
      </c>
      <c r="D686">
        <v>3.4</v>
      </c>
      <c r="E686" t="s">
        <v>125</v>
      </c>
      <c r="F686">
        <v>1</v>
      </c>
      <c r="G686" t="s">
        <v>300</v>
      </c>
      <c r="H686" t="b">
        <v>1</v>
      </c>
      <c r="I686">
        <v>0.606951871657754</v>
      </c>
      <c r="J686" t="s">
        <v>129</v>
      </c>
      <c r="K686" t="s">
        <v>301</v>
      </c>
      <c r="L686" t="s">
        <v>301</v>
      </c>
      <c r="M686" t="s">
        <v>2</v>
      </c>
      <c r="N686" t="s">
        <v>2</v>
      </c>
      <c r="O686" t="s">
        <v>2</v>
      </c>
      <c r="P686" t="s">
        <v>302</v>
      </c>
      <c r="Q686">
        <v>1</v>
      </c>
      <c r="R686" t="s">
        <v>2</v>
      </c>
      <c r="S686">
        <v>2</v>
      </c>
      <c r="T686">
        <v>2</v>
      </c>
      <c r="U686">
        <v>2</v>
      </c>
      <c r="V686">
        <v>0</v>
      </c>
      <c r="W686">
        <v>1633</v>
      </c>
      <c r="X686">
        <v>87</v>
      </c>
      <c r="Y686" t="b">
        <v>0</v>
      </c>
      <c r="Z686" t="s">
        <v>301</v>
      </c>
      <c r="AA686" t="s">
        <v>2</v>
      </c>
      <c r="AB686" t="s">
        <v>303</v>
      </c>
      <c r="AC686">
        <v>-3.712976</v>
      </c>
      <c r="AD686">
        <v>-7.425952</v>
      </c>
      <c r="AE686">
        <v>-5.161365</v>
      </c>
      <c r="AF686">
        <v>2.048331367392</v>
      </c>
      <c r="AG686">
        <v>-0.05535168758591</v>
      </c>
      <c r="AH686">
        <v>-0.0418706751994102</v>
      </c>
      <c r="AI686">
        <v>0.42558045293471</v>
      </c>
      <c r="AJ686">
        <v>43.5</v>
      </c>
      <c r="AK686">
        <v>-5.6901432826837</v>
      </c>
      <c r="AL686">
        <v>-7.80986459409338</v>
      </c>
      <c r="AM686">
        <v>-0.434965244332549</v>
      </c>
      <c r="AN686">
        <v>28.9032258064516</v>
      </c>
      <c r="AO686">
        <v>-0.0869156512903226</v>
      </c>
      <c r="AP686" t="b">
        <v>1</v>
      </c>
      <c r="AQ686" t="b">
        <v>1</v>
      </c>
      <c r="AR686" t="s">
        <v>304</v>
      </c>
      <c r="AS686" t="b">
        <v>1</v>
      </c>
      <c r="AT686" t="b">
        <v>1</v>
      </c>
      <c r="AU686" t="b">
        <v>1</v>
      </c>
      <c r="AV686" t="s">
        <v>301</v>
      </c>
      <c r="AW686">
        <v>-5.161365</v>
      </c>
      <c r="AX686">
        <v>-0.05535168758591</v>
      </c>
      <c r="AY686">
        <v>62</v>
      </c>
      <c r="AZ686">
        <v>0.411374572974526</v>
      </c>
      <c r="BA686">
        <v>-5.62652392779937</v>
      </c>
      <c r="BB686">
        <v>-7.67739862226151</v>
      </c>
      <c r="BC686">
        <v>-0.389043696105546</v>
      </c>
      <c r="BD686">
        <v>25.8064516129032</v>
      </c>
      <c r="BE686">
        <v>-0.0832478225806452</v>
      </c>
      <c r="BF686">
        <v>5299</v>
      </c>
      <c r="BG686">
        <v>400</v>
      </c>
      <c r="BH686" t="b">
        <v>0</v>
      </c>
      <c r="BI686" t="s">
        <v>305</v>
      </c>
      <c r="BJ686">
        <v>1</v>
      </c>
      <c r="BK686" t="s">
        <v>301</v>
      </c>
      <c r="BL686">
        <v>-2.264587</v>
      </c>
      <c r="BM686">
        <v>-0.0283896628129103</v>
      </c>
      <c r="BN686">
        <v>25</v>
      </c>
      <c r="BO686">
        <v>0.439786332894893</v>
      </c>
      <c r="BP686">
        <v>-5.75376263756804</v>
      </c>
      <c r="BQ686">
        <v>-7.94233056592524</v>
      </c>
      <c r="BR686">
        <v>-0.480886792559551</v>
      </c>
      <c r="BS686">
        <v>32</v>
      </c>
      <c r="BT686">
        <v>-0.09058348</v>
      </c>
      <c r="BU686">
        <v>1753</v>
      </c>
      <c r="BV686">
        <v>400</v>
      </c>
      <c r="BW686" t="b">
        <v>0</v>
      </c>
      <c r="BX686" t="s">
        <v>306</v>
      </c>
      <c r="BY686">
        <v>2</v>
      </c>
      <c r="BZ686">
        <v>-3.712976</v>
      </c>
      <c r="CA686">
        <v>-2.264587</v>
      </c>
      <c r="CB686">
        <v>-5.6901432826837</v>
      </c>
      <c r="CC686">
        <v>0.0899713545068522</v>
      </c>
      <c r="CD686">
        <v>-5.75376263756804</v>
      </c>
      <c r="CE686">
        <v>-5.62652392779937</v>
      </c>
      <c r="CF686">
        <v>-7.80986459409338</v>
      </c>
      <c r="CG686">
        <v>0.187335173917557</v>
      </c>
      <c r="CH686">
        <v>-7.94233056592524</v>
      </c>
      <c r="CI686">
        <v>-7.67739862226151</v>
      </c>
      <c r="CJ686">
        <v>-0.0418706751994102</v>
      </c>
      <c r="CK686">
        <v>0.0190650305515078</v>
      </c>
      <c r="CL686">
        <v>-0.0283896628129103</v>
      </c>
      <c r="CM686">
        <v>-0.434965244332549</v>
      </c>
      <c r="CN686">
        <v>0.0649428763077973</v>
      </c>
      <c r="CO686">
        <v>-0.480886792559551</v>
      </c>
      <c r="CP686">
        <v>-0.389043696105546</v>
      </c>
      <c r="CQ686">
        <v>28.9032258064516</v>
      </c>
      <c r="CR686">
        <v>4.37950006412314</v>
      </c>
      <c r="CS686">
        <v>25.8064516129032</v>
      </c>
      <c r="CT686">
        <v>32</v>
      </c>
      <c r="CU686">
        <v>43.5</v>
      </c>
      <c r="CV686">
        <v>26.1629509039023</v>
      </c>
      <c r="CW686">
        <v>25</v>
      </c>
      <c r="CX686">
        <v>62</v>
      </c>
      <c r="CY686">
        <v>0.42558045293471</v>
      </c>
      <c r="CZ686">
        <v>0.0200901481051357</v>
      </c>
      <c r="DA686">
        <v>0.411374572974526</v>
      </c>
      <c r="DB686">
        <v>0.439786332894893</v>
      </c>
      <c r="DC686">
        <v>-0.0869156512903226</v>
      </c>
      <c r="DD686">
        <v>0.00518709310568724</v>
      </c>
      <c r="DE686">
        <v>-0.09058348</v>
      </c>
      <c r="DF686">
        <v>-0.0832478225806452</v>
      </c>
      <c r="DG686" t="b">
        <v>0</v>
      </c>
    </row>
    <row r="687" spans="1:111">
      <c r="A687">
        <v>686</v>
      </c>
      <c r="B687" t="s">
        <v>991</v>
      </c>
      <c r="C687">
        <v>85</v>
      </c>
      <c r="D687">
        <v>3.8</v>
      </c>
      <c r="E687" t="s">
        <v>125</v>
      </c>
      <c r="F687">
        <v>1</v>
      </c>
      <c r="G687" t="s">
        <v>300</v>
      </c>
      <c r="H687" t="b">
        <v>1</v>
      </c>
      <c r="I687">
        <v>0.606255570409982</v>
      </c>
      <c r="J687" t="s">
        <v>129</v>
      </c>
      <c r="K687" t="s">
        <v>301</v>
      </c>
      <c r="L687" t="s">
        <v>301</v>
      </c>
      <c r="M687" t="s">
        <v>2</v>
      </c>
      <c r="N687" t="s">
        <v>2</v>
      </c>
      <c r="O687" t="s">
        <v>2</v>
      </c>
      <c r="P687" t="s">
        <v>302</v>
      </c>
      <c r="Q687">
        <v>1</v>
      </c>
      <c r="R687" t="s">
        <v>2</v>
      </c>
      <c r="S687">
        <v>2</v>
      </c>
      <c r="T687">
        <v>2</v>
      </c>
      <c r="U687">
        <v>2</v>
      </c>
      <c r="V687">
        <v>0</v>
      </c>
      <c r="W687">
        <v>1633</v>
      </c>
      <c r="X687">
        <v>77</v>
      </c>
      <c r="Y687" t="b">
        <v>0</v>
      </c>
      <c r="Z687" t="s">
        <v>301</v>
      </c>
      <c r="AA687" t="s">
        <v>2</v>
      </c>
      <c r="AB687" t="s">
        <v>303</v>
      </c>
      <c r="AC687">
        <v>-3.4575055</v>
      </c>
      <c r="AD687">
        <v>-6.915011</v>
      </c>
      <c r="AE687">
        <v>-6.248111</v>
      </c>
      <c r="AF687">
        <v>3.94651214533295</v>
      </c>
      <c r="AG687">
        <v>-0.0655462437833569</v>
      </c>
      <c r="AH687">
        <v>-0.0408248753533699</v>
      </c>
      <c r="AI687">
        <v>0.530276822887699</v>
      </c>
      <c r="AJ687">
        <v>38.5</v>
      </c>
      <c r="AK687">
        <v>-4.34090171432825</v>
      </c>
      <c r="AL687">
        <v>-5.92760651942226</v>
      </c>
      <c r="AM687">
        <v>-0.314035881174132</v>
      </c>
      <c r="AN687">
        <v>37.2950819672131</v>
      </c>
      <c r="AO687">
        <v>-0.0720546495901639</v>
      </c>
      <c r="AP687" t="b">
        <v>1</v>
      </c>
      <c r="AQ687" t="b">
        <v>1</v>
      </c>
      <c r="AR687" t="s">
        <v>304</v>
      </c>
      <c r="AS687" t="b">
        <v>1</v>
      </c>
      <c r="AT687" t="b">
        <v>1</v>
      </c>
      <c r="AU687" t="b">
        <v>1</v>
      </c>
      <c r="AV687" t="s">
        <v>301</v>
      </c>
      <c r="AW687">
        <v>-6.248111</v>
      </c>
      <c r="AX687">
        <v>-0.0655462437833569</v>
      </c>
      <c r="AY687">
        <v>61</v>
      </c>
      <c r="AZ687">
        <v>0.336546375359634</v>
      </c>
      <c r="BA687">
        <v>-6.85373520240102</v>
      </c>
      <c r="BB687">
        <v>-9.41202053194336</v>
      </c>
      <c r="BC687">
        <v>-0.448666834654247</v>
      </c>
      <c r="BD687">
        <v>24.5901639344262</v>
      </c>
      <c r="BE687">
        <v>-0.102428049180328</v>
      </c>
      <c r="BF687">
        <v>5299</v>
      </c>
      <c r="BG687">
        <v>400</v>
      </c>
      <c r="BH687" t="b">
        <v>0</v>
      </c>
      <c r="BI687" t="s">
        <v>305</v>
      </c>
      <c r="BJ687">
        <v>1</v>
      </c>
      <c r="BK687" t="s">
        <v>301</v>
      </c>
      <c r="BL687">
        <v>-0.6669</v>
      </c>
      <c r="BM687">
        <v>-0.0161035069233829</v>
      </c>
      <c r="BN687">
        <v>16</v>
      </c>
      <c r="BO687">
        <v>0.724007270415764</v>
      </c>
      <c r="BP687">
        <v>-1.82806822625548</v>
      </c>
      <c r="BQ687">
        <v>-2.44319250690115</v>
      </c>
      <c r="BR687">
        <v>-0.179404927694017</v>
      </c>
      <c r="BS687">
        <v>50</v>
      </c>
      <c r="BT687">
        <v>-0.04168125</v>
      </c>
      <c r="BU687">
        <v>1753</v>
      </c>
      <c r="BV687">
        <v>400</v>
      </c>
      <c r="BW687" t="b">
        <v>0</v>
      </c>
      <c r="BX687" t="s">
        <v>306</v>
      </c>
      <c r="BY687">
        <v>2</v>
      </c>
      <c r="BZ687">
        <v>-3.4575055</v>
      </c>
      <c r="CA687">
        <v>-0.6669</v>
      </c>
      <c r="CB687">
        <v>-4.34090171432825</v>
      </c>
      <c r="CC687">
        <v>3.55368319881781</v>
      </c>
      <c r="CD687">
        <v>-6.85373520240102</v>
      </c>
      <c r="CE687">
        <v>-1.82806822625548</v>
      </c>
      <c r="CF687">
        <v>-5.92760651942226</v>
      </c>
      <c r="CG687">
        <v>4.9277055534302</v>
      </c>
      <c r="CH687">
        <v>-9.41202053194336</v>
      </c>
      <c r="CI687">
        <v>-2.44319250690115</v>
      </c>
      <c r="CJ687">
        <v>-0.0408248753533699</v>
      </c>
      <c r="CK687">
        <v>0.0349612945141097</v>
      </c>
      <c r="CL687">
        <v>-0.0161035069233829</v>
      </c>
      <c r="CM687">
        <v>-0.314035881174132</v>
      </c>
      <c r="CN687">
        <v>0.1903969203268</v>
      </c>
      <c r="CO687">
        <v>-0.448666834654247</v>
      </c>
      <c r="CP687">
        <v>-0.179404927694017</v>
      </c>
      <c r="CQ687">
        <v>37.2950819672131</v>
      </c>
      <c r="CR687">
        <v>17.9674673908057</v>
      </c>
      <c r="CS687">
        <v>24.5901639344262</v>
      </c>
      <c r="CT687">
        <v>50</v>
      </c>
      <c r="CU687">
        <v>38.5</v>
      </c>
      <c r="CV687">
        <v>31.8198051533946</v>
      </c>
      <c r="CW687">
        <v>16</v>
      </c>
      <c r="CX687">
        <v>61</v>
      </c>
      <c r="CY687">
        <v>0.530276822887699</v>
      </c>
      <c r="CZ687">
        <v>0.273976226338799</v>
      </c>
      <c r="DA687">
        <v>0.336546375359634</v>
      </c>
      <c r="DB687">
        <v>0.724007270415764</v>
      </c>
      <c r="DC687">
        <v>-0.0720546495901639</v>
      </c>
      <c r="DD687">
        <v>0.0429544736357872</v>
      </c>
      <c r="DE687">
        <v>-0.102428049180328</v>
      </c>
      <c r="DF687">
        <v>-0.04168125</v>
      </c>
      <c r="DG687" t="b">
        <v>0</v>
      </c>
    </row>
    <row r="688" spans="1:111">
      <c r="A688">
        <v>687</v>
      </c>
      <c r="B688" t="s">
        <v>992</v>
      </c>
      <c r="C688">
        <v>86</v>
      </c>
      <c r="D688">
        <v>3.8</v>
      </c>
      <c r="E688" t="s">
        <v>125</v>
      </c>
      <c r="F688">
        <v>1</v>
      </c>
      <c r="G688" t="s">
        <v>300</v>
      </c>
      <c r="H688" t="b">
        <v>1</v>
      </c>
      <c r="I688">
        <v>0.606255570409982</v>
      </c>
      <c r="J688" t="s">
        <v>129</v>
      </c>
      <c r="K688" t="s">
        <v>301</v>
      </c>
      <c r="L688" t="s">
        <v>301</v>
      </c>
      <c r="M688" t="s">
        <v>2</v>
      </c>
      <c r="N688" t="s">
        <v>2</v>
      </c>
      <c r="O688" t="s">
        <v>2</v>
      </c>
      <c r="P688" t="s">
        <v>302</v>
      </c>
      <c r="Q688">
        <v>1</v>
      </c>
      <c r="R688" t="s">
        <v>2</v>
      </c>
      <c r="S688">
        <v>2</v>
      </c>
      <c r="T688">
        <v>2</v>
      </c>
      <c r="U688">
        <v>2</v>
      </c>
      <c r="V688">
        <v>0</v>
      </c>
      <c r="W688">
        <v>1633</v>
      </c>
      <c r="X688">
        <v>77</v>
      </c>
      <c r="Y688" t="b">
        <v>0</v>
      </c>
      <c r="Z688" t="s">
        <v>301</v>
      </c>
      <c r="AA688" t="s">
        <v>2</v>
      </c>
      <c r="AB688" t="s">
        <v>303</v>
      </c>
      <c r="AC688">
        <v>-3.4575055</v>
      </c>
      <c r="AD688">
        <v>-6.915011</v>
      </c>
      <c r="AE688">
        <v>-6.248111</v>
      </c>
      <c r="AF688">
        <v>3.94651214533295</v>
      </c>
      <c r="AG688">
        <v>-0.0655462437833569</v>
      </c>
      <c r="AH688">
        <v>-0.0408248753533699</v>
      </c>
      <c r="AI688">
        <v>0.530276822887699</v>
      </c>
      <c r="AJ688">
        <v>38.5</v>
      </c>
      <c r="AK688">
        <v>-4.34090171432825</v>
      </c>
      <c r="AL688">
        <v>-5.92760651942226</v>
      </c>
      <c r="AM688">
        <v>-0.314035881174132</v>
      </c>
      <c r="AN688">
        <v>37.2950819672131</v>
      </c>
      <c r="AO688">
        <v>-0.0720546495901639</v>
      </c>
      <c r="AP688" t="b">
        <v>1</v>
      </c>
      <c r="AQ688" t="b">
        <v>1</v>
      </c>
      <c r="AR688" t="s">
        <v>304</v>
      </c>
      <c r="AS688" t="b">
        <v>1</v>
      </c>
      <c r="AT688" t="b">
        <v>1</v>
      </c>
      <c r="AU688" t="b">
        <v>1</v>
      </c>
      <c r="AV688" t="s">
        <v>301</v>
      </c>
      <c r="AW688">
        <v>-6.248111</v>
      </c>
      <c r="AX688">
        <v>-0.0655462437833569</v>
      </c>
      <c r="AY688">
        <v>61</v>
      </c>
      <c r="AZ688">
        <v>0.336546375359634</v>
      </c>
      <c r="BA688">
        <v>-6.85373520240102</v>
      </c>
      <c r="BB688">
        <v>-9.41202053194336</v>
      </c>
      <c r="BC688">
        <v>-0.448666834654247</v>
      </c>
      <c r="BD688">
        <v>24.5901639344262</v>
      </c>
      <c r="BE688">
        <v>-0.102428049180328</v>
      </c>
      <c r="BF688">
        <v>5299</v>
      </c>
      <c r="BG688">
        <v>400</v>
      </c>
      <c r="BH688" t="b">
        <v>0</v>
      </c>
      <c r="BI688" t="s">
        <v>305</v>
      </c>
      <c r="BJ688">
        <v>1</v>
      </c>
      <c r="BK688" t="s">
        <v>301</v>
      </c>
      <c r="BL688">
        <v>-0.6669</v>
      </c>
      <c r="BM688">
        <v>-0.0161035069233829</v>
      </c>
      <c r="BN688">
        <v>16</v>
      </c>
      <c r="BO688">
        <v>0.724007270415764</v>
      </c>
      <c r="BP688">
        <v>-1.82806822625548</v>
      </c>
      <c r="BQ688">
        <v>-2.44319250690115</v>
      </c>
      <c r="BR688">
        <v>-0.179404927694017</v>
      </c>
      <c r="BS688">
        <v>50</v>
      </c>
      <c r="BT688">
        <v>-0.04168125</v>
      </c>
      <c r="BU688">
        <v>1753</v>
      </c>
      <c r="BV688">
        <v>400</v>
      </c>
      <c r="BW688" t="b">
        <v>0</v>
      </c>
      <c r="BX688" t="s">
        <v>306</v>
      </c>
      <c r="BY688">
        <v>2</v>
      </c>
      <c r="BZ688">
        <v>-3.4575055</v>
      </c>
      <c r="CA688">
        <v>-0.6669</v>
      </c>
      <c r="CB688">
        <v>-4.34090171432825</v>
      </c>
      <c r="CC688">
        <v>3.55368319881781</v>
      </c>
      <c r="CD688">
        <v>-6.85373520240102</v>
      </c>
      <c r="CE688">
        <v>-1.82806822625548</v>
      </c>
      <c r="CF688">
        <v>-5.92760651942226</v>
      </c>
      <c r="CG688">
        <v>4.9277055534302</v>
      </c>
      <c r="CH688">
        <v>-9.41202053194336</v>
      </c>
      <c r="CI688">
        <v>-2.44319250690115</v>
      </c>
      <c r="CJ688">
        <v>-0.0408248753533699</v>
      </c>
      <c r="CK688">
        <v>0.0349612945141097</v>
      </c>
      <c r="CL688">
        <v>-0.0161035069233829</v>
      </c>
      <c r="CM688">
        <v>-0.314035881174132</v>
      </c>
      <c r="CN688">
        <v>0.1903969203268</v>
      </c>
      <c r="CO688">
        <v>-0.448666834654247</v>
      </c>
      <c r="CP688">
        <v>-0.179404927694017</v>
      </c>
      <c r="CQ688">
        <v>37.2950819672131</v>
      </c>
      <c r="CR688">
        <v>17.9674673908057</v>
      </c>
      <c r="CS688">
        <v>24.5901639344262</v>
      </c>
      <c r="CT688">
        <v>50</v>
      </c>
      <c r="CU688">
        <v>38.5</v>
      </c>
      <c r="CV688">
        <v>31.8198051533946</v>
      </c>
      <c r="CW688">
        <v>16</v>
      </c>
      <c r="CX688">
        <v>61</v>
      </c>
      <c r="CY688">
        <v>0.530276822887699</v>
      </c>
      <c r="CZ688">
        <v>0.273976226338799</v>
      </c>
      <c r="DA688">
        <v>0.336546375359634</v>
      </c>
      <c r="DB688">
        <v>0.724007270415764</v>
      </c>
      <c r="DC688">
        <v>-0.0720546495901639</v>
      </c>
      <c r="DD688">
        <v>0.0429544736357872</v>
      </c>
      <c r="DE688">
        <v>-0.102428049180328</v>
      </c>
      <c r="DF688">
        <v>-0.04168125</v>
      </c>
      <c r="DG688" t="b">
        <v>0</v>
      </c>
    </row>
    <row r="689" spans="1:111">
      <c r="A689">
        <v>688</v>
      </c>
      <c r="B689" t="s">
        <v>993</v>
      </c>
      <c r="C689">
        <v>85</v>
      </c>
      <c r="D689">
        <v>5.8</v>
      </c>
      <c r="E689" t="s">
        <v>125</v>
      </c>
      <c r="F689">
        <v>1</v>
      </c>
      <c r="G689" t="s">
        <v>300</v>
      </c>
      <c r="H689" t="b">
        <v>1</v>
      </c>
      <c r="I689">
        <v>0.605949197860962</v>
      </c>
      <c r="J689" t="s">
        <v>129</v>
      </c>
      <c r="K689" t="s">
        <v>301</v>
      </c>
      <c r="L689" t="s">
        <v>301</v>
      </c>
      <c r="M689" t="s">
        <v>2</v>
      </c>
      <c r="N689" t="s">
        <v>2</v>
      </c>
      <c r="O689" t="s">
        <v>2</v>
      </c>
      <c r="P689" t="s">
        <v>302</v>
      </c>
      <c r="Q689">
        <v>1</v>
      </c>
      <c r="R689" t="s">
        <v>2</v>
      </c>
      <c r="S689">
        <v>2</v>
      </c>
      <c r="T689">
        <v>2</v>
      </c>
      <c r="U689">
        <v>2</v>
      </c>
      <c r="V689">
        <v>0</v>
      </c>
      <c r="W689">
        <v>1633</v>
      </c>
      <c r="X689">
        <v>47</v>
      </c>
      <c r="Y689" t="b">
        <v>0</v>
      </c>
      <c r="Z689" t="s">
        <v>301</v>
      </c>
      <c r="AA689" t="s">
        <v>2</v>
      </c>
      <c r="AB689" t="s">
        <v>303</v>
      </c>
      <c r="AC689">
        <v>-3.7424385</v>
      </c>
      <c r="AD689">
        <v>-7.484877</v>
      </c>
      <c r="AE689">
        <v>-5.150272</v>
      </c>
      <c r="AF689">
        <v>1.99097722926318</v>
      </c>
      <c r="AG689">
        <v>-0.0549328821708594</v>
      </c>
      <c r="AH689">
        <v>-0.0418092805826357</v>
      </c>
      <c r="AI689">
        <v>0.275896545110324</v>
      </c>
      <c r="AJ689">
        <v>23.5</v>
      </c>
      <c r="AK689">
        <v>-6.62933730883289</v>
      </c>
      <c r="AL689">
        <v>-9.23741904955356</v>
      </c>
      <c r="AM689">
        <v>-0.438753170363604</v>
      </c>
      <c r="AN689">
        <v>28.0952380952381</v>
      </c>
      <c r="AO689">
        <v>-0.170850522619048</v>
      </c>
      <c r="AP689" t="b">
        <v>1</v>
      </c>
      <c r="AQ689" t="b">
        <v>1</v>
      </c>
      <c r="AR689" t="s">
        <v>304</v>
      </c>
      <c r="AS689" t="b">
        <v>1</v>
      </c>
      <c r="AT689" t="b">
        <v>1</v>
      </c>
      <c r="AU689" t="b">
        <v>1</v>
      </c>
      <c r="AV689" t="s">
        <v>301</v>
      </c>
      <c r="AW689">
        <v>-5.150272</v>
      </c>
      <c r="AX689">
        <v>-0.0549328821708594</v>
      </c>
      <c r="AY689">
        <v>35</v>
      </c>
      <c r="AZ689">
        <v>0.290619496135045</v>
      </c>
      <c r="BA689">
        <v>-6.24613440544288</v>
      </c>
      <c r="BB689">
        <v>-8.54988873578117</v>
      </c>
      <c r="BC689">
        <v>-0.388050868332958</v>
      </c>
      <c r="BD689">
        <v>22.8571428571429</v>
      </c>
      <c r="BE689">
        <v>-0.147150628571428</v>
      </c>
      <c r="BF689">
        <v>5299</v>
      </c>
      <c r="BG689">
        <v>400</v>
      </c>
      <c r="BH689" t="b">
        <v>0</v>
      </c>
      <c r="BI689" t="s">
        <v>305</v>
      </c>
      <c r="BJ689">
        <v>1</v>
      </c>
      <c r="BK689" t="s">
        <v>301</v>
      </c>
      <c r="BL689">
        <v>-2.334605</v>
      </c>
      <c r="BM689">
        <v>-0.0286856789944119</v>
      </c>
      <c r="BN689">
        <v>12</v>
      </c>
      <c r="BO689">
        <v>0.261173594085604</v>
      </c>
      <c r="BP689">
        <v>-7.0125402122229</v>
      </c>
      <c r="BQ689">
        <v>-9.92494936332595</v>
      </c>
      <c r="BR689">
        <v>-0.489455472394249</v>
      </c>
      <c r="BS689">
        <v>33.3333333333333</v>
      </c>
      <c r="BT689">
        <v>-0.194550416666667</v>
      </c>
      <c r="BU689">
        <v>1753</v>
      </c>
      <c r="BV689">
        <v>400</v>
      </c>
      <c r="BW689" t="b">
        <v>0</v>
      </c>
      <c r="BX689" t="s">
        <v>306</v>
      </c>
      <c r="BY689">
        <v>2</v>
      </c>
      <c r="BZ689">
        <v>-3.7424385</v>
      </c>
      <c r="CA689">
        <v>-2.334605</v>
      </c>
      <c r="CB689">
        <v>-6.62933730883289</v>
      </c>
      <c r="CC689">
        <v>0.541930743114895</v>
      </c>
      <c r="CD689">
        <v>-7.0125402122229</v>
      </c>
      <c r="CE689">
        <v>-6.24613440544288</v>
      </c>
      <c r="CF689">
        <v>-9.23741904955356</v>
      </c>
      <c r="CG689">
        <v>0.972314694279544</v>
      </c>
      <c r="CH689">
        <v>-9.92494936332595</v>
      </c>
      <c r="CI689">
        <v>-8.54988873578117</v>
      </c>
      <c r="CJ689">
        <v>-0.0418092805826357</v>
      </c>
      <c r="CK689">
        <v>0.0185595753532472</v>
      </c>
      <c r="CL689">
        <v>-0.0286856789944119</v>
      </c>
      <c r="CM689">
        <v>-0.438753170363604</v>
      </c>
      <c r="CN689">
        <v>0.0717038831752757</v>
      </c>
      <c r="CO689">
        <v>-0.489455472394249</v>
      </c>
      <c r="CP689">
        <v>-0.388050868332958</v>
      </c>
      <c r="CQ689">
        <v>28.0952380952381</v>
      </c>
      <c r="CR689">
        <v>7.40778532671621</v>
      </c>
      <c r="CS689">
        <v>22.8571428571429</v>
      </c>
      <c r="CT689">
        <v>33.3333333333333</v>
      </c>
      <c r="CU689">
        <v>23.5</v>
      </c>
      <c r="CV689">
        <v>16.2634559672906</v>
      </c>
      <c r="CW689">
        <v>12</v>
      </c>
      <c r="CX689">
        <v>35</v>
      </c>
      <c r="CY689">
        <v>0.275896545110324</v>
      </c>
      <c r="CZ689">
        <v>0.0208213970173145</v>
      </c>
      <c r="DA689">
        <v>0.261173594085604</v>
      </c>
      <c r="DB689">
        <v>0.290619496135045</v>
      </c>
      <c r="DC689">
        <v>-0.170850522619048</v>
      </c>
      <c r="DD689">
        <v>0.0335167115889482</v>
      </c>
      <c r="DE689">
        <v>-0.194550416666667</v>
      </c>
      <c r="DF689">
        <v>-0.147150628571428</v>
      </c>
      <c r="DG689" t="b">
        <v>0</v>
      </c>
    </row>
    <row r="690" spans="1:111">
      <c r="A690">
        <v>689</v>
      </c>
      <c r="B690" t="s">
        <v>994</v>
      </c>
      <c r="C690">
        <v>35</v>
      </c>
      <c r="D690">
        <v>6</v>
      </c>
      <c r="E690" t="s">
        <v>125</v>
      </c>
      <c r="F690">
        <v>1</v>
      </c>
      <c r="G690" t="s">
        <v>300</v>
      </c>
      <c r="H690" t="b">
        <v>1</v>
      </c>
      <c r="I690">
        <v>0.605392156862745</v>
      </c>
      <c r="J690" t="s">
        <v>129</v>
      </c>
      <c r="K690" t="s">
        <v>301</v>
      </c>
      <c r="L690" t="s">
        <v>301</v>
      </c>
      <c r="M690" t="s">
        <v>2</v>
      </c>
      <c r="N690" t="s">
        <v>2</v>
      </c>
      <c r="O690" t="s">
        <v>2</v>
      </c>
      <c r="P690" t="s">
        <v>302</v>
      </c>
      <c r="Q690">
        <v>1</v>
      </c>
      <c r="R690" t="s">
        <v>2</v>
      </c>
      <c r="S690">
        <v>2</v>
      </c>
      <c r="T690">
        <v>2</v>
      </c>
      <c r="U690">
        <v>2</v>
      </c>
      <c r="V690">
        <v>0</v>
      </c>
      <c r="W690">
        <v>1633</v>
      </c>
      <c r="X690">
        <v>39</v>
      </c>
      <c r="Y690" t="b">
        <v>0</v>
      </c>
      <c r="Z690" t="s">
        <v>301</v>
      </c>
      <c r="AA690" t="s">
        <v>2</v>
      </c>
      <c r="AB690" t="s">
        <v>303</v>
      </c>
      <c r="AC690">
        <v>-3.798574</v>
      </c>
      <c r="AD690">
        <v>-7.597148</v>
      </c>
      <c r="AE690">
        <v>-5.157775</v>
      </c>
      <c r="AF690">
        <v>1.92220048819107</v>
      </c>
      <c r="AG690">
        <v>-0.0523339189650415</v>
      </c>
      <c r="AH690">
        <v>-0.0424250193099097</v>
      </c>
      <c r="AI690">
        <v>0.248452334795143</v>
      </c>
      <c r="AJ690">
        <v>19.5</v>
      </c>
      <c r="AK690">
        <v>-7.24029531543943</v>
      </c>
      <c r="AL690">
        <v>-9.82630729273837</v>
      </c>
      <c r="AM690">
        <v>-0.445857493938145</v>
      </c>
      <c r="AN690">
        <v>22.0689655172414</v>
      </c>
      <c r="AO690">
        <v>-0.210895805172414</v>
      </c>
      <c r="AP690" t="b">
        <v>1</v>
      </c>
      <c r="AQ690" t="b">
        <v>1</v>
      </c>
      <c r="AR690" t="s">
        <v>304</v>
      </c>
      <c r="AS690" t="b">
        <v>1</v>
      </c>
      <c r="AT690" t="b">
        <v>1</v>
      </c>
      <c r="AU690" t="b">
        <v>1</v>
      </c>
      <c r="AV690" t="s">
        <v>301</v>
      </c>
      <c r="AW690">
        <v>-5.157775</v>
      </c>
      <c r="AX690">
        <v>-0.0523339189650415</v>
      </c>
      <c r="AY690">
        <v>29</v>
      </c>
      <c r="AZ690">
        <v>0.22177205013769</v>
      </c>
      <c r="BA690">
        <v>-6.84402552262814</v>
      </c>
      <c r="BB690">
        <v>-9.03610328900417</v>
      </c>
      <c r="BC690">
        <v>-0.38803539572199</v>
      </c>
      <c r="BD690">
        <v>24.1379310344828</v>
      </c>
      <c r="BE690">
        <v>-0.177854310344827</v>
      </c>
      <c r="BF690">
        <v>5299</v>
      </c>
      <c r="BG690">
        <v>400</v>
      </c>
      <c r="BH690" t="b">
        <v>0</v>
      </c>
      <c r="BI690" t="s">
        <v>305</v>
      </c>
      <c r="BJ690">
        <v>1</v>
      </c>
      <c r="BK690" t="s">
        <v>301</v>
      </c>
      <c r="BL690">
        <v>-2.439373</v>
      </c>
      <c r="BM690">
        <v>-0.032516119654778</v>
      </c>
      <c r="BN690">
        <v>10</v>
      </c>
      <c r="BO690">
        <v>0.275132619452596</v>
      </c>
      <c r="BP690">
        <v>-7.63656510825072</v>
      </c>
      <c r="BQ690">
        <v>-10.6165112964726</v>
      </c>
      <c r="BR690">
        <v>-0.503679592154301</v>
      </c>
      <c r="BS690">
        <v>20</v>
      </c>
      <c r="BT690">
        <v>-0.2439373</v>
      </c>
      <c r="BU690">
        <v>1753</v>
      </c>
      <c r="BV690">
        <v>400</v>
      </c>
      <c r="BW690" t="b">
        <v>0</v>
      </c>
      <c r="BX690" t="s">
        <v>306</v>
      </c>
      <c r="BY690">
        <v>2</v>
      </c>
      <c r="BZ690">
        <v>-3.798574</v>
      </c>
      <c r="CA690">
        <v>-2.439373</v>
      </c>
      <c r="CB690">
        <v>-7.24029531543943</v>
      </c>
      <c r="CC690">
        <v>0.560410115352502</v>
      </c>
      <c r="CD690">
        <v>-7.63656510825072</v>
      </c>
      <c r="CE690">
        <v>-6.84402552262814</v>
      </c>
      <c r="CF690">
        <v>-9.82630729273837</v>
      </c>
      <c r="CG690">
        <v>1.11751721912242</v>
      </c>
      <c r="CH690">
        <v>-10.6165112964726</v>
      </c>
      <c r="CI690">
        <v>-9.03610328900417</v>
      </c>
      <c r="CJ690">
        <v>-0.0424250193099097</v>
      </c>
      <c r="CK690">
        <v>0.0140133002804814</v>
      </c>
      <c r="CL690">
        <v>-0.032516119654778</v>
      </c>
      <c r="CM690">
        <v>-0.445857493938145</v>
      </c>
      <c r="CN690">
        <v>0.0817727955021566</v>
      </c>
      <c r="CO690">
        <v>-0.503679592154301</v>
      </c>
      <c r="CP690">
        <v>-0.38803539572199</v>
      </c>
      <c r="CQ690">
        <v>22.0689655172414</v>
      </c>
      <c r="CR690">
        <v>2.92595909456502</v>
      </c>
      <c r="CS690">
        <v>20</v>
      </c>
      <c r="CT690">
        <v>24.1379310344828</v>
      </c>
      <c r="CU690">
        <v>19.5</v>
      </c>
      <c r="CV690">
        <v>13.4350288425444</v>
      </c>
      <c r="CW690">
        <v>10</v>
      </c>
      <c r="CX690">
        <v>29</v>
      </c>
      <c r="CY690">
        <v>0.248452334795143</v>
      </c>
      <c r="CZ690">
        <v>0.0377316204105453</v>
      </c>
      <c r="DA690">
        <v>0.22177205013769</v>
      </c>
      <c r="DB690">
        <v>0.275132619452596</v>
      </c>
      <c r="DC690">
        <v>-0.210895805172414</v>
      </c>
      <c r="DD690">
        <v>0.0467277301062529</v>
      </c>
      <c r="DE690">
        <v>-0.2439373</v>
      </c>
      <c r="DF690">
        <v>-0.177854310344827</v>
      </c>
      <c r="DG690" t="b">
        <v>0</v>
      </c>
    </row>
    <row r="691" spans="1:111">
      <c r="A691">
        <v>690</v>
      </c>
      <c r="B691" t="s">
        <v>995</v>
      </c>
      <c r="C691">
        <v>83</v>
      </c>
      <c r="D691">
        <v>3.8</v>
      </c>
      <c r="E691" t="s">
        <v>125</v>
      </c>
      <c r="F691">
        <v>1</v>
      </c>
      <c r="G691" t="s">
        <v>300</v>
      </c>
      <c r="H691" t="b">
        <v>1</v>
      </c>
      <c r="I691">
        <v>0.604807263814617</v>
      </c>
      <c r="J691" t="s">
        <v>129</v>
      </c>
      <c r="K691" t="s">
        <v>301</v>
      </c>
      <c r="L691" t="s">
        <v>301</v>
      </c>
      <c r="M691" t="s">
        <v>2</v>
      </c>
      <c r="N691" t="s">
        <v>2</v>
      </c>
      <c r="O691" t="s">
        <v>2</v>
      </c>
      <c r="P691" t="s">
        <v>302</v>
      </c>
      <c r="Q691">
        <v>1</v>
      </c>
      <c r="R691" t="s">
        <v>2</v>
      </c>
      <c r="S691">
        <v>2</v>
      </c>
      <c r="T691">
        <v>2</v>
      </c>
      <c r="U691">
        <v>2</v>
      </c>
      <c r="V691">
        <v>0</v>
      </c>
      <c r="W691">
        <v>1633</v>
      </c>
      <c r="X691">
        <v>77</v>
      </c>
      <c r="Y691" t="b">
        <v>0</v>
      </c>
      <c r="Z691" t="s">
        <v>301</v>
      </c>
      <c r="AA691" t="s">
        <v>2</v>
      </c>
      <c r="AB691" t="s">
        <v>303</v>
      </c>
      <c r="AC691">
        <v>-3.4590815</v>
      </c>
      <c r="AD691">
        <v>-6.918163</v>
      </c>
      <c r="AE691">
        <v>-6.251263</v>
      </c>
      <c r="AF691">
        <v>3.94874094590725</v>
      </c>
      <c r="AG691">
        <v>-0.0655754116131042</v>
      </c>
      <c r="AH691">
        <v>-0.0408394592682436</v>
      </c>
      <c r="AI691">
        <v>0.530109475842739</v>
      </c>
      <c r="AJ691">
        <v>38.5</v>
      </c>
      <c r="AK691">
        <v>-4.34302608412137</v>
      </c>
      <c r="AL691">
        <v>-5.93101644675036</v>
      </c>
      <c r="AM691">
        <v>-0.314117301485045</v>
      </c>
      <c r="AN691">
        <v>37.2950819672131</v>
      </c>
      <c r="AO691">
        <v>-0.0720804856557377</v>
      </c>
      <c r="AP691" t="b">
        <v>1</v>
      </c>
      <c r="AQ691" t="b">
        <v>1</v>
      </c>
      <c r="AR691" t="s">
        <v>304</v>
      </c>
      <c r="AS691" t="b">
        <v>1</v>
      </c>
      <c r="AT691" t="b">
        <v>1</v>
      </c>
      <c r="AU691" t="b">
        <v>1</v>
      </c>
      <c r="AV691" t="s">
        <v>301</v>
      </c>
      <c r="AW691">
        <v>-6.251263</v>
      </c>
      <c r="AX691">
        <v>-0.0655754116131042</v>
      </c>
      <c r="AY691">
        <v>61</v>
      </c>
      <c r="AZ691">
        <v>0.336211681269714</v>
      </c>
      <c r="BA691">
        <v>-6.85798394198726</v>
      </c>
      <c r="BB691">
        <v>-9.41884038659956</v>
      </c>
      <c r="BC691">
        <v>-0.448829675276072</v>
      </c>
      <c r="BD691">
        <v>24.5901639344262</v>
      </c>
      <c r="BE691">
        <v>-0.102479721311475</v>
      </c>
      <c r="BF691">
        <v>5299</v>
      </c>
      <c r="BG691">
        <v>400</v>
      </c>
      <c r="BH691" t="b">
        <v>0</v>
      </c>
      <c r="BI691" t="s">
        <v>305</v>
      </c>
      <c r="BJ691">
        <v>1</v>
      </c>
      <c r="BK691" t="s">
        <v>301</v>
      </c>
      <c r="BL691">
        <v>-0.6669</v>
      </c>
      <c r="BM691">
        <v>-0.0161035069233829</v>
      </c>
      <c r="BN691">
        <v>16</v>
      </c>
      <c r="BO691">
        <v>0.724007270415764</v>
      </c>
      <c r="BP691">
        <v>-1.82806822625548</v>
      </c>
      <c r="BQ691">
        <v>-2.44319250690115</v>
      </c>
      <c r="BR691">
        <v>-0.179404927694017</v>
      </c>
      <c r="BS691">
        <v>50</v>
      </c>
      <c r="BT691">
        <v>-0.04168125</v>
      </c>
      <c r="BU691">
        <v>1753</v>
      </c>
      <c r="BV691">
        <v>400</v>
      </c>
      <c r="BW691" t="b">
        <v>0</v>
      </c>
      <c r="BX691" t="s">
        <v>306</v>
      </c>
      <c r="BY691">
        <v>2</v>
      </c>
      <c r="BZ691">
        <v>-3.4590815</v>
      </c>
      <c r="CA691">
        <v>-0.6669</v>
      </c>
      <c r="CB691">
        <v>-4.34302608412137</v>
      </c>
      <c r="CC691">
        <v>3.55668751139073</v>
      </c>
      <c r="CD691">
        <v>-6.85798394198726</v>
      </c>
      <c r="CE691">
        <v>-1.82806822625548</v>
      </c>
      <c r="CF691">
        <v>-5.93101644675036</v>
      </c>
      <c r="CG691">
        <v>4.93252791890431</v>
      </c>
      <c r="CH691">
        <v>-9.41884038659956</v>
      </c>
      <c r="CI691">
        <v>-2.44319250690115</v>
      </c>
      <c r="CJ691">
        <v>-0.0408394592682436</v>
      </c>
      <c r="CK691">
        <v>0.0349819192843165</v>
      </c>
      <c r="CL691">
        <v>-0.0161035069233829</v>
      </c>
      <c r="CM691">
        <v>-0.314117301485045</v>
      </c>
      <c r="CN691">
        <v>0.190512066034745</v>
      </c>
      <c r="CO691">
        <v>-0.448829675276072</v>
      </c>
      <c r="CP691">
        <v>-0.179404927694017</v>
      </c>
      <c r="CQ691">
        <v>37.2950819672131</v>
      </c>
      <c r="CR691">
        <v>17.9674673908057</v>
      </c>
      <c r="CS691">
        <v>24.5901639344262</v>
      </c>
      <c r="CT691">
        <v>50</v>
      </c>
      <c r="CU691">
        <v>38.5</v>
      </c>
      <c r="CV691">
        <v>31.8198051533946</v>
      </c>
      <c r="CW691">
        <v>16</v>
      </c>
      <c r="CX691">
        <v>61</v>
      </c>
      <c r="CY691">
        <v>0.530109475842739</v>
      </c>
      <c r="CZ691">
        <v>0.274212890799405</v>
      </c>
      <c r="DA691">
        <v>0.336211681269714</v>
      </c>
      <c r="DB691">
        <v>0.724007270415764</v>
      </c>
      <c r="DC691">
        <v>-0.0720804856557377</v>
      </c>
      <c r="DD691">
        <v>0.04299101135012</v>
      </c>
      <c r="DE691">
        <v>-0.102479721311475</v>
      </c>
      <c r="DF691">
        <v>-0.04168125</v>
      </c>
      <c r="DG691" t="b">
        <v>0</v>
      </c>
    </row>
    <row r="692" spans="1:111">
      <c r="A692">
        <v>691</v>
      </c>
      <c r="B692" t="s">
        <v>996</v>
      </c>
      <c r="C692">
        <v>84</v>
      </c>
      <c r="D692">
        <v>3.8</v>
      </c>
      <c r="E692" t="s">
        <v>125</v>
      </c>
      <c r="F692">
        <v>1</v>
      </c>
      <c r="G692" t="s">
        <v>300</v>
      </c>
      <c r="H692" t="b">
        <v>1</v>
      </c>
      <c r="I692">
        <v>0.604807263814617</v>
      </c>
      <c r="J692" t="s">
        <v>129</v>
      </c>
      <c r="K692" t="s">
        <v>301</v>
      </c>
      <c r="L692" t="s">
        <v>301</v>
      </c>
      <c r="M692" t="s">
        <v>2</v>
      </c>
      <c r="N692" t="s">
        <v>2</v>
      </c>
      <c r="O692" t="s">
        <v>2</v>
      </c>
      <c r="P692" t="s">
        <v>302</v>
      </c>
      <c r="Q692">
        <v>1</v>
      </c>
      <c r="R692" t="s">
        <v>2</v>
      </c>
      <c r="S692">
        <v>2</v>
      </c>
      <c r="T692">
        <v>2</v>
      </c>
      <c r="U692">
        <v>2</v>
      </c>
      <c r="V692">
        <v>0</v>
      </c>
      <c r="W692">
        <v>1633</v>
      </c>
      <c r="X692">
        <v>77</v>
      </c>
      <c r="Y692" t="b">
        <v>0</v>
      </c>
      <c r="Z692" t="s">
        <v>301</v>
      </c>
      <c r="AA692" t="s">
        <v>2</v>
      </c>
      <c r="AB692" t="s">
        <v>303</v>
      </c>
      <c r="AC692">
        <v>-3.4590815</v>
      </c>
      <c r="AD692">
        <v>-6.918163</v>
      </c>
      <c r="AE692">
        <v>-6.251263</v>
      </c>
      <c r="AF692">
        <v>3.94874094590725</v>
      </c>
      <c r="AG692">
        <v>-0.0655754116131042</v>
      </c>
      <c r="AH692">
        <v>-0.0408394592682436</v>
      </c>
      <c r="AI692">
        <v>0.530109475842739</v>
      </c>
      <c r="AJ692">
        <v>38.5</v>
      </c>
      <c r="AK692">
        <v>-4.34302608412137</v>
      </c>
      <c r="AL692">
        <v>-5.93101644675036</v>
      </c>
      <c r="AM692">
        <v>-0.314117301485045</v>
      </c>
      <c r="AN692">
        <v>37.2950819672131</v>
      </c>
      <c r="AO692">
        <v>-0.0720804856557377</v>
      </c>
      <c r="AP692" t="b">
        <v>1</v>
      </c>
      <c r="AQ692" t="b">
        <v>1</v>
      </c>
      <c r="AR692" t="s">
        <v>304</v>
      </c>
      <c r="AS692" t="b">
        <v>1</v>
      </c>
      <c r="AT692" t="b">
        <v>1</v>
      </c>
      <c r="AU692" t="b">
        <v>1</v>
      </c>
      <c r="AV692" t="s">
        <v>301</v>
      </c>
      <c r="AW692">
        <v>-6.251263</v>
      </c>
      <c r="AX692">
        <v>-0.0655754116131042</v>
      </c>
      <c r="AY692">
        <v>61</v>
      </c>
      <c r="AZ692">
        <v>0.336211681269714</v>
      </c>
      <c r="BA692">
        <v>-6.85798394198726</v>
      </c>
      <c r="BB692">
        <v>-9.41884038659956</v>
      </c>
      <c r="BC692">
        <v>-0.448829675276072</v>
      </c>
      <c r="BD692">
        <v>24.5901639344262</v>
      </c>
      <c r="BE692">
        <v>-0.102479721311475</v>
      </c>
      <c r="BF692">
        <v>5299</v>
      </c>
      <c r="BG692">
        <v>400</v>
      </c>
      <c r="BH692" t="b">
        <v>0</v>
      </c>
      <c r="BI692" t="s">
        <v>305</v>
      </c>
      <c r="BJ692">
        <v>1</v>
      </c>
      <c r="BK692" t="s">
        <v>301</v>
      </c>
      <c r="BL692">
        <v>-0.6669</v>
      </c>
      <c r="BM692">
        <v>-0.0161035069233829</v>
      </c>
      <c r="BN692">
        <v>16</v>
      </c>
      <c r="BO692">
        <v>0.724007270415764</v>
      </c>
      <c r="BP692">
        <v>-1.82806822625548</v>
      </c>
      <c r="BQ692">
        <v>-2.44319250690115</v>
      </c>
      <c r="BR692">
        <v>-0.179404927694017</v>
      </c>
      <c r="BS692">
        <v>50</v>
      </c>
      <c r="BT692">
        <v>-0.04168125</v>
      </c>
      <c r="BU692">
        <v>1753</v>
      </c>
      <c r="BV692">
        <v>400</v>
      </c>
      <c r="BW692" t="b">
        <v>0</v>
      </c>
      <c r="BX692" t="s">
        <v>306</v>
      </c>
      <c r="BY692">
        <v>2</v>
      </c>
      <c r="BZ692">
        <v>-3.4590815</v>
      </c>
      <c r="CA692">
        <v>-0.6669</v>
      </c>
      <c r="CB692">
        <v>-4.34302608412137</v>
      </c>
      <c r="CC692">
        <v>3.55668751139073</v>
      </c>
      <c r="CD692">
        <v>-6.85798394198726</v>
      </c>
      <c r="CE692">
        <v>-1.82806822625548</v>
      </c>
      <c r="CF692">
        <v>-5.93101644675036</v>
      </c>
      <c r="CG692">
        <v>4.93252791890431</v>
      </c>
      <c r="CH692">
        <v>-9.41884038659956</v>
      </c>
      <c r="CI692">
        <v>-2.44319250690115</v>
      </c>
      <c r="CJ692">
        <v>-0.0408394592682436</v>
      </c>
      <c r="CK692">
        <v>0.0349819192843165</v>
      </c>
      <c r="CL692">
        <v>-0.0161035069233829</v>
      </c>
      <c r="CM692">
        <v>-0.314117301485045</v>
      </c>
      <c r="CN692">
        <v>0.190512066034745</v>
      </c>
      <c r="CO692">
        <v>-0.448829675276072</v>
      </c>
      <c r="CP692">
        <v>-0.179404927694017</v>
      </c>
      <c r="CQ692">
        <v>37.2950819672131</v>
      </c>
      <c r="CR692">
        <v>17.9674673908057</v>
      </c>
      <c r="CS692">
        <v>24.5901639344262</v>
      </c>
      <c r="CT692">
        <v>50</v>
      </c>
      <c r="CU692">
        <v>38.5</v>
      </c>
      <c r="CV692">
        <v>31.8198051533946</v>
      </c>
      <c r="CW692">
        <v>16</v>
      </c>
      <c r="CX692">
        <v>61</v>
      </c>
      <c r="CY692">
        <v>0.530109475842739</v>
      </c>
      <c r="CZ692">
        <v>0.274212890799405</v>
      </c>
      <c r="DA692">
        <v>0.336211681269714</v>
      </c>
      <c r="DB692">
        <v>0.724007270415764</v>
      </c>
      <c r="DC692">
        <v>-0.0720804856557377</v>
      </c>
      <c r="DD692">
        <v>0.04299101135012</v>
      </c>
      <c r="DE692">
        <v>-0.102479721311475</v>
      </c>
      <c r="DF692">
        <v>-0.04168125</v>
      </c>
      <c r="DG692" t="b">
        <v>0</v>
      </c>
    </row>
    <row r="693" spans="1:111">
      <c r="A693">
        <v>692</v>
      </c>
      <c r="B693" t="s">
        <v>997</v>
      </c>
      <c r="C693">
        <v>65</v>
      </c>
      <c r="D693">
        <v>3.6</v>
      </c>
      <c r="E693" t="s">
        <v>125</v>
      </c>
      <c r="F693">
        <v>1</v>
      </c>
      <c r="G693" t="s">
        <v>300</v>
      </c>
      <c r="H693" t="b">
        <v>1</v>
      </c>
      <c r="I693">
        <v>0.603721033868093</v>
      </c>
      <c r="J693" t="s">
        <v>129</v>
      </c>
      <c r="K693" t="s">
        <v>301</v>
      </c>
      <c r="L693" t="s">
        <v>301</v>
      </c>
      <c r="M693" t="s">
        <v>2</v>
      </c>
      <c r="N693" t="s">
        <v>2</v>
      </c>
      <c r="O693" t="s">
        <v>2</v>
      </c>
      <c r="P693" t="s">
        <v>302</v>
      </c>
      <c r="Q693">
        <v>1</v>
      </c>
      <c r="R693" t="s">
        <v>2</v>
      </c>
      <c r="S693">
        <v>2</v>
      </c>
      <c r="T693">
        <v>2</v>
      </c>
      <c r="U693">
        <v>2</v>
      </c>
      <c r="V693">
        <v>0</v>
      </c>
      <c r="W693">
        <v>1633</v>
      </c>
      <c r="X693">
        <v>83</v>
      </c>
      <c r="Y693" t="b">
        <v>0</v>
      </c>
      <c r="Z693" t="s">
        <v>301</v>
      </c>
      <c r="AA693" t="s">
        <v>2</v>
      </c>
      <c r="AB693" t="s">
        <v>303</v>
      </c>
      <c r="AC693">
        <v>-3.492485</v>
      </c>
      <c r="AD693">
        <v>-6.98497</v>
      </c>
      <c r="AE693">
        <v>-5.910522</v>
      </c>
      <c r="AF693">
        <v>3.41962071971995</v>
      </c>
      <c r="AG693">
        <v>-0.0623918848808342</v>
      </c>
      <c r="AH693">
        <v>-0.0414052254281467</v>
      </c>
      <c r="AI693">
        <v>0.514319558399821</v>
      </c>
      <c r="AJ693">
        <v>41.5</v>
      </c>
      <c r="AK693">
        <v>-4.67825958646433</v>
      </c>
      <c r="AL693">
        <v>-6.43876433256259</v>
      </c>
      <c r="AM693">
        <v>-0.350291376344117</v>
      </c>
      <c r="AN693">
        <v>32.6984126984127</v>
      </c>
      <c r="AO693">
        <v>-0.0737701047619048</v>
      </c>
      <c r="AP693" t="b">
        <v>1</v>
      </c>
      <c r="AQ693" t="b">
        <v>1</v>
      </c>
      <c r="AR693" t="s">
        <v>304</v>
      </c>
      <c r="AS693" t="b">
        <v>1</v>
      </c>
      <c r="AT693" t="b">
        <v>1</v>
      </c>
      <c r="AU693" t="b">
        <v>1</v>
      </c>
      <c r="AV693" t="s">
        <v>301</v>
      </c>
      <c r="AW693">
        <v>-5.910522</v>
      </c>
      <c r="AX693">
        <v>-0.0623918848808342</v>
      </c>
      <c r="AY693">
        <v>63</v>
      </c>
      <c r="AZ693">
        <v>0.35380620993146</v>
      </c>
      <c r="BA693">
        <v>-6.443574309425</v>
      </c>
      <c r="BB693">
        <v>-8.80314347043509</v>
      </c>
      <c r="BC693">
        <v>-0.430800363478189</v>
      </c>
      <c r="BD693">
        <v>25.3968253968254</v>
      </c>
      <c r="BE693">
        <v>-0.0938178095238095</v>
      </c>
      <c r="BF693">
        <v>5299</v>
      </c>
      <c r="BG693">
        <v>400</v>
      </c>
      <c r="BH693" t="b">
        <v>0</v>
      </c>
      <c r="BI693" t="s">
        <v>305</v>
      </c>
      <c r="BJ693">
        <v>1</v>
      </c>
      <c r="BK693" t="s">
        <v>301</v>
      </c>
      <c r="BL693">
        <v>-1.074448</v>
      </c>
      <c r="BM693">
        <v>-0.0204185659754592</v>
      </c>
      <c r="BN693">
        <v>20</v>
      </c>
      <c r="BO693">
        <v>0.674832906868182</v>
      </c>
      <c r="BP693">
        <v>-2.91294486350367</v>
      </c>
      <c r="BQ693">
        <v>-4.07438519469009</v>
      </c>
      <c r="BR693">
        <v>-0.269782389210044</v>
      </c>
      <c r="BS693">
        <v>40</v>
      </c>
      <c r="BT693">
        <v>-0.0537224</v>
      </c>
      <c r="BU693">
        <v>1753</v>
      </c>
      <c r="BV693">
        <v>400</v>
      </c>
      <c r="BW693" t="b">
        <v>0</v>
      </c>
      <c r="BX693" t="s">
        <v>306</v>
      </c>
      <c r="BY693">
        <v>2</v>
      </c>
      <c r="BZ693">
        <v>-3.492485</v>
      </c>
      <c r="CA693">
        <v>-1.074448</v>
      </c>
      <c r="CB693">
        <v>-4.67825958646433</v>
      </c>
      <c r="CC693">
        <v>2.49653202306787</v>
      </c>
      <c r="CD693">
        <v>-6.443574309425</v>
      </c>
      <c r="CE693">
        <v>-2.91294486350367</v>
      </c>
      <c r="CF693">
        <v>-6.43876433256259</v>
      </c>
      <c r="CG693">
        <v>3.34373704337129</v>
      </c>
      <c r="CH693">
        <v>-8.80314347043509</v>
      </c>
      <c r="CI693">
        <v>-4.07438519469009</v>
      </c>
      <c r="CJ693">
        <v>-0.0414052254281467</v>
      </c>
      <c r="CK693">
        <v>0.0296796184268962</v>
      </c>
      <c r="CL693">
        <v>-0.0204185659754592</v>
      </c>
      <c r="CM693">
        <v>-0.350291376344117</v>
      </c>
      <c r="CN693">
        <v>0.113856901497927</v>
      </c>
      <c r="CO693">
        <v>-0.430800363478189</v>
      </c>
      <c r="CP693">
        <v>-0.269782389210044</v>
      </c>
      <c r="CQ693">
        <v>32.6984126984127</v>
      </c>
      <c r="CR693">
        <v>10.3260037887559</v>
      </c>
      <c r="CS693">
        <v>25.3968253968254</v>
      </c>
      <c r="CT693">
        <v>40</v>
      </c>
      <c r="CU693">
        <v>41.5</v>
      </c>
      <c r="CV693">
        <v>30.4055915910215</v>
      </c>
      <c r="CW693">
        <v>20</v>
      </c>
      <c r="CX693">
        <v>63</v>
      </c>
      <c r="CY693">
        <v>0.514319558399821</v>
      </c>
      <c r="CZ693">
        <v>0.227000154345875</v>
      </c>
      <c r="DA693">
        <v>0.35380620993146</v>
      </c>
      <c r="DB693">
        <v>0.674832906868182</v>
      </c>
      <c r="DC693">
        <v>-0.0737701047619048</v>
      </c>
      <c r="DD693">
        <v>0.0283517359687374</v>
      </c>
      <c r="DE693">
        <v>-0.0938178095238095</v>
      </c>
      <c r="DF693">
        <v>-0.0537224</v>
      </c>
      <c r="DG693" t="b">
        <v>0</v>
      </c>
    </row>
    <row r="694" spans="1:111">
      <c r="A694">
        <v>693</v>
      </c>
      <c r="B694" t="s">
        <v>998</v>
      </c>
      <c r="C694">
        <v>65</v>
      </c>
      <c r="D694">
        <v>6</v>
      </c>
      <c r="E694" t="s">
        <v>125</v>
      </c>
      <c r="F694">
        <v>1</v>
      </c>
      <c r="G694" t="s">
        <v>300</v>
      </c>
      <c r="H694" t="b">
        <v>1</v>
      </c>
      <c r="I694">
        <v>0.603665329768271</v>
      </c>
      <c r="J694" t="s">
        <v>129</v>
      </c>
      <c r="K694" t="s">
        <v>301</v>
      </c>
      <c r="L694" t="s">
        <v>301</v>
      </c>
      <c r="M694" t="s">
        <v>2</v>
      </c>
      <c r="N694" t="s">
        <v>2</v>
      </c>
      <c r="O694" t="s">
        <v>2</v>
      </c>
      <c r="P694" t="s">
        <v>302</v>
      </c>
      <c r="Q694">
        <v>1</v>
      </c>
      <c r="R694" t="s">
        <v>2</v>
      </c>
      <c r="S694">
        <v>2</v>
      </c>
      <c r="T694">
        <v>2</v>
      </c>
      <c r="U694">
        <v>2</v>
      </c>
      <c r="V694">
        <v>0</v>
      </c>
      <c r="W694">
        <v>1633</v>
      </c>
      <c r="X694">
        <v>40</v>
      </c>
      <c r="Y694" t="b">
        <v>0</v>
      </c>
      <c r="Z694" t="s">
        <v>301</v>
      </c>
      <c r="AA694" t="s">
        <v>2</v>
      </c>
      <c r="AB694" t="s">
        <v>303</v>
      </c>
      <c r="AC694">
        <v>-3.844474</v>
      </c>
      <c r="AD694">
        <v>-7.688948</v>
      </c>
      <c r="AE694">
        <v>-4.98082</v>
      </c>
      <c r="AF694">
        <v>1.60703592474842</v>
      </c>
      <c r="AG694">
        <v>-0.0507589148524518</v>
      </c>
      <c r="AH694">
        <v>-0.0419656587118595</v>
      </c>
      <c r="AI694">
        <v>0.221021719820399</v>
      </c>
      <c r="AJ694">
        <v>20</v>
      </c>
      <c r="AK694">
        <v>-7.27085990091145</v>
      </c>
      <c r="AL694">
        <v>-9.90881729254336</v>
      </c>
      <c r="AM694">
        <v>-0.459415345078823</v>
      </c>
      <c r="AN694">
        <v>15.2329749103943</v>
      </c>
      <c r="AO694">
        <v>-0.230787362007169</v>
      </c>
      <c r="AP694" t="b">
        <v>1</v>
      </c>
      <c r="AQ694" t="b">
        <v>1</v>
      </c>
      <c r="AR694" t="s">
        <v>304</v>
      </c>
      <c r="AS694" t="b">
        <v>1</v>
      </c>
      <c r="AT694" t="b">
        <v>1</v>
      </c>
      <c r="AU694" t="b">
        <v>1</v>
      </c>
      <c r="AV694" t="s">
        <v>301</v>
      </c>
      <c r="AW694">
        <v>-4.98082</v>
      </c>
      <c r="AX694">
        <v>-0.0507589148524518</v>
      </c>
      <c r="AY694">
        <v>31</v>
      </c>
      <c r="AZ694">
        <v>0.267250935388498</v>
      </c>
      <c r="BA694">
        <v>-6.16013466045908</v>
      </c>
      <c r="BB694">
        <v>-8.23718767526784</v>
      </c>
      <c r="BC694">
        <v>-0.377807885239869</v>
      </c>
      <c r="BD694">
        <v>19.3548387096774</v>
      </c>
      <c r="BE694">
        <v>-0.160671612903226</v>
      </c>
      <c r="BF694">
        <v>5299</v>
      </c>
      <c r="BG694">
        <v>400</v>
      </c>
      <c r="BH694" t="b">
        <v>0</v>
      </c>
      <c r="BI694" t="s">
        <v>305</v>
      </c>
      <c r="BJ694">
        <v>1</v>
      </c>
      <c r="BK694" t="s">
        <v>301</v>
      </c>
      <c r="BL694">
        <v>-2.708128</v>
      </c>
      <c r="BM694">
        <v>-0.0331724025712673</v>
      </c>
      <c r="BN694">
        <v>9</v>
      </c>
      <c r="BO694">
        <v>0.174792504252299</v>
      </c>
      <c r="BP694">
        <v>-8.38158514136381</v>
      </c>
      <c r="BQ694">
        <v>-11.5804469098189</v>
      </c>
      <c r="BR694">
        <v>-0.541022804917777</v>
      </c>
      <c r="BS694">
        <v>11.1111111111111</v>
      </c>
      <c r="BT694">
        <v>-0.300903111111111</v>
      </c>
      <c r="BU694">
        <v>1753</v>
      </c>
      <c r="BV694">
        <v>400</v>
      </c>
      <c r="BW694" t="b">
        <v>0</v>
      </c>
      <c r="BX694" t="s">
        <v>306</v>
      </c>
      <c r="BY694">
        <v>2</v>
      </c>
      <c r="BZ694">
        <v>-3.844474</v>
      </c>
      <c r="CA694">
        <v>-2.708128</v>
      </c>
      <c r="CB694">
        <v>-7.27085990091145</v>
      </c>
      <c r="CC694">
        <v>1.57080269911785</v>
      </c>
      <c r="CD694">
        <v>-8.38158514136381</v>
      </c>
      <c r="CE694">
        <v>-6.16013466045908</v>
      </c>
      <c r="CF694">
        <v>-9.90881729254336</v>
      </c>
      <c r="CG694">
        <v>2.36404127601558</v>
      </c>
      <c r="CH694">
        <v>-11.5804469098189</v>
      </c>
      <c r="CI694">
        <v>-8.23718767526784</v>
      </c>
      <c r="CJ694">
        <v>-0.0419656587118595</v>
      </c>
      <c r="CK694">
        <v>0.012435542091446</v>
      </c>
      <c r="CL694">
        <v>-0.0331724025712673</v>
      </c>
      <c r="CM694">
        <v>-0.459415345078823</v>
      </c>
      <c r="CN694">
        <v>0.115410376495066</v>
      </c>
      <c r="CO694">
        <v>-0.541022804917777</v>
      </c>
      <c r="CP694">
        <v>-0.377807885239869</v>
      </c>
      <c r="CQ694">
        <v>15.2329749103943</v>
      </c>
      <c r="CR694">
        <v>5.82919568720093</v>
      </c>
      <c r="CS694">
        <v>11.1111111111111</v>
      </c>
      <c r="CT694">
        <v>19.3548387096774</v>
      </c>
      <c r="CU694">
        <v>20</v>
      </c>
      <c r="CV694">
        <v>15.5563491861041</v>
      </c>
      <c r="CW694">
        <v>9</v>
      </c>
      <c r="CX694">
        <v>31</v>
      </c>
      <c r="CY694">
        <v>0.221021719820399</v>
      </c>
      <c r="CZ694">
        <v>0.0653779836342758</v>
      </c>
      <c r="DA694">
        <v>0.174792504252299</v>
      </c>
      <c r="DB694">
        <v>0.267250935388498</v>
      </c>
      <c r="DC694">
        <v>-0.230787362007169</v>
      </c>
      <c r="DD694">
        <v>0.0991586433187449</v>
      </c>
      <c r="DE694">
        <v>-0.300903111111111</v>
      </c>
      <c r="DF694">
        <v>-0.160671612903226</v>
      </c>
      <c r="DG694" t="b">
        <v>0</v>
      </c>
    </row>
    <row r="695" spans="1:111">
      <c r="A695">
        <v>694</v>
      </c>
      <c r="B695" t="s">
        <v>999</v>
      </c>
      <c r="C695">
        <v>36</v>
      </c>
      <c r="D695">
        <v>5</v>
      </c>
      <c r="E695" t="s">
        <v>125</v>
      </c>
      <c r="F695">
        <v>1</v>
      </c>
      <c r="G695" t="s">
        <v>300</v>
      </c>
      <c r="H695" t="b">
        <v>1</v>
      </c>
      <c r="I695">
        <v>0.603386809269162</v>
      </c>
      <c r="J695" t="s">
        <v>129</v>
      </c>
      <c r="K695" t="s">
        <v>301</v>
      </c>
      <c r="L695" t="s">
        <v>301</v>
      </c>
      <c r="M695" t="s">
        <v>2</v>
      </c>
      <c r="N695" t="s">
        <v>2</v>
      </c>
      <c r="O695" t="s">
        <v>2</v>
      </c>
      <c r="P695" t="s">
        <v>302</v>
      </c>
      <c r="Q695">
        <v>1</v>
      </c>
      <c r="R695" t="s">
        <v>2</v>
      </c>
      <c r="S695">
        <v>2</v>
      </c>
      <c r="T695">
        <v>2</v>
      </c>
      <c r="U695">
        <v>2</v>
      </c>
      <c r="V695">
        <v>0</v>
      </c>
      <c r="W695">
        <v>1633</v>
      </c>
      <c r="X695">
        <v>52</v>
      </c>
      <c r="Y695" t="b">
        <v>0</v>
      </c>
      <c r="Z695" t="s">
        <v>301</v>
      </c>
      <c r="AA695" t="s">
        <v>2</v>
      </c>
      <c r="AB695" t="s">
        <v>303</v>
      </c>
      <c r="AC695">
        <v>-3.6971545</v>
      </c>
      <c r="AD695">
        <v>-7.394309</v>
      </c>
      <c r="AE695">
        <v>-5.134626</v>
      </c>
      <c r="AF695">
        <v>2.0328916908248</v>
      </c>
      <c r="AG695">
        <v>-0.0559510476273861</v>
      </c>
      <c r="AH695">
        <v>-0.0421255402957995</v>
      </c>
      <c r="AI695">
        <v>0.328198424233617</v>
      </c>
      <c r="AJ695">
        <v>26</v>
      </c>
      <c r="AK695">
        <v>-6.14124805888841</v>
      </c>
      <c r="AL695">
        <v>-8.52430483540792</v>
      </c>
      <c r="AM695">
        <v>-0.433235780301299</v>
      </c>
      <c r="AN695">
        <v>22.1804511278195</v>
      </c>
      <c r="AO695">
        <v>-0.148263832706767</v>
      </c>
      <c r="AP695" t="b">
        <v>1</v>
      </c>
      <c r="AQ695" t="b">
        <v>1</v>
      </c>
      <c r="AR695" t="s">
        <v>304</v>
      </c>
      <c r="AS695" t="b">
        <v>1</v>
      </c>
      <c r="AT695" t="b">
        <v>1</v>
      </c>
      <c r="AU695" t="b">
        <v>1</v>
      </c>
      <c r="AV695" t="s">
        <v>301</v>
      </c>
      <c r="AW695">
        <v>-5.134626</v>
      </c>
      <c r="AX695">
        <v>-0.0559510476273861</v>
      </c>
      <c r="AY695">
        <v>38</v>
      </c>
      <c r="AZ695">
        <v>0.272218993703917</v>
      </c>
      <c r="BA695">
        <v>-6.28652769208254</v>
      </c>
      <c r="BB695">
        <v>-8.71841573932245</v>
      </c>
      <c r="BC695">
        <v>-0.386956431053079</v>
      </c>
      <c r="BD695">
        <v>15.7894736842105</v>
      </c>
      <c r="BE695">
        <v>-0.135121736842105</v>
      </c>
      <c r="BF695">
        <v>5299</v>
      </c>
      <c r="BG695">
        <v>400</v>
      </c>
      <c r="BH695" t="b">
        <v>0</v>
      </c>
      <c r="BI695" t="s">
        <v>305</v>
      </c>
      <c r="BJ695">
        <v>1</v>
      </c>
      <c r="BK695" t="s">
        <v>301</v>
      </c>
      <c r="BL695">
        <v>-2.259683</v>
      </c>
      <c r="BM695">
        <v>-0.0283000329642129</v>
      </c>
      <c r="BN695">
        <v>14</v>
      </c>
      <c r="BO695">
        <v>0.384177854763317</v>
      </c>
      <c r="BP695">
        <v>-5.99596842569428</v>
      </c>
      <c r="BQ695">
        <v>-8.3301939314934</v>
      </c>
      <c r="BR695">
        <v>-0.479515129549519</v>
      </c>
      <c r="BS695">
        <v>28.5714285714286</v>
      </c>
      <c r="BT695">
        <v>-0.161405928571429</v>
      </c>
      <c r="BU695">
        <v>1753</v>
      </c>
      <c r="BV695">
        <v>400</v>
      </c>
      <c r="BW695" t="b">
        <v>0</v>
      </c>
      <c r="BX695" t="s">
        <v>306</v>
      </c>
      <c r="BY695">
        <v>2</v>
      </c>
      <c r="BZ695">
        <v>-3.6971545</v>
      </c>
      <c r="CA695">
        <v>-2.259683</v>
      </c>
      <c r="CB695">
        <v>-6.14124805888841</v>
      </c>
      <c r="CC695">
        <v>0.205456427599726</v>
      </c>
      <c r="CD695">
        <v>-6.28652769208254</v>
      </c>
      <c r="CE695">
        <v>-5.99596842569428</v>
      </c>
      <c r="CF695">
        <v>-8.52430483540792</v>
      </c>
      <c r="CG695">
        <v>0.274514272920422</v>
      </c>
      <c r="CH695">
        <v>-8.71841573932245</v>
      </c>
      <c r="CI695">
        <v>-8.3301939314934</v>
      </c>
      <c r="CJ695">
        <v>-0.0421255402957995</v>
      </c>
      <c r="CK695">
        <v>0.0195522199750184</v>
      </c>
      <c r="CL695">
        <v>-0.0283000329642129</v>
      </c>
      <c r="CM695">
        <v>-0.433235780301299</v>
      </c>
      <c r="CN695">
        <v>0.0654488833646331</v>
      </c>
      <c r="CO695">
        <v>-0.479515129549519</v>
      </c>
      <c r="CP695">
        <v>-0.386956431053079</v>
      </c>
      <c r="CQ695">
        <v>22.1804511278195</v>
      </c>
      <c r="CR695">
        <v>9.03820697757241</v>
      </c>
      <c r="CS695">
        <v>15.7894736842105</v>
      </c>
      <c r="CT695">
        <v>28.5714285714286</v>
      </c>
      <c r="CU695">
        <v>26</v>
      </c>
      <c r="CV695">
        <v>16.9705627484771</v>
      </c>
      <c r="CW695">
        <v>14</v>
      </c>
      <c r="CX695">
        <v>38</v>
      </c>
      <c r="CY695">
        <v>0.328198424233617</v>
      </c>
      <c r="CZ695">
        <v>0.0791668698690241</v>
      </c>
      <c r="DA695">
        <v>0.272218993703917</v>
      </c>
      <c r="DB695">
        <v>0.384177854763317</v>
      </c>
      <c r="DC695">
        <v>-0.148263832706767</v>
      </c>
      <c r="DD695">
        <v>0.0185857302098119</v>
      </c>
      <c r="DE695">
        <v>-0.161405928571429</v>
      </c>
      <c r="DF695">
        <v>-0.135121736842105</v>
      </c>
      <c r="DG695" t="b">
        <v>0</v>
      </c>
    </row>
    <row r="696" spans="1:111">
      <c r="A696">
        <v>695</v>
      </c>
      <c r="B696" t="s">
        <v>1000</v>
      </c>
      <c r="C696">
        <v>64</v>
      </c>
      <c r="D696">
        <v>3.6</v>
      </c>
      <c r="E696" t="s">
        <v>125</v>
      </c>
      <c r="F696">
        <v>1</v>
      </c>
      <c r="G696" t="s">
        <v>300</v>
      </c>
      <c r="H696" t="b">
        <v>1</v>
      </c>
      <c r="I696">
        <v>0.602105614973262</v>
      </c>
      <c r="J696" t="s">
        <v>129</v>
      </c>
      <c r="K696" t="s">
        <v>301</v>
      </c>
      <c r="L696" t="s">
        <v>301</v>
      </c>
      <c r="M696" t="s">
        <v>2</v>
      </c>
      <c r="N696" t="s">
        <v>2</v>
      </c>
      <c r="O696" t="s">
        <v>2</v>
      </c>
      <c r="P696" t="s">
        <v>302</v>
      </c>
      <c r="Q696">
        <v>1</v>
      </c>
      <c r="R696" t="s">
        <v>2</v>
      </c>
      <c r="S696">
        <v>2</v>
      </c>
      <c r="T696">
        <v>2</v>
      </c>
      <c r="U696">
        <v>2</v>
      </c>
      <c r="V696">
        <v>0</v>
      </c>
      <c r="W696">
        <v>1633</v>
      </c>
      <c r="X696">
        <v>83</v>
      </c>
      <c r="Y696" t="b">
        <v>0</v>
      </c>
      <c r="Z696" t="s">
        <v>301</v>
      </c>
      <c r="AA696" t="s">
        <v>2</v>
      </c>
      <c r="AB696" t="s">
        <v>303</v>
      </c>
      <c r="AC696">
        <v>-3.4987135</v>
      </c>
      <c r="AD696">
        <v>-6.997427</v>
      </c>
      <c r="AE696">
        <v>-5.910522</v>
      </c>
      <c r="AF696">
        <v>3.41081229054671</v>
      </c>
      <c r="AG696">
        <v>-0.0623918848808342</v>
      </c>
      <c r="AH696">
        <v>-0.0414684155779139</v>
      </c>
      <c r="AI696">
        <v>0.513052295499119</v>
      </c>
      <c r="AJ696">
        <v>41.5</v>
      </c>
      <c r="AK696">
        <v>-4.69538055429395</v>
      </c>
      <c r="AL696">
        <v>-6.46000077487336</v>
      </c>
      <c r="AM696">
        <v>-0.351636491995291</v>
      </c>
      <c r="AN696">
        <v>32.6984126984127</v>
      </c>
      <c r="AO696">
        <v>-0.0740815297619048</v>
      </c>
      <c r="AP696" t="b">
        <v>1</v>
      </c>
      <c r="AQ696" t="b">
        <v>1</v>
      </c>
      <c r="AR696" t="s">
        <v>304</v>
      </c>
      <c r="AS696" t="b">
        <v>1</v>
      </c>
      <c r="AT696" t="b">
        <v>1</v>
      </c>
      <c r="AU696" t="b">
        <v>1</v>
      </c>
      <c r="AV696" t="s">
        <v>301</v>
      </c>
      <c r="AW696">
        <v>-5.910522</v>
      </c>
      <c r="AX696">
        <v>-0.0623918848808342</v>
      </c>
      <c r="AY696">
        <v>63</v>
      </c>
      <c r="AZ696">
        <v>0.35380620993146</v>
      </c>
      <c r="BA696">
        <v>-6.443574309425</v>
      </c>
      <c r="BB696">
        <v>-8.80314347043509</v>
      </c>
      <c r="BC696">
        <v>-0.430800363478189</v>
      </c>
      <c r="BD696">
        <v>25.3968253968254</v>
      </c>
      <c r="BE696">
        <v>-0.0938178095238095</v>
      </c>
      <c r="BF696">
        <v>5299</v>
      </c>
      <c r="BG696">
        <v>400</v>
      </c>
      <c r="BH696" t="b">
        <v>0</v>
      </c>
      <c r="BI696" t="s">
        <v>305</v>
      </c>
      <c r="BJ696">
        <v>1</v>
      </c>
      <c r="BK696" t="s">
        <v>301</v>
      </c>
      <c r="BL696">
        <v>-1.086905</v>
      </c>
      <c r="BM696">
        <v>-0.0205449462749935</v>
      </c>
      <c r="BN696">
        <v>20</v>
      </c>
      <c r="BO696">
        <v>0.672298381066779</v>
      </c>
      <c r="BP696">
        <v>-2.9471867991629</v>
      </c>
      <c r="BQ696">
        <v>-4.11685807931163</v>
      </c>
      <c r="BR696">
        <v>-0.272472620512392</v>
      </c>
      <c r="BS696">
        <v>40</v>
      </c>
      <c r="BT696">
        <v>-0.05434525</v>
      </c>
      <c r="BU696">
        <v>1753</v>
      </c>
      <c r="BV696">
        <v>400</v>
      </c>
      <c r="BW696" t="b">
        <v>0</v>
      </c>
      <c r="BX696" t="s">
        <v>306</v>
      </c>
      <c r="BY696">
        <v>2</v>
      </c>
      <c r="BZ696">
        <v>-3.4987135</v>
      </c>
      <c r="CA696">
        <v>-1.086905</v>
      </c>
      <c r="CB696">
        <v>-4.69538055429395</v>
      </c>
      <c r="CC696">
        <v>2.47231931816228</v>
      </c>
      <c r="CD696">
        <v>-6.443574309425</v>
      </c>
      <c r="CE696">
        <v>-2.9471867991629</v>
      </c>
      <c r="CF696">
        <v>-6.46000077487336</v>
      </c>
      <c r="CG696">
        <v>3.31370417863885</v>
      </c>
      <c r="CH696">
        <v>-8.80314347043509</v>
      </c>
      <c r="CI696">
        <v>-4.11685807931163</v>
      </c>
      <c r="CJ696">
        <v>-0.0414684155779139</v>
      </c>
      <c r="CK696">
        <v>0.0295902540600871</v>
      </c>
      <c r="CL696">
        <v>-0.0205449462749935</v>
      </c>
      <c r="CM696">
        <v>-0.351636491995291</v>
      </c>
      <c r="CN696">
        <v>0.111954620701076</v>
      </c>
      <c r="CO696">
        <v>-0.430800363478189</v>
      </c>
      <c r="CP696">
        <v>-0.272472620512392</v>
      </c>
      <c r="CQ696">
        <v>32.6984126984127</v>
      </c>
      <c r="CR696">
        <v>10.3260037887559</v>
      </c>
      <c r="CS696">
        <v>25.3968253968254</v>
      </c>
      <c r="CT696">
        <v>40</v>
      </c>
      <c r="CU696">
        <v>41.5</v>
      </c>
      <c r="CV696">
        <v>30.4055915910215</v>
      </c>
      <c r="CW696">
        <v>20</v>
      </c>
      <c r="CX696">
        <v>63</v>
      </c>
      <c r="CY696">
        <v>0.513052295499119</v>
      </c>
      <c r="CZ696">
        <v>0.22520797396461</v>
      </c>
      <c r="DA696">
        <v>0.35380620993146</v>
      </c>
      <c r="DB696">
        <v>0.672298381066779</v>
      </c>
      <c r="DC696">
        <v>-0.0740815297619048</v>
      </c>
      <c r="DD696">
        <v>0.0279113145100754</v>
      </c>
      <c r="DE696">
        <v>-0.0938178095238095</v>
      </c>
      <c r="DF696">
        <v>-0.05434525</v>
      </c>
      <c r="DG696" t="b">
        <v>0</v>
      </c>
    </row>
    <row r="697" spans="1:111">
      <c r="A697">
        <v>696</v>
      </c>
      <c r="B697" t="s">
        <v>1001</v>
      </c>
      <c r="C697">
        <v>50</v>
      </c>
      <c r="D697">
        <v>5.8</v>
      </c>
      <c r="E697" t="s">
        <v>125</v>
      </c>
      <c r="F697">
        <v>1</v>
      </c>
      <c r="G697" t="s">
        <v>300</v>
      </c>
      <c r="H697" t="b">
        <v>1</v>
      </c>
      <c r="I697">
        <v>0.600740864527629</v>
      </c>
      <c r="J697" t="s">
        <v>129</v>
      </c>
      <c r="K697" t="s">
        <v>301</v>
      </c>
      <c r="L697" t="s">
        <v>301</v>
      </c>
      <c r="M697" t="s">
        <v>2</v>
      </c>
      <c r="N697" t="s">
        <v>2</v>
      </c>
      <c r="O697" t="s">
        <v>2</v>
      </c>
      <c r="P697" t="s">
        <v>302</v>
      </c>
      <c r="Q697">
        <v>1</v>
      </c>
      <c r="R697" t="s">
        <v>2</v>
      </c>
      <c r="S697">
        <v>2</v>
      </c>
      <c r="T697">
        <v>2</v>
      </c>
      <c r="U697">
        <v>2</v>
      </c>
      <c r="V697">
        <v>0</v>
      </c>
      <c r="W697">
        <v>1633</v>
      </c>
      <c r="X697">
        <v>43</v>
      </c>
      <c r="Y697" t="b">
        <v>0</v>
      </c>
      <c r="Z697" t="s">
        <v>301</v>
      </c>
      <c r="AA697" t="s">
        <v>2</v>
      </c>
      <c r="AB697" t="s">
        <v>303</v>
      </c>
      <c r="AC697">
        <v>-3.9384005</v>
      </c>
      <c r="AD697">
        <v>-7.876801</v>
      </c>
      <c r="AE697">
        <v>-5.051837</v>
      </c>
      <c r="AF697">
        <v>1.57463699914123</v>
      </c>
      <c r="AG697">
        <v>-0.0506298600189482</v>
      </c>
      <c r="AH697">
        <v>-0.0401386196891906</v>
      </c>
      <c r="AI697">
        <v>0.231800781776495</v>
      </c>
      <c r="AJ697">
        <v>21.5</v>
      </c>
      <c r="AK697">
        <v>-7.58406492549216</v>
      </c>
      <c r="AL697">
        <v>-10.0923307616465</v>
      </c>
      <c r="AM697">
        <v>-0.468770131245382</v>
      </c>
      <c r="AN697">
        <v>20.0284090909091</v>
      </c>
      <c r="AO697">
        <v>-0.207342407670455</v>
      </c>
      <c r="AP697" t="b">
        <v>1</v>
      </c>
      <c r="AQ697" t="b">
        <v>1</v>
      </c>
      <c r="AR697" t="s">
        <v>304</v>
      </c>
      <c r="AS697" t="b">
        <v>1</v>
      </c>
      <c r="AT697" t="b">
        <v>1</v>
      </c>
      <c r="AU697" t="b">
        <v>1</v>
      </c>
      <c r="AV697" t="s">
        <v>301</v>
      </c>
      <c r="AW697">
        <v>-5.051837</v>
      </c>
      <c r="AX697">
        <v>-0.0506298600189482</v>
      </c>
      <c r="AY697">
        <v>32</v>
      </c>
      <c r="AZ697">
        <v>0.255905154599088</v>
      </c>
      <c r="BA697">
        <v>-6.74352311535331</v>
      </c>
      <c r="BB697">
        <v>-8.98188845404144</v>
      </c>
      <c r="BC697">
        <v>-0.381606460833213</v>
      </c>
      <c r="BD697">
        <v>21.875</v>
      </c>
      <c r="BE697">
        <v>-0.15786990625</v>
      </c>
      <c r="BF697">
        <v>5299</v>
      </c>
      <c r="BG697">
        <v>400</v>
      </c>
      <c r="BH697" t="b">
        <v>0</v>
      </c>
      <c r="BI697" t="s">
        <v>305</v>
      </c>
      <c r="BJ697">
        <v>1</v>
      </c>
      <c r="BK697" t="s">
        <v>301</v>
      </c>
      <c r="BL697">
        <v>-2.824964</v>
      </c>
      <c r="BM697">
        <v>-0.029647379359433</v>
      </c>
      <c r="BN697">
        <v>11</v>
      </c>
      <c r="BO697">
        <v>0.207696408953902</v>
      </c>
      <c r="BP697">
        <v>-8.42460673563101</v>
      </c>
      <c r="BQ697">
        <v>-11.2027730692516</v>
      </c>
      <c r="BR697">
        <v>-0.555933801657551</v>
      </c>
      <c r="BS697">
        <v>18.1818181818182</v>
      </c>
      <c r="BT697">
        <v>-0.256814909090909</v>
      </c>
      <c r="BU697">
        <v>1753</v>
      </c>
      <c r="BV697">
        <v>400</v>
      </c>
      <c r="BW697" t="b">
        <v>0</v>
      </c>
      <c r="BX697" t="s">
        <v>306</v>
      </c>
      <c r="BY697">
        <v>2</v>
      </c>
      <c r="BZ697">
        <v>-3.9384005</v>
      </c>
      <c r="CA697">
        <v>-2.824964</v>
      </c>
      <c r="CB697">
        <v>-7.58406492549216</v>
      </c>
      <c r="CC697">
        <v>1.18870562763999</v>
      </c>
      <c r="CD697">
        <v>-8.42460673563101</v>
      </c>
      <c r="CE697">
        <v>-6.74352311535331</v>
      </c>
      <c r="CF697">
        <v>-10.0923307616465</v>
      </c>
      <c r="CG697">
        <v>1.57040257164802</v>
      </c>
      <c r="CH697">
        <v>-11.2027730692516</v>
      </c>
      <c r="CI697">
        <v>-8.98188845404144</v>
      </c>
      <c r="CJ697">
        <v>-0.0401386196891906</v>
      </c>
      <c r="CK697">
        <v>0.0148368543604588</v>
      </c>
      <c r="CL697">
        <v>-0.029647379359433</v>
      </c>
      <c r="CM697">
        <v>-0.468770131245382</v>
      </c>
      <c r="CN697">
        <v>0.123268044843108</v>
      </c>
      <c r="CO697">
        <v>-0.555933801657551</v>
      </c>
      <c r="CP697">
        <v>-0.381606460833213</v>
      </c>
      <c r="CQ697">
        <v>20.0284090909091</v>
      </c>
      <c r="CR697">
        <v>2.61147390779122</v>
      </c>
      <c r="CS697">
        <v>18.1818181818182</v>
      </c>
      <c r="CT697">
        <v>21.875</v>
      </c>
      <c r="CU697">
        <v>21.5</v>
      </c>
      <c r="CV697">
        <v>14.8492424049175</v>
      </c>
      <c r="CW697">
        <v>11</v>
      </c>
      <c r="CX697">
        <v>32</v>
      </c>
      <c r="CY697">
        <v>0.231800781776495</v>
      </c>
      <c r="CZ697">
        <v>0.0340887309582083</v>
      </c>
      <c r="DA697">
        <v>0.207696408953902</v>
      </c>
      <c r="DB697">
        <v>0.255905154599088</v>
      </c>
      <c r="DC697">
        <v>-0.207342407670455</v>
      </c>
      <c r="DD697">
        <v>0.0699646824733291</v>
      </c>
      <c r="DE697">
        <v>-0.256814909090909</v>
      </c>
      <c r="DF697">
        <v>-0.15786990625</v>
      </c>
      <c r="DG697" t="b">
        <v>0</v>
      </c>
    </row>
    <row r="698" spans="1:111">
      <c r="A698">
        <v>697</v>
      </c>
      <c r="B698" t="s">
        <v>1002</v>
      </c>
      <c r="C698">
        <v>51</v>
      </c>
      <c r="D698">
        <v>5.8</v>
      </c>
      <c r="E698" t="s">
        <v>125</v>
      </c>
      <c r="F698">
        <v>1</v>
      </c>
      <c r="G698" t="s">
        <v>300</v>
      </c>
      <c r="H698" t="b">
        <v>1</v>
      </c>
      <c r="I698">
        <v>0.600740864527629</v>
      </c>
      <c r="J698" t="s">
        <v>129</v>
      </c>
      <c r="K698" t="s">
        <v>301</v>
      </c>
      <c r="L698" t="s">
        <v>301</v>
      </c>
      <c r="M698" t="s">
        <v>2</v>
      </c>
      <c r="N698" t="s">
        <v>2</v>
      </c>
      <c r="O698" t="s">
        <v>2</v>
      </c>
      <c r="P698" t="s">
        <v>302</v>
      </c>
      <c r="Q698">
        <v>1</v>
      </c>
      <c r="R698" t="s">
        <v>2</v>
      </c>
      <c r="S698">
        <v>2</v>
      </c>
      <c r="T698">
        <v>2</v>
      </c>
      <c r="U698">
        <v>2</v>
      </c>
      <c r="V698">
        <v>0</v>
      </c>
      <c r="W698">
        <v>1633</v>
      </c>
      <c r="X698">
        <v>43</v>
      </c>
      <c r="Y698" t="b">
        <v>0</v>
      </c>
      <c r="Z698" t="s">
        <v>301</v>
      </c>
      <c r="AA698" t="s">
        <v>2</v>
      </c>
      <c r="AB698" t="s">
        <v>303</v>
      </c>
      <c r="AC698">
        <v>-3.9384005</v>
      </c>
      <c r="AD698">
        <v>-7.876801</v>
      </c>
      <c r="AE698">
        <v>-5.051837</v>
      </c>
      <c r="AF698">
        <v>1.57463699914123</v>
      </c>
      <c r="AG698">
        <v>-0.0506298600189482</v>
      </c>
      <c r="AH698">
        <v>-0.0401386196891906</v>
      </c>
      <c r="AI698">
        <v>0.231800781776495</v>
      </c>
      <c r="AJ698">
        <v>21.5</v>
      </c>
      <c r="AK698">
        <v>-7.58406492549216</v>
      </c>
      <c r="AL698">
        <v>-10.0923307616465</v>
      </c>
      <c r="AM698">
        <v>-0.468770131245382</v>
      </c>
      <c r="AN698">
        <v>20.0284090909091</v>
      </c>
      <c r="AO698">
        <v>-0.207342407670455</v>
      </c>
      <c r="AP698" t="b">
        <v>1</v>
      </c>
      <c r="AQ698" t="b">
        <v>1</v>
      </c>
      <c r="AR698" t="s">
        <v>304</v>
      </c>
      <c r="AS698" t="b">
        <v>1</v>
      </c>
      <c r="AT698" t="b">
        <v>1</v>
      </c>
      <c r="AU698" t="b">
        <v>1</v>
      </c>
      <c r="AV698" t="s">
        <v>301</v>
      </c>
      <c r="AW698">
        <v>-5.051837</v>
      </c>
      <c r="AX698">
        <v>-0.0506298600189482</v>
      </c>
      <c r="AY698">
        <v>32</v>
      </c>
      <c r="AZ698">
        <v>0.255905154599088</v>
      </c>
      <c r="BA698">
        <v>-6.74352311535331</v>
      </c>
      <c r="BB698">
        <v>-8.98188845404144</v>
      </c>
      <c r="BC698">
        <v>-0.381606460833213</v>
      </c>
      <c r="BD698">
        <v>21.875</v>
      </c>
      <c r="BE698">
        <v>-0.15786990625</v>
      </c>
      <c r="BF698">
        <v>5299</v>
      </c>
      <c r="BG698">
        <v>400</v>
      </c>
      <c r="BH698" t="b">
        <v>0</v>
      </c>
      <c r="BI698" t="s">
        <v>305</v>
      </c>
      <c r="BJ698">
        <v>1</v>
      </c>
      <c r="BK698" t="s">
        <v>301</v>
      </c>
      <c r="BL698">
        <v>-2.824964</v>
      </c>
      <c r="BM698">
        <v>-0.029647379359433</v>
      </c>
      <c r="BN698">
        <v>11</v>
      </c>
      <c r="BO698">
        <v>0.207696408953902</v>
      </c>
      <c r="BP698">
        <v>-8.42460673563101</v>
      </c>
      <c r="BQ698">
        <v>-11.2027730692516</v>
      </c>
      <c r="BR698">
        <v>-0.555933801657551</v>
      </c>
      <c r="BS698">
        <v>18.1818181818182</v>
      </c>
      <c r="BT698">
        <v>-0.256814909090909</v>
      </c>
      <c r="BU698">
        <v>1753</v>
      </c>
      <c r="BV698">
        <v>400</v>
      </c>
      <c r="BW698" t="b">
        <v>0</v>
      </c>
      <c r="BX698" t="s">
        <v>306</v>
      </c>
      <c r="BY698">
        <v>2</v>
      </c>
      <c r="BZ698">
        <v>-3.9384005</v>
      </c>
      <c r="CA698">
        <v>-2.824964</v>
      </c>
      <c r="CB698">
        <v>-7.58406492549216</v>
      </c>
      <c r="CC698">
        <v>1.18870562763999</v>
      </c>
      <c r="CD698">
        <v>-8.42460673563101</v>
      </c>
      <c r="CE698">
        <v>-6.74352311535331</v>
      </c>
      <c r="CF698">
        <v>-10.0923307616465</v>
      </c>
      <c r="CG698">
        <v>1.57040257164802</v>
      </c>
      <c r="CH698">
        <v>-11.2027730692516</v>
      </c>
      <c r="CI698">
        <v>-8.98188845404144</v>
      </c>
      <c r="CJ698">
        <v>-0.0401386196891906</v>
      </c>
      <c r="CK698">
        <v>0.0148368543604588</v>
      </c>
      <c r="CL698">
        <v>-0.029647379359433</v>
      </c>
      <c r="CM698">
        <v>-0.468770131245382</v>
      </c>
      <c r="CN698">
        <v>0.123268044843108</v>
      </c>
      <c r="CO698">
        <v>-0.555933801657551</v>
      </c>
      <c r="CP698">
        <v>-0.381606460833213</v>
      </c>
      <c r="CQ698">
        <v>20.0284090909091</v>
      </c>
      <c r="CR698">
        <v>2.61147390779122</v>
      </c>
      <c r="CS698">
        <v>18.1818181818182</v>
      </c>
      <c r="CT698">
        <v>21.875</v>
      </c>
      <c r="CU698">
        <v>21.5</v>
      </c>
      <c r="CV698">
        <v>14.8492424049175</v>
      </c>
      <c r="CW698">
        <v>11</v>
      </c>
      <c r="CX698">
        <v>32</v>
      </c>
      <c r="CY698">
        <v>0.231800781776495</v>
      </c>
      <c r="CZ698">
        <v>0.0340887309582083</v>
      </c>
      <c r="DA698">
        <v>0.207696408953902</v>
      </c>
      <c r="DB698">
        <v>0.255905154599088</v>
      </c>
      <c r="DC698">
        <v>-0.207342407670455</v>
      </c>
      <c r="DD698">
        <v>0.0699646824733291</v>
      </c>
      <c r="DE698">
        <v>-0.256814909090909</v>
      </c>
      <c r="DF698">
        <v>-0.15786990625</v>
      </c>
      <c r="DG698" t="b">
        <v>0</v>
      </c>
    </row>
    <row r="699" spans="1:111">
      <c r="A699">
        <v>698</v>
      </c>
      <c r="B699" t="s">
        <v>1003</v>
      </c>
      <c r="C699">
        <v>35</v>
      </c>
      <c r="D699">
        <v>3.4</v>
      </c>
      <c r="E699" t="s">
        <v>125</v>
      </c>
      <c r="F699">
        <v>1</v>
      </c>
      <c r="G699" t="s">
        <v>300</v>
      </c>
      <c r="H699" t="b">
        <v>1</v>
      </c>
      <c r="I699">
        <v>0.600601604278075</v>
      </c>
      <c r="J699" t="s">
        <v>129</v>
      </c>
      <c r="K699" t="s">
        <v>301</v>
      </c>
      <c r="L699" t="s">
        <v>301</v>
      </c>
      <c r="M699" t="s">
        <v>2</v>
      </c>
      <c r="N699" t="s">
        <v>2</v>
      </c>
      <c r="O699" t="s">
        <v>2</v>
      </c>
      <c r="P699" t="s">
        <v>302</v>
      </c>
      <c r="Q699">
        <v>1</v>
      </c>
      <c r="R699" t="s">
        <v>2</v>
      </c>
      <c r="S699">
        <v>2</v>
      </c>
      <c r="T699">
        <v>2</v>
      </c>
      <c r="U699">
        <v>2</v>
      </c>
      <c r="V699">
        <v>0</v>
      </c>
      <c r="W699">
        <v>1633</v>
      </c>
      <c r="X699">
        <v>85</v>
      </c>
      <c r="Y699" t="b">
        <v>0</v>
      </c>
      <c r="Z699" t="s">
        <v>301</v>
      </c>
      <c r="AA699" t="s">
        <v>2</v>
      </c>
      <c r="AB699" t="s">
        <v>303</v>
      </c>
      <c r="AC699">
        <v>-3.799879</v>
      </c>
      <c r="AD699">
        <v>-7.599758</v>
      </c>
      <c r="AE699">
        <v>-4.904773</v>
      </c>
      <c r="AF699">
        <v>1.56255607978466</v>
      </c>
      <c r="AG699">
        <v>-0.0529098544999372</v>
      </c>
      <c r="AH699">
        <v>-0.0427309120363212</v>
      </c>
      <c r="AI699">
        <v>0.377867433549177</v>
      </c>
      <c r="AJ699">
        <v>42.5</v>
      </c>
      <c r="AK699">
        <v>-6.15284412913785</v>
      </c>
      <c r="AL699">
        <v>-8.4030681191469</v>
      </c>
      <c r="AM699">
        <v>-0.457407418438864</v>
      </c>
      <c r="AN699">
        <v>29.3333333333333</v>
      </c>
      <c r="AO699">
        <v>-0.0947728083333333</v>
      </c>
      <c r="AP699" t="b">
        <v>1</v>
      </c>
      <c r="AQ699" t="b">
        <v>1</v>
      </c>
      <c r="AR699" t="s">
        <v>304</v>
      </c>
      <c r="AS699" t="b">
        <v>1</v>
      </c>
      <c r="AT699" t="b">
        <v>1</v>
      </c>
      <c r="AU699" t="b">
        <v>1</v>
      </c>
      <c r="AV699" t="s">
        <v>301</v>
      </c>
      <c r="AW699">
        <v>-4.904773</v>
      </c>
      <c r="AX699">
        <v>-0.0529098544999372</v>
      </c>
      <c r="AY699">
        <v>60</v>
      </c>
      <c r="AZ699">
        <v>0.410342198887016</v>
      </c>
      <c r="BA699">
        <v>-5.39213675895356</v>
      </c>
      <c r="BB699">
        <v>-7.37045434480131</v>
      </c>
      <c r="BC699">
        <v>-0.373933470987651</v>
      </c>
      <c r="BD699">
        <v>26.6666666666667</v>
      </c>
      <c r="BE699">
        <v>-0.0817462166666667</v>
      </c>
      <c r="BF699">
        <v>5299</v>
      </c>
      <c r="BG699">
        <v>400</v>
      </c>
      <c r="BH699" t="b">
        <v>0</v>
      </c>
      <c r="BI699" t="s">
        <v>305</v>
      </c>
      <c r="BJ699">
        <v>1</v>
      </c>
      <c r="BK699" t="s">
        <v>301</v>
      </c>
      <c r="BL699">
        <v>-2.694985</v>
      </c>
      <c r="BM699">
        <v>-0.0325519695727051</v>
      </c>
      <c r="BN699">
        <v>25</v>
      </c>
      <c r="BO699">
        <v>0.345392668211338</v>
      </c>
      <c r="BP699">
        <v>-6.91355149932213</v>
      </c>
      <c r="BQ699">
        <v>-9.43568189349251</v>
      </c>
      <c r="BR699">
        <v>-0.540881365890076</v>
      </c>
      <c r="BS699">
        <v>32</v>
      </c>
      <c r="BT699">
        <v>-0.1077994</v>
      </c>
      <c r="BU699">
        <v>1753</v>
      </c>
      <c r="BV699">
        <v>400</v>
      </c>
      <c r="BW699" t="b">
        <v>0</v>
      </c>
      <c r="BX699" t="s">
        <v>306</v>
      </c>
      <c r="BY699">
        <v>2</v>
      </c>
      <c r="BZ699">
        <v>-3.799879</v>
      </c>
      <c r="CA699">
        <v>-2.694985</v>
      </c>
      <c r="CB699">
        <v>-6.15284412913785</v>
      </c>
      <c r="CC699">
        <v>1.07580267991179</v>
      </c>
      <c r="CD699">
        <v>-6.91355149932213</v>
      </c>
      <c r="CE699">
        <v>-5.39213675895356</v>
      </c>
      <c r="CF699">
        <v>-8.4030681191469</v>
      </c>
      <c r="CG699">
        <v>1.46033640437282</v>
      </c>
      <c r="CH699">
        <v>-9.43568189349251</v>
      </c>
      <c r="CI699">
        <v>-7.37045434480131</v>
      </c>
      <c r="CJ699">
        <v>-0.0427309120363212</v>
      </c>
      <c r="CK699">
        <v>0.0143951984826612</v>
      </c>
      <c r="CL699">
        <v>-0.0325519695727051</v>
      </c>
      <c r="CM699">
        <v>-0.457407418438864</v>
      </c>
      <c r="CN699">
        <v>0.118049988590323</v>
      </c>
      <c r="CO699">
        <v>-0.540881365890076</v>
      </c>
      <c r="CP699">
        <v>-0.373933470987651</v>
      </c>
      <c r="CQ699">
        <v>29.3333333333333</v>
      </c>
      <c r="CR699">
        <v>3.77123616632825</v>
      </c>
      <c r="CS699">
        <v>26.6666666666667</v>
      </c>
      <c r="CT699">
        <v>32</v>
      </c>
      <c r="CU699">
        <v>42.5</v>
      </c>
      <c r="CV699">
        <v>24.7487373415292</v>
      </c>
      <c r="CW699">
        <v>25</v>
      </c>
      <c r="CX699">
        <v>60</v>
      </c>
      <c r="CY699">
        <v>0.377867433549177</v>
      </c>
      <c r="CZ699">
        <v>0.0459262535756556</v>
      </c>
      <c r="DA699">
        <v>0.345392668211338</v>
      </c>
      <c r="DB699">
        <v>0.410342198887016</v>
      </c>
      <c r="DC699">
        <v>-0.0947728083333333</v>
      </c>
      <c r="DD699">
        <v>0.0184223826064963</v>
      </c>
      <c r="DE699">
        <v>-0.1077994</v>
      </c>
      <c r="DF699">
        <v>-0.0817462166666667</v>
      </c>
      <c r="DG699" t="b">
        <v>0</v>
      </c>
    </row>
    <row r="700" spans="1:111">
      <c r="A700">
        <v>699</v>
      </c>
      <c r="B700" t="s">
        <v>1004</v>
      </c>
      <c r="C700">
        <v>39</v>
      </c>
      <c r="D700">
        <v>5.4</v>
      </c>
      <c r="E700" t="s">
        <v>125</v>
      </c>
      <c r="F700">
        <v>1</v>
      </c>
      <c r="G700" t="s">
        <v>300</v>
      </c>
      <c r="H700" t="b">
        <v>1</v>
      </c>
      <c r="I700">
        <v>0.599710338680927</v>
      </c>
      <c r="J700" t="s">
        <v>129</v>
      </c>
      <c r="K700" t="s">
        <v>301</v>
      </c>
      <c r="L700" t="s">
        <v>301</v>
      </c>
      <c r="M700" t="s">
        <v>2</v>
      </c>
      <c r="N700" t="s">
        <v>2</v>
      </c>
      <c r="O700" t="s">
        <v>2</v>
      </c>
      <c r="P700" t="s">
        <v>302</v>
      </c>
      <c r="Q700">
        <v>1</v>
      </c>
      <c r="R700" t="s">
        <v>2</v>
      </c>
      <c r="S700">
        <v>2</v>
      </c>
      <c r="T700">
        <v>2</v>
      </c>
      <c r="U700">
        <v>2</v>
      </c>
      <c r="V700">
        <v>0</v>
      </c>
      <c r="W700">
        <v>1633</v>
      </c>
      <c r="X700">
        <v>48</v>
      </c>
      <c r="Y700" t="b">
        <v>0</v>
      </c>
      <c r="Z700" t="s">
        <v>301</v>
      </c>
      <c r="AA700" t="s">
        <v>2</v>
      </c>
      <c r="AB700" t="s">
        <v>303</v>
      </c>
      <c r="AC700">
        <v>-3.958388</v>
      </c>
      <c r="AD700">
        <v>-7.916776</v>
      </c>
      <c r="AE700">
        <v>-5.032104</v>
      </c>
      <c r="AF700">
        <v>1.51846372933699</v>
      </c>
      <c r="AG700">
        <v>-0.0502623627309718</v>
      </c>
      <c r="AH700">
        <v>-0.0400332925124046</v>
      </c>
      <c r="AI700">
        <v>0.290483099246305</v>
      </c>
      <c r="AJ700">
        <v>24</v>
      </c>
      <c r="AK700">
        <v>-7.414419282149</v>
      </c>
      <c r="AL700">
        <v>-9.92820129996519</v>
      </c>
      <c r="AM700">
        <v>-0.472182028015416</v>
      </c>
      <c r="AN700">
        <v>24.5798319327731</v>
      </c>
      <c r="AO700">
        <v>-0.177025529411765</v>
      </c>
      <c r="AP700" t="b">
        <v>1</v>
      </c>
      <c r="AQ700" t="b">
        <v>1</v>
      </c>
      <c r="AR700" t="s">
        <v>304</v>
      </c>
      <c r="AS700" t="b">
        <v>1</v>
      </c>
      <c r="AT700" t="b">
        <v>1</v>
      </c>
      <c r="AU700" t="b">
        <v>1</v>
      </c>
      <c r="AV700" t="s">
        <v>301</v>
      </c>
      <c r="AW700">
        <v>-5.032104</v>
      </c>
      <c r="AX700">
        <v>-0.0502623627309718</v>
      </c>
      <c r="AY700">
        <v>34</v>
      </c>
      <c r="AZ700">
        <v>0.262505418978251</v>
      </c>
      <c r="BA700">
        <v>-6.55221520304811</v>
      </c>
      <c r="BB700">
        <v>-8.78478673611313</v>
      </c>
      <c r="BC700">
        <v>-0.380717882934643</v>
      </c>
      <c r="BD700">
        <v>20.5882352941176</v>
      </c>
      <c r="BE700">
        <v>-0.148003058823529</v>
      </c>
      <c r="BF700">
        <v>5299</v>
      </c>
      <c r="BG700">
        <v>400</v>
      </c>
      <c r="BH700" t="b">
        <v>0</v>
      </c>
      <c r="BI700" t="s">
        <v>305</v>
      </c>
      <c r="BJ700">
        <v>1</v>
      </c>
      <c r="BK700" t="s">
        <v>301</v>
      </c>
      <c r="BL700">
        <v>-2.884672</v>
      </c>
      <c r="BM700">
        <v>-0.0298042222938374</v>
      </c>
      <c r="BN700">
        <v>14</v>
      </c>
      <c r="BO700">
        <v>0.318460779514358</v>
      </c>
      <c r="BP700">
        <v>-8.27662336124989</v>
      </c>
      <c r="BQ700">
        <v>-11.0716158638173</v>
      </c>
      <c r="BR700">
        <v>-0.563646173096189</v>
      </c>
      <c r="BS700">
        <v>28.5714285714286</v>
      </c>
      <c r="BT700">
        <v>-0.206048</v>
      </c>
      <c r="BU700">
        <v>1753</v>
      </c>
      <c r="BV700">
        <v>400</v>
      </c>
      <c r="BW700" t="b">
        <v>0</v>
      </c>
      <c r="BX700" t="s">
        <v>306</v>
      </c>
      <c r="BY700">
        <v>2</v>
      </c>
      <c r="BZ700">
        <v>-3.958388</v>
      </c>
      <c r="CA700">
        <v>-2.884672</v>
      </c>
      <c r="CB700">
        <v>-7.414419282149</v>
      </c>
      <c r="CC700">
        <v>1.21934070219788</v>
      </c>
      <c r="CD700">
        <v>-8.27662336124989</v>
      </c>
      <c r="CE700">
        <v>-6.55221520304811</v>
      </c>
      <c r="CF700">
        <v>-9.92820129996519</v>
      </c>
      <c r="CG700">
        <v>1.6170323836145</v>
      </c>
      <c r="CH700">
        <v>-11.0716158638173</v>
      </c>
      <c r="CI700">
        <v>-8.78478673611313</v>
      </c>
      <c r="CJ700">
        <v>-0.0400332925124046</v>
      </c>
      <c r="CK700">
        <v>0.0144660898335645</v>
      </c>
      <c r="CL700">
        <v>-0.0298042222938374</v>
      </c>
      <c r="CM700">
        <v>-0.472182028015416</v>
      </c>
      <c r="CN700">
        <v>0.12934983444409</v>
      </c>
      <c r="CO700">
        <v>-0.563646173096189</v>
      </c>
      <c r="CP700">
        <v>-0.380717882934643</v>
      </c>
      <c r="CQ700">
        <v>24.5798319327731</v>
      </c>
      <c r="CR700">
        <v>5.64497010190941</v>
      </c>
      <c r="CS700">
        <v>20.5882352941176</v>
      </c>
      <c r="CT700">
        <v>28.5714285714286</v>
      </c>
      <c r="CU700">
        <v>24</v>
      </c>
      <c r="CV700">
        <v>14.1421356237309</v>
      </c>
      <c r="CW700">
        <v>14</v>
      </c>
      <c r="CX700">
        <v>34</v>
      </c>
      <c r="CY700">
        <v>0.290483099246305</v>
      </c>
      <c r="CZ700">
        <v>0.0395664148788194</v>
      </c>
      <c r="DA700">
        <v>0.262505418978251</v>
      </c>
      <c r="DB700">
        <v>0.318460779514358</v>
      </c>
      <c r="DC700">
        <v>-0.177025529411765</v>
      </c>
      <c r="DD700">
        <v>0.0410439715194566</v>
      </c>
      <c r="DE700">
        <v>-0.206048</v>
      </c>
      <c r="DF700">
        <v>-0.148003058823529</v>
      </c>
      <c r="DG700" t="b">
        <v>0</v>
      </c>
    </row>
    <row r="701" spans="1:111">
      <c r="A701">
        <v>700</v>
      </c>
      <c r="B701" t="s">
        <v>1005</v>
      </c>
      <c r="C701">
        <v>25</v>
      </c>
      <c r="D701">
        <v>4.4</v>
      </c>
      <c r="E701" t="s">
        <v>125</v>
      </c>
      <c r="F701">
        <v>1</v>
      </c>
      <c r="G701" t="s">
        <v>300</v>
      </c>
      <c r="H701" t="b">
        <v>1</v>
      </c>
      <c r="I701">
        <v>0.597872103386809</v>
      </c>
      <c r="J701" t="s">
        <v>129</v>
      </c>
      <c r="K701" t="s">
        <v>301</v>
      </c>
      <c r="L701" t="s">
        <v>301</v>
      </c>
      <c r="M701" t="s">
        <v>2</v>
      </c>
      <c r="N701" t="s">
        <v>2</v>
      </c>
      <c r="O701" t="s">
        <v>2</v>
      </c>
      <c r="P701" t="s">
        <v>302</v>
      </c>
      <c r="Q701">
        <v>1</v>
      </c>
      <c r="R701" t="s">
        <v>2</v>
      </c>
      <c r="S701">
        <v>2</v>
      </c>
      <c r="T701">
        <v>2</v>
      </c>
      <c r="U701">
        <v>2</v>
      </c>
      <c r="V701">
        <v>0</v>
      </c>
      <c r="W701">
        <v>1633</v>
      </c>
      <c r="X701">
        <v>58</v>
      </c>
      <c r="Y701" t="b">
        <v>0</v>
      </c>
      <c r="Z701" t="s">
        <v>301</v>
      </c>
      <c r="AA701" t="s">
        <v>2</v>
      </c>
      <c r="AB701" t="s">
        <v>303</v>
      </c>
      <c r="AC701">
        <v>-3.629312</v>
      </c>
      <c r="AD701">
        <v>-7.258624</v>
      </c>
      <c r="AE701">
        <v>-5.387773</v>
      </c>
      <c r="AF701">
        <v>2.48683939510415</v>
      </c>
      <c r="AG701">
        <v>-0.0581791511089396</v>
      </c>
      <c r="AH701">
        <v>-0.0429704505381662</v>
      </c>
      <c r="AI701">
        <v>0.310233899539067</v>
      </c>
      <c r="AJ701">
        <v>29</v>
      </c>
      <c r="AK701">
        <v>-5.72416002887535</v>
      </c>
      <c r="AL701">
        <v>-7.89568683315615</v>
      </c>
      <c r="AM701">
        <v>-0.409942935007274</v>
      </c>
      <c r="AN701">
        <v>19.3023255813954</v>
      </c>
      <c r="AO701">
        <v>-0.125010223255814</v>
      </c>
      <c r="AP701" t="b">
        <v>1</v>
      </c>
      <c r="AQ701" t="b">
        <v>1</v>
      </c>
      <c r="AR701" t="s">
        <v>304</v>
      </c>
      <c r="AS701" t="b">
        <v>1</v>
      </c>
      <c r="AT701" t="b">
        <v>1</v>
      </c>
      <c r="AU701" t="b">
        <v>1</v>
      </c>
      <c r="AV701" t="s">
        <v>301</v>
      </c>
      <c r="AW701">
        <v>-5.387773</v>
      </c>
      <c r="AX701">
        <v>-0.0581791511089396</v>
      </c>
      <c r="AY701">
        <v>43</v>
      </c>
      <c r="AZ701">
        <v>0.230815036343665</v>
      </c>
      <c r="BA701">
        <v>-6.59126927942606</v>
      </c>
      <c r="BB701">
        <v>-9.0090835571047</v>
      </c>
      <c r="BC701">
        <v>-0.40158006862431</v>
      </c>
      <c r="BD701">
        <v>18.6046511627907</v>
      </c>
      <c r="BE701">
        <v>-0.125297046511628</v>
      </c>
      <c r="BF701">
        <v>5299</v>
      </c>
      <c r="BG701">
        <v>400</v>
      </c>
      <c r="BH701" t="b">
        <v>0</v>
      </c>
      <c r="BI701" t="s">
        <v>305</v>
      </c>
      <c r="BJ701">
        <v>1</v>
      </c>
      <c r="BK701" t="s">
        <v>301</v>
      </c>
      <c r="BL701">
        <v>-1.870851</v>
      </c>
      <c r="BM701">
        <v>-0.0277617499673928</v>
      </c>
      <c r="BN701">
        <v>15</v>
      </c>
      <c r="BO701">
        <v>0.389652762734469</v>
      </c>
      <c r="BP701">
        <v>-4.85705077832464</v>
      </c>
      <c r="BQ701">
        <v>-6.78229010920759</v>
      </c>
      <c r="BR701">
        <v>-0.418305801390238</v>
      </c>
      <c r="BS701">
        <v>20</v>
      </c>
      <c r="BT701">
        <v>-0.1247234</v>
      </c>
      <c r="BU701">
        <v>1753</v>
      </c>
      <c r="BV701">
        <v>400</v>
      </c>
      <c r="BW701" t="b">
        <v>0</v>
      </c>
      <c r="BX701" t="s">
        <v>306</v>
      </c>
      <c r="BY701">
        <v>2</v>
      </c>
      <c r="BZ701">
        <v>-3.629312</v>
      </c>
      <c r="CA701">
        <v>-1.870851</v>
      </c>
      <c r="CB701">
        <v>-5.72416002887535</v>
      </c>
      <c r="CC701">
        <v>1.22627766218798</v>
      </c>
      <c r="CD701">
        <v>-6.59126927942606</v>
      </c>
      <c r="CE701">
        <v>-4.85705077832464</v>
      </c>
      <c r="CF701">
        <v>-7.89568683315615</v>
      </c>
      <c r="CG701">
        <v>1.57458074730982</v>
      </c>
      <c r="CH701">
        <v>-9.0090835571047</v>
      </c>
      <c r="CI701">
        <v>-6.78229010920759</v>
      </c>
      <c r="CJ701">
        <v>-0.0429704505381662</v>
      </c>
      <c r="CK701">
        <v>0.0215083506132592</v>
      </c>
      <c r="CL701">
        <v>-0.0277617499673928</v>
      </c>
      <c r="CM701">
        <v>-0.409942935007274</v>
      </c>
      <c r="CN701">
        <v>0.0118268790591022</v>
      </c>
      <c r="CO701">
        <v>-0.418305801390238</v>
      </c>
      <c r="CP701">
        <v>-0.40158006862431</v>
      </c>
      <c r="CQ701">
        <v>19.3023255813954</v>
      </c>
      <c r="CR701">
        <v>0.986660624911461</v>
      </c>
      <c r="CS701">
        <v>18.6046511627907</v>
      </c>
      <c r="CT701">
        <v>20</v>
      </c>
      <c r="CU701">
        <v>29</v>
      </c>
      <c r="CV701">
        <v>19.7989898732233</v>
      </c>
      <c r="CW701">
        <v>15</v>
      </c>
      <c r="CX701">
        <v>43</v>
      </c>
      <c r="CY701">
        <v>0.310233899539067</v>
      </c>
      <c r="CZ701">
        <v>0.112315233439191</v>
      </c>
      <c r="DA701">
        <v>0.230815036343665</v>
      </c>
      <c r="DB701">
        <v>0.389652762734469</v>
      </c>
      <c r="DC701">
        <v>-0.125010223255814</v>
      </c>
      <c r="DD701">
        <v>0.000405629338376098</v>
      </c>
      <c r="DE701">
        <v>-0.125297046511628</v>
      </c>
      <c r="DF701">
        <v>-0.1247234</v>
      </c>
      <c r="DG701" t="b">
        <v>0</v>
      </c>
    </row>
    <row r="702" spans="1:111">
      <c r="A702">
        <v>701</v>
      </c>
      <c r="B702" t="s">
        <v>1006</v>
      </c>
      <c r="C702">
        <v>34</v>
      </c>
      <c r="D702">
        <v>6</v>
      </c>
      <c r="E702" t="s">
        <v>125</v>
      </c>
      <c r="F702">
        <v>1</v>
      </c>
      <c r="G702" t="s">
        <v>300</v>
      </c>
      <c r="H702" t="b">
        <v>1</v>
      </c>
      <c r="I702">
        <v>0.597816399286987</v>
      </c>
      <c r="J702" t="s">
        <v>129</v>
      </c>
      <c r="K702" t="s">
        <v>301</v>
      </c>
      <c r="L702" t="s">
        <v>301</v>
      </c>
      <c r="M702" t="s">
        <v>2</v>
      </c>
      <c r="N702" t="s">
        <v>2</v>
      </c>
      <c r="O702" t="s">
        <v>2</v>
      </c>
      <c r="P702" t="s">
        <v>302</v>
      </c>
      <c r="Q702">
        <v>1</v>
      </c>
      <c r="R702" t="s">
        <v>2</v>
      </c>
      <c r="S702">
        <v>2</v>
      </c>
      <c r="T702">
        <v>2</v>
      </c>
      <c r="U702">
        <v>2</v>
      </c>
      <c r="V702">
        <v>0</v>
      </c>
      <c r="W702">
        <v>1633</v>
      </c>
      <c r="X702">
        <v>39</v>
      </c>
      <c r="Y702" t="b">
        <v>0</v>
      </c>
      <c r="Z702" t="s">
        <v>301</v>
      </c>
      <c r="AA702" t="s">
        <v>2</v>
      </c>
      <c r="AB702" t="s">
        <v>303</v>
      </c>
      <c r="AC702">
        <v>-3.831514</v>
      </c>
      <c r="AD702">
        <v>-7.663028</v>
      </c>
      <c r="AE702">
        <v>-5.188996</v>
      </c>
      <c r="AF702">
        <v>1.91976945507735</v>
      </c>
      <c r="AG702">
        <v>-0.0526305261051532</v>
      </c>
      <c r="AH702">
        <v>-0.0427400520462477</v>
      </c>
      <c r="AI702">
        <v>0.242782910613628</v>
      </c>
      <c r="AJ702">
        <v>19.5</v>
      </c>
      <c r="AK702">
        <v>-7.31804760019024</v>
      </c>
      <c r="AL702">
        <v>-9.9336396648422</v>
      </c>
      <c r="AM702">
        <v>-0.449197828526033</v>
      </c>
      <c r="AN702">
        <v>22.0689655172414</v>
      </c>
      <c r="AO702">
        <v>-0.213167048275862</v>
      </c>
      <c r="AP702" t="b">
        <v>1</v>
      </c>
      <c r="AQ702" t="b">
        <v>1</v>
      </c>
      <c r="AR702" t="s">
        <v>304</v>
      </c>
      <c r="AS702" t="b">
        <v>1</v>
      </c>
      <c r="AT702" t="b">
        <v>1</v>
      </c>
      <c r="AU702" t="b">
        <v>1</v>
      </c>
      <c r="AV702" t="s">
        <v>301</v>
      </c>
      <c r="AW702">
        <v>-5.188996</v>
      </c>
      <c r="AX702">
        <v>-0.0526305261051532</v>
      </c>
      <c r="AY702">
        <v>29</v>
      </c>
      <c r="AZ702">
        <v>0.220732232936516</v>
      </c>
      <c r="BA702">
        <v>-6.88965448955956</v>
      </c>
      <c r="BB702">
        <v>-9.10039903036186</v>
      </c>
      <c r="BC702">
        <v>-0.389845639676555</v>
      </c>
      <c r="BD702">
        <v>24.1379310344828</v>
      </c>
      <c r="BE702">
        <v>-0.178930896551724</v>
      </c>
      <c r="BF702">
        <v>5299</v>
      </c>
      <c r="BG702">
        <v>400</v>
      </c>
      <c r="BH702" t="b">
        <v>0</v>
      </c>
      <c r="BI702" t="s">
        <v>305</v>
      </c>
      <c r="BJ702">
        <v>1</v>
      </c>
      <c r="BK702" t="s">
        <v>301</v>
      </c>
      <c r="BL702">
        <v>-2.474032</v>
      </c>
      <c r="BM702">
        <v>-0.0328495779873422</v>
      </c>
      <c r="BN702">
        <v>10</v>
      </c>
      <c r="BO702">
        <v>0.264833588290739</v>
      </c>
      <c r="BP702">
        <v>-7.74644071082091</v>
      </c>
      <c r="BQ702">
        <v>-10.7668802993225</v>
      </c>
      <c r="BR702">
        <v>-0.50855001737551</v>
      </c>
      <c r="BS702">
        <v>20</v>
      </c>
      <c r="BT702">
        <v>-0.2474032</v>
      </c>
      <c r="BU702">
        <v>1753</v>
      </c>
      <c r="BV702">
        <v>400</v>
      </c>
      <c r="BW702" t="b">
        <v>0</v>
      </c>
      <c r="BX702" t="s">
        <v>306</v>
      </c>
      <c r="BY702">
        <v>2</v>
      </c>
      <c r="BZ702">
        <v>-3.831514</v>
      </c>
      <c r="CA702">
        <v>-2.474032</v>
      </c>
      <c r="CB702">
        <v>-7.31804760019024</v>
      </c>
      <c r="CC702">
        <v>0.605839347081095</v>
      </c>
      <c r="CD702">
        <v>-7.74644071082091</v>
      </c>
      <c r="CE702">
        <v>-6.88965448955956</v>
      </c>
      <c r="CF702">
        <v>-9.9336396648422</v>
      </c>
      <c r="CG702">
        <v>1.17838020600246</v>
      </c>
      <c r="CH702">
        <v>-10.7668802993225</v>
      </c>
      <c r="CI702">
        <v>-9.10039903036186</v>
      </c>
      <c r="CJ702">
        <v>-0.0427400520462477</v>
      </c>
      <c r="CK702">
        <v>0.0139872425524034</v>
      </c>
      <c r="CL702">
        <v>-0.0328495779873422</v>
      </c>
      <c r="CM702">
        <v>-0.449197828526033</v>
      </c>
      <c r="CN702">
        <v>0.0839366704274603</v>
      </c>
      <c r="CO702">
        <v>-0.50855001737551</v>
      </c>
      <c r="CP702">
        <v>-0.389845639676555</v>
      </c>
      <c r="CQ702">
        <v>22.0689655172414</v>
      </c>
      <c r="CR702">
        <v>2.92595909456502</v>
      </c>
      <c r="CS702">
        <v>20</v>
      </c>
      <c r="CT702">
        <v>24.1379310344828</v>
      </c>
      <c r="CU702">
        <v>19.5</v>
      </c>
      <c r="CV702">
        <v>13.4350288425444</v>
      </c>
      <c r="CW702">
        <v>10</v>
      </c>
      <c r="CX702">
        <v>29</v>
      </c>
      <c r="CY702">
        <v>0.242782910613628</v>
      </c>
      <c r="CZ702">
        <v>0.0311843674304892</v>
      </c>
      <c r="DA702">
        <v>0.220732232936516</v>
      </c>
      <c r="DB702">
        <v>0.264833588290739</v>
      </c>
      <c r="DC702">
        <v>-0.213167048275862</v>
      </c>
      <c r="DD702">
        <v>0.0484172300917389</v>
      </c>
      <c r="DE702">
        <v>-0.2474032</v>
      </c>
      <c r="DF702">
        <v>-0.178930896551724</v>
      </c>
      <c r="DG702" t="b">
        <v>0</v>
      </c>
    </row>
    <row r="703" spans="1:111">
      <c r="A703">
        <v>702</v>
      </c>
      <c r="B703" t="s">
        <v>1007</v>
      </c>
      <c r="C703">
        <v>63</v>
      </c>
      <c r="D703">
        <v>3.6</v>
      </c>
      <c r="E703" t="s">
        <v>125</v>
      </c>
      <c r="F703">
        <v>1</v>
      </c>
      <c r="G703" t="s">
        <v>300</v>
      </c>
      <c r="H703" t="b">
        <v>1</v>
      </c>
      <c r="I703">
        <v>0.597649286987522</v>
      </c>
      <c r="J703" t="s">
        <v>129</v>
      </c>
      <c r="K703" t="s">
        <v>301</v>
      </c>
      <c r="L703" t="s">
        <v>301</v>
      </c>
      <c r="M703" t="s">
        <v>2</v>
      </c>
      <c r="N703" t="s">
        <v>2</v>
      </c>
      <c r="O703" t="s">
        <v>2</v>
      </c>
      <c r="P703" t="s">
        <v>302</v>
      </c>
      <c r="Q703">
        <v>1</v>
      </c>
      <c r="R703" t="s">
        <v>2</v>
      </c>
      <c r="S703">
        <v>2</v>
      </c>
      <c r="T703">
        <v>2</v>
      </c>
      <c r="U703">
        <v>2</v>
      </c>
      <c r="V703">
        <v>0</v>
      </c>
      <c r="W703">
        <v>1633</v>
      </c>
      <c r="X703">
        <v>83</v>
      </c>
      <c r="Y703" t="b">
        <v>0</v>
      </c>
      <c r="Z703" t="s">
        <v>301</v>
      </c>
      <c r="AA703" t="s">
        <v>2</v>
      </c>
      <c r="AB703" t="s">
        <v>303</v>
      </c>
      <c r="AC703">
        <v>-3.520366</v>
      </c>
      <c r="AD703">
        <v>-7.040732</v>
      </c>
      <c r="AE703">
        <v>-5.953827</v>
      </c>
      <c r="AF703">
        <v>3.44143354970599</v>
      </c>
      <c r="AG703">
        <v>-0.0627976706317135</v>
      </c>
      <c r="AH703">
        <v>-0.0416713084533535</v>
      </c>
      <c r="AI703">
        <v>0.512218692782362</v>
      </c>
      <c r="AJ703">
        <v>41.5</v>
      </c>
      <c r="AK703">
        <v>-4.71905611436928</v>
      </c>
      <c r="AL703">
        <v>-6.4921651754456</v>
      </c>
      <c r="AM703">
        <v>-0.352800013659127</v>
      </c>
      <c r="AN703">
        <v>32.6984126984127</v>
      </c>
      <c r="AO703">
        <v>-0.0744252202380952</v>
      </c>
      <c r="AP703" t="b">
        <v>1</v>
      </c>
      <c r="AQ703" t="b">
        <v>1</v>
      </c>
      <c r="AR703" t="s">
        <v>304</v>
      </c>
      <c r="AS703" t="b">
        <v>1</v>
      </c>
      <c r="AT703" t="b">
        <v>1</v>
      </c>
      <c r="AU703" t="b">
        <v>1</v>
      </c>
      <c r="AV703" t="s">
        <v>301</v>
      </c>
      <c r="AW703">
        <v>-5.953827</v>
      </c>
      <c r="AX703">
        <v>-0.0627976706317135</v>
      </c>
      <c r="AY703">
        <v>63</v>
      </c>
      <c r="AZ703">
        <v>0.352139004497944</v>
      </c>
      <c r="BA703">
        <v>-6.49092542957567</v>
      </c>
      <c r="BB703">
        <v>-8.86747227157956</v>
      </c>
      <c r="BC703">
        <v>-0.433127406805861</v>
      </c>
      <c r="BD703">
        <v>25.3968253968254</v>
      </c>
      <c r="BE703">
        <v>-0.0945051904761905</v>
      </c>
      <c r="BF703">
        <v>5299</v>
      </c>
      <c r="BG703">
        <v>400</v>
      </c>
      <c r="BH703" t="b">
        <v>0</v>
      </c>
      <c r="BI703" t="s">
        <v>305</v>
      </c>
      <c r="BJ703">
        <v>1</v>
      </c>
      <c r="BK703" t="s">
        <v>301</v>
      </c>
      <c r="BL703">
        <v>-1.086905</v>
      </c>
      <c r="BM703">
        <v>-0.0205449462749935</v>
      </c>
      <c r="BN703">
        <v>20</v>
      </c>
      <c r="BO703">
        <v>0.672298381066779</v>
      </c>
      <c r="BP703">
        <v>-2.9471867991629</v>
      </c>
      <c r="BQ703">
        <v>-4.11685807931163</v>
      </c>
      <c r="BR703">
        <v>-0.272472620512392</v>
      </c>
      <c r="BS703">
        <v>40</v>
      </c>
      <c r="BT703">
        <v>-0.05434525</v>
      </c>
      <c r="BU703">
        <v>1753</v>
      </c>
      <c r="BV703">
        <v>400</v>
      </c>
      <c r="BW703" t="b">
        <v>0</v>
      </c>
      <c r="BX703" t="s">
        <v>306</v>
      </c>
      <c r="BY703">
        <v>2</v>
      </c>
      <c r="BZ703">
        <v>-3.520366</v>
      </c>
      <c r="CA703">
        <v>-1.086905</v>
      </c>
      <c r="CB703">
        <v>-4.71905611436928</v>
      </c>
      <c r="CC703">
        <v>2.5058016163176</v>
      </c>
      <c r="CD703">
        <v>-6.49092542957567</v>
      </c>
      <c r="CE703">
        <v>-2.9471867991629</v>
      </c>
      <c r="CF703">
        <v>-6.4921651754456</v>
      </c>
      <c r="CG703">
        <v>3.3591915101537</v>
      </c>
      <c r="CH703">
        <v>-8.86747227157956</v>
      </c>
      <c r="CI703">
        <v>-4.11685807931163</v>
      </c>
      <c r="CJ703">
        <v>-0.0416713084533535</v>
      </c>
      <c r="CK703">
        <v>0.0298771879162427</v>
      </c>
      <c r="CL703">
        <v>-0.0205449462749935</v>
      </c>
      <c r="CM703">
        <v>-0.352800013659127</v>
      </c>
      <c r="CN703">
        <v>0.113600088818188</v>
      </c>
      <c r="CO703">
        <v>-0.433127406805861</v>
      </c>
      <c r="CP703">
        <v>-0.272472620512392</v>
      </c>
      <c r="CQ703">
        <v>32.6984126984127</v>
      </c>
      <c r="CR703">
        <v>10.3260037887559</v>
      </c>
      <c r="CS703">
        <v>25.3968253968254</v>
      </c>
      <c r="CT703">
        <v>40</v>
      </c>
      <c r="CU703">
        <v>41.5</v>
      </c>
      <c r="CV703">
        <v>30.4055915910215</v>
      </c>
      <c r="CW703">
        <v>20</v>
      </c>
      <c r="CX703">
        <v>63</v>
      </c>
      <c r="CY703">
        <v>0.512218692782362</v>
      </c>
      <c r="CZ703">
        <v>0.22638686623228</v>
      </c>
      <c r="DA703">
        <v>0.352139004497944</v>
      </c>
      <c r="DB703">
        <v>0.672298381066779</v>
      </c>
      <c r="DC703">
        <v>-0.0744252202380952</v>
      </c>
      <c r="DD703">
        <v>0.0283973662427624</v>
      </c>
      <c r="DE703">
        <v>-0.0945051904761905</v>
      </c>
      <c r="DF703">
        <v>-0.05434525</v>
      </c>
      <c r="DG703" t="b">
        <v>0</v>
      </c>
    </row>
    <row r="704" spans="1:111">
      <c r="A704">
        <v>703</v>
      </c>
      <c r="B704" t="s">
        <v>1008</v>
      </c>
      <c r="C704">
        <v>35</v>
      </c>
      <c r="D704">
        <v>5</v>
      </c>
      <c r="E704" t="s">
        <v>125</v>
      </c>
      <c r="F704">
        <v>1</v>
      </c>
      <c r="G704" t="s">
        <v>300</v>
      </c>
      <c r="H704" t="b">
        <v>1</v>
      </c>
      <c r="I704">
        <v>0.59725935828877</v>
      </c>
      <c r="J704" t="s">
        <v>129</v>
      </c>
      <c r="K704" t="s">
        <v>301</v>
      </c>
      <c r="L704" t="s">
        <v>301</v>
      </c>
      <c r="M704" t="s">
        <v>2</v>
      </c>
      <c r="N704" t="s">
        <v>2</v>
      </c>
      <c r="O704" t="s">
        <v>2</v>
      </c>
      <c r="P704" t="s">
        <v>302</v>
      </c>
      <c r="Q704">
        <v>1</v>
      </c>
      <c r="R704" t="s">
        <v>2</v>
      </c>
      <c r="S704">
        <v>2</v>
      </c>
      <c r="T704">
        <v>2</v>
      </c>
      <c r="U704">
        <v>2</v>
      </c>
      <c r="V704">
        <v>0</v>
      </c>
      <c r="W704">
        <v>1633</v>
      </c>
      <c r="X704">
        <v>52</v>
      </c>
      <c r="Y704" t="b">
        <v>0</v>
      </c>
      <c r="Z704" t="s">
        <v>301</v>
      </c>
      <c r="AA704" t="s">
        <v>2</v>
      </c>
      <c r="AB704" t="s">
        <v>303</v>
      </c>
      <c r="AC704">
        <v>-3.725166</v>
      </c>
      <c r="AD704">
        <v>-7.450332</v>
      </c>
      <c r="AE704">
        <v>-5.190649</v>
      </c>
      <c r="AF704">
        <v>2.07250593402721</v>
      </c>
      <c r="AG704">
        <v>-0.0563040661717501</v>
      </c>
      <c r="AH704">
        <v>-0.0423020495679815</v>
      </c>
      <c r="AI704">
        <v>0.325698433313266</v>
      </c>
      <c r="AJ704">
        <v>26</v>
      </c>
      <c r="AK704">
        <v>-6.17675552200173</v>
      </c>
      <c r="AL704">
        <v>-8.57289514043729</v>
      </c>
      <c r="AM704">
        <v>-0.434862341747176</v>
      </c>
      <c r="AN704">
        <v>22.1804511278195</v>
      </c>
      <c r="AO704">
        <v>-0.149000977443609</v>
      </c>
      <c r="AP704" t="b">
        <v>1</v>
      </c>
      <c r="AQ704" t="b">
        <v>1</v>
      </c>
      <c r="AR704" t="s">
        <v>304</v>
      </c>
      <c r="AS704" t="b">
        <v>1</v>
      </c>
      <c r="AT704" t="b">
        <v>1</v>
      </c>
      <c r="AU704" t="b">
        <v>1</v>
      </c>
      <c r="AV704" t="s">
        <v>301</v>
      </c>
      <c r="AW704">
        <v>-5.190649</v>
      </c>
      <c r="AX704">
        <v>-0.0563040661717501</v>
      </c>
      <c r="AY704">
        <v>38</v>
      </c>
      <c r="AZ704">
        <v>0.267219011863215</v>
      </c>
      <c r="BA704">
        <v>-6.35754261830918</v>
      </c>
      <c r="BB704">
        <v>-8.81559634938118</v>
      </c>
      <c r="BC704">
        <v>-0.390209553944833</v>
      </c>
      <c r="BD704">
        <v>15.7894736842105</v>
      </c>
      <c r="BE704">
        <v>-0.136596026315789</v>
      </c>
      <c r="BF704">
        <v>5299</v>
      </c>
      <c r="BG704">
        <v>400</v>
      </c>
      <c r="BH704" t="b">
        <v>0</v>
      </c>
      <c r="BI704" t="s">
        <v>305</v>
      </c>
      <c r="BJ704">
        <v>1</v>
      </c>
      <c r="BK704" t="s">
        <v>301</v>
      </c>
      <c r="BL704">
        <v>-2.259683</v>
      </c>
      <c r="BM704">
        <v>-0.0283000329642129</v>
      </c>
      <c r="BN704">
        <v>14</v>
      </c>
      <c r="BO704">
        <v>0.384177854763317</v>
      </c>
      <c r="BP704">
        <v>-5.99596842569428</v>
      </c>
      <c r="BQ704">
        <v>-8.3301939314934</v>
      </c>
      <c r="BR704">
        <v>-0.479515129549519</v>
      </c>
      <c r="BS704">
        <v>28.5714285714286</v>
      </c>
      <c r="BT704">
        <v>-0.161405928571429</v>
      </c>
      <c r="BU704">
        <v>1753</v>
      </c>
      <c r="BV704">
        <v>400</v>
      </c>
      <c r="BW704" t="b">
        <v>0</v>
      </c>
      <c r="BX704" t="s">
        <v>306</v>
      </c>
      <c r="BY704">
        <v>2</v>
      </c>
      <c r="BZ704">
        <v>-3.725166</v>
      </c>
      <c r="CA704">
        <v>-2.259683</v>
      </c>
      <c r="CB704">
        <v>-6.17675552200173</v>
      </c>
      <c r="CC704">
        <v>0.255671563500045</v>
      </c>
      <c r="CD704">
        <v>-6.35754261830918</v>
      </c>
      <c r="CE704">
        <v>-5.99596842569428</v>
      </c>
      <c r="CF704">
        <v>-8.57289514043729</v>
      </c>
      <c r="CG704">
        <v>0.343231341292793</v>
      </c>
      <c r="CH704">
        <v>-8.81559634938118</v>
      </c>
      <c r="CI704">
        <v>-8.3301939314934</v>
      </c>
      <c r="CJ704">
        <v>-0.0423020495679815</v>
      </c>
      <c r="CK704">
        <v>0.0198018417816228</v>
      </c>
      <c r="CL704">
        <v>-0.0283000329642129</v>
      </c>
      <c r="CM704">
        <v>-0.434862341747176</v>
      </c>
      <c r="CN704">
        <v>0.0631485781078407</v>
      </c>
      <c r="CO704">
        <v>-0.479515129549519</v>
      </c>
      <c r="CP704">
        <v>-0.390209553944833</v>
      </c>
      <c r="CQ704">
        <v>22.1804511278195</v>
      </c>
      <c r="CR704">
        <v>9.03820697757241</v>
      </c>
      <c r="CS704">
        <v>15.7894736842105</v>
      </c>
      <c r="CT704">
        <v>28.5714285714286</v>
      </c>
      <c r="CU704">
        <v>26</v>
      </c>
      <c r="CV704">
        <v>16.9705627484771</v>
      </c>
      <c r="CW704">
        <v>14</v>
      </c>
      <c r="CX704">
        <v>38</v>
      </c>
      <c r="CY704">
        <v>0.325698433313266</v>
      </c>
      <c r="CZ704">
        <v>0.082702390934394</v>
      </c>
      <c r="DA704">
        <v>0.267219011863215</v>
      </c>
      <c r="DB704">
        <v>0.384177854763317</v>
      </c>
      <c r="DC704">
        <v>-0.149000977443609</v>
      </c>
      <c r="DD704">
        <v>0.0175432501255379</v>
      </c>
      <c r="DE704">
        <v>-0.161405928571429</v>
      </c>
      <c r="DF704">
        <v>-0.136596026315789</v>
      </c>
      <c r="DG704" t="b">
        <v>0</v>
      </c>
    </row>
    <row r="705" spans="1:111">
      <c r="A705">
        <v>704</v>
      </c>
      <c r="B705" t="s">
        <v>1009</v>
      </c>
      <c r="C705">
        <v>82</v>
      </c>
      <c r="D705">
        <v>3.6</v>
      </c>
      <c r="E705" t="s">
        <v>125</v>
      </c>
      <c r="F705">
        <v>1</v>
      </c>
      <c r="G705" t="s">
        <v>300</v>
      </c>
      <c r="H705" t="b">
        <v>1</v>
      </c>
      <c r="I705">
        <v>0.596869429590018</v>
      </c>
      <c r="J705" t="s">
        <v>129</v>
      </c>
      <c r="K705" t="s">
        <v>301</v>
      </c>
      <c r="L705" t="s">
        <v>301</v>
      </c>
      <c r="M705" t="s">
        <v>2</v>
      </c>
      <c r="N705" t="s">
        <v>2</v>
      </c>
      <c r="O705" t="s">
        <v>2</v>
      </c>
      <c r="P705" t="s">
        <v>302</v>
      </c>
      <c r="Q705">
        <v>1</v>
      </c>
      <c r="R705" t="s">
        <v>2</v>
      </c>
      <c r="S705">
        <v>2</v>
      </c>
      <c r="T705">
        <v>2</v>
      </c>
      <c r="U705">
        <v>2</v>
      </c>
      <c r="V705">
        <v>0</v>
      </c>
      <c r="W705">
        <v>1633</v>
      </c>
      <c r="X705">
        <v>84</v>
      </c>
      <c r="Y705" t="b">
        <v>0</v>
      </c>
      <c r="Z705" t="s">
        <v>301</v>
      </c>
      <c r="AA705" t="s">
        <v>2</v>
      </c>
      <c r="AB705" t="s">
        <v>303</v>
      </c>
      <c r="AC705">
        <v>-3.5311325</v>
      </c>
      <c r="AD705">
        <v>-7.062265</v>
      </c>
      <c r="AE705">
        <v>-5.980759</v>
      </c>
      <c r="AF705">
        <v>3.46429501904854</v>
      </c>
      <c r="AG705">
        <v>-0.0630614463662811</v>
      </c>
      <c r="AH705">
        <v>-0.0414419033631365</v>
      </c>
      <c r="AI705">
        <v>0.512383605658568</v>
      </c>
      <c r="AJ705">
        <v>42</v>
      </c>
      <c r="AK705">
        <v>-4.73136753842853</v>
      </c>
      <c r="AL705">
        <v>-6.50301781033726</v>
      </c>
      <c r="AM705">
        <v>-0.352907475398879</v>
      </c>
      <c r="AN705">
        <v>31.497975708502</v>
      </c>
      <c r="AO705">
        <v>-0.0744665226720648</v>
      </c>
      <c r="AP705" t="b">
        <v>1</v>
      </c>
      <c r="AQ705" t="b">
        <v>1</v>
      </c>
      <c r="AR705" t="s">
        <v>304</v>
      </c>
      <c r="AS705" t="b">
        <v>1</v>
      </c>
      <c r="AT705" t="b">
        <v>1</v>
      </c>
      <c r="AU705" t="b">
        <v>1</v>
      </c>
      <c r="AV705" t="s">
        <v>301</v>
      </c>
      <c r="AW705">
        <v>-5.980759</v>
      </c>
      <c r="AX705">
        <v>-0.0630614463662811</v>
      </c>
      <c r="AY705">
        <v>65</v>
      </c>
      <c r="AZ705">
        <v>0.36416436497862</v>
      </c>
      <c r="BA705">
        <v>-6.50594102407867</v>
      </c>
      <c r="BB705">
        <v>-8.86942049397616</v>
      </c>
      <c r="BC705">
        <v>-0.434635504331193</v>
      </c>
      <c r="BD705">
        <v>26.1538461538462</v>
      </c>
      <c r="BE705">
        <v>-0.0920116769230769</v>
      </c>
      <c r="BF705">
        <v>5299</v>
      </c>
      <c r="BG705">
        <v>400</v>
      </c>
      <c r="BH705" t="b">
        <v>0</v>
      </c>
      <c r="BI705" t="s">
        <v>305</v>
      </c>
      <c r="BJ705">
        <v>1</v>
      </c>
      <c r="BK705" t="s">
        <v>301</v>
      </c>
      <c r="BL705">
        <v>-1.081506</v>
      </c>
      <c r="BM705">
        <v>-0.0198223603599918</v>
      </c>
      <c r="BN705">
        <v>19</v>
      </c>
      <c r="BO705">
        <v>0.660602846338517</v>
      </c>
      <c r="BP705">
        <v>-2.95679405277839</v>
      </c>
      <c r="BQ705">
        <v>-4.13661512669837</v>
      </c>
      <c r="BR705">
        <v>-0.271179446466565</v>
      </c>
      <c r="BS705">
        <v>36.8421052631579</v>
      </c>
      <c r="BT705">
        <v>-0.0569213684210526</v>
      </c>
      <c r="BU705">
        <v>1753</v>
      </c>
      <c r="BV705">
        <v>400</v>
      </c>
      <c r="BW705" t="b">
        <v>0</v>
      </c>
      <c r="BX705" t="s">
        <v>306</v>
      </c>
      <c r="BY705">
        <v>2</v>
      </c>
      <c r="BZ705">
        <v>-3.5311325</v>
      </c>
      <c r="CA705">
        <v>-1.081506</v>
      </c>
      <c r="CB705">
        <v>-4.73136753842853</v>
      </c>
      <c r="CC705">
        <v>2.50962589083412</v>
      </c>
      <c r="CD705">
        <v>-6.50594102407867</v>
      </c>
      <c r="CE705">
        <v>-2.95679405277839</v>
      </c>
      <c r="CF705">
        <v>-6.50301781033726</v>
      </c>
      <c r="CG705">
        <v>3.34659876923822</v>
      </c>
      <c r="CH705">
        <v>-8.86942049397616</v>
      </c>
      <c r="CI705">
        <v>-4.13661512669837</v>
      </c>
      <c r="CJ705">
        <v>-0.0414419033631365</v>
      </c>
      <c r="CK705">
        <v>0.0305746509273555</v>
      </c>
      <c r="CL705">
        <v>-0.0198223603599918</v>
      </c>
      <c r="CM705">
        <v>-0.352907475398879</v>
      </c>
      <c r="CN705">
        <v>0.115580886942099</v>
      </c>
      <c r="CO705">
        <v>-0.434635504331193</v>
      </c>
      <c r="CP705">
        <v>-0.271179446466565</v>
      </c>
      <c r="CQ705">
        <v>31.497975708502</v>
      </c>
      <c r="CR705">
        <v>7.55774049527322</v>
      </c>
      <c r="CS705">
        <v>26.1538461538462</v>
      </c>
      <c r="CT705">
        <v>36.8421052631579</v>
      </c>
      <c r="CU705">
        <v>42</v>
      </c>
      <c r="CV705">
        <v>32.5269119345812</v>
      </c>
      <c r="CW705">
        <v>19</v>
      </c>
      <c r="CX705">
        <v>65</v>
      </c>
      <c r="CY705">
        <v>0.512383605658568</v>
      </c>
      <c r="CZ705">
        <v>0.209613660374224</v>
      </c>
      <c r="DA705">
        <v>0.36416436497862</v>
      </c>
      <c r="DB705">
        <v>0.660602846338517</v>
      </c>
      <c r="DC705">
        <v>-0.0744665226720648</v>
      </c>
      <c r="DD705">
        <v>0.0248125950957093</v>
      </c>
      <c r="DE705">
        <v>-0.0920116769230769</v>
      </c>
      <c r="DF705">
        <v>-0.0569213684210526</v>
      </c>
      <c r="DG705" t="b">
        <v>0</v>
      </c>
    </row>
    <row r="706" spans="1:111">
      <c r="A706">
        <v>705</v>
      </c>
      <c r="B706" t="s">
        <v>1010</v>
      </c>
      <c r="C706">
        <v>43</v>
      </c>
      <c r="D706">
        <v>3.4</v>
      </c>
      <c r="E706" t="s">
        <v>125</v>
      </c>
      <c r="F706">
        <v>1</v>
      </c>
      <c r="G706" t="s">
        <v>300</v>
      </c>
      <c r="H706" t="b">
        <v>1</v>
      </c>
      <c r="I706">
        <v>0.596813725490196</v>
      </c>
      <c r="J706" t="s">
        <v>129</v>
      </c>
      <c r="K706" t="s">
        <v>301</v>
      </c>
      <c r="L706" t="s">
        <v>301</v>
      </c>
      <c r="M706" t="s">
        <v>2</v>
      </c>
      <c r="N706" t="s">
        <v>2</v>
      </c>
      <c r="O706" t="s">
        <v>2</v>
      </c>
      <c r="P706" t="s">
        <v>302</v>
      </c>
      <c r="Q706">
        <v>1</v>
      </c>
      <c r="R706" t="s">
        <v>2</v>
      </c>
      <c r="S706">
        <v>2</v>
      </c>
      <c r="T706">
        <v>2</v>
      </c>
      <c r="U706">
        <v>2</v>
      </c>
      <c r="V706">
        <v>0</v>
      </c>
      <c r="W706">
        <v>1633</v>
      </c>
      <c r="X706">
        <v>87</v>
      </c>
      <c r="Y706" t="b">
        <v>0</v>
      </c>
      <c r="Z706" t="s">
        <v>301</v>
      </c>
      <c r="AA706" t="s">
        <v>2</v>
      </c>
      <c r="AB706" t="s">
        <v>303</v>
      </c>
      <c r="AC706">
        <v>-3.793022</v>
      </c>
      <c r="AD706">
        <v>-7.586044</v>
      </c>
      <c r="AE706">
        <v>-5.024783</v>
      </c>
      <c r="AF706">
        <v>1.74197311180225</v>
      </c>
      <c r="AG706">
        <v>-0.0540605698484148</v>
      </c>
      <c r="AH706">
        <v>-0.0426575406044332</v>
      </c>
      <c r="AI706">
        <v>0.39213940509707</v>
      </c>
      <c r="AJ706">
        <v>43.5</v>
      </c>
      <c r="AK706">
        <v>-6.02634168612228</v>
      </c>
      <c r="AL706">
        <v>-8.23515677911217</v>
      </c>
      <c r="AM706">
        <v>-0.452016258136555</v>
      </c>
      <c r="AN706">
        <v>28.9032258064516</v>
      </c>
      <c r="AO706">
        <v>-0.0917476635483871</v>
      </c>
      <c r="AP706" t="b">
        <v>1</v>
      </c>
      <c r="AQ706" t="b">
        <v>1</v>
      </c>
      <c r="AR706" t="s">
        <v>304</v>
      </c>
      <c r="AS706" t="b">
        <v>1</v>
      </c>
      <c r="AT706" t="b">
        <v>1</v>
      </c>
      <c r="AU706" t="b">
        <v>1</v>
      </c>
      <c r="AV706" t="s">
        <v>301</v>
      </c>
      <c r="AW706">
        <v>-5.024783</v>
      </c>
      <c r="AX706">
        <v>-0.0540605698484148</v>
      </c>
      <c r="AY706">
        <v>62</v>
      </c>
      <c r="AZ706">
        <v>0.417883709110936</v>
      </c>
      <c r="BA706">
        <v>-5.48371229075771</v>
      </c>
      <c r="BB706">
        <v>-7.49310483159567</v>
      </c>
      <c r="BC706">
        <v>-0.38109531367669</v>
      </c>
      <c r="BD706">
        <v>25.8064516129032</v>
      </c>
      <c r="BE706">
        <v>-0.0810448870967742</v>
      </c>
      <c r="BF706">
        <v>5299</v>
      </c>
      <c r="BG706">
        <v>400</v>
      </c>
      <c r="BH706" t="b">
        <v>0</v>
      </c>
      <c r="BI706" t="s">
        <v>305</v>
      </c>
      <c r="BJ706">
        <v>1</v>
      </c>
      <c r="BK706" t="s">
        <v>301</v>
      </c>
      <c r="BL706">
        <v>-2.561261</v>
      </c>
      <c r="BM706">
        <v>-0.0312545113604517</v>
      </c>
      <c r="BN706">
        <v>25</v>
      </c>
      <c r="BO706">
        <v>0.366395101083203</v>
      </c>
      <c r="BP706">
        <v>-6.56897108148685</v>
      </c>
      <c r="BQ706">
        <v>-8.97720872662867</v>
      </c>
      <c r="BR706">
        <v>-0.52293720259642</v>
      </c>
      <c r="BS706">
        <v>32</v>
      </c>
      <c r="BT706">
        <v>-0.10245044</v>
      </c>
      <c r="BU706">
        <v>1753</v>
      </c>
      <c r="BV706">
        <v>400</v>
      </c>
      <c r="BW706" t="b">
        <v>0</v>
      </c>
      <c r="BX706" t="s">
        <v>306</v>
      </c>
      <c r="BY706">
        <v>2</v>
      </c>
      <c r="BZ706">
        <v>-3.793022</v>
      </c>
      <c r="CA706">
        <v>-2.561261</v>
      </c>
      <c r="CB706">
        <v>-6.02634168612228</v>
      </c>
      <c r="CC706">
        <v>0.767393850266887</v>
      </c>
      <c r="CD706">
        <v>-6.56897108148685</v>
      </c>
      <c r="CE706">
        <v>-5.48371229075771</v>
      </c>
      <c r="CF706">
        <v>-8.23515677911217</v>
      </c>
      <c r="CG706">
        <v>1.0494199281632</v>
      </c>
      <c r="CH706">
        <v>-8.97720872662867</v>
      </c>
      <c r="CI706">
        <v>-7.49310483159567</v>
      </c>
      <c r="CJ706">
        <v>-0.0426575406044332</v>
      </c>
      <c r="CK706">
        <v>0.0161263186089757</v>
      </c>
      <c r="CL706">
        <v>-0.0312545113604517</v>
      </c>
      <c r="CM706">
        <v>-0.452016258136555</v>
      </c>
      <c r="CN706">
        <v>0.10029736151145</v>
      </c>
      <c r="CO706">
        <v>-0.52293720259642</v>
      </c>
      <c r="CP706">
        <v>-0.38109531367669</v>
      </c>
      <c r="CQ706">
        <v>28.9032258064516</v>
      </c>
      <c r="CR706">
        <v>4.37950006412314</v>
      </c>
      <c r="CS706">
        <v>25.8064516129032</v>
      </c>
      <c r="CT706">
        <v>32</v>
      </c>
      <c r="CU706">
        <v>43.5</v>
      </c>
      <c r="CV706">
        <v>26.1629509039023</v>
      </c>
      <c r="CW706">
        <v>25</v>
      </c>
      <c r="CX706">
        <v>62</v>
      </c>
      <c r="CY706">
        <v>0.39213940509707</v>
      </c>
      <c r="CZ706">
        <v>0.0364079438902662</v>
      </c>
      <c r="DA706">
        <v>0.366395101083203</v>
      </c>
      <c r="DB706">
        <v>0.417883709110936</v>
      </c>
      <c r="DC706">
        <v>-0.0917476635483871</v>
      </c>
      <c r="DD706">
        <v>0.0151360116129184</v>
      </c>
      <c r="DE706">
        <v>-0.10245044</v>
      </c>
      <c r="DF706">
        <v>-0.0810448870967742</v>
      </c>
      <c r="DG706" t="b">
        <v>0</v>
      </c>
    </row>
    <row r="707" spans="1:111">
      <c r="A707">
        <v>706</v>
      </c>
      <c r="B707" t="s">
        <v>1011</v>
      </c>
      <c r="C707">
        <v>39</v>
      </c>
      <c r="D707">
        <v>5</v>
      </c>
      <c r="E707" t="s">
        <v>125</v>
      </c>
      <c r="F707">
        <v>1</v>
      </c>
      <c r="G707" t="s">
        <v>300</v>
      </c>
      <c r="H707" t="b">
        <v>1</v>
      </c>
      <c r="I707">
        <v>0.595755347593583</v>
      </c>
      <c r="J707" t="s">
        <v>129</v>
      </c>
      <c r="K707" t="s">
        <v>301</v>
      </c>
      <c r="L707" t="s">
        <v>301</v>
      </c>
      <c r="M707" t="s">
        <v>2</v>
      </c>
      <c r="N707" t="s">
        <v>2</v>
      </c>
      <c r="O707" t="s">
        <v>2</v>
      </c>
      <c r="P707" t="s">
        <v>302</v>
      </c>
      <c r="Q707">
        <v>1</v>
      </c>
      <c r="R707" t="s">
        <v>2</v>
      </c>
      <c r="S707">
        <v>2</v>
      </c>
      <c r="T707">
        <v>2</v>
      </c>
      <c r="U707">
        <v>2</v>
      </c>
      <c r="V707">
        <v>0</v>
      </c>
      <c r="W707">
        <v>1633</v>
      </c>
      <c r="X707">
        <v>52</v>
      </c>
      <c r="Y707" t="b">
        <v>0</v>
      </c>
      <c r="Z707" t="s">
        <v>301</v>
      </c>
      <c r="AA707" t="s">
        <v>2</v>
      </c>
      <c r="AB707" t="s">
        <v>303</v>
      </c>
      <c r="AC707">
        <v>-3.690843</v>
      </c>
      <c r="AD707">
        <v>-7.381686</v>
      </c>
      <c r="AE707">
        <v>-5.19078</v>
      </c>
      <c r="AF707">
        <v>2.12123124810521</v>
      </c>
      <c r="AG707">
        <v>-0.0564795637225528</v>
      </c>
      <c r="AH707">
        <v>-0.0436799309252243</v>
      </c>
      <c r="AI707">
        <v>0.330792843098431</v>
      </c>
      <c r="AJ707">
        <v>26</v>
      </c>
      <c r="AK707">
        <v>-6.0812186612392</v>
      </c>
      <c r="AL707">
        <v>-8.4221028831008</v>
      </c>
      <c r="AM707">
        <v>-0.429790576893846</v>
      </c>
      <c r="AN707">
        <v>22.1804511278195</v>
      </c>
      <c r="AO707">
        <v>-0.146546379699248</v>
      </c>
      <c r="AP707" t="b">
        <v>1</v>
      </c>
      <c r="AQ707" t="b">
        <v>1</v>
      </c>
      <c r="AR707" t="s">
        <v>304</v>
      </c>
      <c r="AS707" t="b">
        <v>1</v>
      </c>
      <c r="AT707" t="b">
        <v>1</v>
      </c>
      <c r="AU707" t="b">
        <v>1</v>
      </c>
      <c r="AV707" t="s">
        <v>301</v>
      </c>
      <c r="AW707">
        <v>-5.19078</v>
      </c>
      <c r="AX707">
        <v>-0.0564795637225528</v>
      </c>
      <c r="AY707">
        <v>38</v>
      </c>
      <c r="AZ707">
        <v>0.270069441260951</v>
      </c>
      <c r="BA707">
        <v>-6.34710142769873</v>
      </c>
      <c r="BB707">
        <v>-8.80360144987292</v>
      </c>
      <c r="BC707">
        <v>-0.390196737219261</v>
      </c>
      <c r="BD707">
        <v>15.7894736842105</v>
      </c>
      <c r="BE707">
        <v>-0.13659947368421</v>
      </c>
      <c r="BF707">
        <v>5299</v>
      </c>
      <c r="BG707">
        <v>400</v>
      </c>
      <c r="BH707" t="b">
        <v>0</v>
      </c>
      <c r="BI707" t="s">
        <v>305</v>
      </c>
      <c r="BJ707">
        <v>1</v>
      </c>
      <c r="BK707" t="s">
        <v>301</v>
      </c>
      <c r="BL707">
        <v>-2.190906</v>
      </c>
      <c r="BM707">
        <v>-0.0308802981278958</v>
      </c>
      <c r="BN707">
        <v>14</v>
      </c>
      <c r="BO707">
        <v>0.391516244935912</v>
      </c>
      <c r="BP707">
        <v>-5.81533589477968</v>
      </c>
      <c r="BQ707">
        <v>-8.04060431632868</v>
      </c>
      <c r="BR707">
        <v>-0.469384416568431</v>
      </c>
      <c r="BS707">
        <v>28.5714285714286</v>
      </c>
      <c r="BT707">
        <v>-0.156493285714286</v>
      </c>
      <c r="BU707">
        <v>1753</v>
      </c>
      <c r="BV707">
        <v>400</v>
      </c>
      <c r="BW707" t="b">
        <v>0</v>
      </c>
      <c r="BX707" t="s">
        <v>306</v>
      </c>
      <c r="BY707">
        <v>2</v>
      </c>
      <c r="BZ707">
        <v>-3.690843</v>
      </c>
      <c r="CA707">
        <v>-2.190906</v>
      </c>
      <c r="CB707">
        <v>-6.0812186612392</v>
      </c>
      <c r="CC707">
        <v>0.376015014328343</v>
      </c>
      <c r="CD707">
        <v>-6.34710142769873</v>
      </c>
      <c r="CE707">
        <v>-5.81533589477968</v>
      </c>
      <c r="CF707">
        <v>-8.4221028831008</v>
      </c>
      <c r="CG707">
        <v>0.539520447155034</v>
      </c>
      <c r="CH707">
        <v>-8.80360144987292</v>
      </c>
      <c r="CI707">
        <v>-8.04060431632868</v>
      </c>
      <c r="CJ707">
        <v>-0.0436799309252243</v>
      </c>
      <c r="CK707">
        <v>0.0181014142953774</v>
      </c>
      <c r="CL707">
        <v>-0.0308802981278958</v>
      </c>
      <c r="CM707">
        <v>-0.429790576893846</v>
      </c>
      <c r="CN707">
        <v>0.055994145054224</v>
      </c>
      <c r="CO707">
        <v>-0.469384416568431</v>
      </c>
      <c r="CP707">
        <v>-0.390196737219261</v>
      </c>
      <c r="CQ707">
        <v>22.1804511278195</v>
      </c>
      <c r="CR707">
        <v>9.03820697757241</v>
      </c>
      <c r="CS707">
        <v>15.7894736842105</v>
      </c>
      <c r="CT707">
        <v>28.5714285714286</v>
      </c>
      <c r="CU707">
        <v>26</v>
      </c>
      <c r="CV707">
        <v>16.9705627484771</v>
      </c>
      <c r="CW707">
        <v>14</v>
      </c>
      <c r="CX707">
        <v>38</v>
      </c>
      <c r="CY707">
        <v>0.330792843098431</v>
      </c>
      <c r="CZ707">
        <v>0.0858758584319966</v>
      </c>
      <c r="DA707">
        <v>0.270069441260951</v>
      </c>
      <c r="DB707">
        <v>0.391516244935912</v>
      </c>
      <c r="DC707">
        <v>-0.146546379699248</v>
      </c>
      <c r="DD707">
        <v>0.0140670493901167</v>
      </c>
      <c r="DE707">
        <v>-0.156493285714286</v>
      </c>
      <c r="DF707">
        <v>-0.13659947368421</v>
      </c>
      <c r="DG707" t="b">
        <v>0</v>
      </c>
    </row>
    <row r="708" spans="1:111">
      <c r="A708">
        <v>707</v>
      </c>
      <c r="B708" t="s">
        <v>1012</v>
      </c>
      <c r="C708">
        <v>29</v>
      </c>
      <c r="D708">
        <v>4.2</v>
      </c>
      <c r="E708" t="s">
        <v>125</v>
      </c>
      <c r="F708">
        <v>1</v>
      </c>
      <c r="G708" t="s">
        <v>300</v>
      </c>
      <c r="H708" t="b">
        <v>1</v>
      </c>
      <c r="I708">
        <v>0.595588235294118</v>
      </c>
      <c r="J708" t="s">
        <v>129</v>
      </c>
      <c r="K708" t="s">
        <v>301</v>
      </c>
      <c r="L708" t="s">
        <v>301</v>
      </c>
      <c r="M708" t="s">
        <v>2</v>
      </c>
      <c r="N708" t="s">
        <v>2</v>
      </c>
      <c r="O708" t="s">
        <v>2</v>
      </c>
      <c r="P708" t="s">
        <v>302</v>
      </c>
      <c r="Q708">
        <v>1</v>
      </c>
      <c r="R708" t="s">
        <v>2</v>
      </c>
      <c r="S708">
        <v>2</v>
      </c>
      <c r="T708">
        <v>2</v>
      </c>
      <c r="U708">
        <v>2</v>
      </c>
      <c r="V708">
        <v>0</v>
      </c>
      <c r="W708">
        <v>1633</v>
      </c>
      <c r="X708">
        <v>65</v>
      </c>
      <c r="Y708" t="b">
        <v>0</v>
      </c>
      <c r="Z708" t="s">
        <v>301</v>
      </c>
      <c r="AA708" t="s">
        <v>2</v>
      </c>
      <c r="AB708" t="s">
        <v>303</v>
      </c>
      <c r="AC708">
        <v>-3.3391705</v>
      </c>
      <c r="AD708">
        <v>-6.678341</v>
      </c>
      <c r="AE708">
        <v>-5.407124</v>
      </c>
      <c r="AF708">
        <v>2.92452788605691</v>
      </c>
      <c r="AG708">
        <v>-0.0697895153665421</v>
      </c>
      <c r="AH708">
        <v>-0.0458438129251388</v>
      </c>
      <c r="AI708">
        <v>0.409303155354808</v>
      </c>
      <c r="AJ708">
        <v>32.5</v>
      </c>
      <c r="AK708">
        <v>-4.75227284156635</v>
      </c>
      <c r="AL708">
        <v>-6.54647289793818</v>
      </c>
      <c r="AM708">
        <v>-0.356119148598702</v>
      </c>
      <c r="AN708">
        <v>31</v>
      </c>
      <c r="AO708">
        <v>-0.09644514</v>
      </c>
      <c r="AP708" t="b">
        <v>1</v>
      </c>
      <c r="AQ708" t="b">
        <v>1</v>
      </c>
      <c r="AR708" t="s">
        <v>304</v>
      </c>
      <c r="AS708" t="b">
        <v>1</v>
      </c>
      <c r="AT708" t="b">
        <v>1</v>
      </c>
      <c r="AU708" t="b">
        <v>1</v>
      </c>
      <c r="AV708" t="s">
        <v>301</v>
      </c>
      <c r="AW708">
        <v>-5.407124</v>
      </c>
      <c r="AX708">
        <v>-0.0697895153665421</v>
      </c>
      <c r="AY708">
        <v>50</v>
      </c>
      <c r="AZ708">
        <v>0.307906288538989</v>
      </c>
      <c r="BA708">
        <v>-6.09751817184367</v>
      </c>
      <c r="BB708">
        <v>-8.31124419800255</v>
      </c>
      <c r="BC708">
        <v>-0.403112210829274</v>
      </c>
      <c r="BD708">
        <v>22</v>
      </c>
      <c r="BE708">
        <v>-0.10814248</v>
      </c>
      <c r="BF708">
        <v>5299</v>
      </c>
      <c r="BG708">
        <v>400</v>
      </c>
      <c r="BH708" t="b">
        <v>0</v>
      </c>
      <c r="BI708" t="s">
        <v>305</v>
      </c>
      <c r="BJ708">
        <v>1</v>
      </c>
      <c r="BK708" t="s">
        <v>301</v>
      </c>
      <c r="BL708">
        <v>-1.271217</v>
      </c>
      <c r="BM708">
        <v>-0.0218981104837356</v>
      </c>
      <c r="BN708">
        <v>15</v>
      </c>
      <c r="BO708">
        <v>0.510700022170628</v>
      </c>
      <c r="BP708">
        <v>-3.40702751128902</v>
      </c>
      <c r="BQ708">
        <v>-4.78170159787381</v>
      </c>
      <c r="BR708">
        <v>-0.309126086368131</v>
      </c>
      <c r="BS708">
        <v>40</v>
      </c>
      <c r="BT708">
        <v>-0.0847478</v>
      </c>
      <c r="BU708">
        <v>1753</v>
      </c>
      <c r="BV708">
        <v>400</v>
      </c>
      <c r="BW708" t="b">
        <v>0</v>
      </c>
      <c r="BX708" t="s">
        <v>306</v>
      </c>
      <c r="BY708">
        <v>2</v>
      </c>
      <c r="BZ708">
        <v>-3.3391705</v>
      </c>
      <c r="CA708">
        <v>-1.271217</v>
      </c>
      <c r="CB708">
        <v>-4.75227284156635</v>
      </c>
      <c r="CC708">
        <v>1.90246419079726</v>
      </c>
      <c r="CD708">
        <v>-6.09751817184367</v>
      </c>
      <c r="CE708">
        <v>-3.40702751128902</v>
      </c>
      <c r="CF708">
        <v>-6.54647289793818</v>
      </c>
      <c r="CG708">
        <v>2.49576350703783</v>
      </c>
      <c r="CH708">
        <v>-8.31124419800255</v>
      </c>
      <c r="CI708">
        <v>-4.78170159787381</v>
      </c>
      <c r="CJ708">
        <v>-0.0458438129251388</v>
      </c>
      <c r="CK708">
        <v>0.033864337153183</v>
      </c>
      <c r="CL708">
        <v>-0.0218981104837356</v>
      </c>
      <c r="CM708">
        <v>-0.356119148598702</v>
      </c>
      <c r="CN708">
        <v>0.0664582259439174</v>
      </c>
      <c r="CO708">
        <v>-0.403112210829274</v>
      </c>
      <c r="CP708">
        <v>-0.309126086368131</v>
      </c>
      <c r="CQ708">
        <v>31</v>
      </c>
      <c r="CR708">
        <v>12.7279220613579</v>
      </c>
      <c r="CS708">
        <v>22</v>
      </c>
      <c r="CT708">
        <v>40</v>
      </c>
      <c r="CU708">
        <v>32.5</v>
      </c>
      <c r="CV708">
        <v>24.7487373415292</v>
      </c>
      <c r="CW708">
        <v>15</v>
      </c>
      <c r="CX708">
        <v>50</v>
      </c>
      <c r="CY708">
        <v>0.409303155354808</v>
      </c>
      <c r="CZ708">
        <v>0.14339682423307</v>
      </c>
      <c r="DA708">
        <v>0.307906288538989</v>
      </c>
      <c r="DB708">
        <v>0.510700022170628</v>
      </c>
      <c r="DC708">
        <v>-0.09644514</v>
      </c>
      <c r="DD708">
        <v>0.0165425368716893</v>
      </c>
      <c r="DE708">
        <v>-0.10814248</v>
      </c>
      <c r="DF708">
        <v>-0.0847478</v>
      </c>
      <c r="DG708" t="b">
        <v>0</v>
      </c>
    </row>
    <row r="709" spans="1:111">
      <c r="A709">
        <v>708</v>
      </c>
      <c r="B709" t="s">
        <v>1013</v>
      </c>
      <c r="C709">
        <v>27</v>
      </c>
      <c r="D709">
        <v>4.4</v>
      </c>
      <c r="E709" t="s">
        <v>125</v>
      </c>
      <c r="F709">
        <v>1</v>
      </c>
      <c r="G709" t="s">
        <v>300</v>
      </c>
      <c r="H709" t="b">
        <v>1</v>
      </c>
      <c r="I709">
        <v>0.595476827094474</v>
      </c>
      <c r="J709" t="s">
        <v>129</v>
      </c>
      <c r="K709" t="s">
        <v>301</v>
      </c>
      <c r="L709" t="s">
        <v>301</v>
      </c>
      <c r="M709" t="s">
        <v>2</v>
      </c>
      <c r="N709" t="s">
        <v>2</v>
      </c>
      <c r="O709" t="s">
        <v>2</v>
      </c>
      <c r="P709" t="s">
        <v>302</v>
      </c>
      <c r="Q709">
        <v>1</v>
      </c>
      <c r="R709" t="s">
        <v>2</v>
      </c>
      <c r="S709">
        <v>2</v>
      </c>
      <c r="T709">
        <v>2</v>
      </c>
      <c r="U709">
        <v>2</v>
      </c>
      <c r="V709">
        <v>0</v>
      </c>
      <c r="W709">
        <v>1633</v>
      </c>
      <c r="X709">
        <v>59</v>
      </c>
      <c r="Y709" t="b">
        <v>0</v>
      </c>
      <c r="Z709" t="s">
        <v>301</v>
      </c>
      <c r="AA709" t="s">
        <v>2</v>
      </c>
      <c r="AB709" t="s">
        <v>303</v>
      </c>
      <c r="AC709">
        <v>-3.5889705</v>
      </c>
      <c r="AD709">
        <v>-7.177941</v>
      </c>
      <c r="AE709">
        <v>-5.581917</v>
      </c>
      <c r="AF709">
        <v>2.81845196938399</v>
      </c>
      <c r="AG709">
        <v>-0.060008243626672</v>
      </c>
      <c r="AH709">
        <v>-0.0425494746401305</v>
      </c>
      <c r="AI709">
        <v>0.342146349510965</v>
      </c>
      <c r="AJ709">
        <v>29.5</v>
      </c>
      <c r="AK709">
        <v>-5.355140729472</v>
      </c>
      <c r="AL709">
        <v>-7.3611793588294</v>
      </c>
      <c r="AM709">
        <v>-0.391650511397142</v>
      </c>
      <c r="AN709">
        <v>20.7142857142857</v>
      </c>
      <c r="AO709">
        <v>-0.119022157142857</v>
      </c>
      <c r="AP709" t="b">
        <v>1</v>
      </c>
      <c r="AQ709" t="b">
        <v>1</v>
      </c>
      <c r="AR709" t="s">
        <v>304</v>
      </c>
      <c r="AS709" t="b">
        <v>1</v>
      </c>
      <c r="AT709" t="b">
        <v>1</v>
      </c>
      <c r="AU709" t="b">
        <v>1</v>
      </c>
      <c r="AV709" t="s">
        <v>301</v>
      </c>
      <c r="AW709">
        <v>-5.581917</v>
      </c>
      <c r="AX709">
        <v>-0.060008243626672</v>
      </c>
      <c r="AY709">
        <v>45</v>
      </c>
      <c r="AZ709">
        <v>0.235009275410623</v>
      </c>
      <c r="BA709">
        <v>-6.56182702080472</v>
      </c>
      <c r="BB709">
        <v>-8.90851112932513</v>
      </c>
      <c r="BC709">
        <v>-0.412488603567893</v>
      </c>
      <c r="BD709">
        <v>20</v>
      </c>
      <c r="BE709">
        <v>-0.1240426</v>
      </c>
      <c r="BF709">
        <v>5299</v>
      </c>
      <c r="BG709">
        <v>400</v>
      </c>
      <c r="BH709" t="b">
        <v>0</v>
      </c>
      <c r="BI709" t="s">
        <v>305</v>
      </c>
      <c r="BJ709">
        <v>1</v>
      </c>
      <c r="BK709" t="s">
        <v>301</v>
      </c>
      <c r="BL709">
        <v>-1.596024</v>
      </c>
      <c r="BM709">
        <v>-0.025090705653589</v>
      </c>
      <c r="BN709">
        <v>14</v>
      </c>
      <c r="BO709">
        <v>0.449283423611308</v>
      </c>
      <c r="BP709">
        <v>-4.14845443813928</v>
      </c>
      <c r="BQ709">
        <v>-5.81384758833368</v>
      </c>
      <c r="BR709">
        <v>-0.370812419226391</v>
      </c>
      <c r="BS709">
        <v>21.4285714285714</v>
      </c>
      <c r="BT709">
        <v>-0.114001714285714</v>
      </c>
      <c r="BU709">
        <v>1753</v>
      </c>
      <c r="BV709">
        <v>400</v>
      </c>
      <c r="BW709" t="b">
        <v>0</v>
      </c>
      <c r="BX709" t="s">
        <v>306</v>
      </c>
      <c r="BY709">
        <v>2</v>
      </c>
      <c r="BZ709">
        <v>-3.5889705</v>
      </c>
      <c r="CA709">
        <v>-1.596024</v>
      </c>
      <c r="CB709">
        <v>-5.355140729472</v>
      </c>
      <c r="CC709">
        <v>1.70651211873242</v>
      </c>
      <c r="CD709">
        <v>-6.56182702080472</v>
      </c>
      <c r="CE709">
        <v>-4.14845443813928</v>
      </c>
      <c r="CF709">
        <v>-7.3611793588294</v>
      </c>
      <c r="CG709">
        <v>2.18825757532583</v>
      </c>
      <c r="CH709">
        <v>-8.90851112932513</v>
      </c>
      <c r="CI709">
        <v>-5.81384758833368</v>
      </c>
      <c r="CJ709">
        <v>-0.0425494746401305</v>
      </c>
      <c r="CK709">
        <v>0.0246904278831058</v>
      </c>
      <c r="CL709">
        <v>-0.025090705653589</v>
      </c>
      <c r="CM709">
        <v>-0.391650511397142</v>
      </c>
      <c r="CN709">
        <v>0.0294695125618564</v>
      </c>
      <c r="CO709">
        <v>-0.412488603567893</v>
      </c>
      <c r="CP709">
        <v>-0.370812419226391</v>
      </c>
      <c r="CQ709">
        <v>20.7142857142857</v>
      </c>
      <c r="CR709">
        <v>1.01015254455221</v>
      </c>
      <c r="CS709">
        <v>20</v>
      </c>
      <c r="CT709">
        <v>21.4285714285714</v>
      </c>
      <c r="CU709">
        <v>29.5</v>
      </c>
      <c r="CV709">
        <v>21.920310216783</v>
      </c>
      <c r="CW709">
        <v>14</v>
      </c>
      <c r="CX709">
        <v>45</v>
      </c>
      <c r="CY709">
        <v>0.342146349510965</v>
      </c>
      <c r="CZ709">
        <v>0.151514703225675</v>
      </c>
      <c r="DA709">
        <v>0.235009275410623</v>
      </c>
      <c r="DB709">
        <v>0.449283423611308</v>
      </c>
      <c r="DC709">
        <v>-0.119022157142857</v>
      </c>
      <c r="DD709">
        <v>0.00709997837769054</v>
      </c>
      <c r="DE709">
        <v>-0.1240426</v>
      </c>
      <c r="DF709">
        <v>-0.114001714285714</v>
      </c>
      <c r="DG709" t="b">
        <v>0</v>
      </c>
    </row>
    <row r="710" spans="1:111">
      <c r="A710">
        <v>709</v>
      </c>
      <c r="B710" t="s">
        <v>1014</v>
      </c>
      <c r="C710">
        <v>31</v>
      </c>
      <c r="D710">
        <v>3.6</v>
      </c>
      <c r="E710" t="s">
        <v>125</v>
      </c>
      <c r="F710">
        <v>1</v>
      </c>
      <c r="G710" t="s">
        <v>300</v>
      </c>
      <c r="H710" t="b">
        <v>1</v>
      </c>
      <c r="I710">
        <v>0.594752673796791</v>
      </c>
      <c r="J710" t="s">
        <v>129</v>
      </c>
      <c r="K710" t="s">
        <v>301</v>
      </c>
      <c r="L710" t="s">
        <v>301</v>
      </c>
      <c r="M710" t="s">
        <v>2</v>
      </c>
      <c r="N710" t="s">
        <v>2</v>
      </c>
      <c r="O710" t="s">
        <v>2</v>
      </c>
      <c r="P710" t="s">
        <v>302</v>
      </c>
      <c r="Q710">
        <v>1</v>
      </c>
      <c r="R710" t="s">
        <v>2</v>
      </c>
      <c r="S710">
        <v>2</v>
      </c>
      <c r="T710">
        <v>2</v>
      </c>
      <c r="U710">
        <v>2</v>
      </c>
      <c r="V710">
        <v>0</v>
      </c>
      <c r="W710">
        <v>1633</v>
      </c>
      <c r="X710">
        <v>77</v>
      </c>
      <c r="Y710" t="b">
        <v>0</v>
      </c>
      <c r="Z710" t="s">
        <v>301</v>
      </c>
      <c r="AA710" t="s">
        <v>2</v>
      </c>
      <c r="AB710" t="s">
        <v>303</v>
      </c>
      <c r="AC710">
        <v>-3.7634865</v>
      </c>
      <c r="AD710">
        <v>-7.526973</v>
      </c>
      <c r="AE710">
        <v>-5.201237</v>
      </c>
      <c r="AF710">
        <v>2.0332862564087</v>
      </c>
      <c r="AG710">
        <v>-0.0557044317637692</v>
      </c>
      <c r="AH710">
        <v>-0.0422330042392747</v>
      </c>
      <c r="AI710">
        <v>0.361662250649989</v>
      </c>
      <c r="AJ710">
        <v>38.5</v>
      </c>
      <c r="AK710">
        <v>-5.99221935507698</v>
      </c>
      <c r="AL710">
        <v>-7.99867698123953</v>
      </c>
      <c r="AM710">
        <v>-0.440450028971312</v>
      </c>
      <c r="AN710">
        <v>29.0350877192983</v>
      </c>
      <c r="AO710">
        <v>-0.103768285964912</v>
      </c>
      <c r="AP710" t="b">
        <v>1</v>
      </c>
      <c r="AQ710" t="b">
        <v>1</v>
      </c>
      <c r="AR710" t="s">
        <v>304</v>
      </c>
      <c r="AS710" t="b">
        <v>1</v>
      </c>
      <c r="AT710" t="b">
        <v>1</v>
      </c>
      <c r="AU710" t="b">
        <v>1</v>
      </c>
      <c r="AV710" t="s">
        <v>301</v>
      </c>
      <c r="AW710">
        <v>-5.201237</v>
      </c>
      <c r="AX710">
        <v>-0.0557044317637692</v>
      </c>
      <c r="AY710">
        <v>57</v>
      </c>
      <c r="AZ710">
        <v>0.375496317325147</v>
      </c>
      <c r="BA710">
        <v>-5.78448321455826</v>
      </c>
      <c r="BB710">
        <v>-7.88972303604234</v>
      </c>
      <c r="BC710">
        <v>-0.391199321852411</v>
      </c>
      <c r="BD710">
        <v>28.0701754385965</v>
      </c>
      <c r="BE710">
        <v>-0.0912497719298246</v>
      </c>
      <c r="BF710">
        <v>5299</v>
      </c>
      <c r="BG710">
        <v>400</v>
      </c>
      <c r="BH710" t="b">
        <v>0</v>
      </c>
      <c r="BI710" t="s">
        <v>305</v>
      </c>
      <c r="BJ710">
        <v>1</v>
      </c>
      <c r="BK710" t="s">
        <v>301</v>
      </c>
      <c r="BL710">
        <v>-2.325736</v>
      </c>
      <c r="BM710">
        <v>-0.0287615767147802</v>
      </c>
      <c r="BN710">
        <v>20</v>
      </c>
      <c r="BO710">
        <v>0.34782818397483</v>
      </c>
      <c r="BP710">
        <v>-6.19995549559569</v>
      </c>
      <c r="BQ710">
        <v>-8.10763092643672</v>
      </c>
      <c r="BR710">
        <v>-0.489700736090214</v>
      </c>
      <c r="BS710">
        <v>30</v>
      </c>
      <c r="BT710">
        <v>-0.1162868</v>
      </c>
      <c r="BU710">
        <v>1753</v>
      </c>
      <c r="BV710">
        <v>400</v>
      </c>
      <c r="BW710" t="b">
        <v>0</v>
      </c>
      <c r="BX710" t="s">
        <v>306</v>
      </c>
      <c r="BY710">
        <v>2</v>
      </c>
      <c r="BZ710">
        <v>-3.7634865</v>
      </c>
      <c r="CA710">
        <v>-2.325736</v>
      </c>
      <c r="CB710">
        <v>-5.99221935507698</v>
      </c>
      <c r="CC710">
        <v>0.293783267316607</v>
      </c>
      <c r="CD710">
        <v>-6.19995549559569</v>
      </c>
      <c r="CE710">
        <v>-5.78448321455826</v>
      </c>
      <c r="CF710">
        <v>-7.99867698123953</v>
      </c>
      <c r="CG710">
        <v>0.154084146971916</v>
      </c>
      <c r="CH710">
        <v>-8.10763092643672</v>
      </c>
      <c r="CI710">
        <v>-7.88972303604234</v>
      </c>
      <c r="CJ710">
        <v>-0.0422330042392747</v>
      </c>
      <c r="CK710">
        <v>0.0190514755096663</v>
      </c>
      <c r="CL710">
        <v>-0.0287615767147802</v>
      </c>
      <c r="CM710">
        <v>-0.440450028971312</v>
      </c>
      <c r="CN710">
        <v>0.0696510179640157</v>
      </c>
      <c r="CO710">
        <v>-0.489700736090214</v>
      </c>
      <c r="CP710">
        <v>-0.391199321852411</v>
      </c>
      <c r="CQ710">
        <v>29.0350877192983</v>
      </c>
      <c r="CR710">
        <v>1.36459203386878</v>
      </c>
      <c r="CS710">
        <v>28.0701754385965</v>
      </c>
      <c r="CT710">
        <v>30</v>
      </c>
      <c r="CU710">
        <v>38.5</v>
      </c>
      <c r="CV710">
        <v>26.1629509039023</v>
      </c>
      <c r="CW710">
        <v>20</v>
      </c>
      <c r="CX710">
        <v>57</v>
      </c>
      <c r="CY710">
        <v>0.361662250649989</v>
      </c>
      <c r="CZ710">
        <v>0.019564324714783</v>
      </c>
      <c r="DA710">
        <v>0.34782818397483</v>
      </c>
      <c r="DB710">
        <v>0.375496317325147</v>
      </c>
      <c r="DC710">
        <v>-0.103768285964912</v>
      </c>
      <c r="DD710">
        <v>0.017703852329179</v>
      </c>
      <c r="DE710">
        <v>-0.1162868</v>
      </c>
      <c r="DF710">
        <v>-0.0912497719298246</v>
      </c>
      <c r="DG710" t="b">
        <v>0</v>
      </c>
    </row>
    <row r="711" spans="1:111">
      <c r="A711">
        <v>710</v>
      </c>
      <c r="B711" t="s">
        <v>1015</v>
      </c>
      <c r="C711">
        <v>24</v>
      </c>
      <c r="D711">
        <v>6</v>
      </c>
      <c r="E711" t="s">
        <v>125</v>
      </c>
      <c r="F711">
        <v>1</v>
      </c>
      <c r="G711" t="s">
        <v>300</v>
      </c>
      <c r="H711" t="b">
        <v>1</v>
      </c>
      <c r="I711">
        <v>0.593081550802139</v>
      </c>
      <c r="J711" t="s">
        <v>129</v>
      </c>
      <c r="K711" t="s">
        <v>301</v>
      </c>
      <c r="L711" t="s">
        <v>301</v>
      </c>
      <c r="M711" t="s">
        <v>2</v>
      </c>
      <c r="N711" t="s">
        <v>2</v>
      </c>
      <c r="O711" t="s">
        <v>2</v>
      </c>
      <c r="P711" t="s">
        <v>302</v>
      </c>
      <c r="Q711">
        <v>1</v>
      </c>
      <c r="R711" t="s">
        <v>2</v>
      </c>
      <c r="S711">
        <v>2</v>
      </c>
      <c r="T711">
        <v>2</v>
      </c>
      <c r="U711">
        <v>2</v>
      </c>
      <c r="V711">
        <v>0</v>
      </c>
      <c r="W711">
        <v>1633</v>
      </c>
      <c r="X711">
        <v>38</v>
      </c>
      <c r="Y711" t="b">
        <v>0</v>
      </c>
      <c r="Z711" t="s">
        <v>301</v>
      </c>
      <c r="AA711" t="s">
        <v>2</v>
      </c>
      <c r="AB711" t="s">
        <v>303</v>
      </c>
      <c r="AC711">
        <v>-3.7990555</v>
      </c>
      <c r="AD711">
        <v>-7.598111</v>
      </c>
      <c r="AE711">
        <v>-5.62566</v>
      </c>
      <c r="AF711">
        <v>2.58320885699173</v>
      </c>
      <c r="AG711">
        <v>-0.0552640978745006</v>
      </c>
      <c r="AH711">
        <v>-0.0414066197401858</v>
      </c>
      <c r="AI711">
        <v>0.285168796588101</v>
      </c>
      <c r="AJ711">
        <v>19</v>
      </c>
      <c r="AK711">
        <v>-6.7039464009406</v>
      </c>
      <c r="AL711">
        <v>-9.04981247550252</v>
      </c>
      <c r="AM711">
        <v>-0.423827934954225</v>
      </c>
      <c r="AN711">
        <v>28.735632183908</v>
      </c>
      <c r="AO711">
        <v>-0.206574749042146</v>
      </c>
      <c r="AP711" t="b">
        <v>1</v>
      </c>
      <c r="AQ711" t="b">
        <v>1</v>
      </c>
      <c r="AR711" t="s">
        <v>304</v>
      </c>
      <c r="AS711" t="b">
        <v>1</v>
      </c>
      <c r="AT711" t="b">
        <v>1</v>
      </c>
      <c r="AU711" t="b">
        <v>1</v>
      </c>
      <c r="AV711" t="s">
        <v>301</v>
      </c>
      <c r="AW711">
        <v>-5.62566</v>
      </c>
      <c r="AX711">
        <v>-0.0552640978745006</v>
      </c>
      <c r="AY711">
        <v>29</v>
      </c>
      <c r="AZ711">
        <v>0.203117125064912</v>
      </c>
      <c r="BA711">
        <v>-7.20309813902225</v>
      </c>
      <c r="BB711">
        <v>-9.39227938403787</v>
      </c>
      <c r="BC711">
        <v>-0.414721369460657</v>
      </c>
      <c r="BD711">
        <v>24.1379310344828</v>
      </c>
      <c r="BE711">
        <v>-0.193988275862069</v>
      </c>
      <c r="BF711">
        <v>5299</v>
      </c>
      <c r="BG711">
        <v>400</v>
      </c>
      <c r="BH711" t="b">
        <v>0</v>
      </c>
      <c r="BI711" t="s">
        <v>305</v>
      </c>
      <c r="BJ711">
        <v>1</v>
      </c>
      <c r="BK711" t="s">
        <v>301</v>
      </c>
      <c r="BL711">
        <v>-1.972451</v>
      </c>
      <c r="BM711">
        <v>-0.0275491416058711</v>
      </c>
      <c r="BN711">
        <v>9</v>
      </c>
      <c r="BO711">
        <v>0.36722046811129</v>
      </c>
      <c r="BP711">
        <v>-6.20479466285895</v>
      </c>
      <c r="BQ711">
        <v>-8.70734556696718</v>
      </c>
      <c r="BR711">
        <v>-0.432934500447792</v>
      </c>
      <c r="BS711">
        <v>33.3333333333333</v>
      </c>
      <c r="BT711">
        <v>-0.219161222222222</v>
      </c>
      <c r="BU711">
        <v>1753</v>
      </c>
      <c r="BV711">
        <v>400</v>
      </c>
      <c r="BW711" t="b">
        <v>0</v>
      </c>
      <c r="BX711" t="s">
        <v>306</v>
      </c>
      <c r="BY711">
        <v>2</v>
      </c>
      <c r="BZ711">
        <v>-3.7990555</v>
      </c>
      <c r="CA711">
        <v>-1.972451</v>
      </c>
      <c r="CB711">
        <v>-6.7039464009406</v>
      </c>
      <c r="CC711">
        <v>0.705907157677174</v>
      </c>
      <c r="CD711">
        <v>-7.20309813902225</v>
      </c>
      <c r="CE711">
        <v>-6.20479466285895</v>
      </c>
      <c r="CF711">
        <v>-9.04981247550252</v>
      </c>
      <c r="CG711">
        <v>0.484321346714671</v>
      </c>
      <c r="CH711">
        <v>-9.39227938403787</v>
      </c>
      <c r="CI711">
        <v>-8.70734556696718</v>
      </c>
      <c r="CJ711">
        <v>-0.0414066197401858</v>
      </c>
      <c r="CK711">
        <v>0.0195974335178365</v>
      </c>
      <c r="CL711">
        <v>-0.0275491416058711</v>
      </c>
      <c r="CM711">
        <v>-0.423827934954225</v>
      </c>
      <c r="CN711">
        <v>0.012878628427642</v>
      </c>
      <c r="CO711">
        <v>-0.432934500447792</v>
      </c>
      <c r="CP711">
        <v>-0.414721369460657</v>
      </c>
      <c r="CQ711">
        <v>28.735632183908</v>
      </c>
      <c r="CR711">
        <v>6.50213132125561</v>
      </c>
      <c r="CS711">
        <v>24.1379310344828</v>
      </c>
      <c r="CT711">
        <v>33.3333333333333</v>
      </c>
      <c r="CU711">
        <v>19</v>
      </c>
      <c r="CV711">
        <v>14.1421356237309</v>
      </c>
      <c r="CW711">
        <v>9</v>
      </c>
      <c r="CX711">
        <v>29</v>
      </c>
      <c r="CY711">
        <v>0.285168796588101</v>
      </c>
      <c r="CZ711">
        <v>0.116038586683476</v>
      </c>
      <c r="DA711">
        <v>0.203117125064912</v>
      </c>
      <c r="DB711">
        <v>0.36722046811129</v>
      </c>
      <c r="DC711">
        <v>-0.206574749042146</v>
      </c>
      <c r="DD711">
        <v>0.0177999610737096</v>
      </c>
      <c r="DE711">
        <v>-0.219161222222222</v>
      </c>
      <c r="DF711">
        <v>-0.193988275862069</v>
      </c>
      <c r="DG711" t="b">
        <v>0</v>
      </c>
    </row>
    <row r="712" spans="1:111">
      <c r="A712">
        <v>711</v>
      </c>
      <c r="B712" t="s">
        <v>1016</v>
      </c>
      <c r="C712">
        <v>38</v>
      </c>
      <c r="D712">
        <v>5</v>
      </c>
      <c r="E712" t="s">
        <v>125</v>
      </c>
      <c r="F712">
        <v>1</v>
      </c>
      <c r="G712" t="s">
        <v>300</v>
      </c>
      <c r="H712" t="b">
        <v>1</v>
      </c>
      <c r="I712">
        <v>0.592301693404635</v>
      </c>
      <c r="J712" t="s">
        <v>129</v>
      </c>
      <c r="K712" t="s">
        <v>301</v>
      </c>
      <c r="L712" t="s">
        <v>301</v>
      </c>
      <c r="M712" t="s">
        <v>2</v>
      </c>
      <c r="N712" t="s">
        <v>2</v>
      </c>
      <c r="O712" t="s">
        <v>2</v>
      </c>
      <c r="P712" t="s">
        <v>302</v>
      </c>
      <c r="Q712">
        <v>1</v>
      </c>
      <c r="R712" t="s">
        <v>2</v>
      </c>
      <c r="S712">
        <v>2</v>
      </c>
      <c r="T712">
        <v>2</v>
      </c>
      <c r="U712">
        <v>2</v>
      </c>
      <c r="V712">
        <v>0</v>
      </c>
      <c r="W712">
        <v>1633</v>
      </c>
      <c r="X712">
        <v>52</v>
      </c>
      <c r="Y712" t="b">
        <v>0</v>
      </c>
      <c r="Z712" t="s">
        <v>301</v>
      </c>
      <c r="AA712" t="s">
        <v>2</v>
      </c>
      <c r="AB712" t="s">
        <v>303</v>
      </c>
      <c r="AC712">
        <v>-3.6987045</v>
      </c>
      <c r="AD712">
        <v>-7.397409</v>
      </c>
      <c r="AE712">
        <v>-5.206503</v>
      </c>
      <c r="AF712">
        <v>2.13234908802581</v>
      </c>
      <c r="AG712">
        <v>-0.0566283558181007</v>
      </c>
      <c r="AH712">
        <v>-0.0437543269729982</v>
      </c>
      <c r="AI712">
        <v>0.330494943009731</v>
      </c>
      <c r="AJ712">
        <v>26</v>
      </c>
      <c r="AK712">
        <v>-6.09149657578334</v>
      </c>
      <c r="AL712">
        <v>-8.43565050898701</v>
      </c>
      <c r="AM712">
        <v>-0.430245311685143</v>
      </c>
      <c r="AN712">
        <v>22.1804511278195</v>
      </c>
      <c r="AO712">
        <v>-0.146753261278195</v>
      </c>
      <c r="AP712" t="b">
        <v>1</v>
      </c>
      <c r="AQ712" t="b">
        <v>1</v>
      </c>
      <c r="AR712" t="s">
        <v>304</v>
      </c>
      <c r="AS712" t="b">
        <v>1</v>
      </c>
      <c r="AT712" t="b">
        <v>1</v>
      </c>
      <c r="AU712" t="b">
        <v>1</v>
      </c>
      <c r="AV712" t="s">
        <v>301</v>
      </c>
      <c r="AW712">
        <v>-5.206503</v>
      </c>
      <c r="AX712">
        <v>-0.0566283558181007</v>
      </c>
      <c r="AY712">
        <v>38</v>
      </c>
      <c r="AZ712">
        <v>0.26947364108355</v>
      </c>
      <c r="BA712">
        <v>-6.36765725678701</v>
      </c>
      <c r="BB712">
        <v>-8.83069670164535</v>
      </c>
      <c r="BC712">
        <v>-0.391106206801854</v>
      </c>
      <c r="BD712">
        <v>15.7894736842105</v>
      </c>
      <c r="BE712">
        <v>-0.137013236842105</v>
      </c>
      <c r="BF712">
        <v>5299</v>
      </c>
      <c r="BG712">
        <v>400</v>
      </c>
      <c r="BH712" t="b">
        <v>0</v>
      </c>
      <c r="BI712" t="s">
        <v>305</v>
      </c>
      <c r="BJ712">
        <v>1</v>
      </c>
      <c r="BK712" t="s">
        <v>301</v>
      </c>
      <c r="BL712">
        <v>-2.190906</v>
      </c>
      <c r="BM712">
        <v>-0.0308802981278958</v>
      </c>
      <c r="BN712">
        <v>14</v>
      </c>
      <c r="BO712">
        <v>0.391516244935912</v>
      </c>
      <c r="BP712">
        <v>-5.81533589477968</v>
      </c>
      <c r="BQ712">
        <v>-8.04060431632868</v>
      </c>
      <c r="BR712">
        <v>-0.469384416568431</v>
      </c>
      <c r="BS712">
        <v>28.5714285714286</v>
      </c>
      <c r="BT712">
        <v>-0.156493285714286</v>
      </c>
      <c r="BU712">
        <v>1753</v>
      </c>
      <c r="BV712">
        <v>400</v>
      </c>
      <c r="BW712" t="b">
        <v>0</v>
      </c>
      <c r="BX712" t="s">
        <v>306</v>
      </c>
      <c r="BY712">
        <v>2</v>
      </c>
      <c r="BZ712">
        <v>-3.6987045</v>
      </c>
      <c r="CA712">
        <v>-2.190906</v>
      </c>
      <c r="CB712">
        <v>-6.09149657578334</v>
      </c>
      <c r="CC712">
        <v>0.390550180469578</v>
      </c>
      <c r="CD712">
        <v>-6.36765725678701</v>
      </c>
      <c r="CE712">
        <v>-5.81533589477968</v>
      </c>
      <c r="CF712">
        <v>-8.43565050898701</v>
      </c>
      <c r="CG712">
        <v>0.558679683421272</v>
      </c>
      <c r="CH712">
        <v>-8.83069670164535</v>
      </c>
      <c r="CI712">
        <v>-8.04060431632868</v>
      </c>
      <c r="CJ712">
        <v>-0.0437543269729982</v>
      </c>
      <c r="CK712">
        <v>0.0182066261951263</v>
      </c>
      <c r="CL712">
        <v>-0.0308802981278958</v>
      </c>
      <c r="CM712">
        <v>-0.430245311685143</v>
      </c>
      <c r="CN712">
        <v>0.0553510529450894</v>
      </c>
      <c r="CO712">
        <v>-0.469384416568431</v>
      </c>
      <c r="CP712">
        <v>-0.391106206801854</v>
      </c>
      <c r="CQ712">
        <v>22.1804511278195</v>
      </c>
      <c r="CR712">
        <v>9.03820697757241</v>
      </c>
      <c r="CS712">
        <v>15.7894736842105</v>
      </c>
      <c r="CT712">
        <v>28.5714285714286</v>
      </c>
      <c r="CU712">
        <v>26</v>
      </c>
      <c r="CV712">
        <v>16.9705627484771</v>
      </c>
      <c r="CW712">
        <v>14</v>
      </c>
      <c r="CX712">
        <v>38</v>
      </c>
      <c r="CY712">
        <v>0.330494943009731</v>
      </c>
      <c r="CZ712">
        <v>0.0862971527776689</v>
      </c>
      <c r="DA712">
        <v>0.26947364108355</v>
      </c>
      <c r="DB712">
        <v>0.391516244935912</v>
      </c>
      <c r="DC712">
        <v>-0.146753261278195</v>
      </c>
      <c r="DD712">
        <v>0.0137744746553642</v>
      </c>
      <c r="DE712">
        <v>-0.156493285714286</v>
      </c>
      <c r="DF712">
        <v>-0.137013236842105</v>
      </c>
      <c r="DG712" t="b">
        <v>0</v>
      </c>
    </row>
    <row r="713" spans="1:111">
      <c r="A713">
        <v>712</v>
      </c>
      <c r="B713" t="s">
        <v>1017</v>
      </c>
      <c r="C713">
        <v>33</v>
      </c>
      <c r="D713">
        <v>5.2</v>
      </c>
      <c r="E713" t="s">
        <v>125</v>
      </c>
      <c r="F713">
        <v>1</v>
      </c>
      <c r="G713" t="s">
        <v>300</v>
      </c>
      <c r="H713" t="b">
        <v>1</v>
      </c>
      <c r="I713">
        <v>0.590909090909091</v>
      </c>
      <c r="J713" t="s">
        <v>129</v>
      </c>
      <c r="K713" t="s">
        <v>301</v>
      </c>
      <c r="L713" t="s">
        <v>301</v>
      </c>
      <c r="M713" t="s">
        <v>2</v>
      </c>
      <c r="N713" t="s">
        <v>2</v>
      </c>
      <c r="O713" t="s">
        <v>2</v>
      </c>
      <c r="P713" t="s">
        <v>302</v>
      </c>
      <c r="Q713">
        <v>1</v>
      </c>
      <c r="R713" t="s">
        <v>2</v>
      </c>
      <c r="S713">
        <v>2</v>
      </c>
      <c r="T713">
        <v>2</v>
      </c>
      <c r="U713">
        <v>2</v>
      </c>
      <c r="V713">
        <v>0</v>
      </c>
      <c r="W713">
        <v>1633</v>
      </c>
      <c r="X713">
        <v>49</v>
      </c>
      <c r="Y713" t="b">
        <v>0</v>
      </c>
      <c r="Z713" t="s">
        <v>301</v>
      </c>
      <c r="AA713" t="s">
        <v>2</v>
      </c>
      <c r="AB713" t="s">
        <v>303</v>
      </c>
      <c r="AC713">
        <v>-3.9562445</v>
      </c>
      <c r="AD713">
        <v>-7.912489</v>
      </c>
      <c r="AE713">
        <v>-5.21821</v>
      </c>
      <c r="AF713">
        <v>1.78468872534694</v>
      </c>
      <c r="AG713">
        <v>-0.0525340834664663</v>
      </c>
      <c r="AH713">
        <v>-0.0403778836914517</v>
      </c>
      <c r="AI713">
        <v>0.300179357360179</v>
      </c>
      <c r="AJ713">
        <v>24.5</v>
      </c>
      <c r="AK713">
        <v>-7.28510057543351</v>
      </c>
      <c r="AL713">
        <v>-9.86910387508693</v>
      </c>
      <c r="AM713">
        <v>-0.465294978992687</v>
      </c>
      <c r="AN713">
        <v>24.2857142857143</v>
      </c>
      <c r="AO713">
        <v>-0.170770107142857</v>
      </c>
      <c r="AP713" t="b">
        <v>1</v>
      </c>
      <c r="AQ713" t="b">
        <v>1</v>
      </c>
      <c r="AR713" t="s">
        <v>304</v>
      </c>
      <c r="AS713" t="b">
        <v>1</v>
      </c>
      <c r="AT713" t="b">
        <v>1</v>
      </c>
      <c r="AU713" t="b">
        <v>1</v>
      </c>
      <c r="AV713" t="s">
        <v>301</v>
      </c>
      <c r="AW713">
        <v>-5.21821</v>
      </c>
      <c r="AX713">
        <v>-0.0525340834664663</v>
      </c>
      <c r="AY713">
        <v>35</v>
      </c>
      <c r="AZ713">
        <v>0.265889518145783</v>
      </c>
      <c r="BA713">
        <v>-6.9040367623977</v>
      </c>
      <c r="BB713">
        <v>-9.37995896612846</v>
      </c>
      <c r="BC713">
        <v>-0.391405878292302</v>
      </c>
      <c r="BD713">
        <v>20</v>
      </c>
      <c r="BE713">
        <v>-0.149091714285714</v>
      </c>
      <c r="BF713">
        <v>5299</v>
      </c>
      <c r="BG713">
        <v>400</v>
      </c>
      <c r="BH713" t="b">
        <v>0</v>
      </c>
      <c r="BI713" t="s">
        <v>305</v>
      </c>
      <c r="BJ713">
        <v>1</v>
      </c>
      <c r="BK713" t="s">
        <v>301</v>
      </c>
      <c r="BL713">
        <v>-2.694279</v>
      </c>
      <c r="BM713">
        <v>-0.0282216839164372</v>
      </c>
      <c r="BN713">
        <v>14</v>
      </c>
      <c r="BO713">
        <v>0.334469196574576</v>
      </c>
      <c r="BP713">
        <v>-7.66616438846932</v>
      </c>
      <c r="BQ713">
        <v>-10.3582487840454</v>
      </c>
      <c r="BR713">
        <v>-0.539184079693073</v>
      </c>
      <c r="BS713">
        <v>28.5714285714286</v>
      </c>
      <c r="BT713">
        <v>-0.1924485</v>
      </c>
      <c r="BU713">
        <v>1753</v>
      </c>
      <c r="BV713">
        <v>400</v>
      </c>
      <c r="BW713" t="b">
        <v>0</v>
      </c>
      <c r="BX713" t="s">
        <v>306</v>
      </c>
      <c r="BY713">
        <v>2</v>
      </c>
      <c r="BZ713">
        <v>-3.9562445</v>
      </c>
      <c r="CA713">
        <v>-2.694279</v>
      </c>
      <c r="CB713">
        <v>-7.28510057543351</v>
      </c>
      <c r="CC713">
        <v>0.538905612524845</v>
      </c>
      <c r="CD713">
        <v>-7.66616438846932</v>
      </c>
      <c r="CE713">
        <v>-6.9040367623977</v>
      </c>
      <c r="CF713">
        <v>-9.86910387508693</v>
      </c>
      <c r="CG713">
        <v>0.691755364214831</v>
      </c>
      <c r="CH713">
        <v>-10.3582487840454</v>
      </c>
      <c r="CI713">
        <v>-9.37995896612846</v>
      </c>
      <c r="CJ713">
        <v>-0.0403778836914517</v>
      </c>
      <c r="CK713">
        <v>0.0171914625887423</v>
      </c>
      <c r="CL713">
        <v>-0.0282216839164372</v>
      </c>
      <c r="CM713">
        <v>-0.465294978992687</v>
      </c>
      <c r="CN713">
        <v>0.104494968322037</v>
      </c>
      <c r="CO713">
        <v>-0.539184079693073</v>
      </c>
      <c r="CP713">
        <v>-0.391405878292302</v>
      </c>
      <c r="CQ713">
        <v>24.2857142857143</v>
      </c>
      <c r="CR713">
        <v>6.06091526731326</v>
      </c>
      <c r="CS713">
        <v>20</v>
      </c>
      <c r="CT713">
        <v>28.5714285714286</v>
      </c>
      <c r="CU713">
        <v>24.5</v>
      </c>
      <c r="CV713">
        <v>14.8492424049175</v>
      </c>
      <c r="CW713">
        <v>14</v>
      </c>
      <c r="CX713">
        <v>35</v>
      </c>
      <c r="CY713">
        <v>0.300179357360179</v>
      </c>
      <c r="CZ713">
        <v>0.0484931556685921</v>
      </c>
      <c r="DA713">
        <v>0.265889518145783</v>
      </c>
      <c r="DB713">
        <v>0.334469196574576</v>
      </c>
      <c r="DC713">
        <v>-0.170770107142857</v>
      </c>
      <c r="DD713">
        <v>0.0306578771890235</v>
      </c>
      <c r="DE713">
        <v>-0.1924485</v>
      </c>
      <c r="DF713">
        <v>-0.149091714285714</v>
      </c>
      <c r="DG713" t="b">
        <v>0</v>
      </c>
    </row>
    <row r="714" spans="1:111">
      <c r="A714">
        <v>713</v>
      </c>
      <c r="B714" t="s">
        <v>1018</v>
      </c>
      <c r="C714">
        <v>27</v>
      </c>
      <c r="D714">
        <v>3.6</v>
      </c>
      <c r="E714" t="s">
        <v>125</v>
      </c>
      <c r="F714">
        <v>1</v>
      </c>
      <c r="G714" t="s">
        <v>300</v>
      </c>
      <c r="H714" t="b">
        <v>1</v>
      </c>
      <c r="I714">
        <v>0.589850713012478</v>
      </c>
      <c r="J714" t="s">
        <v>129</v>
      </c>
      <c r="K714" t="s">
        <v>301</v>
      </c>
      <c r="L714" t="s">
        <v>301</v>
      </c>
      <c r="M714" t="s">
        <v>2</v>
      </c>
      <c r="N714" t="s">
        <v>2</v>
      </c>
      <c r="O714" t="s">
        <v>2</v>
      </c>
      <c r="P714" t="s">
        <v>302</v>
      </c>
      <c r="Q714">
        <v>1</v>
      </c>
      <c r="R714" t="s">
        <v>2</v>
      </c>
      <c r="S714">
        <v>2</v>
      </c>
      <c r="T714">
        <v>2</v>
      </c>
      <c r="U714">
        <v>2</v>
      </c>
      <c r="V714">
        <v>0</v>
      </c>
      <c r="W714">
        <v>1633</v>
      </c>
      <c r="X714">
        <v>77</v>
      </c>
      <c r="Y714" t="b">
        <v>0</v>
      </c>
      <c r="Z714" t="s">
        <v>301</v>
      </c>
      <c r="AA714" t="s">
        <v>2</v>
      </c>
      <c r="AB714" t="s">
        <v>303</v>
      </c>
      <c r="AC714">
        <v>-3.525302</v>
      </c>
      <c r="AD714">
        <v>-7.050604</v>
      </c>
      <c r="AE714">
        <v>-4.788846</v>
      </c>
      <c r="AF714">
        <v>1.78692106145515</v>
      </c>
      <c r="AG714">
        <v>-0.0610420850900643</v>
      </c>
      <c r="AH714">
        <v>-0.0446937898005427</v>
      </c>
      <c r="AI714">
        <v>0.372492310699914</v>
      </c>
      <c r="AJ714">
        <v>38.5</v>
      </c>
      <c r="AK714">
        <v>-5.69742537980195</v>
      </c>
      <c r="AL714">
        <v>-7.62747999055061</v>
      </c>
      <c r="AM714">
        <v>-0.423675686461119</v>
      </c>
      <c r="AN714">
        <v>27.4482109227872</v>
      </c>
      <c r="AO714">
        <v>-0.103410051789077</v>
      </c>
      <c r="AP714" t="b">
        <v>1</v>
      </c>
      <c r="AQ714" t="b">
        <v>1</v>
      </c>
      <c r="AR714" t="s">
        <v>304</v>
      </c>
      <c r="AS714" t="b">
        <v>1</v>
      </c>
      <c r="AT714" t="b">
        <v>1</v>
      </c>
      <c r="AU714" t="b">
        <v>1</v>
      </c>
      <c r="AV714" t="s">
        <v>301</v>
      </c>
      <c r="AW714">
        <v>-4.788846</v>
      </c>
      <c r="AX714">
        <v>-0.0610420850900643</v>
      </c>
      <c r="AY714">
        <v>59</v>
      </c>
      <c r="AZ714">
        <v>0.432492524635049</v>
      </c>
      <c r="BA714">
        <v>-5.24642522748023</v>
      </c>
      <c r="BB714">
        <v>-7.24238342941803</v>
      </c>
      <c r="BC714">
        <v>-0.367140079650418</v>
      </c>
      <c r="BD714">
        <v>27.1186440677966</v>
      </c>
      <c r="BE714">
        <v>-0.0811668813559322</v>
      </c>
      <c r="BF714">
        <v>5299</v>
      </c>
      <c r="BG714">
        <v>400</v>
      </c>
      <c r="BH714" t="b">
        <v>0</v>
      </c>
      <c r="BI714" t="s">
        <v>305</v>
      </c>
      <c r="BJ714">
        <v>1</v>
      </c>
      <c r="BK714" t="s">
        <v>301</v>
      </c>
      <c r="BL714">
        <v>-2.261758</v>
      </c>
      <c r="BM714">
        <v>-0.0283454945110212</v>
      </c>
      <c r="BN714">
        <v>18</v>
      </c>
      <c r="BO714">
        <v>0.31249209676478</v>
      </c>
      <c r="BP714">
        <v>-6.14842553212367</v>
      </c>
      <c r="BQ714">
        <v>-8.01257655168319</v>
      </c>
      <c r="BR714">
        <v>-0.480211293271819</v>
      </c>
      <c r="BS714">
        <v>27.7777777777778</v>
      </c>
      <c r="BT714">
        <v>-0.125653222222222</v>
      </c>
      <c r="BU714">
        <v>1753</v>
      </c>
      <c r="BV714">
        <v>400</v>
      </c>
      <c r="BW714" t="b">
        <v>0</v>
      </c>
      <c r="BX714" t="s">
        <v>306</v>
      </c>
      <c r="BY714">
        <v>2</v>
      </c>
      <c r="BZ714">
        <v>-3.525302</v>
      </c>
      <c r="CA714">
        <v>-2.261758</v>
      </c>
      <c r="CB714">
        <v>-5.69742537980195</v>
      </c>
      <c r="CC714">
        <v>0.637810532045705</v>
      </c>
      <c r="CD714">
        <v>-6.14842553212367</v>
      </c>
      <c r="CE714">
        <v>-5.24642522748023</v>
      </c>
      <c r="CF714">
        <v>-7.62747999055061</v>
      </c>
      <c r="CG714">
        <v>0.544608779576937</v>
      </c>
      <c r="CH714">
        <v>-8.01257655168319</v>
      </c>
      <c r="CI714">
        <v>-7.24238342941803</v>
      </c>
      <c r="CJ714">
        <v>-0.0446937898005427</v>
      </c>
      <c r="CK714">
        <v>0.0231199809201215</v>
      </c>
      <c r="CL714">
        <v>-0.0283454945110212</v>
      </c>
      <c r="CM714">
        <v>-0.423675686461119</v>
      </c>
      <c r="CN714">
        <v>0.0799534219086857</v>
      </c>
      <c r="CO714">
        <v>-0.480211293271819</v>
      </c>
      <c r="CP714">
        <v>-0.367140079650418</v>
      </c>
      <c r="CQ714">
        <v>27.4482109227872</v>
      </c>
      <c r="CR714">
        <v>0.466077916036332</v>
      </c>
      <c r="CS714">
        <v>27.1186440677966</v>
      </c>
      <c r="CT714">
        <v>27.7777777777778</v>
      </c>
      <c r="CU714">
        <v>38.5</v>
      </c>
      <c r="CV714">
        <v>28.9913780286485</v>
      </c>
      <c r="CW714">
        <v>18</v>
      </c>
      <c r="CX714">
        <v>59</v>
      </c>
      <c r="CY714">
        <v>0.372492310699914</v>
      </c>
      <c r="CZ714">
        <v>0.0848531162923539</v>
      </c>
      <c r="DA714">
        <v>0.31249209676478</v>
      </c>
      <c r="DB714">
        <v>0.432492524635049</v>
      </c>
      <c r="DC714">
        <v>-0.103410051789077</v>
      </c>
      <c r="DD714">
        <v>0.0314565932967299</v>
      </c>
      <c r="DE714">
        <v>-0.125653222222222</v>
      </c>
      <c r="DF714">
        <v>-0.0811668813559322</v>
      </c>
      <c r="DG714" t="b">
        <v>0</v>
      </c>
    </row>
    <row r="715" spans="1:111">
      <c r="A715">
        <v>714</v>
      </c>
      <c r="B715" t="s">
        <v>1019</v>
      </c>
      <c r="C715">
        <v>42</v>
      </c>
      <c r="D715">
        <v>3.4</v>
      </c>
      <c r="E715" t="s">
        <v>125</v>
      </c>
      <c r="F715">
        <v>1</v>
      </c>
      <c r="G715" t="s">
        <v>300</v>
      </c>
      <c r="H715" t="b">
        <v>1</v>
      </c>
      <c r="I715">
        <v>0.589126559714795</v>
      </c>
      <c r="J715" t="s">
        <v>129</v>
      </c>
      <c r="K715" t="s">
        <v>301</v>
      </c>
      <c r="L715" t="s">
        <v>301</v>
      </c>
      <c r="M715" t="s">
        <v>2</v>
      </c>
      <c r="N715" t="s">
        <v>2</v>
      </c>
      <c r="O715" t="s">
        <v>2</v>
      </c>
      <c r="P715" t="s">
        <v>302</v>
      </c>
      <c r="Q715">
        <v>1</v>
      </c>
      <c r="R715" t="s">
        <v>2</v>
      </c>
      <c r="S715">
        <v>2</v>
      </c>
      <c r="T715">
        <v>2</v>
      </c>
      <c r="U715">
        <v>2</v>
      </c>
      <c r="V715">
        <v>0</v>
      </c>
      <c r="W715">
        <v>1633</v>
      </c>
      <c r="X715">
        <v>87</v>
      </c>
      <c r="Y715" t="b">
        <v>0</v>
      </c>
      <c r="Z715" t="s">
        <v>301</v>
      </c>
      <c r="AA715" t="s">
        <v>2</v>
      </c>
      <c r="AB715" t="s">
        <v>303</v>
      </c>
      <c r="AC715">
        <v>-3.8057135</v>
      </c>
      <c r="AD715">
        <v>-7.611427</v>
      </c>
      <c r="AE715">
        <v>-5.050166</v>
      </c>
      <c r="AF715">
        <v>1.7599216032291</v>
      </c>
      <c r="AG715">
        <v>-0.0543006019623835</v>
      </c>
      <c r="AH715">
        <v>-0.0427775566614176</v>
      </c>
      <c r="AI715">
        <v>0.391526792917925</v>
      </c>
      <c r="AJ715">
        <v>43.5</v>
      </c>
      <c r="AK715">
        <v>-6.04038412331718</v>
      </c>
      <c r="AL715">
        <v>-8.25449630173657</v>
      </c>
      <c r="AM715">
        <v>-0.452758581587478</v>
      </c>
      <c r="AN715">
        <v>28.9032258064516</v>
      </c>
      <c r="AO715">
        <v>-0.0919523651612903</v>
      </c>
      <c r="AP715" t="b">
        <v>1</v>
      </c>
      <c r="AQ715" t="b">
        <v>1</v>
      </c>
      <c r="AR715" t="s">
        <v>304</v>
      </c>
      <c r="AS715" t="b">
        <v>1</v>
      </c>
      <c r="AT715" t="b">
        <v>1</v>
      </c>
      <c r="AU715" t="b">
        <v>1</v>
      </c>
      <c r="AV715" t="s">
        <v>301</v>
      </c>
      <c r="AW715">
        <v>-5.050166</v>
      </c>
      <c r="AX715">
        <v>-0.0543006019623835</v>
      </c>
      <c r="AY715">
        <v>62</v>
      </c>
      <c r="AZ715">
        <v>0.416658484752647</v>
      </c>
      <c r="BA715">
        <v>-5.51179716514752</v>
      </c>
      <c r="BB715">
        <v>-7.53178387684447</v>
      </c>
      <c r="BC715">
        <v>-0.382579960578536</v>
      </c>
      <c r="BD715">
        <v>25.8064516129032</v>
      </c>
      <c r="BE715">
        <v>-0.0814542903225806</v>
      </c>
      <c r="BF715">
        <v>5299</v>
      </c>
      <c r="BG715">
        <v>400</v>
      </c>
      <c r="BH715" t="b">
        <v>0</v>
      </c>
      <c r="BI715" t="s">
        <v>305</v>
      </c>
      <c r="BJ715">
        <v>1</v>
      </c>
      <c r="BK715" t="s">
        <v>301</v>
      </c>
      <c r="BL715">
        <v>-2.561261</v>
      </c>
      <c r="BM715">
        <v>-0.0312545113604517</v>
      </c>
      <c r="BN715">
        <v>25</v>
      </c>
      <c r="BO715">
        <v>0.366395101083203</v>
      </c>
      <c r="BP715">
        <v>-6.56897108148685</v>
      </c>
      <c r="BQ715">
        <v>-8.97720872662867</v>
      </c>
      <c r="BR715">
        <v>-0.52293720259642</v>
      </c>
      <c r="BS715">
        <v>32</v>
      </c>
      <c r="BT715">
        <v>-0.10245044</v>
      </c>
      <c r="BU715">
        <v>1753</v>
      </c>
      <c r="BV715">
        <v>400</v>
      </c>
      <c r="BW715" t="b">
        <v>0</v>
      </c>
      <c r="BX715" t="s">
        <v>306</v>
      </c>
      <c r="BY715">
        <v>2</v>
      </c>
      <c r="BZ715">
        <v>-3.8057135</v>
      </c>
      <c r="CA715">
        <v>-2.561261</v>
      </c>
      <c r="CB715">
        <v>-6.04038412331718</v>
      </c>
      <c r="CC715">
        <v>0.747534845137084</v>
      </c>
      <c r="CD715">
        <v>-6.56897108148685</v>
      </c>
      <c r="CE715">
        <v>-5.51179716514752</v>
      </c>
      <c r="CF715">
        <v>-8.25449630173657</v>
      </c>
      <c r="CG715">
        <v>1.02206971297796</v>
      </c>
      <c r="CH715">
        <v>-8.97720872662867</v>
      </c>
      <c r="CI715">
        <v>-7.53178387684447</v>
      </c>
      <c r="CJ715">
        <v>-0.0427775566614176</v>
      </c>
      <c r="CK715">
        <v>0.0162960469444656</v>
      </c>
      <c r="CL715">
        <v>-0.0312545113604517</v>
      </c>
      <c r="CM715">
        <v>-0.452758581587478</v>
      </c>
      <c r="CN715">
        <v>0.0992475576194874</v>
      </c>
      <c r="CO715">
        <v>-0.52293720259642</v>
      </c>
      <c r="CP715">
        <v>-0.382579960578536</v>
      </c>
      <c r="CQ715">
        <v>28.9032258064516</v>
      </c>
      <c r="CR715">
        <v>4.37950006412314</v>
      </c>
      <c r="CS715">
        <v>25.8064516129032</v>
      </c>
      <c r="CT715">
        <v>32</v>
      </c>
      <c r="CU715">
        <v>43.5</v>
      </c>
      <c r="CV715">
        <v>26.1629509039023</v>
      </c>
      <c r="CW715">
        <v>25</v>
      </c>
      <c r="CX715">
        <v>62</v>
      </c>
      <c r="CY715">
        <v>0.391526792917925</v>
      </c>
      <c r="CZ715">
        <v>0.035541579438045</v>
      </c>
      <c r="DA715">
        <v>0.366395101083203</v>
      </c>
      <c r="DB715">
        <v>0.416658484752647</v>
      </c>
      <c r="DC715">
        <v>-0.0919523651612903</v>
      </c>
      <c r="DD715">
        <v>0.014846519815711</v>
      </c>
      <c r="DE715">
        <v>-0.10245044</v>
      </c>
      <c r="DF715">
        <v>-0.0814542903225806</v>
      </c>
      <c r="DG715" t="b">
        <v>0</v>
      </c>
    </row>
    <row r="716" spans="1:111">
      <c r="A716">
        <v>715</v>
      </c>
      <c r="B716" t="s">
        <v>1020</v>
      </c>
      <c r="C716">
        <v>51</v>
      </c>
      <c r="D716">
        <v>5.6</v>
      </c>
      <c r="E716" t="s">
        <v>125</v>
      </c>
      <c r="F716">
        <v>1</v>
      </c>
      <c r="G716" t="s">
        <v>300</v>
      </c>
      <c r="H716" t="b">
        <v>1</v>
      </c>
      <c r="I716">
        <v>0.58895944741533</v>
      </c>
      <c r="J716" t="s">
        <v>129</v>
      </c>
      <c r="K716" t="s">
        <v>301</v>
      </c>
      <c r="L716" t="s">
        <v>301</v>
      </c>
      <c r="M716" t="s">
        <v>2</v>
      </c>
      <c r="N716" t="s">
        <v>2</v>
      </c>
      <c r="O716" t="s">
        <v>2</v>
      </c>
      <c r="P716" t="s">
        <v>302</v>
      </c>
      <c r="Q716">
        <v>1</v>
      </c>
      <c r="R716" t="s">
        <v>2</v>
      </c>
      <c r="S716">
        <v>2</v>
      </c>
      <c r="T716">
        <v>2</v>
      </c>
      <c r="U716">
        <v>2</v>
      </c>
      <c r="V716">
        <v>0</v>
      </c>
      <c r="W716">
        <v>1633</v>
      </c>
      <c r="X716">
        <v>46</v>
      </c>
      <c r="Y716" t="b">
        <v>0</v>
      </c>
      <c r="Z716" t="s">
        <v>301</v>
      </c>
      <c r="AA716" t="s">
        <v>2</v>
      </c>
      <c r="AB716" t="s">
        <v>303</v>
      </c>
      <c r="AC716">
        <v>-3.9309555</v>
      </c>
      <c r="AD716">
        <v>-7.861911</v>
      </c>
      <c r="AE716">
        <v>-5.003871</v>
      </c>
      <c r="AF716">
        <v>1.51733165138031</v>
      </c>
      <c r="AG716">
        <v>-0.0527156962415831</v>
      </c>
      <c r="AH716">
        <v>-0.0411535597949172</v>
      </c>
      <c r="AI716">
        <v>0.249219031535652</v>
      </c>
      <c r="AJ716">
        <v>23</v>
      </c>
      <c r="AK716">
        <v>-7.49531106992779</v>
      </c>
      <c r="AL716">
        <v>-10.1040410089345</v>
      </c>
      <c r="AM716">
        <v>-0.46956010320874</v>
      </c>
      <c r="AN716">
        <v>22.7941176470588</v>
      </c>
      <c r="AO716">
        <v>-0.192671338235294</v>
      </c>
      <c r="AP716" t="b">
        <v>1</v>
      </c>
      <c r="AQ716" t="b">
        <v>1</v>
      </c>
      <c r="AR716" t="s">
        <v>304</v>
      </c>
      <c r="AS716" t="b">
        <v>1</v>
      </c>
      <c r="AT716" t="b">
        <v>1</v>
      </c>
      <c r="AU716" t="b">
        <v>1</v>
      </c>
      <c r="AV716" t="s">
        <v>301</v>
      </c>
      <c r="AW716">
        <v>-5.003871</v>
      </c>
      <c r="AX716">
        <v>-0.0527156962415831</v>
      </c>
      <c r="AY716">
        <v>34</v>
      </c>
      <c r="AZ716">
        <v>0.263187104205022</v>
      </c>
      <c r="BA716">
        <v>-6.4313363091851</v>
      </c>
      <c r="BB716">
        <v>-8.81445434042927</v>
      </c>
      <c r="BC716">
        <v>-0.378947820706812</v>
      </c>
      <c r="BD716">
        <v>20.5882352941176</v>
      </c>
      <c r="BE716">
        <v>-0.147172676470588</v>
      </c>
      <c r="BF716">
        <v>5299</v>
      </c>
      <c r="BG716">
        <v>400</v>
      </c>
      <c r="BH716" t="b">
        <v>0</v>
      </c>
      <c r="BI716" t="s">
        <v>305</v>
      </c>
      <c r="BJ716">
        <v>1</v>
      </c>
      <c r="BK716" t="s">
        <v>301</v>
      </c>
      <c r="BL716">
        <v>-2.85804</v>
      </c>
      <c r="BM716">
        <v>-0.0295914233482513</v>
      </c>
      <c r="BN716">
        <v>12</v>
      </c>
      <c r="BO716">
        <v>0.235250958866282</v>
      </c>
      <c r="BP716">
        <v>-8.55928583067047</v>
      </c>
      <c r="BQ716">
        <v>-11.3936276774397</v>
      </c>
      <c r="BR716">
        <v>-0.560172385710667</v>
      </c>
      <c r="BS716">
        <v>25</v>
      </c>
      <c r="BT716">
        <v>-0.23817</v>
      </c>
      <c r="BU716">
        <v>1753</v>
      </c>
      <c r="BV716">
        <v>400</v>
      </c>
      <c r="BW716" t="b">
        <v>0</v>
      </c>
      <c r="BX716" t="s">
        <v>306</v>
      </c>
      <c r="BY716">
        <v>2</v>
      </c>
      <c r="BZ716">
        <v>-3.9309555</v>
      </c>
      <c r="CA716">
        <v>-2.85804</v>
      </c>
      <c r="CB716">
        <v>-7.49531106992779</v>
      </c>
      <c r="CC716">
        <v>1.50468753666498</v>
      </c>
      <c r="CD716">
        <v>-8.55928583067047</v>
      </c>
      <c r="CE716">
        <v>-6.4313363091851</v>
      </c>
      <c r="CF716">
        <v>-10.1040410089345</v>
      </c>
      <c r="CG716">
        <v>1.82375095645564</v>
      </c>
      <c r="CH716">
        <v>-11.3936276774397</v>
      </c>
      <c r="CI716">
        <v>-8.81445434042927</v>
      </c>
      <c r="CJ716">
        <v>-0.0411535597949172</v>
      </c>
      <c r="CK716">
        <v>0.0163513301728832</v>
      </c>
      <c r="CL716">
        <v>-0.0295914233482513</v>
      </c>
      <c r="CM716">
        <v>-0.46956010320874</v>
      </c>
      <c r="CN716">
        <v>0.128145118831808</v>
      </c>
      <c r="CO716">
        <v>-0.560172385710667</v>
      </c>
      <c r="CP716">
        <v>-0.378947820706812</v>
      </c>
      <c r="CQ716">
        <v>22.7941176470588</v>
      </c>
      <c r="CR716">
        <v>3.11958874052889</v>
      </c>
      <c r="CS716">
        <v>20.5882352941176</v>
      </c>
      <c r="CT716">
        <v>25</v>
      </c>
      <c r="CU716">
        <v>23</v>
      </c>
      <c r="CV716">
        <v>15.5563491861041</v>
      </c>
      <c r="CW716">
        <v>12</v>
      </c>
      <c r="CX716">
        <v>34</v>
      </c>
      <c r="CY716">
        <v>0.249219031535652</v>
      </c>
      <c r="CZ716">
        <v>0.0197538378092358</v>
      </c>
      <c r="DA716">
        <v>0.235250958866282</v>
      </c>
      <c r="DB716">
        <v>0.263187104205022</v>
      </c>
      <c r="DC716">
        <v>-0.192671338235294</v>
      </c>
      <c r="DD716">
        <v>0.0643448245374732</v>
      </c>
      <c r="DE716">
        <v>-0.23817</v>
      </c>
      <c r="DF716">
        <v>-0.147172676470588</v>
      </c>
      <c r="DG716" t="b">
        <v>0</v>
      </c>
    </row>
    <row r="717" spans="1:111">
      <c r="A717">
        <v>716</v>
      </c>
      <c r="B717" t="s">
        <v>1021</v>
      </c>
      <c r="C717">
        <v>26</v>
      </c>
      <c r="D717">
        <v>4.4</v>
      </c>
      <c r="E717" t="s">
        <v>125</v>
      </c>
      <c r="F717">
        <v>1</v>
      </c>
      <c r="G717" t="s">
        <v>300</v>
      </c>
      <c r="H717" t="b">
        <v>1</v>
      </c>
      <c r="I717">
        <v>0.588513814616756</v>
      </c>
      <c r="J717" t="s">
        <v>129</v>
      </c>
      <c r="K717" t="s">
        <v>301</v>
      </c>
      <c r="L717" t="s">
        <v>301</v>
      </c>
      <c r="M717" t="s">
        <v>2</v>
      </c>
      <c r="N717" t="s">
        <v>2</v>
      </c>
      <c r="O717" t="s">
        <v>2</v>
      </c>
      <c r="P717" t="s">
        <v>302</v>
      </c>
      <c r="Q717">
        <v>1</v>
      </c>
      <c r="R717" t="s">
        <v>2</v>
      </c>
      <c r="S717">
        <v>2</v>
      </c>
      <c r="T717">
        <v>2</v>
      </c>
      <c r="U717">
        <v>2</v>
      </c>
      <c r="V717">
        <v>0</v>
      </c>
      <c r="W717">
        <v>1633</v>
      </c>
      <c r="X717">
        <v>58</v>
      </c>
      <c r="Y717" t="b">
        <v>0</v>
      </c>
      <c r="Z717" t="s">
        <v>301</v>
      </c>
      <c r="AA717" t="s">
        <v>2</v>
      </c>
      <c r="AB717" t="s">
        <v>303</v>
      </c>
      <c r="AC717">
        <v>-3.6482115</v>
      </c>
      <c r="AD717">
        <v>-7.296423</v>
      </c>
      <c r="AE717">
        <v>-5.425572</v>
      </c>
      <c r="AF717">
        <v>2.51356732432622</v>
      </c>
      <c r="AG717">
        <v>-0.0585357772177633</v>
      </c>
      <c r="AH717">
        <v>-0.0431487502173173</v>
      </c>
      <c r="AI717">
        <v>0.309614460467861</v>
      </c>
      <c r="AJ717">
        <v>29</v>
      </c>
      <c r="AK717">
        <v>-5.74385676955393</v>
      </c>
      <c r="AL717">
        <v>-7.92307065485896</v>
      </c>
      <c r="AM717">
        <v>-0.411013201386192</v>
      </c>
      <c r="AN717">
        <v>19.3023255813954</v>
      </c>
      <c r="AO717">
        <v>-0.125449746511628</v>
      </c>
      <c r="AP717" t="b">
        <v>1</v>
      </c>
      <c r="AQ717" t="b">
        <v>1</v>
      </c>
      <c r="AR717" t="s">
        <v>304</v>
      </c>
      <c r="AS717" t="b">
        <v>1</v>
      </c>
      <c r="AT717" t="b">
        <v>1</v>
      </c>
      <c r="AU717" t="b">
        <v>1</v>
      </c>
      <c r="AV717" t="s">
        <v>301</v>
      </c>
      <c r="AW717">
        <v>-5.425572</v>
      </c>
      <c r="AX717">
        <v>-0.0585357772177633</v>
      </c>
      <c r="AY717">
        <v>43</v>
      </c>
      <c r="AZ717">
        <v>0.229576158201252</v>
      </c>
      <c r="BA717">
        <v>-6.63565445554282</v>
      </c>
      <c r="BB717">
        <v>-9.06764022843399</v>
      </c>
      <c r="BC717">
        <v>-0.403721059235238</v>
      </c>
      <c r="BD717">
        <v>18.6046511627907</v>
      </c>
      <c r="BE717">
        <v>-0.126176093023256</v>
      </c>
      <c r="BF717">
        <v>5299</v>
      </c>
      <c r="BG717">
        <v>400</v>
      </c>
      <c r="BH717" t="b">
        <v>0</v>
      </c>
      <c r="BI717" t="s">
        <v>305</v>
      </c>
      <c r="BJ717">
        <v>1</v>
      </c>
      <c r="BK717" t="s">
        <v>301</v>
      </c>
      <c r="BL717">
        <v>-1.870851</v>
      </c>
      <c r="BM717">
        <v>-0.0277617232168714</v>
      </c>
      <c r="BN717">
        <v>15</v>
      </c>
      <c r="BO717">
        <v>0.389652762734469</v>
      </c>
      <c r="BP717">
        <v>-4.85205908356504</v>
      </c>
      <c r="BQ717">
        <v>-6.77850108128393</v>
      </c>
      <c r="BR717">
        <v>-0.418305343537146</v>
      </c>
      <c r="BS717">
        <v>20</v>
      </c>
      <c r="BT717">
        <v>-0.1247234</v>
      </c>
      <c r="BU717">
        <v>1753</v>
      </c>
      <c r="BV717">
        <v>400</v>
      </c>
      <c r="BW717" t="b">
        <v>0</v>
      </c>
      <c r="BX717" t="s">
        <v>306</v>
      </c>
      <c r="BY717">
        <v>2</v>
      </c>
      <c r="BZ717">
        <v>-3.6482115</v>
      </c>
      <c r="CA717">
        <v>-1.870851</v>
      </c>
      <c r="CB717">
        <v>-5.74385676955393</v>
      </c>
      <c r="CC717">
        <v>1.26119238241843</v>
      </c>
      <c r="CD717">
        <v>-6.63565445554282</v>
      </c>
      <c r="CE717">
        <v>-4.85205908356504</v>
      </c>
      <c r="CF717">
        <v>-7.92307065485896</v>
      </c>
      <c r="CG717">
        <v>1.6186658140294</v>
      </c>
      <c r="CH717">
        <v>-9.06764022843399</v>
      </c>
      <c r="CI717">
        <v>-6.77850108128393</v>
      </c>
      <c r="CJ717">
        <v>-0.0431487502173173</v>
      </c>
      <c r="CK717">
        <v>0.0217605422686316</v>
      </c>
      <c r="CL717">
        <v>-0.0277617232168714</v>
      </c>
      <c r="CM717">
        <v>-0.411013201386192</v>
      </c>
      <c r="CN717">
        <v>0.0103126463286317</v>
      </c>
      <c r="CO717">
        <v>-0.418305343537146</v>
      </c>
      <c r="CP717">
        <v>-0.403721059235238</v>
      </c>
      <c r="CQ717">
        <v>19.3023255813954</v>
      </c>
      <c r="CR717">
        <v>0.986660624911461</v>
      </c>
      <c r="CS717">
        <v>18.6046511627907</v>
      </c>
      <c r="CT717">
        <v>20</v>
      </c>
      <c r="CU717">
        <v>29</v>
      </c>
      <c r="CV717">
        <v>19.7989898732233</v>
      </c>
      <c r="CW717">
        <v>15</v>
      </c>
      <c r="CX717">
        <v>43</v>
      </c>
      <c r="CY717">
        <v>0.309614460467861</v>
      </c>
      <c r="CZ717">
        <v>0.113191252574755</v>
      </c>
      <c r="DA717">
        <v>0.229576158201252</v>
      </c>
      <c r="DB717">
        <v>0.389652762734469</v>
      </c>
      <c r="DC717">
        <v>-0.125449746511628</v>
      </c>
      <c r="DD717">
        <v>0.00102720908772657</v>
      </c>
      <c r="DE717">
        <v>-0.126176093023256</v>
      </c>
      <c r="DF717">
        <v>-0.1247234</v>
      </c>
      <c r="DG717" t="b">
        <v>0</v>
      </c>
    </row>
    <row r="718" spans="1:111">
      <c r="A718">
        <v>717</v>
      </c>
      <c r="B718" t="s">
        <v>1022</v>
      </c>
      <c r="C718">
        <v>32</v>
      </c>
      <c r="D718">
        <v>5.4</v>
      </c>
      <c r="E718" t="s">
        <v>125</v>
      </c>
      <c r="F718">
        <v>1</v>
      </c>
      <c r="G718" t="s">
        <v>300</v>
      </c>
      <c r="H718" t="b">
        <v>1</v>
      </c>
      <c r="I718">
        <v>0.587678253119429</v>
      </c>
      <c r="J718" t="s">
        <v>129</v>
      </c>
      <c r="K718" t="s">
        <v>301</v>
      </c>
      <c r="L718" t="s">
        <v>301</v>
      </c>
      <c r="M718" t="s">
        <v>2</v>
      </c>
      <c r="N718" t="s">
        <v>2</v>
      </c>
      <c r="O718" t="s">
        <v>2</v>
      </c>
      <c r="P718" t="s">
        <v>302</v>
      </c>
      <c r="Q718">
        <v>1</v>
      </c>
      <c r="R718" t="s">
        <v>2</v>
      </c>
      <c r="S718">
        <v>2</v>
      </c>
      <c r="T718">
        <v>2</v>
      </c>
      <c r="U718">
        <v>2</v>
      </c>
      <c r="V718">
        <v>0</v>
      </c>
      <c r="W718">
        <v>1633</v>
      </c>
      <c r="X718">
        <v>48</v>
      </c>
      <c r="Y718" t="b">
        <v>0</v>
      </c>
      <c r="Z718" t="s">
        <v>301</v>
      </c>
      <c r="AA718" t="s">
        <v>2</v>
      </c>
      <c r="AB718" t="s">
        <v>303</v>
      </c>
      <c r="AC718">
        <v>-4.004771</v>
      </c>
      <c r="AD718">
        <v>-8.009542</v>
      </c>
      <c r="AE718">
        <v>-5.090215</v>
      </c>
      <c r="AF718">
        <v>1.5350496259965</v>
      </c>
      <c r="AG718">
        <v>-0.050784007635709</v>
      </c>
      <c r="AH718">
        <v>-0.0404310118770744</v>
      </c>
      <c r="AI718">
        <v>0.278564559389821</v>
      </c>
      <c r="AJ718">
        <v>24</v>
      </c>
      <c r="AK718">
        <v>-7.54152327579256</v>
      </c>
      <c r="AL718">
        <v>-10.0359836882013</v>
      </c>
      <c r="AM718">
        <v>-0.475921755897475</v>
      </c>
      <c r="AN718">
        <v>24.5798319327731</v>
      </c>
      <c r="AO718">
        <v>-0.179117781512605</v>
      </c>
      <c r="AP718" t="b">
        <v>1</v>
      </c>
      <c r="AQ718" t="b">
        <v>1</v>
      </c>
      <c r="AR718" t="s">
        <v>304</v>
      </c>
      <c r="AS718" t="b">
        <v>1</v>
      </c>
      <c r="AT718" t="b">
        <v>1</v>
      </c>
      <c r="AU718" t="b">
        <v>1</v>
      </c>
      <c r="AV718" t="s">
        <v>301</v>
      </c>
      <c r="AW718">
        <v>-5.090215</v>
      </c>
      <c r="AX718">
        <v>-0.050784007635709</v>
      </c>
      <c r="AY718">
        <v>34</v>
      </c>
      <c r="AZ718">
        <v>0.245838545445494</v>
      </c>
      <c r="BA718">
        <v>-6.70708345388757</v>
      </c>
      <c r="BB718">
        <v>-8.86618878939267</v>
      </c>
      <c r="BC718">
        <v>-0.383929400595238</v>
      </c>
      <c r="BD718">
        <v>20.5882352941176</v>
      </c>
      <c r="BE718">
        <v>-0.149712205882353</v>
      </c>
      <c r="BF718">
        <v>5299</v>
      </c>
      <c r="BG718">
        <v>400</v>
      </c>
      <c r="BH718" t="b">
        <v>0</v>
      </c>
      <c r="BI718" t="s">
        <v>305</v>
      </c>
      <c r="BJ718">
        <v>1</v>
      </c>
      <c r="BK718" t="s">
        <v>301</v>
      </c>
      <c r="BL718">
        <v>-2.919327</v>
      </c>
      <c r="BM718">
        <v>-0.0300780161184397</v>
      </c>
      <c r="BN718">
        <v>14</v>
      </c>
      <c r="BO718">
        <v>0.311290573334148</v>
      </c>
      <c r="BP718">
        <v>-8.37596309769756</v>
      </c>
      <c r="BQ718">
        <v>-11.2057785870099</v>
      </c>
      <c r="BR718">
        <v>-0.567914111199713</v>
      </c>
      <c r="BS718">
        <v>28.5714285714286</v>
      </c>
      <c r="BT718">
        <v>-0.208523357142857</v>
      </c>
      <c r="BU718">
        <v>1753</v>
      </c>
      <c r="BV718">
        <v>400</v>
      </c>
      <c r="BW718" t="b">
        <v>0</v>
      </c>
      <c r="BX718" t="s">
        <v>306</v>
      </c>
      <c r="BY718">
        <v>2</v>
      </c>
      <c r="BZ718">
        <v>-4.004771</v>
      </c>
      <c r="CA718">
        <v>-2.919327</v>
      </c>
      <c r="CB718">
        <v>-7.54152327579256</v>
      </c>
      <c r="CC718">
        <v>1.18007611312224</v>
      </c>
      <c r="CD718">
        <v>-8.37596309769756</v>
      </c>
      <c r="CE718">
        <v>-6.70708345388757</v>
      </c>
      <c r="CF718">
        <v>-10.0359836882013</v>
      </c>
      <c r="CG718">
        <v>1.65433981109003</v>
      </c>
      <c r="CH718">
        <v>-11.2057785870099</v>
      </c>
      <c r="CI718">
        <v>-8.86618878939267</v>
      </c>
      <c r="CJ718">
        <v>-0.0404310118770744</v>
      </c>
      <c r="CK718">
        <v>0.0146413470130522</v>
      </c>
      <c r="CL718">
        <v>-0.0300780161184397</v>
      </c>
      <c r="CM718">
        <v>-0.475921755897475</v>
      </c>
      <c r="CN718">
        <v>0.130096836503069</v>
      </c>
      <c r="CO718">
        <v>-0.567914111199713</v>
      </c>
      <c r="CP718">
        <v>-0.383929400595238</v>
      </c>
      <c r="CQ718">
        <v>24.5798319327731</v>
      </c>
      <c r="CR718">
        <v>5.64497010190941</v>
      </c>
      <c r="CS718">
        <v>20.5882352941176</v>
      </c>
      <c r="CT718">
        <v>28.5714285714286</v>
      </c>
      <c r="CU718">
        <v>24</v>
      </c>
      <c r="CV718">
        <v>14.1421356237309</v>
      </c>
      <c r="CW718">
        <v>14</v>
      </c>
      <c r="CX718">
        <v>34</v>
      </c>
      <c r="CY718">
        <v>0.278564559389821</v>
      </c>
      <c r="CZ718">
        <v>0.046281572762478</v>
      </c>
      <c r="DA718">
        <v>0.245838545445494</v>
      </c>
      <c r="DB718">
        <v>0.311290573334148</v>
      </c>
      <c r="DC718">
        <v>-0.179117781512605</v>
      </c>
      <c r="DD718">
        <v>0.0415857638656903</v>
      </c>
      <c r="DE718">
        <v>-0.208523357142857</v>
      </c>
      <c r="DF718">
        <v>-0.149712205882353</v>
      </c>
      <c r="DG718" t="b">
        <v>0</v>
      </c>
    </row>
    <row r="719" spans="1:111">
      <c r="A719">
        <v>718</v>
      </c>
      <c r="B719" t="s">
        <v>1023</v>
      </c>
      <c r="C719">
        <v>49</v>
      </c>
      <c r="D719">
        <v>5.8</v>
      </c>
      <c r="E719" t="s">
        <v>125</v>
      </c>
      <c r="F719">
        <v>1</v>
      </c>
      <c r="G719" t="s">
        <v>300</v>
      </c>
      <c r="H719" t="b">
        <v>1</v>
      </c>
      <c r="I719">
        <v>0.587455436720143</v>
      </c>
      <c r="J719" t="s">
        <v>129</v>
      </c>
      <c r="K719" t="s">
        <v>301</v>
      </c>
      <c r="L719" t="s">
        <v>301</v>
      </c>
      <c r="M719" t="s">
        <v>2</v>
      </c>
      <c r="N719" t="s">
        <v>2</v>
      </c>
      <c r="O719" t="s">
        <v>2</v>
      </c>
      <c r="P719" t="s">
        <v>302</v>
      </c>
      <c r="Q719">
        <v>1</v>
      </c>
      <c r="R719" t="s">
        <v>2</v>
      </c>
      <c r="S719">
        <v>2</v>
      </c>
      <c r="T719">
        <v>2</v>
      </c>
      <c r="U719">
        <v>2</v>
      </c>
      <c r="V719">
        <v>0</v>
      </c>
      <c r="W719">
        <v>1633</v>
      </c>
      <c r="X719">
        <v>43</v>
      </c>
      <c r="Y719" t="b">
        <v>0</v>
      </c>
      <c r="Z719" t="s">
        <v>301</v>
      </c>
      <c r="AA719" t="s">
        <v>2</v>
      </c>
      <c r="AB719" t="s">
        <v>303</v>
      </c>
      <c r="AC719">
        <v>-3.9904285</v>
      </c>
      <c r="AD719">
        <v>-7.980857</v>
      </c>
      <c r="AE719">
        <v>-5.155893</v>
      </c>
      <c r="AF719">
        <v>1.64821570236438</v>
      </c>
      <c r="AG719">
        <v>-0.0513930396734114</v>
      </c>
      <c r="AH719">
        <v>-0.0405202095164222</v>
      </c>
      <c r="AI719">
        <v>0.229869305564472</v>
      </c>
      <c r="AJ719">
        <v>21.5</v>
      </c>
      <c r="AK719">
        <v>-7.65555198951991</v>
      </c>
      <c r="AL719">
        <v>-10.1847621825619</v>
      </c>
      <c r="AM719">
        <v>-0.471796934057871</v>
      </c>
      <c r="AN719">
        <v>20.0284090909091</v>
      </c>
      <c r="AO719">
        <v>-0.208968282670455</v>
      </c>
      <c r="AP719" t="b">
        <v>1</v>
      </c>
      <c r="AQ719" t="b">
        <v>1</v>
      </c>
      <c r="AR719" t="s">
        <v>304</v>
      </c>
      <c r="AS719" t="b">
        <v>1</v>
      </c>
      <c r="AT719" t="b">
        <v>1</v>
      </c>
      <c r="AU719" t="b">
        <v>1</v>
      </c>
      <c r="AV719" t="s">
        <v>301</v>
      </c>
      <c r="AW719">
        <v>-5.155893</v>
      </c>
      <c r="AX719">
        <v>-0.0513930396734114</v>
      </c>
      <c r="AY719">
        <v>32</v>
      </c>
      <c r="AZ719">
        <v>0.252042202175041</v>
      </c>
      <c r="BA719">
        <v>-6.8864972434088</v>
      </c>
      <c r="BB719">
        <v>-9.16675129587223</v>
      </c>
      <c r="BC719">
        <v>-0.38766006645819</v>
      </c>
      <c r="BD719">
        <v>21.875</v>
      </c>
      <c r="BE719">
        <v>-0.16112165625</v>
      </c>
      <c r="BF719">
        <v>5299</v>
      </c>
      <c r="BG719">
        <v>400</v>
      </c>
      <c r="BH719" t="b">
        <v>0</v>
      </c>
      <c r="BI719" t="s">
        <v>305</v>
      </c>
      <c r="BJ719">
        <v>1</v>
      </c>
      <c r="BK719" t="s">
        <v>301</v>
      </c>
      <c r="BL719">
        <v>-2.824964</v>
      </c>
      <c r="BM719">
        <v>-0.029647379359433</v>
      </c>
      <c r="BN719">
        <v>11</v>
      </c>
      <c r="BO719">
        <v>0.207696408953902</v>
      </c>
      <c r="BP719">
        <v>-8.42460673563101</v>
      </c>
      <c r="BQ719">
        <v>-11.2027730692516</v>
      </c>
      <c r="BR719">
        <v>-0.555933801657551</v>
      </c>
      <c r="BS719">
        <v>18.1818181818182</v>
      </c>
      <c r="BT719">
        <v>-0.256814909090909</v>
      </c>
      <c r="BU719">
        <v>1753</v>
      </c>
      <c r="BV719">
        <v>400</v>
      </c>
      <c r="BW719" t="b">
        <v>0</v>
      </c>
      <c r="BX719" t="s">
        <v>306</v>
      </c>
      <c r="BY719">
        <v>2</v>
      </c>
      <c r="BZ719">
        <v>-3.9904285</v>
      </c>
      <c r="CA719">
        <v>-2.824964</v>
      </c>
      <c r="CB719">
        <v>-7.65555198951991</v>
      </c>
      <c r="CC719">
        <v>1.08760765215772</v>
      </c>
      <c r="CD719">
        <v>-8.42460673563101</v>
      </c>
      <c r="CE719">
        <v>-6.8864972434088</v>
      </c>
      <c r="CF719">
        <v>-10.1847621825619</v>
      </c>
      <c r="CG719">
        <v>1.43968480260005</v>
      </c>
      <c r="CH719">
        <v>-11.2027730692516</v>
      </c>
      <c r="CI719">
        <v>-9.16675129587223</v>
      </c>
      <c r="CJ719">
        <v>-0.0405202095164222</v>
      </c>
      <c r="CK719">
        <v>0.0153765038693933</v>
      </c>
      <c r="CL719">
        <v>-0.029647379359433</v>
      </c>
      <c r="CM719">
        <v>-0.471796934057871</v>
      </c>
      <c r="CN719">
        <v>0.118987499255057</v>
      </c>
      <c r="CO719">
        <v>-0.555933801657551</v>
      </c>
      <c r="CP719">
        <v>-0.38766006645819</v>
      </c>
      <c r="CQ719">
        <v>20.0284090909091</v>
      </c>
      <c r="CR719">
        <v>2.61147390779122</v>
      </c>
      <c r="CS719">
        <v>18.1818181818182</v>
      </c>
      <c r="CT719">
        <v>21.875</v>
      </c>
      <c r="CU719">
        <v>21.5</v>
      </c>
      <c r="CV719">
        <v>14.8492424049175</v>
      </c>
      <c r="CW719">
        <v>11</v>
      </c>
      <c r="CX719">
        <v>32</v>
      </c>
      <c r="CY719">
        <v>0.229869305564472</v>
      </c>
      <c r="CZ719">
        <v>0.0313572111037642</v>
      </c>
      <c r="DA719">
        <v>0.207696408953902</v>
      </c>
      <c r="DB719">
        <v>0.252042202175041</v>
      </c>
      <c r="DC719">
        <v>-0.208968282670455</v>
      </c>
      <c r="DD719">
        <v>0.0676653479976057</v>
      </c>
      <c r="DE719">
        <v>-0.256814909090909</v>
      </c>
      <c r="DF719">
        <v>-0.16112165625</v>
      </c>
      <c r="DG719" t="b">
        <v>0</v>
      </c>
    </row>
    <row r="720" spans="1:111">
      <c r="A720">
        <v>719</v>
      </c>
      <c r="B720" t="s">
        <v>1024</v>
      </c>
      <c r="C720">
        <v>23</v>
      </c>
      <c r="D720">
        <v>6</v>
      </c>
      <c r="E720" t="s">
        <v>125</v>
      </c>
      <c r="F720">
        <v>1</v>
      </c>
      <c r="G720" t="s">
        <v>300</v>
      </c>
      <c r="H720" t="b">
        <v>1</v>
      </c>
      <c r="I720">
        <v>0.586564171122995</v>
      </c>
      <c r="J720" t="s">
        <v>129</v>
      </c>
      <c r="K720" t="s">
        <v>301</v>
      </c>
      <c r="L720" t="s">
        <v>301</v>
      </c>
      <c r="M720" t="s">
        <v>2</v>
      </c>
      <c r="N720" t="s">
        <v>2</v>
      </c>
      <c r="O720" t="s">
        <v>2</v>
      </c>
      <c r="P720" t="s">
        <v>302</v>
      </c>
      <c r="Q720">
        <v>1</v>
      </c>
      <c r="R720" t="s">
        <v>2</v>
      </c>
      <c r="S720">
        <v>2</v>
      </c>
      <c r="T720">
        <v>2</v>
      </c>
      <c r="U720">
        <v>2</v>
      </c>
      <c r="V720">
        <v>0</v>
      </c>
      <c r="W720">
        <v>1633</v>
      </c>
      <c r="X720">
        <v>38</v>
      </c>
      <c r="Y720" t="b">
        <v>0</v>
      </c>
      <c r="Z720" t="s">
        <v>301</v>
      </c>
      <c r="AA720" t="s">
        <v>2</v>
      </c>
      <c r="AB720" t="s">
        <v>303</v>
      </c>
      <c r="AC720">
        <v>-3.8239515</v>
      </c>
      <c r="AD720">
        <v>-7.647903</v>
      </c>
      <c r="AE720">
        <v>-5.675452</v>
      </c>
      <c r="AF720">
        <v>2.61841711784057</v>
      </c>
      <c r="AG720">
        <v>-0.0557312621094247</v>
      </c>
      <c r="AH720">
        <v>-0.0416402018576479</v>
      </c>
      <c r="AI720">
        <v>0.284457509779218</v>
      </c>
      <c r="AJ720">
        <v>19</v>
      </c>
      <c r="AK720">
        <v>-6.74803892472511</v>
      </c>
      <c r="AL720">
        <v>-9.11814781609245</v>
      </c>
      <c r="AM720">
        <v>-0.425194539608289</v>
      </c>
      <c r="AN720">
        <v>28.735632183908</v>
      </c>
      <c r="AO720">
        <v>-0.207433231800766</v>
      </c>
      <c r="AP720" t="b">
        <v>1</v>
      </c>
      <c r="AQ720" t="b">
        <v>1</v>
      </c>
      <c r="AR720" t="s">
        <v>304</v>
      </c>
      <c r="AS720" t="b">
        <v>1</v>
      </c>
      <c r="AT720" t="b">
        <v>1</v>
      </c>
      <c r="AU720" t="b">
        <v>1</v>
      </c>
      <c r="AV720" t="s">
        <v>301</v>
      </c>
      <c r="AW720">
        <v>-5.675452</v>
      </c>
      <c r="AX720">
        <v>-0.0557312621094247</v>
      </c>
      <c r="AY720">
        <v>29</v>
      </c>
      <c r="AZ720">
        <v>0.201694551447146</v>
      </c>
      <c r="BA720">
        <v>-7.29128318659126</v>
      </c>
      <c r="BB720">
        <v>-9.52895006521772</v>
      </c>
      <c r="BC720">
        <v>-0.417454578768786</v>
      </c>
      <c r="BD720">
        <v>24.1379310344828</v>
      </c>
      <c r="BE720">
        <v>-0.19570524137931</v>
      </c>
      <c r="BF720">
        <v>5299</v>
      </c>
      <c r="BG720">
        <v>400</v>
      </c>
      <c r="BH720" t="b">
        <v>0</v>
      </c>
      <c r="BI720" t="s">
        <v>305</v>
      </c>
      <c r="BJ720">
        <v>1</v>
      </c>
      <c r="BK720" t="s">
        <v>301</v>
      </c>
      <c r="BL720">
        <v>-1.972451</v>
      </c>
      <c r="BM720">
        <v>-0.0275491416058711</v>
      </c>
      <c r="BN720">
        <v>9</v>
      </c>
      <c r="BO720">
        <v>0.36722046811129</v>
      </c>
      <c r="BP720">
        <v>-6.20479466285895</v>
      </c>
      <c r="BQ720">
        <v>-8.70734556696718</v>
      </c>
      <c r="BR720">
        <v>-0.432934500447792</v>
      </c>
      <c r="BS720">
        <v>33.3333333333333</v>
      </c>
      <c r="BT720">
        <v>-0.219161222222222</v>
      </c>
      <c r="BU720">
        <v>1753</v>
      </c>
      <c r="BV720">
        <v>400</v>
      </c>
      <c r="BW720" t="b">
        <v>0</v>
      </c>
      <c r="BX720" t="s">
        <v>306</v>
      </c>
      <c r="BY720">
        <v>2</v>
      </c>
      <c r="BZ720">
        <v>-3.8239515</v>
      </c>
      <c r="CA720">
        <v>-1.972451</v>
      </c>
      <c r="CB720">
        <v>-6.74803892472511</v>
      </c>
      <c r="CC720">
        <v>0.76826340281248</v>
      </c>
      <c r="CD720">
        <v>-7.29128318659126</v>
      </c>
      <c r="CE720">
        <v>-6.20479466285895</v>
      </c>
      <c r="CF720">
        <v>-9.11814781609245</v>
      </c>
      <c r="CG720">
        <v>0.580962112166329</v>
      </c>
      <c r="CH720">
        <v>-9.52895006521772</v>
      </c>
      <c r="CI720">
        <v>-8.70734556696718</v>
      </c>
      <c r="CJ720">
        <v>-0.0416402018576479</v>
      </c>
      <c r="CK720">
        <v>0.0199277685162792</v>
      </c>
      <c r="CL720">
        <v>-0.0275491416058711</v>
      </c>
      <c r="CM720">
        <v>-0.425194539608289</v>
      </c>
      <c r="CN720">
        <v>0.0109459575914619</v>
      </c>
      <c r="CO720">
        <v>-0.432934500447792</v>
      </c>
      <c r="CP720">
        <v>-0.417454578768786</v>
      </c>
      <c r="CQ720">
        <v>28.735632183908</v>
      </c>
      <c r="CR720">
        <v>6.50213132125561</v>
      </c>
      <c r="CS720">
        <v>24.1379310344828</v>
      </c>
      <c r="CT720">
        <v>33.3333333333333</v>
      </c>
      <c r="CU720">
        <v>19</v>
      </c>
      <c r="CV720">
        <v>14.1421356237309</v>
      </c>
      <c r="CW720">
        <v>9</v>
      </c>
      <c r="CX720">
        <v>29</v>
      </c>
      <c r="CY720">
        <v>0.284457509779218</v>
      </c>
      <c r="CZ720">
        <v>0.117044498135336</v>
      </c>
      <c r="DA720">
        <v>0.201694551447146</v>
      </c>
      <c r="DB720">
        <v>0.36722046811129</v>
      </c>
      <c r="DC720">
        <v>-0.207433231800766</v>
      </c>
      <c r="DD720">
        <v>0.0165858831134048</v>
      </c>
      <c r="DE720">
        <v>-0.219161222222222</v>
      </c>
      <c r="DF720">
        <v>-0.19570524137931</v>
      </c>
      <c r="DG720" t="b">
        <v>0</v>
      </c>
    </row>
    <row r="721" spans="1:111">
      <c r="A721">
        <v>720</v>
      </c>
      <c r="B721" t="s">
        <v>1025</v>
      </c>
      <c r="C721">
        <v>51</v>
      </c>
      <c r="D721">
        <v>5.4</v>
      </c>
      <c r="E721" t="s">
        <v>125</v>
      </c>
      <c r="F721">
        <v>1</v>
      </c>
      <c r="G721" t="s">
        <v>300</v>
      </c>
      <c r="H721" t="b">
        <v>1</v>
      </c>
      <c r="I721">
        <v>0.585589349376114</v>
      </c>
      <c r="J721" t="s">
        <v>129</v>
      </c>
      <c r="K721" t="s">
        <v>301</v>
      </c>
      <c r="L721" t="s">
        <v>301</v>
      </c>
      <c r="M721" t="s">
        <v>2</v>
      </c>
      <c r="N721" t="s">
        <v>2</v>
      </c>
      <c r="O721" t="s">
        <v>2</v>
      </c>
      <c r="P721" t="s">
        <v>302</v>
      </c>
      <c r="Q721">
        <v>1</v>
      </c>
      <c r="R721" t="s">
        <v>2</v>
      </c>
      <c r="S721">
        <v>2</v>
      </c>
      <c r="T721">
        <v>2</v>
      </c>
      <c r="U721">
        <v>2</v>
      </c>
      <c r="V721">
        <v>0</v>
      </c>
      <c r="W721">
        <v>1633</v>
      </c>
      <c r="X721">
        <v>48</v>
      </c>
      <c r="Y721" t="b">
        <v>0</v>
      </c>
      <c r="Z721" t="s">
        <v>301</v>
      </c>
      <c r="AA721" t="s">
        <v>2</v>
      </c>
      <c r="AB721" t="s">
        <v>303</v>
      </c>
      <c r="AC721">
        <v>-3.8341875</v>
      </c>
      <c r="AD721">
        <v>-7.668375</v>
      </c>
      <c r="AE721">
        <v>-5.444875</v>
      </c>
      <c r="AF721">
        <v>2.27785610724481</v>
      </c>
      <c r="AG721">
        <v>-0.05691415656624</v>
      </c>
      <c r="AH721">
        <v>-0.0402348648530598</v>
      </c>
      <c r="AI721">
        <v>0.270706015972845</v>
      </c>
      <c r="AJ721">
        <v>24</v>
      </c>
      <c r="AK721">
        <v>-6.61725347881473</v>
      </c>
      <c r="AL721">
        <v>-9.00283600541293</v>
      </c>
      <c r="AM721">
        <v>-0.438739259590411</v>
      </c>
      <c r="AN721">
        <v>23.6111111111111</v>
      </c>
      <c r="AO721">
        <v>-0.168269097222222</v>
      </c>
      <c r="AP721" t="b">
        <v>1</v>
      </c>
      <c r="AQ721" t="b">
        <v>1</v>
      </c>
      <c r="AR721" t="s">
        <v>304</v>
      </c>
      <c r="AS721" t="b">
        <v>1</v>
      </c>
      <c r="AT721" t="b">
        <v>1</v>
      </c>
      <c r="AU721" t="b">
        <v>1</v>
      </c>
      <c r="AV721" t="s">
        <v>301</v>
      </c>
      <c r="AW721">
        <v>-5.444875</v>
      </c>
      <c r="AX721">
        <v>-0.05691415656624</v>
      </c>
      <c r="AY721">
        <v>36</v>
      </c>
      <c r="AZ721">
        <v>0.256637241841048</v>
      </c>
      <c r="BA721">
        <v>-6.81320414357627</v>
      </c>
      <c r="BB721">
        <v>-9.2129326447226</v>
      </c>
      <c r="BC721">
        <v>-0.404513975789351</v>
      </c>
      <c r="BD721">
        <v>22.2222222222222</v>
      </c>
      <c r="BE721">
        <v>-0.151246527777778</v>
      </c>
      <c r="BF721">
        <v>5299</v>
      </c>
      <c r="BG721">
        <v>400</v>
      </c>
      <c r="BH721" t="b">
        <v>0</v>
      </c>
      <c r="BI721" t="s">
        <v>305</v>
      </c>
      <c r="BJ721">
        <v>1</v>
      </c>
      <c r="BK721" t="s">
        <v>301</v>
      </c>
      <c r="BL721">
        <v>-2.2235</v>
      </c>
      <c r="BM721">
        <v>-0.0235555731398797</v>
      </c>
      <c r="BN721">
        <v>12</v>
      </c>
      <c r="BO721">
        <v>0.284774790104641</v>
      </c>
      <c r="BP721">
        <v>-6.42130281405319</v>
      </c>
      <c r="BQ721">
        <v>-8.79273936610325</v>
      </c>
      <c r="BR721">
        <v>-0.472964543391472</v>
      </c>
      <c r="BS721">
        <v>25</v>
      </c>
      <c r="BT721">
        <v>-0.185291666666667</v>
      </c>
      <c r="BU721">
        <v>1753</v>
      </c>
      <c r="BV721">
        <v>400</v>
      </c>
      <c r="BW721" t="b">
        <v>0</v>
      </c>
      <c r="BX721" t="s">
        <v>306</v>
      </c>
      <c r="BY721">
        <v>2</v>
      </c>
      <c r="BZ721">
        <v>-3.8341875</v>
      </c>
      <c r="CA721">
        <v>-2.2235</v>
      </c>
      <c r="CB721">
        <v>-6.61725347881473</v>
      </c>
      <c r="CC721">
        <v>0.277116087661793</v>
      </c>
      <c r="CD721">
        <v>-6.81320414357627</v>
      </c>
      <c r="CE721">
        <v>-6.42130281405319</v>
      </c>
      <c r="CF721">
        <v>-9.00283600541293</v>
      </c>
      <c r="CG721">
        <v>0.297121516720749</v>
      </c>
      <c r="CH721">
        <v>-9.2129326447226</v>
      </c>
      <c r="CI721">
        <v>-8.79273936610325</v>
      </c>
      <c r="CJ721">
        <v>-0.0402348648530598</v>
      </c>
      <c r="CK721">
        <v>0.0235880805515566</v>
      </c>
      <c r="CL721">
        <v>-0.0235555731398797</v>
      </c>
      <c r="CM721">
        <v>-0.438739259590411</v>
      </c>
      <c r="CN721">
        <v>0.048401860527528</v>
      </c>
      <c r="CO721">
        <v>-0.472964543391472</v>
      </c>
      <c r="CP721">
        <v>-0.404513975789351</v>
      </c>
      <c r="CQ721">
        <v>23.6111111111111</v>
      </c>
      <c r="CR721">
        <v>1.96418550329597</v>
      </c>
      <c r="CS721">
        <v>22.2222222222222</v>
      </c>
      <c r="CT721">
        <v>25</v>
      </c>
      <c r="CU721">
        <v>24</v>
      </c>
      <c r="CV721">
        <v>16.9705627484771</v>
      </c>
      <c r="CW721">
        <v>12</v>
      </c>
      <c r="CX721">
        <v>36</v>
      </c>
      <c r="CY721">
        <v>0.270706015972845</v>
      </c>
      <c r="CZ721">
        <v>0.0198962511831505</v>
      </c>
      <c r="DA721">
        <v>0.256637241841048</v>
      </c>
      <c r="DB721">
        <v>0.284774790104641</v>
      </c>
      <c r="DC721">
        <v>-0.168269097222222</v>
      </c>
      <c r="DD721">
        <v>0.0240735485747712</v>
      </c>
      <c r="DE721">
        <v>-0.185291666666667</v>
      </c>
      <c r="DF721">
        <v>-0.151246527777778</v>
      </c>
      <c r="DG721" t="b">
        <v>0</v>
      </c>
    </row>
    <row r="722" spans="1:111">
      <c r="A722">
        <v>721</v>
      </c>
      <c r="B722" t="s">
        <v>1026</v>
      </c>
      <c r="C722">
        <v>52</v>
      </c>
      <c r="D722">
        <v>5.4</v>
      </c>
      <c r="E722" t="s">
        <v>125</v>
      </c>
      <c r="F722">
        <v>1</v>
      </c>
      <c r="G722" t="s">
        <v>300</v>
      </c>
      <c r="H722" t="b">
        <v>1</v>
      </c>
      <c r="I722">
        <v>0.585589349376114</v>
      </c>
      <c r="J722" t="s">
        <v>129</v>
      </c>
      <c r="K722" t="s">
        <v>301</v>
      </c>
      <c r="L722" t="s">
        <v>301</v>
      </c>
      <c r="M722" t="s">
        <v>2</v>
      </c>
      <c r="N722" t="s">
        <v>2</v>
      </c>
      <c r="O722" t="s">
        <v>2</v>
      </c>
      <c r="P722" t="s">
        <v>302</v>
      </c>
      <c r="Q722">
        <v>1</v>
      </c>
      <c r="R722" t="s">
        <v>2</v>
      </c>
      <c r="S722">
        <v>2</v>
      </c>
      <c r="T722">
        <v>2</v>
      </c>
      <c r="U722">
        <v>2</v>
      </c>
      <c r="V722">
        <v>0</v>
      </c>
      <c r="W722">
        <v>1633</v>
      </c>
      <c r="X722">
        <v>48</v>
      </c>
      <c r="Y722" t="b">
        <v>0</v>
      </c>
      <c r="Z722" t="s">
        <v>301</v>
      </c>
      <c r="AA722" t="s">
        <v>2</v>
      </c>
      <c r="AB722" t="s">
        <v>303</v>
      </c>
      <c r="AC722">
        <v>-3.8341875</v>
      </c>
      <c r="AD722">
        <v>-7.668375</v>
      </c>
      <c r="AE722">
        <v>-5.444875</v>
      </c>
      <c r="AF722">
        <v>2.27785610724481</v>
      </c>
      <c r="AG722">
        <v>-0.05691415656624</v>
      </c>
      <c r="AH722">
        <v>-0.0402348648530598</v>
      </c>
      <c r="AI722">
        <v>0.270706015972845</v>
      </c>
      <c r="AJ722">
        <v>24</v>
      </c>
      <c r="AK722">
        <v>-6.61725347881473</v>
      </c>
      <c r="AL722">
        <v>-9.00283600541293</v>
      </c>
      <c r="AM722">
        <v>-0.438739259590411</v>
      </c>
      <c r="AN722">
        <v>23.6111111111111</v>
      </c>
      <c r="AO722">
        <v>-0.168269097222222</v>
      </c>
      <c r="AP722" t="b">
        <v>1</v>
      </c>
      <c r="AQ722" t="b">
        <v>1</v>
      </c>
      <c r="AR722" t="s">
        <v>304</v>
      </c>
      <c r="AS722" t="b">
        <v>1</v>
      </c>
      <c r="AT722" t="b">
        <v>1</v>
      </c>
      <c r="AU722" t="b">
        <v>1</v>
      </c>
      <c r="AV722" t="s">
        <v>301</v>
      </c>
      <c r="AW722">
        <v>-5.444875</v>
      </c>
      <c r="AX722">
        <v>-0.05691415656624</v>
      </c>
      <c r="AY722">
        <v>36</v>
      </c>
      <c r="AZ722">
        <v>0.256637241841048</v>
      </c>
      <c r="BA722">
        <v>-6.81320414357627</v>
      </c>
      <c r="BB722">
        <v>-9.2129326447226</v>
      </c>
      <c r="BC722">
        <v>-0.404513975789351</v>
      </c>
      <c r="BD722">
        <v>22.2222222222222</v>
      </c>
      <c r="BE722">
        <v>-0.151246527777778</v>
      </c>
      <c r="BF722">
        <v>5299</v>
      </c>
      <c r="BG722">
        <v>400</v>
      </c>
      <c r="BH722" t="b">
        <v>0</v>
      </c>
      <c r="BI722" t="s">
        <v>305</v>
      </c>
      <c r="BJ722">
        <v>1</v>
      </c>
      <c r="BK722" t="s">
        <v>301</v>
      </c>
      <c r="BL722">
        <v>-2.2235</v>
      </c>
      <c r="BM722">
        <v>-0.0235555731398797</v>
      </c>
      <c r="BN722">
        <v>12</v>
      </c>
      <c r="BO722">
        <v>0.284774790104641</v>
      </c>
      <c r="BP722">
        <v>-6.42130281405319</v>
      </c>
      <c r="BQ722">
        <v>-8.79273936610325</v>
      </c>
      <c r="BR722">
        <v>-0.472964543391472</v>
      </c>
      <c r="BS722">
        <v>25</v>
      </c>
      <c r="BT722">
        <v>-0.185291666666667</v>
      </c>
      <c r="BU722">
        <v>1753</v>
      </c>
      <c r="BV722">
        <v>400</v>
      </c>
      <c r="BW722" t="b">
        <v>0</v>
      </c>
      <c r="BX722" t="s">
        <v>306</v>
      </c>
      <c r="BY722">
        <v>2</v>
      </c>
      <c r="BZ722">
        <v>-3.8341875</v>
      </c>
      <c r="CA722">
        <v>-2.2235</v>
      </c>
      <c r="CB722">
        <v>-6.61725347881473</v>
      </c>
      <c r="CC722">
        <v>0.277116087661793</v>
      </c>
      <c r="CD722">
        <v>-6.81320414357627</v>
      </c>
      <c r="CE722">
        <v>-6.42130281405319</v>
      </c>
      <c r="CF722">
        <v>-9.00283600541293</v>
      </c>
      <c r="CG722">
        <v>0.297121516720749</v>
      </c>
      <c r="CH722">
        <v>-9.2129326447226</v>
      </c>
      <c r="CI722">
        <v>-8.79273936610325</v>
      </c>
      <c r="CJ722">
        <v>-0.0402348648530598</v>
      </c>
      <c r="CK722">
        <v>0.0235880805515566</v>
      </c>
      <c r="CL722">
        <v>-0.0235555731398797</v>
      </c>
      <c r="CM722">
        <v>-0.438739259590411</v>
      </c>
      <c r="CN722">
        <v>0.048401860527528</v>
      </c>
      <c r="CO722">
        <v>-0.472964543391472</v>
      </c>
      <c r="CP722">
        <v>-0.404513975789351</v>
      </c>
      <c r="CQ722">
        <v>23.6111111111111</v>
      </c>
      <c r="CR722">
        <v>1.96418550329597</v>
      </c>
      <c r="CS722">
        <v>22.2222222222222</v>
      </c>
      <c r="CT722">
        <v>25</v>
      </c>
      <c r="CU722">
        <v>24</v>
      </c>
      <c r="CV722">
        <v>16.9705627484771</v>
      </c>
      <c r="CW722">
        <v>12</v>
      </c>
      <c r="CX722">
        <v>36</v>
      </c>
      <c r="CY722">
        <v>0.270706015972845</v>
      </c>
      <c r="CZ722">
        <v>0.0198962511831505</v>
      </c>
      <c r="DA722">
        <v>0.256637241841048</v>
      </c>
      <c r="DB722">
        <v>0.284774790104641</v>
      </c>
      <c r="DC722">
        <v>-0.168269097222222</v>
      </c>
      <c r="DD722">
        <v>0.0240735485747712</v>
      </c>
      <c r="DE722">
        <v>-0.185291666666667</v>
      </c>
      <c r="DF722">
        <v>-0.151246527777778</v>
      </c>
      <c r="DG722" t="b">
        <v>0</v>
      </c>
    </row>
    <row r="723" spans="1:111">
      <c r="A723">
        <v>722</v>
      </c>
      <c r="B723" t="s">
        <v>1027</v>
      </c>
      <c r="C723">
        <v>40</v>
      </c>
      <c r="D723">
        <v>3.6</v>
      </c>
      <c r="E723" t="s">
        <v>125</v>
      </c>
      <c r="F723">
        <v>1</v>
      </c>
      <c r="G723" t="s">
        <v>300</v>
      </c>
      <c r="H723" t="b">
        <v>1</v>
      </c>
      <c r="I723">
        <v>0.585171568627451</v>
      </c>
      <c r="J723" t="s">
        <v>129</v>
      </c>
      <c r="K723" t="s">
        <v>301</v>
      </c>
      <c r="L723" t="s">
        <v>301</v>
      </c>
      <c r="M723" t="s">
        <v>2</v>
      </c>
      <c r="N723" t="s">
        <v>2</v>
      </c>
      <c r="O723" t="s">
        <v>2</v>
      </c>
      <c r="P723" t="s">
        <v>302</v>
      </c>
      <c r="Q723">
        <v>1</v>
      </c>
      <c r="R723" t="s">
        <v>2</v>
      </c>
      <c r="S723">
        <v>2</v>
      </c>
      <c r="T723">
        <v>2</v>
      </c>
      <c r="U723">
        <v>2</v>
      </c>
      <c r="V723">
        <v>0</v>
      </c>
      <c r="W723">
        <v>1633</v>
      </c>
      <c r="X723">
        <v>79</v>
      </c>
      <c r="Y723" t="b">
        <v>0</v>
      </c>
      <c r="Z723" t="s">
        <v>301</v>
      </c>
      <c r="AA723" t="s">
        <v>2</v>
      </c>
      <c r="AB723" t="s">
        <v>303</v>
      </c>
      <c r="AC723">
        <v>-3.738539</v>
      </c>
      <c r="AD723">
        <v>-7.477078</v>
      </c>
      <c r="AE723">
        <v>-5.461824</v>
      </c>
      <c r="AF723">
        <v>2.43709301883412</v>
      </c>
      <c r="AG723">
        <v>-0.0581634108996473</v>
      </c>
      <c r="AH723">
        <v>-0.0419491034164914</v>
      </c>
      <c r="AI723">
        <v>0.388902663776514</v>
      </c>
      <c r="AJ723">
        <v>39.5</v>
      </c>
      <c r="AK723">
        <v>-5.69483559620613</v>
      </c>
      <c r="AL723">
        <v>-7.62904946512929</v>
      </c>
      <c r="AM723">
        <v>-0.424116478682573</v>
      </c>
      <c r="AN723">
        <v>31.906779661017</v>
      </c>
      <c r="AO723">
        <v>-0.0966679940677966</v>
      </c>
      <c r="AP723" t="b">
        <v>1</v>
      </c>
      <c r="AQ723" t="b">
        <v>1</v>
      </c>
      <c r="AR723" t="s">
        <v>304</v>
      </c>
      <c r="AS723" t="b">
        <v>1</v>
      </c>
      <c r="AT723" t="b">
        <v>1</v>
      </c>
      <c r="AU723" t="b">
        <v>1</v>
      </c>
      <c r="AV723" t="s">
        <v>301</v>
      </c>
      <c r="AW723">
        <v>-5.461824</v>
      </c>
      <c r="AX723">
        <v>-0.0581634108996473</v>
      </c>
      <c r="AY723">
        <v>59</v>
      </c>
      <c r="AZ723">
        <v>0.383170863675578</v>
      </c>
      <c r="BA723">
        <v>-6.0098917868333</v>
      </c>
      <c r="BB723">
        <v>-8.1987885726509</v>
      </c>
      <c r="BC723">
        <v>-0.406038180918217</v>
      </c>
      <c r="BD723">
        <v>28.8135593220339</v>
      </c>
      <c r="BE723">
        <v>-0.0925732881355932</v>
      </c>
      <c r="BF723">
        <v>5299</v>
      </c>
      <c r="BG723">
        <v>400</v>
      </c>
      <c r="BH723" t="b">
        <v>0</v>
      </c>
      <c r="BI723" t="s">
        <v>305</v>
      </c>
      <c r="BJ723">
        <v>1</v>
      </c>
      <c r="BK723" t="s">
        <v>301</v>
      </c>
      <c r="BL723">
        <v>-2.015254</v>
      </c>
      <c r="BM723">
        <v>-0.0257347959333356</v>
      </c>
      <c r="BN723">
        <v>20</v>
      </c>
      <c r="BO723">
        <v>0.39463446387745</v>
      </c>
      <c r="BP723">
        <v>-5.37977940557897</v>
      </c>
      <c r="BQ723">
        <v>-7.05931035760769</v>
      </c>
      <c r="BR723">
        <v>-0.44219477644693</v>
      </c>
      <c r="BS723">
        <v>35</v>
      </c>
      <c r="BT723">
        <v>-0.1007627</v>
      </c>
      <c r="BU723">
        <v>1753</v>
      </c>
      <c r="BV723">
        <v>400</v>
      </c>
      <c r="BW723" t="b">
        <v>0</v>
      </c>
      <c r="BX723" t="s">
        <v>306</v>
      </c>
      <c r="BY723">
        <v>2</v>
      </c>
      <c r="BZ723">
        <v>-3.738539</v>
      </c>
      <c r="CA723">
        <v>-2.015254</v>
      </c>
      <c r="CB723">
        <v>-5.69483559620613</v>
      </c>
      <c r="CC723">
        <v>0.445556737694542</v>
      </c>
      <c r="CD723">
        <v>-6.0098917868333</v>
      </c>
      <c r="CE723">
        <v>-5.37977940557897</v>
      </c>
      <c r="CF723">
        <v>-7.62904946512929</v>
      </c>
      <c r="CG723">
        <v>0.805732772871393</v>
      </c>
      <c r="CH723">
        <v>-8.1987885726509</v>
      </c>
      <c r="CI723">
        <v>-7.05931035760769</v>
      </c>
      <c r="CJ723">
        <v>-0.0419491034164914</v>
      </c>
      <c r="CK723">
        <v>0.0229304935471665</v>
      </c>
      <c r="CL723">
        <v>-0.0257347959333356</v>
      </c>
      <c r="CM723">
        <v>-0.424116478682573</v>
      </c>
      <c r="CN723">
        <v>0.0255665738829721</v>
      </c>
      <c r="CO723">
        <v>-0.44219477644693</v>
      </c>
      <c r="CP723">
        <v>-0.406038180918217</v>
      </c>
      <c r="CQ723">
        <v>31.906779661017</v>
      </c>
      <c r="CR723">
        <v>4.37447415479813</v>
      </c>
      <c r="CS723">
        <v>28.8135593220339</v>
      </c>
      <c r="CT723">
        <v>35</v>
      </c>
      <c r="CU723">
        <v>39.5</v>
      </c>
      <c r="CV723">
        <v>27.5771644662753</v>
      </c>
      <c r="CW723">
        <v>20</v>
      </c>
      <c r="CX723">
        <v>59</v>
      </c>
      <c r="CY723">
        <v>0.388902663776514</v>
      </c>
      <c r="CZ723">
        <v>0.00810598943955539</v>
      </c>
      <c r="DA723">
        <v>0.383170863675578</v>
      </c>
      <c r="DB723">
        <v>0.39463446387745</v>
      </c>
      <c r="DC723">
        <v>-0.0966679940677966</v>
      </c>
      <c r="DD723">
        <v>0.0057907886632516</v>
      </c>
      <c r="DE723">
        <v>-0.1007627</v>
      </c>
      <c r="DF723">
        <v>-0.0925732881355932</v>
      </c>
      <c r="DG723" t="b">
        <v>0</v>
      </c>
    </row>
    <row r="724" spans="1:111">
      <c r="A724">
        <v>723</v>
      </c>
      <c r="B724" t="s">
        <v>1028</v>
      </c>
      <c r="C724">
        <v>81</v>
      </c>
      <c r="D724">
        <v>3.6</v>
      </c>
      <c r="E724" t="s">
        <v>125</v>
      </c>
      <c r="F724">
        <v>1</v>
      </c>
      <c r="G724" t="s">
        <v>300</v>
      </c>
      <c r="H724" t="b">
        <v>1</v>
      </c>
      <c r="I724">
        <v>0.584447415329768</v>
      </c>
      <c r="J724" t="s">
        <v>129</v>
      </c>
      <c r="K724" t="s">
        <v>301</v>
      </c>
      <c r="L724" t="s">
        <v>301</v>
      </c>
      <c r="M724" t="s">
        <v>2</v>
      </c>
      <c r="N724" t="s">
        <v>2</v>
      </c>
      <c r="O724" t="s">
        <v>2</v>
      </c>
      <c r="P724" t="s">
        <v>302</v>
      </c>
      <c r="Q724">
        <v>1</v>
      </c>
      <c r="R724" t="s">
        <v>2</v>
      </c>
      <c r="S724">
        <v>2</v>
      </c>
      <c r="T724">
        <v>2</v>
      </c>
      <c r="U724">
        <v>2</v>
      </c>
      <c r="V724">
        <v>0</v>
      </c>
      <c r="W724">
        <v>1633</v>
      </c>
      <c r="X724">
        <v>84</v>
      </c>
      <c r="Y724" t="b">
        <v>0</v>
      </c>
      <c r="Z724" t="s">
        <v>301</v>
      </c>
      <c r="AA724" t="s">
        <v>2</v>
      </c>
      <c r="AB724" t="s">
        <v>303</v>
      </c>
      <c r="AC724">
        <v>-3.5804865</v>
      </c>
      <c r="AD724">
        <v>-7.160973</v>
      </c>
      <c r="AE724">
        <v>-6.079467</v>
      </c>
      <c r="AF724">
        <v>3.5340921152059</v>
      </c>
      <c r="AG724">
        <v>-0.0639866498678607</v>
      </c>
      <c r="AH724">
        <v>-0.0419045051139263</v>
      </c>
      <c r="AI724">
        <v>0.51049267925247</v>
      </c>
      <c r="AJ724">
        <v>42</v>
      </c>
      <c r="AK724">
        <v>-4.78394191886956</v>
      </c>
      <c r="AL724">
        <v>-6.57201630047166</v>
      </c>
      <c r="AM724">
        <v>-0.355538168677117</v>
      </c>
      <c r="AN724">
        <v>31.497975708502</v>
      </c>
      <c r="AO724">
        <v>-0.0752258149797571</v>
      </c>
      <c r="AP724" t="b">
        <v>1</v>
      </c>
      <c r="AQ724" t="b">
        <v>1</v>
      </c>
      <c r="AR724" t="s">
        <v>304</v>
      </c>
      <c r="AS724" t="b">
        <v>1</v>
      </c>
      <c r="AT724" t="b">
        <v>1</v>
      </c>
      <c r="AU724" t="b">
        <v>1</v>
      </c>
      <c r="AV724" t="s">
        <v>301</v>
      </c>
      <c r="AW724">
        <v>-6.079467</v>
      </c>
      <c r="AX724">
        <v>-0.0639866498678607</v>
      </c>
      <c r="AY724">
        <v>65</v>
      </c>
      <c r="AZ724">
        <v>0.360382512166423</v>
      </c>
      <c r="BA724">
        <v>-6.61108978496073</v>
      </c>
      <c r="BB724">
        <v>-9.00741747424496</v>
      </c>
      <c r="BC724">
        <v>-0.439896890887668</v>
      </c>
      <c r="BD724">
        <v>26.1538461538462</v>
      </c>
      <c r="BE724">
        <v>-0.0935302615384615</v>
      </c>
      <c r="BF724">
        <v>5299</v>
      </c>
      <c r="BG724">
        <v>400</v>
      </c>
      <c r="BH724" t="b">
        <v>0</v>
      </c>
      <c r="BI724" t="s">
        <v>305</v>
      </c>
      <c r="BJ724">
        <v>1</v>
      </c>
      <c r="BK724" t="s">
        <v>301</v>
      </c>
      <c r="BL724">
        <v>-1.081506</v>
      </c>
      <c r="BM724">
        <v>-0.0198223603599918</v>
      </c>
      <c r="BN724">
        <v>19</v>
      </c>
      <c r="BO724">
        <v>0.660602846338517</v>
      </c>
      <c r="BP724">
        <v>-2.95679405277839</v>
      </c>
      <c r="BQ724">
        <v>-4.13661512669837</v>
      </c>
      <c r="BR724">
        <v>-0.271179446466565</v>
      </c>
      <c r="BS724">
        <v>36.8421052631579</v>
      </c>
      <c r="BT724">
        <v>-0.0569213684210526</v>
      </c>
      <c r="BU724">
        <v>1753</v>
      </c>
      <c r="BV724">
        <v>400</v>
      </c>
      <c r="BW724" t="b">
        <v>0</v>
      </c>
      <c r="BX724" t="s">
        <v>306</v>
      </c>
      <c r="BY724">
        <v>2</v>
      </c>
      <c r="BZ724">
        <v>-3.5804865</v>
      </c>
      <c r="CA724">
        <v>-1.081506</v>
      </c>
      <c r="CB724">
        <v>-4.78394191886956</v>
      </c>
      <c r="CC724">
        <v>2.58397729268719</v>
      </c>
      <c r="CD724">
        <v>-6.61108978496073</v>
      </c>
      <c r="CE724">
        <v>-2.95679405277839</v>
      </c>
      <c r="CF724">
        <v>-6.57201630047166</v>
      </c>
      <c r="CG724">
        <v>3.44417736976955</v>
      </c>
      <c r="CH724">
        <v>-9.00741747424496</v>
      </c>
      <c r="CI724">
        <v>-4.13661512669837</v>
      </c>
      <c r="CJ724">
        <v>-0.0419045051139263</v>
      </c>
      <c r="CK724">
        <v>0.0312288685973</v>
      </c>
      <c r="CL724">
        <v>-0.0198223603599918</v>
      </c>
      <c r="CM724">
        <v>-0.355538168677117</v>
      </c>
      <c r="CN724">
        <v>0.119301249054626</v>
      </c>
      <c r="CO724">
        <v>-0.439896890887668</v>
      </c>
      <c r="CP724">
        <v>-0.271179446466565</v>
      </c>
      <c r="CQ724">
        <v>31.497975708502</v>
      </c>
      <c r="CR724">
        <v>7.55774049527322</v>
      </c>
      <c r="CS724">
        <v>26.1538461538462</v>
      </c>
      <c r="CT724">
        <v>36.8421052631579</v>
      </c>
      <c r="CU724">
        <v>42</v>
      </c>
      <c r="CV724">
        <v>32.5269119345812</v>
      </c>
      <c r="CW724">
        <v>19</v>
      </c>
      <c r="CX724">
        <v>65</v>
      </c>
      <c r="CY724">
        <v>0.51049267925247</v>
      </c>
      <c r="CZ724">
        <v>0.212287834143179</v>
      </c>
      <c r="DA724">
        <v>0.360382512166423</v>
      </c>
      <c r="DB724">
        <v>0.660602846338517</v>
      </c>
      <c r="DC724">
        <v>-0.0752258149797571</v>
      </c>
      <c r="DD724">
        <v>0.0258863965750534</v>
      </c>
      <c r="DE724">
        <v>-0.0935302615384615</v>
      </c>
      <c r="DF724">
        <v>-0.0569213684210526</v>
      </c>
      <c r="DG724" t="b">
        <v>0</v>
      </c>
    </row>
    <row r="725" spans="1:111">
      <c r="A725">
        <v>724</v>
      </c>
      <c r="B725" t="s">
        <v>1029</v>
      </c>
      <c r="C725">
        <v>30</v>
      </c>
      <c r="D725">
        <v>3.6</v>
      </c>
      <c r="E725" t="s">
        <v>125</v>
      </c>
      <c r="F725">
        <v>1</v>
      </c>
      <c r="G725" t="s">
        <v>300</v>
      </c>
      <c r="H725" t="b">
        <v>1</v>
      </c>
      <c r="I725">
        <v>0.583444741532977</v>
      </c>
      <c r="J725" t="s">
        <v>129</v>
      </c>
      <c r="K725" t="s">
        <v>301</v>
      </c>
      <c r="L725" t="s">
        <v>301</v>
      </c>
      <c r="M725" t="s">
        <v>2</v>
      </c>
      <c r="N725" t="s">
        <v>2</v>
      </c>
      <c r="O725" t="s">
        <v>2</v>
      </c>
      <c r="P725" t="s">
        <v>302</v>
      </c>
      <c r="Q725">
        <v>1</v>
      </c>
      <c r="R725" t="s">
        <v>2</v>
      </c>
      <c r="S725">
        <v>2</v>
      </c>
      <c r="T725">
        <v>2</v>
      </c>
      <c r="U725">
        <v>2</v>
      </c>
      <c r="V725">
        <v>0</v>
      </c>
      <c r="W725">
        <v>1633</v>
      </c>
      <c r="X725">
        <v>78</v>
      </c>
      <c r="Y725" t="b">
        <v>0</v>
      </c>
      <c r="Z725" t="s">
        <v>301</v>
      </c>
      <c r="AA725" t="s">
        <v>2</v>
      </c>
      <c r="AB725" t="s">
        <v>303</v>
      </c>
      <c r="AC725">
        <v>-3.565847</v>
      </c>
      <c r="AD725">
        <v>-7.131694</v>
      </c>
      <c r="AE725">
        <v>-4.805958</v>
      </c>
      <c r="AF725">
        <v>1.75378179504806</v>
      </c>
      <c r="AG725">
        <v>-0.0612151275235482</v>
      </c>
      <c r="AH725">
        <v>-0.0449883521191642</v>
      </c>
      <c r="AI725">
        <v>0.390561268887791</v>
      </c>
      <c r="AJ725">
        <v>39</v>
      </c>
      <c r="AK725">
        <v>-5.70899491009442</v>
      </c>
      <c r="AL725">
        <v>-7.6381780213533</v>
      </c>
      <c r="AM725">
        <v>-0.428971856549407</v>
      </c>
      <c r="AN725">
        <v>29.6551724137931</v>
      </c>
      <c r="AO725">
        <v>-0.0995740724137931</v>
      </c>
      <c r="AP725" t="b">
        <v>1</v>
      </c>
      <c r="AQ725" t="b">
        <v>1</v>
      </c>
      <c r="AR725" t="s">
        <v>304</v>
      </c>
      <c r="AS725" t="b">
        <v>1</v>
      </c>
      <c r="AT725" t="b">
        <v>1</v>
      </c>
      <c r="AU725" t="b">
        <v>1</v>
      </c>
      <c r="AV725" t="s">
        <v>301</v>
      </c>
      <c r="AW725">
        <v>-4.805958</v>
      </c>
      <c r="AX725">
        <v>-0.0612151275235482</v>
      </c>
      <c r="AY725">
        <v>58</v>
      </c>
      <c r="AZ725">
        <v>0.433294353800752</v>
      </c>
      <c r="BA725">
        <v>-5.21803432459315</v>
      </c>
      <c r="BB725">
        <v>-7.16872511626988</v>
      </c>
      <c r="BC725">
        <v>-0.3682429770086</v>
      </c>
      <c r="BD725">
        <v>29.3103448275862</v>
      </c>
      <c r="BE725">
        <v>-0.0828613448275862</v>
      </c>
      <c r="BF725">
        <v>5299</v>
      </c>
      <c r="BG725">
        <v>400</v>
      </c>
      <c r="BH725" t="b">
        <v>0</v>
      </c>
      <c r="BI725" t="s">
        <v>305</v>
      </c>
      <c r="BJ725">
        <v>1</v>
      </c>
      <c r="BK725" t="s">
        <v>301</v>
      </c>
      <c r="BL725">
        <v>-2.325736</v>
      </c>
      <c r="BM725">
        <v>-0.0287615767147802</v>
      </c>
      <c r="BN725">
        <v>20</v>
      </c>
      <c r="BO725">
        <v>0.34782818397483</v>
      </c>
      <c r="BP725">
        <v>-6.19995549559569</v>
      </c>
      <c r="BQ725">
        <v>-8.10763092643672</v>
      </c>
      <c r="BR725">
        <v>-0.489700736090214</v>
      </c>
      <c r="BS725">
        <v>30</v>
      </c>
      <c r="BT725">
        <v>-0.1162868</v>
      </c>
      <c r="BU725">
        <v>1753</v>
      </c>
      <c r="BV725">
        <v>400</v>
      </c>
      <c r="BW725" t="b">
        <v>0</v>
      </c>
      <c r="BX725" t="s">
        <v>306</v>
      </c>
      <c r="BY725">
        <v>2</v>
      </c>
      <c r="BZ725">
        <v>-3.565847</v>
      </c>
      <c r="CA725">
        <v>-2.325736</v>
      </c>
      <c r="CB725">
        <v>-5.70899491009442</v>
      </c>
      <c r="CC725">
        <v>0.694323118606535</v>
      </c>
      <c r="CD725">
        <v>-6.19995549559569</v>
      </c>
      <c r="CE725">
        <v>-5.21803432459315</v>
      </c>
      <c r="CF725">
        <v>-7.6381780213533</v>
      </c>
      <c r="CG725">
        <v>0.663906665264422</v>
      </c>
      <c r="CH725">
        <v>-8.10763092643672</v>
      </c>
      <c r="CI725">
        <v>-7.16872511626988</v>
      </c>
      <c r="CJ725">
        <v>-0.0449883521191642</v>
      </c>
      <c r="CK725">
        <v>0.022948125850462</v>
      </c>
      <c r="CL725">
        <v>-0.0287615767147802</v>
      </c>
      <c r="CM725">
        <v>-0.428971856549407</v>
      </c>
      <c r="CN725">
        <v>0.0858836050743306</v>
      </c>
      <c r="CO725">
        <v>-0.489700736090214</v>
      </c>
      <c r="CP725">
        <v>-0.3682429770086</v>
      </c>
      <c r="CQ725">
        <v>29.6551724137931</v>
      </c>
      <c r="CR725">
        <v>0.487659849094174</v>
      </c>
      <c r="CS725">
        <v>29.3103448275862</v>
      </c>
      <c r="CT725">
        <v>30</v>
      </c>
      <c r="CU725">
        <v>39</v>
      </c>
      <c r="CV725">
        <v>26.8700576850888</v>
      </c>
      <c r="CW725">
        <v>20</v>
      </c>
      <c r="CX725">
        <v>58</v>
      </c>
      <c r="CY725">
        <v>0.390561268887791</v>
      </c>
      <c r="CZ725">
        <v>0.0604337082459506</v>
      </c>
      <c r="DA725">
        <v>0.34782818397483</v>
      </c>
      <c r="DB725">
        <v>0.433294353800752</v>
      </c>
      <c r="DC725">
        <v>-0.0995740724137931</v>
      </c>
      <c r="DD725">
        <v>0.0236353660166608</v>
      </c>
      <c r="DE725">
        <v>-0.1162868</v>
      </c>
      <c r="DF725">
        <v>-0.0828613448275862</v>
      </c>
      <c r="DG725" t="b">
        <v>0</v>
      </c>
    </row>
    <row r="726" spans="1:111">
      <c r="A726">
        <v>725</v>
      </c>
      <c r="B726" t="s">
        <v>1030</v>
      </c>
      <c r="C726">
        <v>48</v>
      </c>
      <c r="D726">
        <v>5.6</v>
      </c>
      <c r="E726" t="s">
        <v>125</v>
      </c>
      <c r="F726">
        <v>1</v>
      </c>
      <c r="G726" t="s">
        <v>300</v>
      </c>
      <c r="H726" t="b">
        <v>1</v>
      </c>
      <c r="I726">
        <v>0.581439393939394</v>
      </c>
      <c r="J726" t="s">
        <v>129</v>
      </c>
      <c r="K726" t="s">
        <v>301</v>
      </c>
      <c r="L726" t="s">
        <v>301</v>
      </c>
      <c r="M726" t="s">
        <v>2</v>
      </c>
      <c r="N726" t="s">
        <v>2</v>
      </c>
      <c r="O726" t="s">
        <v>2</v>
      </c>
      <c r="P726" t="s">
        <v>302</v>
      </c>
      <c r="Q726">
        <v>1</v>
      </c>
      <c r="R726" t="s">
        <v>2</v>
      </c>
      <c r="S726">
        <v>2</v>
      </c>
      <c r="T726">
        <v>2</v>
      </c>
      <c r="U726">
        <v>2</v>
      </c>
      <c r="V726">
        <v>0</v>
      </c>
      <c r="W726">
        <v>1633</v>
      </c>
      <c r="X726">
        <v>46</v>
      </c>
      <c r="Y726" t="b">
        <v>0</v>
      </c>
      <c r="Z726" t="s">
        <v>301</v>
      </c>
      <c r="AA726" t="s">
        <v>2</v>
      </c>
      <c r="AB726" t="s">
        <v>303</v>
      </c>
      <c r="AC726">
        <v>-3.9511155</v>
      </c>
      <c r="AD726">
        <v>-7.902231</v>
      </c>
      <c r="AE726">
        <v>-5.044191</v>
      </c>
      <c r="AF726">
        <v>1.54584219679775</v>
      </c>
      <c r="AG726">
        <v>-0.0530961656101286</v>
      </c>
      <c r="AH726">
        <v>-0.0413437944791899</v>
      </c>
      <c r="AI726">
        <v>0.24693879291594</v>
      </c>
      <c r="AJ726">
        <v>23</v>
      </c>
      <c r="AK726">
        <v>-7.52926806295932</v>
      </c>
      <c r="AL726">
        <v>-10.150560831746</v>
      </c>
      <c r="AM726">
        <v>-0.470738411938924</v>
      </c>
      <c r="AN726">
        <v>22.7941176470588</v>
      </c>
      <c r="AO726">
        <v>-0.193264279411765</v>
      </c>
      <c r="AP726" t="b">
        <v>1</v>
      </c>
      <c r="AQ726" t="b">
        <v>1</v>
      </c>
      <c r="AR726" t="s">
        <v>304</v>
      </c>
      <c r="AS726" t="b">
        <v>1</v>
      </c>
      <c r="AT726" t="b">
        <v>1</v>
      </c>
      <c r="AU726" t="b">
        <v>1</v>
      </c>
      <c r="AV726" t="s">
        <v>301</v>
      </c>
      <c r="AW726">
        <v>-5.044191</v>
      </c>
      <c r="AX726">
        <v>-0.0530961656101286</v>
      </c>
      <c r="AY726">
        <v>34</v>
      </c>
      <c r="AZ726">
        <v>0.258626626965598</v>
      </c>
      <c r="BA726">
        <v>-6.49925029524818</v>
      </c>
      <c r="BB726">
        <v>-8.90749398605223</v>
      </c>
      <c r="BC726">
        <v>-0.38130443816718</v>
      </c>
      <c r="BD726">
        <v>20.5882352941176</v>
      </c>
      <c r="BE726">
        <v>-0.148358558823529</v>
      </c>
      <c r="BF726">
        <v>5299</v>
      </c>
      <c r="BG726">
        <v>400</v>
      </c>
      <c r="BH726" t="b">
        <v>0</v>
      </c>
      <c r="BI726" t="s">
        <v>305</v>
      </c>
      <c r="BJ726">
        <v>1</v>
      </c>
      <c r="BK726" t="s">
        <v>301</v>
      </c>
      <c r="BL726">
        <v>-2.85804</v>
      </c>
      <c r="BM726">
        <v>-0.0295914233482513</v>
      </c>
      <c r="BN726">
        <v>12</v>
      </c>
      <c r="BO726">
        <v>0.235250958866282</v>
      </c>
      <c r="BP726">
        <v>-8.55928583067047</v>
      </c>
      <c r="BQ726">
        <v>-11.3936276774397</v>
      </c>
      <c r="BR726">
        <v>-0.560172385710667</v>
      </c>
      <c r="BS726">
        <v>25</v>
      </c>
      <c r="BT726">
        <v>-0.23817</v>
      </c>
      <c r="BU726">
        <v>1753</v>
      </c>
      <c r="BV726">
        <v>400</v>
      </c>
      <c r="BW726" t="b">
        <v>0</v>
      </c>
      <c r="BX726" t="s">
        <v>306</v>
      </c>
      <c r="BY726">
        <v>2</v>
      </c>
      <c r="BZ726">
        <v>-3.9511155</v>
      </c>
      <c r="CA726">
        <v>-2.85804</v>
      </c>
      <c r="CB726">
        <v>-7.52926806295932</v>
      </c>
      <c r="CC726">
        <v>1.45666509658237</v>
      </c>
      <c r="CD726">
        <v>-8.55928583067047</v>
      </c>
      <c r="CE726">
        <v>-6.49925029524818</v>
      </c>
      <c r="CF726">
        <v>-10.150560831746</v>
      </c>
      <c r="CG726">
        <v>1.75796199211645</v>
      </c>
      <c r="CH726">
        <v>-11.3936276774397</v>
      </c>
      <c r="CI726">
        <v>-8.90749398605223</v>
      </c>
      <c r="CJ726">
        <v>-0.0413437944791899</v>
      </c>
      <c r="CK726">
        <v>0.0166203626434155</v>
      </c>
      <c r="CL726">
        <v>-0.0295914233482513</v>
      </c>
      <c r="CM726">
        <v>-0.470738411938924</v>
      </c>
      <c r="CN726">
        <v>0.126478738644919</v>
      </c>
      <c r="CO726">
        <v>-0.560172385710667</v>
      </c>
      <c r="CP726">
        <v>-0.38130443816718</v>
      </c>
      <c r="CQ726">
        <v>22.7941176470588</v>
      </c>
      <c r="CR726">
        <v>3.11958874052889</v>
      </c>
      <c r="CS726">
        <v>20.5882352941176</v>
      </c>
      <c r="CT726">
        <v>25</v>
      </c>
      <c r="CU726">
        <v>23</v>
      </c>
      <c r="CV726">
        <v>15.5563491861041</v>
      </c>
      <c r="CW726">
        <v>12</v>
      </c>
      <c r="CX726">
        <v>34</v>
      </c>
      <c r="CY726">
        <v>0.24693879291594</v>
      </c>
      <c r="CZ726">
        <v>0.016529093427792</v>
      </c>
      <c r="DA726">
        <v>0.235250958866282</v>
      </c>
      <c r="DB726">
        <v>0.258626626965598</v>
      </c>
      <c r="DC726">
        <v>-0.193264279411765</v>
      </c>
      <c r="DD726">
        <v>0.0635062790840191</v>
      </c>
      <c r="DE726">
        <v>-0.23817</v>
      </c>
      <c r="DF726">
        <v>-0.148358558823529</v>
      </c>
      <c r="DG726" t="b">
        <v>0</v>
      </c>
    </row>
    <row r="727" spans="1:111">
      <c r="A727">
        <v>726</v>
      </c>
      <c r="B727" t="s">
        <v>1031</v>
      </c>
      <c r="C727">
        <v>49</v>
      </c>
      <c r="D727">
        <v>5.6</v>
      </c>
      <c r="E727" t="s">
        <v>125</v>
      </c>
      <c r="F727">
        <v>1</v>
      </c>
      <c r="G727" t="s">
        <v>300</v>
      </c>
      <c r="H727" t="b">
        <v>1</v>
      </c>
      <c r="I727">
        <v>0.581439393939394</v>
      </c>
      <c r="J727" t="s">
        <v>129</v>
      </c>
      <c r="K727" t="s">
        <v>301</v>
      </c>
      <c r="L727" t="s">
        <v>301</v>
      </c>
      <c r="M727" t="s">
        <v>2</v>
      </c>
      <c r="N727" t="s">
        <v>2</v>
      </c>
      <c r="O727" t="s">
        <v>2</v>
      </c>
      <c r="P727" t="s">
        <v>302</v>
      </c>
      <c r="Q727">
        <v>1</v>
      </c>
      <c r="R727" t="s">
        <v>2</v>
      </c>
      <c r="S727">
        <v>2</v>
      </c>
      <c r="T727">
        <v>2</v>
      </c>
      <c r="U727">
        <v>2</v>
      </c>
      <c r="V727">
        <v>0</v>
      </c>
      <c r="W727">
        <v>1633</v>
      </c>
      <c r="X727">
        <v>46</v>
      </c>
      <c r="Y727" t="b">
        <v>0</v>
      </c>
      <c r="Z727" t="s">
        <v>301</v>
      </c>
      <c r="AA727" t="s">
        <v>2</v>
      </c>
      <c r="AB727" t="s">
        <v>303</v>
      </c>
      <c r="AC727">
        <v>-3.9511155</v>
      </c>
      <c r="AD727">
        <v>-7.902231</v>
      </c>
      <c r="AE727">
        <v>-5.044191</v>
      </c>
      <c r="AF727">
        <v>1.54584219679775</v>
      </c>
      <c r="AG727">
        <v>-0.0530961656101286</v>
      </c>
      <c r="AH727">
        <v>-0.0413437944791899</v>
      </c>
      <c r="AI727">
        <v>0.24693879291594</v>
      </c>
      <c r="AJ727">
        <v>23</v>
      </c>
      <c r="AK727">
        <v>-7.52926806295932</v>
      </c>
      <c r="AL727">
        <v>-10.150560831746</v>
      </c>
      <c r="AM727">
        <v>-0.470738411938924</v>
      </c>
      <c r="AN727">
        <v>22.7941176470588</v>
      </c>
      <c r="AO727">
        <v>-0.193264279411765</v>
      </c>
      <c r="AP727" t="b">
        <v>1</v>
      </c>
      <c r="AQ727" t="b">
        <v>1</v>
      </c>
      <c r="AR727" t="s">
        <v>304</v>
      </c>
      <c r="AS727" t="b">
        <v>1</v>
      </c>
      <c r="AT727" t="b">
        <v>1</v>
      </c>
      <c r="AU727" t="b">
        <v>1</v>
      </c>
      <c r="AV727" t="s">
        <v>301</v>
      </c>
      <c r="AW727">
        <v>-5.044191</v>
      </c>
      <c r="AX727">
        <v>-0.0530961656101286</v>
      </c>
      <c r="AY727">
        <v>34</v>
      </c>
      <c r="AZ727">
        <v>0.258626626965598</v>
      </c>
      <c r="BA727">
        <v>-6.49925029524818</v>
      </c>
      <c r="BB727">
        <v>-8.90749398605223</v>
      </c>
      <c r="BC727">
        <v>-0.38130443816718</v>
      </c>
      <c r="BD727">
        <v>20.5882352941176</v>
      </c>
      <c r="BE727">
        <v>-0.148358558823529</v>
      </c>
      <c r="BF727">
        <v>5299</v>
      </c>
      <c r="BG727">
        <v>400</v>
      </c>
      <c r="BH727" t="b">
        <v>0</v>
      </c>
      <c r="BI727" t="s">
        <v>305</v>
      </c>
      <c r="BJ727">
        <v>1</v>
      </c>
      <c r="BK727" t="s">
        <v>301</v>
      </c>
      <c r="BL727">
        <v>-2.85804</v>
      </c>
      <c r="BM727">
        <v>-0.0295914233482513</v>
      </c>
      <c r="BN727">
        <v>12</v>
      </c>
      <c r="BO727">
        <v>0.235250958866282</v>
      </c>
      <c r="BP727">
        <v>-8.55928583067047</v>
      </c>
      <c r="BQ727">
        <v>-11.3936276774397</v>
      </c>
      <c r="BR727">
        <v>-0.560172385710667</v>
      </c>
      <c r="BS727">
        <v>25</v>
      </c>
      <c r="BT727">
        <v>-0.23817</v>
      </c>
      <c r="BU727">
        <v>1753</v>
      </c>
      <c r="BV727">
        <v>400</v>
      </c>
      <c r="BW727" t="b">
        <v>0</v>
      </c>
      <c r="BX727" t="s">
        <v>306</v>
      </c>
      <c r="BY727">
        <v>2</v>
      </c>
      <c r="BZ727">
        <v>-3.9511155</v>
      </c>
      <c r="CA727">
        <v>-2.85804</v>
      </c>
      <c r="CB727">
        <v>-7.52926806295932</v>
      </c>
      <c r="CC727">
        <v>1.45666509658237</v>
      </c>
      <c r="CD727">
        <v>-8.55928583067047</v>
      </c>
      <c r="CE727">
        <v>-6.49925029524818</v>
      </c>
      <c r="CF727">
        <v>-10.150560831746</v>
      </c>
      <c r="CG727">
        <v>1.75796199211645</v>
      </c>
      <c r="CH727">
        <v>-11.3936276774397</v>
      </c>
      <c r="CI727">
        <v>-8.90749398605223</v>
      </c>
      <c r="CJ727">
        <v>-0.0413437944791899</v>
      </c>
      <c r="CK727">
        <v>0.0166203626434155</v>
      </c>
      <c r="CL727">
        <v>-0.0295914233482513</v>
      </c>
      <c r="CM727">
        <v>-0.470738411938924</v>
      </c>
      <c r="CN727">
        <v>0.126478738644919</v>
      </c>
      <c r="CO727">
        <v>-0.560172385710667</v>
      </c>
      <c r="CP727">
        <v>-0.38130443816718</v>
      </c>
      <c r="CQ727">
        <v>22.7941176470588</v>
      </c>
      <c r="CR727">
        <v>3.11958874052889</v>
      </c>
      <c r="CS727">
        <v>20.5882352941176</v>
      </c>
      <c r="CT727">
        <v>25</v>
      </c>
      <c r="CU727">
        <v>23</v>
      </c>
      <c r="CV727">
        <v>15.5563491861041</v>
      </c>
      <c r="CW727">
        <v>12</v>
      </c>
      <c r="CX727">
        <v>34</v>
      </c>
      <c r="CY727">
        <v>0.24693879291594</v>
      </c>
      <c r="CZ727">
        <v>0.016529093427792</v>
      </c>
      <c r="DA727">
        <v>0.235250958866282</v>
      </c>
      <c r="DB727">
        <v>0.258626626965598</v>
      </c>
      <c r="DC727">
        <v>-0.193264279411765</v>
      </c>
      <c r="DD727">
        <v>0.0635062790840191</v>
      </c>
      <c r="DE727">
        <v>-0.23817</v>
      </c>
      <c r="DF727">
        <v>-0.148358558823529</v>
      </c>
      <c r="DG727" t="b">
        <v>0</v>
      </c>
    </row>
    <row r="728" spans="1:111">
      <c r="A728">
        <v>727</v>
      </c>
      <c r="B728" t="s">
        <v>1032</v>
      </c>
      <c r="C728">
        <v>50</v>
      </c>
      <c r="D728">
        <v>5.6</v>
      </c>
      <c r="E728" t="s">
        <v>125</v>
      </c>
      <c r="F728">
        <v>1</v>
      </c>
      <c r="G728" t="s">
        <v>300</v>
      </c>
      <c r="H728" t="b">
        <v>1</v>
      </c>
      <c r="I728">
        <v>0.581439393939394</v>
      </c>
      <c r="J728" t="s">
        <v>129</v>
      </c>
      <c r="K728" t="s">
        <v>301</v>
      </c>
      <c r="L728" t="s">
        <v>301</v>
      </c>
      <c r="M728" t="s">
        <v>2</v>
      </c>
      <c r="N728" t="s">
        <v>2</v>
      </c>
      <c r="O728" t="s">
        <v>2</v>
      </c>
      <c r="P728" t="s">
        <v>302</v>
      </c>
      <c r="Q728">
        <v>1</v>
      </c>
      <c r="R728" t="s">
        <v>2</v>
      </c>
      <c r="S728">
        <v>2</v>
      </c>
      <c r="T728">
        <v>2</v>
      </c>
      <c r="U728">
        <v>2</v>
      </c>
      <c r="V728">
        <v>0</v>
      </c>
      <c r="W728">
        <v>1633</v>
      </c>
      <c r="X728">
        <v>46</v>
      </c>
      <c r="Y728" t="b">
        <v>0</v>
      </c>
      <c r="Z728" t="s">
        <v>301</v>
      </c>
      <c r="AA728" t="s">
        <v>2</v>
      </c>
      <c r="AB728" t="s">
        <v>303</v>
      </c>
      <c r="AC728">
        <v>-3.9511155</v>
      </c>
      <c r="AD728">
        <v>-7.902231</v>
      </c>
      <c r="AE728">
        <v>-5.044191</v>
      </c>
      <c r="AF728">
        <v>1.54584219679775</v>
      </c>
      <c r="AG728">
        <v>-0.0530961656101286</v>
      </c>
      <c r="AH728">
        <v>-0.0413437944791899</v>
      </c>
      <c r="AI728">
        <v>0.24693879291594</v>
      </c>
      <c r="AJ728">
        <v>23</v>
      </c>
      <c r="AK728">
        <v>-7.52926806295932</v>
      </c>
      <c r="AL728">
        <v>-10.150560831746</v>
      </c>
      <c r="AM728">
        <v>-0.470738411938924</v>
      </c>
      <c r="AN728">
        <v>22.7941176470588</v>
      </c>
      <c r="AO728">
        <v>-0.193264279411765</v>
      </c>
      <c r="AP728" t="b">
        <v>1</v>
      </c>
      <c r="AQ728" t="b">
        <v>1</v>
      </c>
      <c r="AR728" t="s">
        <v>304</v>
      </c>
      <c r="AS728" t="b">
        <v>1</v>
      </c>
      <c r="AT728" t="b">
        <v>1</v>
      </c>
      <c r="AU728" t="b">
        <v>1</v>
      </c>
      <c r="AV728" t="s">
        <v>301</v>
      </c>
      <c r="AW728">
        <v>-5.044191</v>
      </c>
      <c r="AX728">
        <v>-0.0530961656101286</v>
      </c>
      <c r="AY728">
        <v>34</v>
      </c>
      <c r="AZ728">
        <v>0.258626626965598</v>
      </c>
      <c r="BA728">
        <v>-6.49925029524818</v>
      </c>
      <c r="BB728">
        <v>-8.90749398605223</v>
      </c>
      <c r="BC728">
        <v>-0.38130443816718</v>
      </c>
      <c r="BD728">
        <v>20.5882352941176</v>
      </c>
      <c r="BE728">
        <v>-0.148358558823529</v>
      </c>
      <c r="BF728">
        <v>5299</v>
      </c>
      <c r="BG728">
        <v>400</v>
      </c>
      <c r="BH728" t="b">
        <v>0</v>
      </c>
      <c r="BI728" t="s">
        <v>305</v>
      </c>
      <c r="BJ728">
        <v>1</v>
      </c>
      <c r="BK728" t="s">
        <v>301</v>
      </c>
      <c r="BL728">
        <v>-2.85804</v>
      </c>
      <c r="BM728">
        <v>-0.0295914233482513</v>
      </c>
      <c r="BN728">
        <v>12</v>
      </c>
      <c r="BO728">
        <v>0.235250958866282</v>
      </c>
      <c r="BP728">
        <v>-8.55928583067047</v>
      </c>
      <c r="BQ728">
        <v>-11.3936276774397</v>
      </c>
      <c r="BR728">
        <v>-0.560172385710667</v>
      </c>
      <c r="BS728">
        <v>25</v>
      </c>
      <c r="BT728">
        <v>-0.23817</v>
      </c>
      <c r="BU728">
        <v>1753</v>
      </c>
      <c r="BV728">
        <v>400</v>
      </c>
      <c r="BW728" t="b">
        <v>0</v>
      </c>
      <c r="BX728" t="s">
        <v>306</v>
      </c>
      <c r="BY728">
        <v>2</v>
      </c>
      <c r="BZ728">
        <v>-3.9511155</v>
      </c>
      <c r="CA728">
        <v>-2.85804</v>
      </c>
      <c r="CB728">
        <v>-7.52926806295932</v>
      </c>
      <c r="CC728">
        <v>1.45666509658237</v>
      </c>
      <c r="CD728">
        <v>-8.55928583067047</v>
      </c>
      <c r="CE728">
        <v>-6.49925029524818</v>
      </c>
      <c r="CF728">
        <v>-10.150560831746</v>
      </c>
      <c r="CG728">
        <v>1.75796199211645</v>
      </c>
      <c r="CH728">
        <v>-11.3936276774397</v>
      </c>
      <c r="CI728">
        <v>-8.90749398605223</v>
      </c>
      <c r="CJ728">
        <v>-0.0413437944791899</v>
      </c>
      <c r="CK728">
        <v>0.0166203626434155</v>
      </c>
      <c r="CL728">
        <v>-0.0295914233482513</v>
      </c>
      <c r="CM728">
        <v>-0.470738411938924</v>
      </c>
      <c r="CN728">
        <v>0.126478738644919</v>
      </c>
      <c r="CO728">
        <v>-0.560172385710667</v>
      </c>
      <c r="CP728">
        <v>-0.38130443816718</v>
      </c>
      <c r="CQ728">
        <v>22.7941176470588</v>
      </c>
      <c r="CR728">
        <v>3.11958874052889</v>
      </c>
      <c r="CS728">
        <v>20.5882352941176</v>
      </c>
      <c r="CT728">
        <v>25</v>
      </c>
      <c r="CU728">
        <v>23</v>
      </c>
      <c r="CV728">
        <v>15.5563491861041</v>
      </c>
      <c r="CW728">
        <v>12</v>
      </c>
      <c r="CX728">
        <v>34</v>
      </c>
      <c r="CY728">
        <v>0.24693879291594</v>
      </c>
      <c r="CZ728">
        <v>0.016529093427792</v>
      </c>
      <c r="DA728">
        <v>0.235250958866282</v>
      </c>
      <c r="DB728">
        <v>0.258626626965598</v>
      </c>
      <c r="DC728">
        <v>-0.193264279411765</v>
      </c>
      <c r="DD728">
        <v>0.0635062790840191</v>
      </c>
      <c r="DE728">
        <v>-0.23817</v>
      </c>
      <c r="DF728">
        <v>-0.148358558823529</v>
      </c>
      <c r="DG728" t="b">
        <v>0</v>
      </c>
    </row>
    <row r="729" spans="1:111">
      <c r="A729">
        <v>728</v>
      </c>
      <c r="B729" t="s">
        <v>1033</v>
      </c>
      <c r="C729">
        <v>48</v>
      </c>
      <c r="D729">
        <v>5.8</v>
      </c>
      <c r="E729" t="s">
        <v>125</v>
      </c>
      <c r="F729">
        <v>1</v>
      </c>
      <c r="G729" t="s">
        <v>300</v>
      </c>
      <c r="H729" t="b">
        <v>1</v>
      </c>
      <c r="I729">
        <v>0.581383689839572</v>
      </c>
      <c r="J729" t="s">
        <v>129</v>
      </c>
      <c r="K729" t="s">
        <v>301</v>
      </c>
      <c r="L729" t="s">
        <v>301</v>
      </c>
      <c r="M729" t="s">
        <v>2</v>
      </c>
      <c r="N729" t="s">
        <v>2</v>
      </c>
      <c r="O729" t="s">
        <v>2</v>
      </c>
      <c r="P729" t="s">
        <v>302</v>
      </c>
      <c r="Q729">
        <v>1</v>
      </c>
      <c r="R729" t="s">
        <v>2</v>
      </c>
      <c r="S729">
        <v>2</v>
      </c>
      <c r="T729">
        <v>2</v>
      </c>
      <c r="U729">
        <v>2</v>
      </c>
      <c r="V729">
        <v>0</v>
      </c>
      <c r="W729">
        <v>1633</v>
      </c>
      <c r="X729">
        <v>42</v>
      </c>
      <c r="Y729" t="b">
        <v>0</v>
      </c>
      <c r="Z729" t="s">
        <v>301</v>
      </c>
      <c r="AA729" t="s">
        <v>2</v>
      </c>
      <c r="AB729" t="s">
        <v>303</v>
      </c>
      <c r="AC729">
        <v>-4.0163505</v>
      </c>
      <c r="AD729">
        <v>-8.032701</v>
      </c>
      <c r="AE729">
        <v>-5.207737</v>
      </c>
      <c r="AF729">
        <v>1.68487494632821</v>
      </c>
      <c r="AG729">
        <v>-0.0518696872204555</v>
      </c>
      <c r="AH729">
        <v>-0.0407585332899442</v>
      </c>
      <c r="AI729">
        <v>0.228928584449242</v>
      </c>
      <c r="AJ729">
        <v>21</v>
      </c>
      <c r="AK729">
        <v>-7.62623246894268</v>
      </c>
      <c r="AL729">
        <v>-10.1452492333845</v>
      </c>
      <c r="AM729">
        <v>-0.473249748136873</v>
      </c>
      <c r="AN729">
        <v>20.3812316715543</v>
      </c>
      <c r="AO729">
        <v>-0.212403212609971</v>
      </c>
      <c r="AP729" t="b">
        <v>1</v>
      </c>
      <c r="AQ729" t="b">
        <v>1</v>
      </c>
      <c r="AR729" t="s">
        <v>304</v>
      </c>
      <c r="AS729" t="b">
        <v>1</v>
      </c>
      <c r="AT729" t="b">
        <v>1</v>
      </c>
      <c r="AU729" t="b">
        <v>1</v>
      </c>
      <c r="AV729" t="s">
        <v>301</v>
      </c>
      <c r="AW729">
        <v>-5.207737</v>
      </c>
      <c r="AX729">
        <v>-0.0518696872204555</v>
      </c>
      <c r="AY729">
        <v>31</v>
      </c>
      <c r="AZ729">
        <v>0.250160759944583</v>
      </c>
      <c r="BA729">
        <v>-6.82785820225436</v>
      </c>
      <c r="BB729">
        <v>-9.08772539751738</v>
      </c>
      <c r="BC729">
        <v>-0.390565694616195</v>
      </c>
      <c r="BD729">
        <v>22.5806451612903</v>
      </c>
      <c r="BE729">
        <v>-0.167991516129032</v>
      </c>
      <c r="BF729">
        <v>5299</v>
      </c>
      <c r="BG729">
        <v>400</v>
      </c>
      <c r="BH729" t="b">
        <v>0</v>
      </c>
      <c r="BI729" t="s">
        <v>305</v>
      </c>
      <c r="BJ729">
        <v>1</v>
      </c>
      <c r="BK729" t="s">
        <v>301</v>
      </c>
      <c r="BL729">
        <v>-2.824964</v>
      </c>
      <c r="BM729">
        <v>-0.029647379359433</v>
      </c>
      <c r="BN729">
        <v>11</v>
      </c>
      <c r="BO729">
        <v>0.207696408953902</v>
      </c>
      <c r="BP729">
        <v>-8.42460673563101</v>
      </c>
      <c r="BQ729">
        <v>-11.2027730692516</v>
      </c>
      <c r="BR729">
        <v>-0.555933801657551</v>
      </c>
      <c r="BS729">
        <v>18.1818181818182</v>
      </c>
      <c r="BT729">
        <v>-0.256814909090909</v>
      </c>
      <c r="BU729">
        <v>1753</v>
      </c>
      <c r="BV729">
        <v>400</v>
      </c>
      <c r="BW729" t="b">
        <v>0</v>
      </c>
      <c r="BX729" t="s">
        <v>306</v>
      </c>
      <c r="BY729">
        <v>2</v>
      </c>
      <c r="BZ729">
        <v>-4.0163505</v>
      </c>
      <c r="CA729">
        <v>-2.824964</v>
      </c>
      <c r="CB729">
        <v>-7.62623246894268</v>
      </c>
      <c r="CC729">
        <v>1.1290717158003</v>
      </c>
      <c r="CD729">
        <v>-8.42460673563101</v>
      </c>
      <c r="CE729">
        <v>-6.82785820225436</v>
      </c>
      <c r="CF729">
        <v>-10.1452492333845</v>
      </c>
      <c r="CG729">
        <v>1.49556455121612</v>
      </c>
      <c r="CH729">
        <v>-11.2027730692516</v>
      </c>
      <c r="CI729">
        <v>-9.08772539751738</v>
      </c>
      <c r="CJ729">
        <v>-0.0407585332899442</v>
      </c>
      <c r="CK729">
        <v>0.0157135445821441</v>
      </c>
      <c r="CL729">
        <v>-0.029647379359433</v>
      </c>
      <c r="CM729">
        <v>-0.473249748136873</v>
      </c>
      <c r="CN729">
        <v>0.116932909880926</v>
      </c>
      <c r="CO729">
        <v>-0.555933801657551</v>
      </c>
      <c r="CP729">
        <v>-0.390565694616195</v>
      </c>
      <c r="CQ729">
        <v>20.3812316715543</v>
      </c>
      <c r="CR729">
        <v>3.11044038645109</v>
      </c>
      <c r="CS729">
        <v>18.1818181818182</v>
      </c>
      <c r="CT729">
        <v>22.5806451612903</v>
      </c>
      <c r="CU729">
        <v>21</v>
      </c>
      <c r="CV729">
        <v>14.1421356237309</v>
      </c>
      <c r="CW729">
        <v>11</v>
      </c>
      <c r="CX729">
        <v>31</v>
      </c>
      <c r="CY729">
        <v>0.228928584449242</v>
      </c>
      <c r="CZ729">
        <v>0.0300268305441962</v>
      </c>
      <c r="DA729">
        <v>0.207696408953902</v>
      </c>
      <c r="DB729">
        <v>0.250160759944583</v>
      </c>
      <c r="DC729">
        <v>-0.212403212609971</v>
      </c>
      <c r="DD729">
        <v>0.0628076234913406</v>
      </c>
      <c r="DE729">
        <v>-0.256814909090909</v>
      </c>
      <c r="DF729">
        <v>-0.167991516129032</v>
      </c>
      <c r="DG729" t="b">
        <v>0</v>
      </c>
    </row>
    <row r="730" spans="1:111">
      <c r="A730">
        <v>729</v>
      </c>
      <c r="B730" t="s">
        <v>1034</v>
      </c>
      <c r="C730">
        <v>50</v>
      </c>
      <c r="D730">
        <v>5.4</v>
      </c>
      <c r="E730" t="s">
        <v>125</v>
      </c>
      <c r="F730">
        <v>1</v>
      </c>
      <c r="G730" t="s">
        <v>300</v>
      </c>
      <c r="H730" t="b">
        <v>1</v>
      </c>
      <c r="I730">
        <v>0.580102495543672</v>
      </c>
      <c r="J730" t="s">
        <v>129</v>
      </c>
      <c r="K730" t="s">
        <v>301</v>
      </c>
      <c r="L730" t="s">
        <v>301</v>
      </c>
      <c r="M730" t="s">
        <v>2</v>
      </c>
      <c r="N730" t="s">
        <v>2</v>
      </c>
      <c r="O730" t="s">
        <v>2</v>
      </c>
      <c r="P730" t="s">
        <v>302</v>
      </c>
      <c r="Q730">
        <v>1</v>
      </c>
      <c r="R730" t="s">
        <v>2</v>
      </c>
      <c r="S730">
        <v>2</v>
      </c>
      <c r="T730">
        <v>2</v>
      </c>
      <c r="U730">
        <v>2</v>
      </c>
      <c r="V730">
        <v>0</v>
      </c>
      <c r="W730">
        <v>1633</v>
      </c>
      <c r="X730">
        <v>48</v>
      </c>
      <c r="Y730" t="b">
        <v>0</v>
      </c>
      <c r="Z730" t="s">
        <v>301</v>
      </c>
      <c r="AA730" t="s">
        <v>2</v>
      </c>
      <c r="AB730" t="s">
        <v>303</v>
      </c>
      <c r="AC730">
        <v>-3.848399</v>
      </c>
      <c r="AD730">
        <v>-7.696798</v>
      </c>
      <c r="AE730">
        <v>-5.473298</v>
      </c>
      <c r="AF730">
        <v>2.29795420328648</v>
      </c>
      <c r="AG730">
        <v>-0.0571809837460864</v>
      </c>
      <c r="AH730">
        <v>-0.040368278442983</v>
      </c>
      <c r="AI730">
        <v>0.270210005913053</v>
      </c>
      <c r="AJ730">
        <v>24</v>
      </c>
      <c r="AK730">
        <v>-6.63519554136908</v>
      </c>
      <c r="AL730">
        <v>-9.02676861765956</v>
      </c>
      <c r="AM730">
        <v>-0.439535529279111</v>
      </c>
      <c r="AN730">
        <v>23.6111111111111</v>
      </c>
      <c r="AO730">
        <v>-0.168663861111111</v>
      </c>
      <c r="AP730" t="b">
        <v>1</v>
      </c>
      <c r="AQ730" t="b">
        <v>1</v>
      </c>
      <c r="AR730" t="s">
        <v>304</v>
      </c>
      <c r="AS730" t="b">
        <v>1</v>
      </c>
      <c r="AT730" t="b">
        <v>1</v>
      </c>
      <c r="AU730" t="b">
        <v>1</v>
      </c>
      <c r="AV730" t="s">
        <v>301</v>
      </c>
      <c r="AW730">
        <v>-5.473298</v>
      </c>
      <c r="AX730">
        <v>-0.0571809837460864</v>
      </c>
      <c r="AY730">
        <v>36</v>
      </c>
      <c r="AZ730">
        <v>0.255645221721464</v>
      </c>
      <c r="BA730">
        <v>-6.84908826868498</v>
      </c>
      <c r="BB730">
        <v>-9.26079786921587</v>
      </c>
      <c r="BC730">
        <v>-0.40610651516675</v>
      </c>
      <c r="BD730">
        <v>22.2222222222222</v>
      </c>
      <c r="BE730">
        <v>-0.152036055555555</v>
      </c>
      <c r="BF730">
        <v>5299</v>
      </c>
      <c r="BG730">
        <v>400</v>
      </c>
      <c r="BH730" t="b">
        <v>0</v>
      </c>
      <c r="BI730" t="s">
        <v>305</v>
      </c>
      <c r="BJ730">
        <v>1</v>
      </c>
      <c r="BK730" t="s">
        <v>301</v>
      </c>
      <c r="BL730">
        <v>-2.2235</v>
      </c>
      <c r="BM730">
        <v>-0.0235555731398797</v>
      </c>
      <c r="BN730">
        <v>12</v>
      </c>
      <c r="BO730">
        <v>0.284774790104641</v>
      </c>
      <c r="BP730">
        <v>-6.42130281405319</v>
      </c>
      <c r="BQ730">
        <v>-8.79273936610325</v>
      </c>
      <c r="BR730">
        <v>-0.472964543391472</v>
      </c>
      <c r="BS730">
        <v>25</v>
      </c>
      <c r="BT730">
        <v>-0.185291666666667</v>
      </c>
      <c r="BU730">
        <v>1753</v>
      </c>
      <c r="BV730">
        <v>400</v>
      </c>
      <c r="BW730" t="b">
        <v>0</v>
      </c>
      <c r="BX730" t="s">
        <v>306</v>
      </c>
      <c r="BY730">
        <v>2</v>
      </c>
      <c r="BZ730">
        <v>-3.848399</v>
      </c>
      <c r="CA730">
        <v>-2.2235</v>
      </c>
      <c r="CB730">
        <v>-6.63519554136908</v>
      </c>
      <c r="CC730">
        <v>0.302489995863108</v>
      </c>
      <c r="CD730">
        <v>-6.84908826868498</v>
      </c>
      <c r="CE730">
        <v>-6.42130281405319</v>
      </c>
      <c r="CF730">
        <v>-9.02676861765956</v>
      </c>
      <c r="CG730">
        <v>0.330967341542959</v>
      </c>
      <c r="CH730">
        <v>-9.26079786921587</v>
      </c>
      <c r="CI730">
        <v>-8.79273936610325</v>
      </c>
      <c r="CJ730">
        <v>-0.040368278442983</v>
      </c>
      <c r="CK730">
        <v>0.0237767558598308</v>
      </c>
      <c r="CL730">
        <v>-0.0235555731398797</v>
      </c>
      <c r="CM730">
        <v>-0.439535529279111</v>
      </c>
      <c r="CN730">
        <v>0.0472757651344624</v>
      </c>
      <c r="CO730">
        <v>-0.472964543391472</v>
      </c>
      <c r="CP730">
        <v>-0.40610651516675</v>
      </c>
      <c r="CQ730">
        <v>23.6111111111111</v>
      </c>
      <c r="CR730">
        <v>1.96418550329597</v>
      </c>
      <c r="CS730">
        <v>22.2222222222222</v>
      </c>
      <c r="CT730">
        <v>25</v>
      </c>
      <c r="CU730">
        <v>24</v>
      </c>
      <c r="CV730">
        <v>16.9705627484771</v>
      </c>
      <c r="CW730">
        <v>12</v>
      </c>
      <c r="CX730">
        <v>36</v>
      </c>
      <c r="CY730">
        <v>0.270210005913053</v>
      </c>
      <c r="CZ730">
        <v>0.0205977153367816</v>
      </c>
      <c r="DA730">
        <v>0.255645221721464</v>
      </c>
      <c r="DB730">
        <v>0.284774790104641</v>
      </c>
      <c r="DC730">
        <v>-0.168663861111111</v>
      </c>
      <c r="DD730">
        <v>0.0235152681291694</v>
      </c>
      <c r="DE730">
        <v>-0.185291666666667</v>
      </c>
      <c r="DF730">
        <v>-0.152036055555555</v>
      </c>
      <c r="DG730" t="b">
        <v>0</v>
      </c>
    </row>
    <row r="731" spans="1:111">
      <c r="A731">
        <v>730</v>
      </c>
      <c r="B731" t="s">
        <v>1035</v>
      </c>
      <c r="C731">
        <v>79</v>
      </c>
      <c r="D731">
        <v>3.6</v>
      </c>
      <c r="E731" t="s">
        <v>125</v>
      </c>
      <c r="F731">
        <v>1</v>
      </c>
      <c r="G731" t="s">
        <v>300</v>
      </c>
      <c r="H731" t="b">
        <v>1</v>
      </c>
      <c r="I731">
        <v>0.579517602495544</v>
      </c>
      <c r="J731" t="s">
        <v>129</v>
      </c>
      <c r="K731" t="s">
        <v>301</v>
      </c>
      <c r="L731" t="s">
        <v>301</v>
      </c>
      <c r="M731" t="s">
        <v>2</v>
      </c>
      <c r="N731" t="s">
        <v>2</v>
      </c>
      <c r="O731" t="s">
        <v>2</v>
      </c>
      <c r="P731" t="s">
        <v>302</v>
      </c>
      <c r="Q731">
        <v>1</v>
      </c>
      <c r="R731" t="s">
        <v>2</v>
      </c>
      <c r="S731">
        <v>2</v>
      </c>
      <c r="T731">
        <v>2</v>
      </c>
      <c r="U731">
        <v>2</v>
      </c>
      <c r="V731">
        <v>0</v>
      </c>
      <c r="W731">
        <v>1633</v>
      </c>
      <c r="X731">
        <v>84</v>
      </c>
      <c r="Y731" t="b">
        <v>0</v>
      </c>
      <c r="Z731" t="s">
        <v>301</v>
      </c>
      <c r="AA731" t="s">
        <v>2</v>
      </c>
      <c r="AB731" t="s">
        <v>303</v>
      </c>
      <c r="AC731">
        <v>-3.602654</v>
      </c>
      <c r="AD731">
        <v>-7.205308</v>
      </c>
      <c r="AE731">
        <v>-6.079467</v>
      </c>
      <c r="AF731">
        <v>3.50274253606199</v>
      </c>
      <c r="AG731">
        <v>-0.0639866498678607</v>
      </c>
      <c r="AH731">
        <v>-0.0420493796411404</v>
      </c>
      <c r="AI731">
        <v>0.503536096113966</v>
      </c>
      <c r="AJ731">
        <v>42</v>
      </c>
      <c r="AK731">
        <v>-4.84429961016614</v>
      </c>
      <c r="AL731">
        <v>-6.6559009320962</v>
      </c>
      <c r="AM731">
        <v>-0.360101861355158</v>
      </c>
      <c r="AN731">
        <v>31.497975708502</v>
      </c>
      <c r="AO731">
        <v>-0.0763925255060729</v>
      </c>
      <c r="AP731" t="b">
        <v>1</v>
      </c>
      <c r="AQ731" t="b">
        <v>1</v>
      </c>
      <c r="AR731" t="s">
        <v>304</v>
      </c>
      <c r="AS731" t="b">
        <v>1</v>
      </c>
      <c r="AT731" t="b">
        <v>1</v>
      </c>
      <c r="AU731" t="b">
        <v>1</v>
      </c>
      <c r="AV731" t="s">
        <v>301</v>
      </c>
      <c r="AW731">
        <v>-6.079467</v>
      </c>
      <c r="AX731">
        <v>-0.0639866498678607</v>
      </c>
      <c r="AY731">
        <v>65</v>
      </c>
      <c r="AZ731">
        <v>0.360382512166423</v>
      </c>
      <c r="BA731">
        <v>-6.61108978496073</v>
      </c>
      <c r="BB731">
        <v>-9.00741747424496</v>
      </c>
      <c r="BC731">
        <v>-0.439896890887668</v>
      </c>
      <c r="BD731">
        <v>26.1538461538462</v>
      </c>
      <c r="BE731">
        <v>-0.0935302615384615</v>
      </c>
      <c r="BF731">
        <v>5299</v>
      </c>
      <c r="BG731">
        <v>400</v>
      </c>
      <c r="BH731" t="b">
        <v>0</v>
      </c>
      <c r="BI731" t="s">
        <v>305</v>
      </c>
      <c r="BJ731">
        <v>1</v>
      </c>
      <c r="BK731" t="s">
        <v>301</v>
      </c>
      <c r="BL731">
        <v>-1.125841</v>
      </c>
      <c r="BM731">
        <v>-0.0201121094144201</v>
      </c>
      <c r="BN731">
        <v>19</v>
      </c>
      <c r="BO731">
        <v>0.646689680061509</v>
      </c>
      <c r="BP731">
        <v>-3.07750943537156</v>
      </c>
      <c r="BQ731">
        <v>-4.30438438994743</v>
      </c>
      <c r="BR731">
        <v>-0.280306831822648</v>
      </c>
      <c r="BS731">
        <v>36.8421052631579</v>
      </c>
      <c r="BT731">
        <v>-0.0592547894736842</v>
      </c>
      <c r="BU731">
        <v>1753</v>
      </c>
      <c r="BV731">
        <v>400</v>
      </c>
      <c r="BW731" t="b">
        <v>0</v>
      </c>
      <c r="BX731" t="s">
        <v>306</v>
      </c>
      <c r="BY731">
        <v>2</v>
      </c>
      <c r="BZ731">
        <v>-3.602654</v>
      </c>
      <c r="CA731">
        <v>-1.125841</v>
      </c>
      <c r="CB731">
        <v>-4.84429961016614</v>
      </c>
      <c r="CC731">
        <v>2.49861862706204</v>
      </c>
      <c r="CD731">
        <v>-6.61108978496073</v>
      </c>
      <c r="CE731">
        <v>-3.07750943537156</v>
      </c>
      <c r="CF731">
        <v>-6.6559009320962</v>
      </c>
      <c r="CG731">
        <v>3.32554658605146</v>
      </c>
      <c r="CH731">
        <v>-9.00741747424496</v>
      </c>
      <c r="CI731">
        <v>-4.30438438994743</v>
      </c>
      <c r="CJ731">
        <v>-0.0420493796411404</v>
      </c>
      <c r="CK731">
        <v>0.0310239850760714</v>
      </c>
      <c r="CL731">
        <v>-0.0201121094144201</v>
      </c>
      <c r="CM731">
        <v>-0.360101861355158</v>
      </c>
      <c r="CN731">
        <v>0.112847212974837</v>
      </c>
      <c r="CO731">
        <v>-0.439896890887668</v>
      </c>
      <c r="CP731">
        <v>-0.280306831822648</v>
      </c>
      <c r="CQ731">
        <v>31.497975708502</v>
      </c>
      <c r="CR731">
        <v>7.55774049527322</v>
      </c>
      <c r="CS731">
        <v>26.1538461538462</v>
      </c>
      <c r="CT731">
        <v>36.8421052631579</v>
      </c>
      <c r="CU731">
        <v>42</v>
      </c>
      <c r="CV731">
        <v>32.5269119345812</v>
      </c>
      <c r="CW731">
        <v>19</v>
      </c>
      <c r="CX731">
        <v>65</v>
      </c>
      <c r="CY731">
        <v>0.503536096113966</v>
      </c>
      <c r="CZ731">
        <v>0.20244973992093</v>
      </c>
      <c r="DA731">
        <v>0.360382512166423</v>
      </c>
      <c r="DB731">
        <v>0.646689680061509</v>
      </c>
      <c r="DC731">
        <v>-0.0763925255060729</v>
      </c>
      <c r="DD731">
        <v>0.0242364187253741</v>
      </c>
      <c r="DE731">
        <v>-0.0935302615384615</v>
      </c>
      <c r="DF731">
        <v>-0.0592547894736842</v>
      </c>
      <c r="DG731" t="b">
        <v>0</v>
      </c>
    </row>
    <row r="732" spans="1:111">
      <c r="A732">
        <v>731</v>
      </c>
      <c r="B732" t="s">
        <v>1036</v>
      </c>
      <c r="C732">
        <v>80</v>
      </c>
      <c r="D732">
        <v>3.6</v>
      </c>
      <c r="E732" t="s">
        <v>125</v>
      </c>
      <c r="F732">
        <v>1</v>
      </c>
      <c r="G732" t="s">
        <v>300</v>
      </c>
      <c r="H732" t="b">
        <v>1</v>
      </c>
      <c r="I732">
        <v>0.579517602495544</v>
      </c>
      <c r="J732" t="s">
        <v>129</v>
      </c>
      <c r="K732" t="s">
        <v>301</v>
      </c>
      <c r="L732" t="s">
        <v>301</v>
      </c>
      <c r="M732" t="s">
        <v>2</v>
      </c>
      <c r="N732" t="s">
        <v>2</v>
      </c>
      <c r="O732" t="s">
        <v>2</v>
      </c>
      <c r="P732" t="s">
        <v>302</v>
      </c>
      <c r="Q732">
        <v>1</v>
      </c>
      <c r="R732" t="s">
        <v>2</v>
      </c>
      <c r="S732">
        <v>2</v>
      </c>
      <c r="T732">
        <v>2</v>
      </c>
      <c r="U732">
        <v>2</v>
      </c>
      <c r="V732">
        <v>0</v>
      </c>
      <c r="W732">
        <v>1633</v>
      </c>
      <c r="X732">
        <v>84</v>
      </c>
      <c r="Y732" t="b">
        <v>0</v>
      </c>
      <c r="Z732" t="s">
        <v>301</v>
      </c>
      <c r="AA732" t="s">
        <v>2</v>
      </c>
      <c r="AB732" t="s">
        <v>303</v>
      </c>
      <c r="AC732">
        <v>-3.602654</v>
      </c>
      <c r="AD732">
        <v>-7.205308</v>
      </c>
      <c r="AE732">
        <v>-6.079467</v>
      </c>
      <c r="AF732">
        <v>3.50274253606199</v>
      </c>
      <c r="AG732">
        <v>-0.0639866498678607</v>
      </c>
      <c r="AH732">
        <v>-0.0420493796411404</v>
      </c>
      <c r="AI732">
        <v>0.503536096113966</v>
      </c>
      <c r="AJ732">
        <v>42</v>
      </c>
      <c r="AK732">
        <v>-4.84429961016614</v>
      </c>
      <c r="AL732">
        <v>-6.6559009320962</v>
      </c>
      <c r="AM732">
        <v>-0.360101861355158</v>
      </c>
      <c r="AN732">
        <v>31.497975708502</v>
      </c>
      <c r="AO732">
        <v>-0.0763925255060729</v>
      </c>
      <c r="AP732" t="b">
        <v>1</v>
      </c>
      <c r="AQ732" t="b">
        <v>1</v>
      </c>
      <c r="AR732" t="s">
        <v>304</v>
      </c>
      <c r="AS732" t="b">
        <v>1</v>
      </c>
      <c r="AT732" t="b">
        <v>1</v>
      </c>
      <c r="AU732" t="b">
        <v>1</v>
      </c>
      <c r="AV732" t="s">
        <v>301</v>
      </c>
      <c r="AW732">
        <v>-6.079467</v>
      </c>
      <c r="AX732">
        <v>-0.0639866498678607</v>
      </c>
      <c r="AY732">
        <v>65</v>
      </c>
      <c r="AZ732">
        <v>0.360382512166423</v>
      </c>
      <c r="BA732">
        <v>-6.61108978496073</v>
      </c>
      <c r="BB732">
        <v>-9.00741747424496</v>
      </c>
      <c r="BC732">
        <v>-0.439896890887668</v>
      </c>
      <c r="BD732">
        <v>26.1538461538462</v>
      </c>
      <c r="BE732">
        <v>-0.0935302615384615</v>
      </c>
      <c r="BF732">
        <v>5299</v>
      </c>
      <c r="BG732">
        <v>400</v>
      </c>
      <c r="BH732" t="b">
        <v>0</v>
      </c>
      <c r="BI732" t="s">
        <v>305</v>
      </c>
      <c r="BJ732">
        <v>1</v>
      </c>
      <c r="BK732" t="s">
        <v>301</v>
      </c>
      <c r="BL732">
        <v>-1.125841</v>
      </c>
      <c r="BM732">
        <v>-0.0201121094144201</v>
      </c>
      <c r="BN732">
        <v>19</v>
      </c>
      <c r="BO732">
        <v>0.646689680061509</v>
      </c>
      <c r="BP732">
        <v>-3.07750943537156</v>
      </c>
      <c r="BQ732">
        <v>-4.30438438994743</v>
      </c>
      <c r="BR732">
        <v>-0.280306831822648</v>
      </c>
      <c r="BS732">
        <v>36.8421052631579</v>
      </c>
      <c r="BT732">
        <v>-0.0592547894736842</v>
      </c>
      <c r="BU732">
        <v>1753</v>
      </c>
      <c r="BV732">
        <v>400</v>
      </c>
      <c r="BW732" t="b">
        <v>0</v>
      </c>
      <c r="BX732" t="s">
        <v>306</v>
      </c>
      <c r="BY732">
        <v>2</v>
      </c>
      <c r="BZ732">
        <v>-3.602654</v>
      </c>
      <c r="CA732">
        <v>-1.125841</v>
      </c>
      <c r="CB732">
        <v>-4.84429961016614</v>
      </c>
      <c r="CC732">
        <v>2.49861862706204</v>
      </c>
      <c r="CD732">
        <v>-6.61108978496073</v>
      </c>
      <c r="CE732">
        <v>-3.07750943537156</v>
      </c>
      <c r="CF732">
        <v>-6.6559009320962</v>
      </c>
      <c r="CG732">
        <v>3.32554658605146</v>
      </c>
      <c r="CH732">
        <v>-9.00741747424496</v>
      </c>
      <c r="CI732">
        <v>-4.30438438994743</v>
      </c>
      <c r="CJ732">
        <v>-0.0420493796411404</v>
      </c>
      <c r="CK732">
        <v>0.0310239850760714</v>
      </c>
      <c r="CL732">
        <v>-0.0201121094144201</v>
      </c>
      <c r="CM732">
        <v>-0.360101861355158</v>
      </c>
      <c r="CN732">
        <v>0.112847212974837</v>
      </c>
      <c r="CO732">
        <v>-0.439896890887668</v>
      </c>
      <c r="CP732">
        <v>-0.280306831822648</v>
      </c>
      <c r="CQ732">
        <v>31.497975708502</v>
      </c>
      <c r="CR732">
        <v>7.55774049527322</v>
      </c>
      <c r="CS732">
        <v>26.1538461538462</v>
      </c>
      <c r="CT732">
        <v>36.8421052631579</v>
      </c>
      <c r="CU732">
        <v>42</v>
      </c>
      <c r="CV732">
        <v>32.5269119345812</v>
      </c>
      <c r="CW732">
        <v>19</v>
      </c>
      <c r="CX732">
        <v>65</v>
      </c>
      <c r="CY732">
        <v>0.503536096113966</v>
      </c>
      <c r="CZ732">
        <v>0.20244973992093</v>
      </c>
      <c r="DA732">
        <v>0.360382512166423</v>
      </c>
      <c r="DB732">
        <v>0.646689680061509</v>
      </c>
      <c r="DC732">
        <v>-0.0763925255060729</v>
      </c>
      <c r="DD732">
        <v>0.0242364187253741</v>
      </c>
      <c r="DE732">
        <v>-0.0935302615384615</v>
      </c>
      <c r="DF732">
        <v>-0.0592547894736842</v>
      </c>
      <c r="DG732" t="b">
        <v>0</v>
      </c>
    </row>
    <row r="733" spans="1:111">
      <c r="A733">
        <v>732</v>
      </c>
      <c r="B733" t="s">
        <v>1037</v>
      </c>
      <c r="C733">
        <v>30</v>
      </c>
      <c r="D733">
        <v>5.2</v>
      </c>
      <c r="E733" t="s">
        <v>125</v>
      </c>
      <c r="F733">
        <v>1</v>
      </c>
      <c r="G733" t="s">
        <v>300</v>
      </c>
      <c r="H733" t="b">
        <v>1</v>
      </c>
      <c r="I733">
        <v>0.578654188948307</v>
      </c>
      <c r="J733" t="s">
        <v>129</v>
      </c>
      <c r="K733" t="s">
        <v>301</v>
      </c>
      <c r="L733" t="s">
        <v>301</v>
      </c>
      <c r="M733" t="s">
        <v>2</v>
      </c>
      <c r="N733" t="s">
        <v>2</v>
      </c>
      <c r="O733" t="s">
        <v>2</v>
      </c>
      <c r="P733" t="s">
        <v>302</v>
      </c>
      <c r="Q733">
        <v>1</v>
      </c>
      <c r="R733" t="s">
        <v>2</v>
      </c>
      <c r="S733">
        <v>2</v>
      </c>
      <c r="T733">
        <v>2</v>
      </c>
      <c r="U733">
        <v>2</v>
      </c>
      <c r="V733">
        <v>0</v>
      </c>
      <c r="W733">
        <v>1633</v>
      </c>
      <c r="X733">
        <v>49</v>
      </c>
      <c r="Y733" t="b">
        <v>0</v>
      </c>
      <c r="Z733" t="s">
        <v>301</v>
      </c>
      <c r="AA733" t="s">
        <v>2</v>
      </c>
      <c r="AB733" t="s">
        <v>303</v>
      </c>
      <c r="AC733">
        <v>-3.995093</v>
      </c>
      <c r="AD733">
        <v>-7.990186</v>
      </c>
      <c r="AE733">
        <v>-5.283529</v>
      </c>
      <c r="AF733">
        <v>1.82212366544974</v>
      </c>
      <c r="AG733">
        <v>-0.0531426109761326</v>
      </c>
      <c r="AH733">
        <v>-0.0406065578471548</v>
      </c>
      <c r="AI733">
        <v>0.294716488614079</v>
      </c>
      <c r="AJ733">
        <v>24.5</v>
      </c>
      <c r="AK733">
        <v>-7.48457013105458</v>
      </c>
      <c r="AL733">
        <v>-10.1090952923866</v>
      </c>
      <c r="AM733">
        <v>-0.467937870410096</v>
      </c>
      <c r="AN733">
        <v>22.8571428571429</v>
      </c>
      <c r="AO733">
        <v>-0.172145307142857</v>
      </c>
      <c r="AP733" t="b">
        <v>1</v>
      </c>
      <c r="AQ733" t="b">
        <v>1</v>
      </c>
      <c r="AR733" t="s">
        <v>304</v>
      </c>
      <c r="AS733" t="b">
        <v>1</v>
      </c>
      <c r="AT733" t="b">
        <v>1</v>
      </c>
      <c r="AU733" t="b">
        <v>1</v>
      </c>
      <c r="AV733" t="s">
        <v>301</v>
      </c>
      <c r="AW733">
        <v>-5.283529</v>
      </c>
      <c r="AX733">
        <v>-0.0531426109761326</v>
      </c>
      <c r="AY733">
        <v>35</v>
      </c>
      <c r="AZ733">
        <v>0.25699024410412</v>
      </c>
      <c r="BA733">
        <v>-7.11749723671863</v>
      </c>
      <c r="BB733">
        <v>-9.66313082487516</v>
      </c>
      <c r="BC733">
        <v>-0.395095008227808</v>
      </c>
      <c r="BD733">
        <v>17.1428571428571</v>
      </c>
      <c r="BE733">
        <v>-0.150957971428572</v>
      </c>
      <c r="BF733">
        <v>5299</v>
      </c>
      <c r="BG733">
        <v>400</v>
      </c>
      <c r="BH733" t="b">
        <v>0</v>
      </c>
      <c r="BI733" t="s">
        <v>305</v>
      </c>
      <c r="BJ733">
        <v>1</v>
      </c>
      <c r="BK733" t="s">
        <v>301</v>
      </c>
      <c r="BL733">
        <v>-2.706657</v>
      </c>
      <c r="BM733">
        <v>-0.0280705047181771</v>
      </c>
      <c r="BN733">
        <v>14</v>
      </c>
      <c r="BO733">
        <v>0.332442733124039</v>
      </c>
      <c r="BP733">
        <v>-7.85164302539052</v>
      </c>
      <c r="BQ733">
        <v>-10.555059759898</v>
      </c>
      <c r="BR733">
        <v>-0.540780732592383</v>
      </c>
      <c r="BS733">
        <v>28.5714285714286</v>
      </c>
      <c r="BT733">
        <v>-0.193332642857143</v>
      </c>
      <c r="BU733">
        <v>1753</v>
      </c>
      <c r="BV733">
        <v>400</v>
      </c>
      <c r="BW733" t="b">
        <v>0</v>
      </c>
      <c r="BX733" t="s">
        <v>306</v>
      </c>
      <c r="BY733">
        <v>2</v>
      </c>
      <c r="BZ733">
        <v>-3.995093</v>
      </c>
      <c r="CA733">
        <v>-2.706657</v>
      </c>
      <c r="CB733">
        <v>-7.48457013105458</v>
      </c>
      <c r="CC733">
        <v>0.519119465549438</v>
      </c>
      <c r="CD733">
        <v>-7.85164302539052</v>
      </c>
      <c r="CE733">
        <v>-7.11749723671863</v>
      </c>
      <c r="CF733">
        <v>-10.1090952923866</v>
      </c>
      <c r="CG733">
        <v>0.630688998291139</v>
      </c>
      <c r="CH733">
        <v>-10.555059759898</v>
      </c>
      <c r="CI733">
        <v>-9.66313082487516</v>
      </c>
      <c r="CJ733">
        <v>-0.0406065578471548</v>
      </c>
      <c r="CK733">
        <v>0.01772865635363</v>
      </c>
      <c r="CL733">
        <v>-0.0280705047181771</v>
      </c>
      <c r="CM733">
        <v>-0.467937870410096</v>
      </c>
      <c r="CN733">
        <v>0.103015363620265</v>
      </c>
      <c r="CO733">
        <v>-0.540780732592383</v>
      </c>
      <c r="CP733">
        <v>-0.395095008227808</v>
      </c>
      <c r="CQ733">
        <v>22.8571428571429</v>
      </c>
      <c r="CR733">
        <v>8.08122035641768</v>
      </c>
      <c r="CS733">
        <v>17.1428571428571</v>
      </c>
      <c r="CT733">
        <v>28.5714285714286</v>
      </c>
      <c r="CU733">
        <v>24.5</v>
      </c>
      <c r="CV733">
        <v>14.8492424049175</v>
      </c>
      <c r="CW733">
        <v>14</v>
      </c>
      <c r="CX733">
        <v>35</v>
      </c>
      <c r="CY733">
        <v>0.294716488614079</v>
      </c>
      <c r="CZ733">
        <v>0.0533529666433883</v>
      </c>
      <c r="DA733">
        <v>0.25699024410412</v>
      </c>
      <c r="DB733">
        <v>0.332442733124039</v>
      </c>
      <c r="DC733">
        <v>-0.172145307142857</v>
      </c>
      <c r="DD733">
        <v>0.0299634175176947</v>
      </c>
      <c r="DE733">
        <v>-0.193332642857143</v>
      </c>
      <c r="DF733">
        <v>-0.150957971428572</v>
      </c>
      <c r="DG733" t="b">
        <v>0</v>
      </c>
    </row>
    <row r="734" spans="1:111">
      <c r="A734">
        <v>733</v>
      </c>
      <c r="B734" t="s">
        <v>1038</v>
      </c>
      <c r="C734">
        <v>25</v>
      </c>
      <c r="D734">
        <v>4</v>
      </c>
      <c r="E734" t="s">
        <v>125</v>
      </c>
      <c r="F734">
        <v>1</v>
      </c>
      <c r="G734" t="s">
        <v>300</v>
      </c>
      <c r="H734" t="b">
        <v>1</v>
      </c>
      <c r="I734">
        <v>0.578264260249554</v>
      </c>
      <c r="J734" t="s">
        <v>129</v>
      </c>
      <c r="K734" t="s">
        <v>301</v>
      </c>
      <c r="L734" t="s">
        <v>301</v>
      </c>
      <c r="M734" t="s">
        <v>2</v>
      </c>
      <c r="N734" t="s">
        <v>2</v>
      </c>
      <c r="O734" t="s">
        <v>2</v>
      </c>
      <c r="P734" t="s">
        <v>302</v>
      </c>
      <c r="Q734">
        <v>1</v>
      </c>
      <c r="R734" t="s">
        <v>2</v>
      </c>
      <c r="S734">
        <v>2</v>
      </c>
      <c r="T734">
        <v>2</v>
      </c>
      <c r="U734">
        <v>2</v>
      </c>
      <c r="V734">
        <v>0</v>
      </c>
      <c r="W734">
        <v>1633</v>
      </c>
      <c r="X734">
        <v>68</v>
      </c>
      <c r="Y734" t="b">
        <v>0</v>
      </c>
      <c r="Z734" t="s">
        <v>301</v>
      </c>
      <c r="AA734" t="s">
        <v>2</v>
      </c>
      <c r="AB734" t="s">
        <v>303</v>
      </c>
      <c r="AC734">
        <v>-3.427762</v>
      </c>
      <c r="AD734">
        <v>-6.855524</v>
      </c>
      <c r="AE734">
        <v>-5.547493</v>
      </c>
      <c r="AF734">
        <v>2.99775232878268</v>
      </c>
      <c r="AG734">
        <v>-0.0710102879856482</v>
      </c>
      <c r="AH734">
        <v>-0.0466330232751875</v>
      </c>
      <c r="AI734">
        <v>0.404323655464668</v>
      </c>
      <c r="AJ734">
        <v>34</v>
      </c>
      <c r="AK734">
        <v>-4.82233031686383</v>
      </c>
      <c r="AL734">
        <v>-6.63397573999103</v>
      </c>
      <c r="AM734">
        <v>-0.363658312984567</v>
      </c>
      <c r="AN734">
        <v>31.3207547169811</v>
      </c>
      <c r="AO734">
        <v>-0.0959358729559748</v>
      </c>
      <c r="AP734" t="b">
        <v>1</v>
      </c>
      <c r="AQ734" t="b">
        <v>1</v>
      </c>
      <c r="AR734" t="s">
        <v>304</v>
      </c>
      <c r="AS734" t="b">
        <v>1</v>
      </c>
      <c r="AT734" t="b">
        <v>1</v>
      </c>
      <c r="AU734" t="b">
        <v>1</v>
      </c>
      <c r="AV734" t="s">
        <v>301</v>
      </c>
      <c r="AW734">
        <v>-5.547493</v>
      </c>
      <c r="AX734">
        <v>-0.0710102879856482</v>
      </c>
      <c r="AY734">
        <v>53</v>
      </c>
      <c r="AZ734">
        <v>0.314502210586422</v>
      </c>
      <c r="BA734">
        <v>-6.12335214584731</v>
      </c>
      <c r="BB734">
        <v>-8.33350866284044</v>
      </c>
      <c r="BC734">
        <v>-0.411000159422869</v>
      </c>
      <c r="BD734">
        <v>22.6415094339623</v>
      </c>
      <c r="BE734">
        <v>-0.104669679245283</v>
      </c>
      <c r="BF734">
        <v>5299</v>
      </c>
      <c r="BG734">
        <v>400</v>
      </c>
      <c r="BH734" t="b">
        <v>0</v>
      </c>
      <c r="BI734" t="s">
        <v>305</v>
      </c>
      <c r="BJ734">
        <v>1</v>
      </c>
      <c r="BK734" t="s">
        <v>301</v>
      </c>
      <c r="BL734">
        <v>-1.308031</v>
      </c>
      <c r="BM734">
        <v>-0.0222557585647267</v>
      </c>
      <c r="BN734">
        <v>15</v>
      </c>
      <c r="BO734">
        <v>0.494145100342913</v>
      </c>
      <c r="BP734">
        <v>-3.52130848788035</v>
      </c>
      <c r="BQ734">
        <v>-4.93444281714162</v>
      </c>
      <c r="BR734">
        <v>-0.316316466546266</v>
      </c>
      <c r="BS734">
        <v>40</v>
      </c>
      <c r="BT734">
        <v>-0.0872020666666667</v>
      </c>
      <c r="BU734">
        <v>1753</v>
      </c>
      <c r="BV734">
        <v>400</v>
      </c>
      <c r="BW734" t="b">
        <v>0</v>
      </c>
      <c r="BX734" t="s">
        <v>306</v>
      </c>
      <c r="BY734">
        <v>2</v>
      </c>
      <c r="BZ734">
        <v>-3.427762</v>
      </c>
      <c r="CA734">
        <v>-1.308031</v>
      </c>
      <c r="CB734">
        <v>-4.82233031686383</v>
      </c>
      <c r="CC734">
        <v>1.83992271549189</v>
      </c>
      <c r="CD734">
        <v>-6.12335214584731</v>
      </c>
      <c r="CE734">
        <v>-3.52130848788035</v>
      </c>
      <c r="CF734">
        <v>-6.63397573999103</v>
      </c>
      <c r="CG734">
        <v>2.40350250919323</v>
      </c>
      <c r="CH734">
        <v>-8.33350866284044</v>
      </c>
      <c r="CI734">
        <v>-4.93444281714162</v>
      </c>
      <c r="CJ734">
        <v>-0.0466330232751875</v>
      </c>
      <c r="CK734">
        <v>0.0344746583670926</v>
      </c>
      <c r="CL734">
        <v>-0.0222557585647267</v>
      </c>
      <c r="CM734">
        <v>-0.363658312984567</v>
      </c>
      <c r="CN734">
        <v>0.0669514813008306</v>
      </c>
      <c r="CO734">
        <v>-0.411000159422869</v>
      </c>
      <c r="CP734">
        <v>-0.316316466546266</v>
      </c>
      <c r="CQ734">
        <v>31.3207547169811</v>
      </c>
      <c r="CR734">
        <v>12.274306390408</v>
      </c>
      <c r="CS734">
        <v>22.6415094339623</v>
      </c>
      <c r="CT734">
        <v>40</v>
      </c>
      <c r="CU734">
        <v>34</v>
      </c>
      <c r="CV734">
        <v>26.8700576850888</v>
      </c>
      <c r="CW734">
        <v>15</v>
      </c>
      <c r="CX734">
        <v>53</v>
      </c>
      <c r="CY734">
        <v>0.404323655464668</v>
      </c>
      <c r="CZ734">
        <v>0.127026705538762</v>
      </c>
      <c r="DA734">
        <v>0.314502210586422</v>
      </c>
      <c r="DB734">
        <v>0.494145100342913</v>
      </c>
      <c r="DC734">
        <v>-0.0959358729559748</v>
      </c>
      <c r="DD734">
        <v>0.012351467305479</v>
      </c>
      <c r="DE734">
        <v>-0.104669679245283</v>
      </c>
      <c r="DF734">
        <v>-0.0872020666666667</v>
      </c>
      <c r="DG734" t="b">
        <v>0</v>
      </c>
    </row>
    <row r="735" spans="1:111">
      <c r="A735">
        <v>734</v>
      </c>
      <c r="B735" t="s">
        <v>1039</v>
      </c>
      <c r="C735">
        <v>47</v>
      </c>
      <c r="D735">
        <v>5.8</v>
      </c>
      <c r="E735" t="s">
        <v>125</v>
      </c>
      <c r="F735">
        <v>1</v>
      </c>
      <c r="G735" t="s">
        <v>300</v>
      </c>
      <c r="H735" t="b">
        <v>1</v>
      </c>
      <c r="I735">
        <v>0.57781862745098</v>
      </c>
      <c r="J735" t="s">
        <v>129</v>
      </c>
      <c r="K735" t="s">
        <v>301</v>
      </c>
      <c r="L735" t="s">
        <v>301</v>
      </c>
      <c r="M735" t="s">
        <v>2</v>
      </c>
      <c r="N735" t="s">
        <v>2</v>
      </c>
      <c r="O735" t="s">
        <v>2</v>
      </c>
      <c r="P735" t="s">
        <v>302</v>
      </c>
      <c r="Q735">
        <v>1</v>
      </c>
      <c r="R735" t="s">
        <v>2</v>
      </c>
      <c r="S735">
        <v>2</v>
      </c>
      <c r="T735">
        <v>2</v>
      </c>
      <c r="U735">
        <v>2</v>
      </c>
      <c r="V735">
        <v>0</v>
      </c>
      <c r="W735">
        <v>1633</v>
      </c>
      <c r="X735">
        <v>42</v>
      </c>
      <c r="Y735" t="b">
        <v>0</v>
      </c>
      <c r="Z735" t="s">
        <v>301</v>
      </c>
      <c r="AA735" t="s">
        <v>2</v>
      </c>
      <c r="AB735" t="s">
        <v>303</v>
      </c>
      <c r="AC735">
        <v>-4.035172</v>
      </c>
      <c r="AD735">
        <v>-8.070344</v>
      </c>
      <c r="AE735">
        <v>-5.216978</v>
      </c>
      <c r="AF735">
        <v>1.6713260732939</v>
      </c>
      <c r="AG735">
        <v>-0.0519577107068204</v>
      </c>
      <c r="AH735">
        <v>-0.0409394758491728</v>
      </c>
      <c r="AI735">
        <v>0.224280415112018</v>
      </c>
      <c r="AJ735">
        <v>21</v>
      </c>
      <c r="AK735">
        <v>-7.67508819752762</v>
      </c>
      <c r="AL735">
        <v>-10.2093965476894</v>
      </c>
      <c r="AM735">
        <v>-0.475303032221672</v>
      </c>
      <c r="AN735">
        <v>20.3812316715543</v>
      </c>
      <c r="AO735">
        <v>-0.213843260997067</v>
      </c>
      <c r="AP735" t="b">
        <v>1</v>
      </c>
      <c r="AQ735" t="b">
        <v>1</v>
      </c>
      <c r="AR735" t="s">
        <v>304</v>
      </c>
      <c r="AS735" t="b">
        <v>1</v>
      </c>
      <c r="AT735" t="b">
        <v>1</v>
      </c>
      <c r="AU735" t="b">
        <v>1</v>
      </c>
      <c r="AV735" t="s">
        <v>301</v>
      </c>
      <c r="AW735">
        <v>-5.216978</v>
      </c>
      <c r="AX735">
        <v>-0.0519577107068204</v>
      </c>
      <c r="AY735">
        <v>31</v>
      </c>
      <c r="AZ735">
        <v>0.248830188831381</v>
      </c>
      <c r="BA735">
        <v>-6.84010195235153</v>
      </c>
      <c r="BB735">
        <v>-9.10393508356724</v>
      </c>
      <c r="BC735">
        <v>-0.391100932086588</v>
      </c>
      <c r="BD735">
        <v>22.5806451612903</v>
      </c>
      <c r="BE735">
        <v>-0.168289612903226</v>
      </c>
      <c r="BF735">
        <v>5299</v>
      </c>
      <c r="BG735">
        <v>400</v>
      </c>
      <c r="BH735" t="b">
        <v>0</v>
      </c>
      <c r="BI735" t="s">
        <v>305</v>
      </c>
      <c r="BJ735">
        <v>1</v>
      </c>
      <c r="BK735" t="s">
        <v>301</v>
      </c>
      <c r="BL735">
        <v>-2.853366</v>
      </c>
      <c r="BM735">
        <v>-0.0299212409915252</v>
      </c>
      <c r="BN735">
        <v>11</v>
      </c>
      <c r="BO735">
        <v>0.199730641392655</v>
      </c>
      <c r="BP735">
        <v>-8.51007444270372</v>
      </c>
      <c r="BQ735">
        <v>-11.3148580118116</v>
      </c>
      <c r="BR735">
        <v>-0.559505132356757</v>
      </c>
      <c r="BS735">
        <v>18.1818181818182</v>
      </c>
      <c r="BT735">
        <v>-0.259396909090909</v>
      </c>
      <c r="BU735">
        <v>1753</v>
      </c>
      <c r="BV735">
        <v>400</v>
      </c>
      <c r="BW735" t="b">
        <v>0</v>
      </c>
      <c r="BX735" t="s">
        <v>306</v>
      </c>
      <c r="BY735">
        <v>2</v>
      </c>
      <c r="BZ735">
        <v>-4.035172</v>
      </c>
      <c r="CA735">
        <v>-2.853366</v>
      </c>
      <c r="CB735">
        <v>-7.67508819752762</v>
      </c>
      <c r="CC735">
        <v>1.18084887232302</v>
      </c>
      <c r="CD735">
        <v>-8.51007444270372</v>
      </c>
      <c r="CE735">
        <v>-6.84010195235153</v>
      </c>
      <c r="CF735">
        <v>-10.2093965476894</v>
      </c>
      <c r="CG735">
        <v>1.56335859524239</v>
      </c>
      <c r="CH735">
        <v>-11.3148580118116</v>
      </c>
      <c r="CI735">
        <v>-9.10393508356724</v>
      </c>
      <c r="CJ735">
        <v>-0.0409394758491728</v>
      </c>
      <c r="CK735">
        <v>0.0155821371690973</v>
      </c>
      <c r="CL735">
        <v>-0.0299212409915252</v>
      </c>
      <c r="CM735">
        <v>-0.475303032221672</v>
      </c>
      <c r="CN735">
        <v>0.119079751991334</v>
      </c>
      <c r="CO735">
        <v>-0.559505132356757</v>
      </c>
      <c r="CP735">
        <v>-0.391100932086588</v>
      </c>
      <c r="CQ735">
        <v>20.3812316715543</v>
      </c>
      <c r="CR735">
        <v>3.11044038645109</v>
      </c>
      <c r="CS735">
        <v>18.1818181818182</v>
      </c>
      <c r="CT735">
        <v>22.5806451612903</v>
      </c>
      <c r="CU735">
        <v>21</v>
      </c>
      <c r="CV735">
        <v>14.1421356237309</v>
      </c>
      <c r="CW735">
        <v>11</v>
      </c>
      <c r="CX735">
        <v>31</v>
      </c>
      <c r="CY735">
        <v>0.224280415112018</v>
      </c>
      <c r="CZ735">
        <v>0.034718622947114</v>
      </c>
      <c r="DA735">
        <v>0.199730641392655</v>
      </c>
      <c r="DB735">
        <v>0.248830188831381</v>
      </c>
      <c r="DC735">
        <v>-0.213843260997067</v>
      </c>
      <c r="DD735">
        <v>0.0644225869498822</v>
      </c>
      <c r="DE735">
        <v>-0.259396909090909</v>
      </c>
      <c r="DF735">
        <v>-0.168289612903226</v>
      </c>
      <c r="DG735" t="b">
        <v>0</v>
      </c>
    </row>
    <row r="736" spans="1:111">
      <c r="A736">
        <v>735</v>
      </c>
      <c r="B736" t="s">
        <v>1040</v>
      </c>
      <c r="C736">
        <v>76</v>
      </c>
      <c r="D736">
        <v>3.6</v>
      </c>
      <c r="E736" t="s">
        <v>125</v>
      </c>
      <c r="F736">
        <v>1</v>
      </c>
      <c r="G736" t="s">
        <v>300</v>
      </c>
      <c r="H736" t="b">
        <v>1</v>
      </c>
      <c r="I736">
        <v>0.576927361853832</v>
      </c>
      <c r="J736" t="s">
        <v>129</v>
      </c>
      <c r="K736" t="s">
        <v>301</v>
      </c>
      <c r="L736" t="s">
        <v>301</v>
      </c>
      <c r="M736" t="s">
        <v>2</v>
      </c>
      <c r="N736" t="s">
        <v>2</v>
      </c>
      <c r="O736" t="s">
        <v>2</v>
      </c>
      <c r="P736" t="s">
        <v>302</v>
      </c>
      <c r="Q736">
        <v>1</v>
      </c>
      <c r="R736" t="s">
        <v>2</v>
      </c>
      <c r="S736">
        <v>2</v>
      </c>
      <c r="T736">
        <v>2</v>
      </c>
      <c r="U736">
        <v>2</v>
      </c>
      <c r="V736">
        <v>0</v>
      </c>
      <c r="W736">
        <v>1633</v>
      </c>
      <c r="X736">
        <v>84</v>
      </c>
      <c r="Y736" t="b">
        <v>0</v>
      </c>
      <c r="Z736" t="s">
        <v>301</v>
      </c>
      <c r="AA736" t="s">
        <v>2</v>
      </c>
      <c r="AB736" t="s">
        <v>303</v>
      </c>
      <c r="AC736">
        <v>-3.605777</v>
      </c>
      <c r="AD736">
        <v>-7.211554</v>
      </c>
      <c r="AE736">
        <v>-6.085713</v>
      </c>
      <c r="AF736">
        <v>3.50715912501728</v>
      </c>
      <c r="AG736">
        <v>-0.0640419973589131</v>
      </c>
      <c r="AH736">
        <v>-0.0420770533866666</v>
      </c>
      <c r="AI736">
        <v>0.50333364805011</v>
      </c>
      <c r="AJ736">
        <v>42</v>
      </c>
      <c r="AK736">
        <v>-4.85458268879064</v>
      </c>
      <c r="AL736">
        <v>-6.66998644040453</v>
      </c>
      <c r="AM736">
        <v>-0.36025853823303</v>
      </c>
      <c r="AN736">
        <v>30.7287449392713</v>
      </c>
      <c r="AO736">
        <v>-0.076440571659919</v>
      </c>
      <c r="AP736" t="b">
        <v>1</v>
      </c>
      <c r="AQ736" t="b">
        <v>1</v>
      </c>
      <c r="AR736" t="s">
        <v>304</v>
      </c>
      <c r="AS736" t="b">
        <v>1</v>
      </c>
      <c r="AT736" t="b">
        <v>1</v>
      </c>
      <c r="AU736" t="b">
        <v>1</v>
      </c>
      <c r="AV736" t="s">
        <v>301</v>
      </c>
      <c r="AW736">
        <v>-6.085713</v>
      </c>
      <c r="AX736">
        <v>-0.0640419973589131</v>
      </c>
      <c r="AY736">
        <v>65</v>
      </c>
      <c r="AZ736">
        <v>0.359977616038712</v>
      </c>
      <c r="BA736">
        <v>-6.63165594220973</v>
      </c>
      <c r="BB736">
        <v>-9.03558849086162</v>
      </c>
      <c r="BC736">
        <v>-0.440210244643412</v>
      </c>
      <c r="BD736">
        <v>24.6153846153846</v>
      </c>
      <c r="BE736">
        <v>-0.0936263538461538</v>
      </c>
      <c r="BF736">
        <v>5299</v>
      </c>
      <c r="BG736">
        <v>400</v>
      </c>
      <c r="BH736" t="b">
        <v>0</v>
      </c>
      <c r="BI736" t="s">
        <v>305</v>
      </c>
      <c r="BJ736">
        <v>1</v>
      </c>
      <c r="BK736" t="s">
        <v>301</v>
      </c>
      <c r="BL736">
        <v>-1.125841</v>
      </c>
      <c r="BM736">
        <v>-0.0201121094144201</v>
      </c>
      <c r="BN736">
        <v>19</v>
      </c>
      <c r="BO736">
        <v>0.646689680061509</v>
      </c>
      <c r="BP736">
        <v>-3.07750943537156</v>
      </c>
      <c r="BQ736">
        <v>-4.30438438994743</v>
      </c>
      <c r="BR736">
        <v>-0.280306831822648</v>
      </c>
      <c r="BS736">
        <v>36.8421052631579</v>
      </c>
      <c r="BT736">
        <v>-0.0592547894736842</v>
      </c>
      <c r="BU736">
        <v>1753</v>
      </c>
      <c r="BV736">
        <v>400</v>
      </c>
      <c r="BW736" t="b">
        <v>0</v>
      </c>
      <c r="BX736" t="s">
        <v>306</v>
      </c>
      <c r="BY736">
        <v>2</v>
      </c>
      <c r="BZ736">
        <v>-3.605777</v>
      </c>
      <c r="CA736">
        <v>-1.125841</v>
      </c>
      <c r="CB736">
        <v>-4.85458268879064</v>
      </c>
      <c r="CC736">
        <v>2.51316109631575</v>
      </c>
      <c r="CD736">
        <v>-6.63165594220973</v>
      </c>
      <c r="CE736">
        <v>-3.07750943537156</v>
      </c>
      <c r="CF736">
        <v>-6.66998644040453</v>
      </c>
      <c r="CG736">
        <v>3.34546650293403</v>
      </c>
      <c r="CH736">
        <v>-9.03558849086162</v>
      </c>
      <c r="CI736">
        <v>-4.30438438994743</v>
      </c>
      <c r="CJ736">
        <v>-0.0420770533866666</v>
      </c>
      <c r="CK736">
        <v>0.0310631216623162</v>
      </c>
      <c r="CL736">
        <v>-0.0201121094144201</v>
      </c>
      <c r="CM736">
        <v>-0.36025853823303</v>
      </c>
      <c r="CN736">
        <v>0.113068787540434</v>
      </c>
      <c r="CO736">
        <v>-0.440210244643412</v>
      </c>
      <c r="CP736">
        <v>-0.280306831822648</v>
      </c>
      <c r="CQ736">
        <v>30.7287449392713</v>
      </c>
      <c r="CR736">
        <v>8.64559708171406</v>
      </c>
      <c r="CS736">
        <v>24.6153846153846</v>
      </c>
      <c r="CT736">
        <v>36.8421052631579</v>
      </c>
      <c r="CU736">
        <v>42</v>
      </c>
      <c r="CV736">
        <v>32.5269119345812</v>
      </c>
      <c r="CW736">
        <v>19</v>
      </c>
      <c r="CX736">
        <v>65</v>
      </c>
      <c r="CY736">
        <v>0.50333364805011</v>
      </c>
      <c r="CZ736">
        <v>0.202736044718511</v>
      </c>
      <c r="DA736">
        <v>0.359977616038712</v>
      </c>
      <c r="DB736">
        <v>0.646689680061509</v>
      </c>
      <c r="DC736">
        <v>-0.076440571659919</v>
      </c>
      <c r="DD736">
        <v>0.0243043662477632</v>
      </c>
      <c r="DE736">
        <v>-0.0936263538461538</v>
      </c>
      <c r="DF736">
        <v>-0.0592547894736842</v>
      </c>
      <c r="DG736" t="b">
        <v>0</v>
      </c>
    </row>
    <row r="737" spans="1:111">
      <c r="A737">
        <v>736</v>
      </c>
      <c r="B737" t="s">
        <v>1041</v>
      </c>
      <c r="C737">
        <v>77</v>
      </c>
      <c r="D737">
        <v>3.6</v>
      </c>
      <c r="E737" t="s">
        <v>125</v>
      </c>
      <c r="F737">
        <v>1</v>
      </c>
      <c r="G737" t="s">
        <v>300</v>
      </c>
      <c r="H737" t="b">
        <v>1</v>
      </c>
      <c r="I737">
        <v>0.576927361853832</v>
      </c>
      <c r="J737" t="s">
        <v>129</v>
      </c>
      <c r="K737" t="s">
        <v>301</v>
      </c>
      <c r="L737" t="s">
        <v>301</v>
      </c>
      <c r="M737" t="s">
        <v>2</v>
      </c>
      <c r="N737" t="s">
        <v>2</v>
      </c>
      <c r="O737" t="s">
        <v>2</v>
      </c>
      <c r="P737" t="s">
        <v>302</v>
      </c>
      <c r="Q737">
        <v>1</v>
      </c>
      <c r="R737" t="s">
        <v>2</v>
      </c>
      <c r="S737">
        <v>2</v>
      </c>
      <c r="T737">
        <v>2</v>
      </c>
      <c r="U737">
        <v>2</v>
      </c>
      <c r="V737">
        <v>0</v>
      </c>
      <c r="W737">
        <v>1633</v>
      </c>
      <c r="X737">
        <v>84</v>
      </c>
      <c r="Y737" t="b">
        <v>0</v>
      </c>
      <c r="Z737" t="s">
        <v>301</v>
      </c>
      <c r="AA737" t="s">
        <v>2</v>
      </c>
      <c r="AB737" t="s">
        <v>303</v>
      </c>
      <c r="AC737">
        <v>-3.605777</v>
      </c>
      <c r="AD737">
        <v>-7.211554</v>
      </c>
      <c r="AE737">
        <v>-6.085713</v>
      </c>
      <c r="AF737">
        <v>3.50715912501728</v>
      </c>
      <c r="AG737">
        <v>-0.0640419973589131</v>
      </c>
      <c r="AH737">
        <v>-0.0420770533866666</v>
      </c>
      <c r="AI737">
        <v>0.50333364805011</v>
      </c>
      <c r="AJ737">
        <v>42</v>
      </c>
      <c r="AK737">
        <v>-4.85458268879064</v>
      </c>
      <c r="AL737">
        <v>-6.66998644040453</v>
      </c>
      <c r="AM737">
        <v>-0.36025853823303</v>
      </c>
      <c r="AN737">
        <v>30.7287449392713</v>
      </c>
      <c r="AO737">
        <v>-0.076440571659919</v>
      </c>
      <c r="AP737" t="b">
        <v>1</v>
      </c>
      <c r="AQ737" t="b">
        <v>1</v>
      </c>
      <c r="AR737" t="s">
        <v>304</v>
      </c>
      <c r="AS737" t="b">
        <v>1</v>
      </c>
      <c r="AT737" t="b">
        <v>1</v>
      </c>
      <c r="AU737" t="b">
        <v>1</v>
      </c>
      <c r="AV737" t="s">
        <v>301</v>
      </c>
      <c r="AW737">
        <v>-6.085713</v>
      </c>
      <c r="AX737">
        <v>-0.0640419973589131</v>
      </c>
      <c r="AY737">
        <v>65</v>
      </c>
      <c r="AZ737">
        <v>0.359977616038712</v>
      </c>
      <c r="BA737">
        <v>-6.63165594220973</v>
      </c>
      <c r="BB737">
        <v>-9.03558849086162</v>
      </c>
      <c r="BC737">
        <v>-0.440210244643412</v>
      </c>
      <c r="BD737">
        <v>24.6153846153846</v>
      </c>
      <c r="BE737">
        <v>-0.0936263538461538</v>
      </c>
      <c r="BF737">
        <v>5299</v>
      </c>
      <c r="BG737">
        <v>400</v>
      </c>
      <c r="BH737" t="b">
        <v>0</v>
      </c>
      <c r="BI737" t="s">
        <v>305</v>
      </c>
      <c r="BJ737">
        <v>1</v>
      </c>
      <c r="BK737" t="s">
        <v>301</v>
      </c>
      <c r="BL737">
        <v>-1.125841</v>
      </c>
      <c r="BM737">
        <v>-0.0201121094144201</v>
      </c>
      <c r="BN737">
        <v>19</v>
      </c>
      <c r="BO737">
        <v>0.646689680061509</v>
      </c>
      <c r="BP737">
        <v>-3.07750943537156</v>
      </c>
      <c r="BQ737">
        <v>-4.30438438994743</v>
      </c>
      <c r="BR737">
        <v>-0.280306831822648</v>
      </c>
      <c r="BS737">
        <v>36.8421052631579</v>
      </c>
      <c r="BT737">
        <v>-0.0592547894736842</v>
      </c>
      <c r="BU737">
        <v>1753</v>
      </c>
      <c r="BV737">
        <v>400</v>
      </c>
      <c r="BW737" t="b">
        <v>0</v>
      </c>
      <c r="BX737" t="s">
        <v>306</v>
      </c>
      <c r="BY737">
        <v>2</v>
      </c>
      <c r="BZ737">
        <v>-3.605777</v>
      </c>
      <c r="CA737">
        <v>-1.125841</v>
      </c>
      <c r="CB737">
        <v>-4.85458268879064</v>
      </c>
      <c r="CC737">
        <v>2.51316109631575</v>
      </c>
      <c r="CD737">
        <v>-6.63165594220973</v>
      </c>
      <c r="CE737">
        <v>-3.07750943537156</v>
      </c>
      <c r="CF737">
        <v>-6.66998644040453</v>
      </c>
      <c r="CG737">
        <v>3.34546650293403</v>
      </c>
      <c r="CH737">
        <v>-9.03558849086162</v>
      </c>
      <c r="CI737">
        <v>-4.30438438994743</v>
      </c>
      <c r="CJ737">
        <v>-0.0420770533866666</v>
      </c>
      <c r="CK737">
        <v>0.0310631216623162</v>
      </c>
      <c r="CL737">
        <v>-0.0201121094144201</v>
      </c>
      <c r="CM737">
        <v>-0.36025853823303</v>
      </c>
      <c r="CN737">
        <v>0.113068787540434</v>
      </c>
      <c r="CO737">
        <v>-0.440210244643412</v>
      </c>
      <c r="CP737">
        <v>-0.280306831822648</v>
      </c>
      <c r="CQ737">
        <v>30.7287449392713</v>
      </c>
      <c r="CR737">
        <v>8.64559708171406</v>
      </c>
      <c r="CS737">
        <v>24.6153846153846</v>
      </c>
      <c r="CT737">
        <v>36.8421052631579</v>
      </c>
      <c r="CU737">
        <v>42</v>
      </c>
      <c r="CV737">
        <v>32.5269119345812</v>
      </c>
      <c r="CW737">
        <v>19</v>
      </c>
      <c r="CX737">
        <v>65</v>
      </c>
      <c r="CY737">
        <v>0.50333364805011</v>
      </c>
      <c r="CZ737">
        <v>0.202736044718511</v>
      </c>
      <c r="DA737">
        <v>0.359977616038712</v>
      </c>
      <c r="DB737">
        <v>0.646689680061509</v>
      </c>
      <c r="DC737">
        <v>-0.076440571659919</v>
      </c>
      <c r="DD737">
        <v>0.0243043662477632</v>
      </c>
      <c r="DE737">
        <v>-0.0936263538461538</v>
      </c>
      <c r="DF737">
        <v>-0.0592547894736842</v>
      </c>
      <c r="DG737" t="b">
        <v>0</v>
      </c>
    </row>
    <row r="738" spans="1:111">
      <c r="A738">
        <v>737</v>
      </c>
      <c r="B738" t="s">
        <v>1042</v>
      </c>
      <c r="C738">
        <v>78</v>
      </c>
      <c r="D738">
        <v>3.6</v>
      </c>
      <c r="E738" t="s">
        <v>125</v>
      </c>
      <c r="F738">
        <v>1</v>
      </c>
      <c r="G738" t="s">
        <v>300</v>
      </c>
      <c r="H738" t="b">
        <v>1</v>
      </c>
      <c r="I738">
        <v>0.576927361853832</v>
      </c>
      <c r="J738" t="s">
        <v>129</v>
      </c>
      <c r="K738" t="s">
        <v>301</v>
      </c>
      <c r="L738" t="s">
        <v>301</v>
      </c>
      <c r="M738" t="s">
        <v>2</v>
      </c>
      <c r="N738" t="s">
        <v>2</v>
      </c>
      <c r="O738" t="s">
        <v>2</v>
      </c>
      <c r="P738" t="s">
        <v>302</v>
      </c>
      <c r="Q738">
        <v>1</v>
      </c>
      <c r="R738" t="s">
        <v>2</v>
      </c>
      <c r="S738">
        <v>2</v>
      </c>
      <c r="T738">
        <v>2</v>
      </c>
      <c r="U738">
        <v>2</v>
      </c>
      <c r="V738">
        <v>0</v>
      </c>
      <c r="W738">
        <v>1633</v>
      </c>
      <c r="X738">
        <v>84</v>
      </c>
      <c r="Y738" t="b">
        <v>0</v>
      </c>
      <c r="Z738" t="s">
        <v>301</v>
      </c>
      <c r="AA738" t="s">
        <v>2</v>
      </c>
      <c r="AB738" t="s">
        <v>303</v>
      </c>
      <c r="AC738">
        <v>-3.605777</v>
      </c>
      <c r="AD738">
        <v>-7.211554</v>
      </c>
      <c r="AE738">
        <v>-6.085713</v>
      </c>
      <c r="AF738">
        <v>3.50715912501728</v>
      </c>
      <c r="AG738">
        <v>-0.0640419973589131</v>
      </c>
      <c r="AH738">
        <v>-0.0420770533866666</v>
      </c>
      <c r="AI738">
        <v>0.50333364805011</v>
      </c>
      <c r="AJ738">
        <v>42</v>
      </c>
      <c r="AK738">
        <v>-4.85458268879064</v>
      </c>
      <c r="AL738">
        <v>-6.66998644040453</v>
      </c>
      <c r="AM738">
        <v>-0.36025853823303</v>
      </c>
      <c r="AN738">
        <v>30.7287449392713</v>
      </c>
      <c r="AO738">
        <v>-0.076440571659919</v>
      </c>
      <c r="AP738" t="b">
        <v>1</v>
      </c>
      <c r="AQ738" t="b">
        <v>1</v>
      </c>
      <c r="AR738" t="s">
        <v>304</v>
      </c>
      <c r="AS738" t="b">
        <v>1</v>
      </c>
      <c r="AT738" t="b">
        <v>1</v>
      </c>
      <c r="AU738" t="b">
        <v>1</v>
      </c>
      <c r="AV738" t="s">
        <v>301</v>
      </c>
      <c r="AW738">
        <v>-6.085713</v>
      </c>
      <c r="AX738">
        <v>-0.0640419973589131</v>
      </c>
      <c r="AY738">
        <v>65</v>
      </c>
      <c r="AZ738">
        <v>0.359977616038712</v>
      </c>
      <c r="BA738">
        <v>-6.63165594220973</v>
      </c>
      <c r="BB738">
        <v>-9.03558849086162</v>
      </c>
      <c r="BC738">
        <v>-0.440210244643412</v>
      </c>
      <c r="BD738">
        <v>24.6153846153846</v>
      </c>
      <c r="BE738">
        <v>-0.0936263538461538</v>
      </c>
      <c r="BF738">
        <v>5299</v>
      </c>
      <c r="BG738">
        <v>400</v>
      </c>
      <c r="BH738" t="b">
        <v>0</v>
      </c>
      <c r="BI738" t="s">
        <v>305</v>
      </c>
      <c r="BJ738">
        <v>1</v>
      </c>
      <c r="BK738" t="s">
        <v>301</v>
      </c>
      <c r="BL738">
        <v>-1.125841</v>
      </c>
      <c r="BM738">
        <v>-0.0201121094144201</v>
      </c>
      <c r="BN738">
        <v>19</v>
      </c>
      <c r="BO738">
        <v>0.646689680061509</v>
      </c>
      <c r="BP738">
        <v>-3.07750943537156</v>
      </c>
      <c r="BQ738">
        <v>-4.30438438994743</v>
      </c>
      <c r="BR738">
        <v>-0.280306831822648</v>
      </c>
      <c r="BS738">
        <v>36.8421052631579</v>
      </c>
      <c r="BT738">
        <v>-0.0592547894736842</v>
      </c>
      <c r="BU738">
        <v>1753</v>
      </c>
      <c r="BV738">
        <v>400</v>
      </c>
      <c r="BW738" t="b">
        <v>0</v>
      </c>
      <c r="BX738" t="s">
        <v>306</v>
      </c>
      <c r="BY738">
        <v>2</v>
      </c>
      <c r="BZ738">
        <v>-3.605777</v>
      </c>
      <c r="CA738">
        <v>-1.125841</v>
      </c>
      <c r="CB738">
        <v>-4.85458268879064</v>
      </c>
      <c r="CC738">
        <v>2.51316109631575</v>
      </c>
      <c r="CD738">
        <v>-6.63165594220973</v>
      </c>
      <c r="CE738">
        <v>-3.07750943537156</v>
      </c>
      <c r="CF738">
        <v>-6.66998644040453</v>
      </c>
      <c r="CG738">
        <v>3.34546650293403</v>
      </c>
      <c r="CH738">
        <v>-9.03558849086162</v>
      </c>
      <c r="CI738">
        <v>-4.30438438994743</v>
      </c>
      <c r="CJ738">
        <v>-0.0420770533866666</v>
      </c>
      <c r="CK738">
        <v>0.0310631216623162</v>
      </c>
      <c r="CL738">
        <v>-0.0201121094144201</v>
      </c>
      <c r="CM738">
        <v>-0.36025853823303</v>
      </c>
      <c r="CN738">
        <v>0.113068787540434</v>
      </c>
      <c r="CO738">
        <v>-0.440210244643412</v>
      </c>
      <c r="CP738">
        <v>-0.280306831822648</v>
      </c>
      <c r="CQ738">
        <v>30.7287449392713</v>
      </c>
      <c r="CR738">
        <v>8.64559708171406</v>
      </c>
      <c r="CS738">
        <v>24.6153846153846</v>
      </c>
      <c r="CT738">
        <v>36.8421052631579</v>
      </c>
      <c r="CU738">
        <v>42</v>
      </c>
      <c r="CV738">
        <v>32.5269119345812</v>
      </c>
      <c r="CW738">
        <v>19</v>
      </c>
      <c r="CX738">
        <v>65</v>
      </c>
      <c r="CY738">
        <v>0.50333364805011</v>
      </c>
      <c r="CZ738">
        <v>0.202736044718511</v>
      </c>
      <c r="DA738">
        <v>0.359977616038712</v>
      </c>
      <c r="DB738">
        <v>0.646689680061509</v>
      </c>
      <c r="DC738">
        <v>-0.076440571659919</v>
      </c>
      <c r="DD738">
        <v>0.0243043662477632</v>
      </c>
      <c r="DE738">
        <v>-0.0936263538461538</v>
      </c>
      <c r="DF738">
        <v>-0.0592547894736842</v>
      </c>
      <c r="DG738" t="b">
        <v>0</v>
      </c>
    </row>
    <row r="739" spans="1:111">
      <c r="A739">
        <v>738</v>
      </c>
      <c r="B739" t="s">
        <v>1043</v>
      </c>
      <c r="C739">
        <v>37</v>
      </c>
      <c r="D739">
        <v>4.8</v>
      </c>
      <c r="E739" t="s">
        <v>125</v>
      </c>
      <c r="F739">
        <v>1</v>
      </c>
      <c r="G739" t="s">
        <v>300</v>
      </c>
      <c r="H739" t="b">
        <v>1</v>
      </c>
      <c r="I739">
        <v>0.573362299465241</v>
      </c>
      <c r="J739" t="s">
        <v>129</v>
      </c>
      <c r="K739" t="s">
        <v>301</v>
      </c>
      <c r="L739" t="s">
        <v>301</v>
      </c>
      <c r="M739" t="s">
        <v>2</v>
      </c>
      <c r="N739" t="s">
        <v>2</v>
      </c>
      <c r="O739" t="s">
        <v>2</v>
      </c>
      <c r="P739" t="s">
        <v>302</v>
      </c>
      <c r="Q739">
        <v>1</v>
      </c>
      <c r="R739" t="s">
        <v>2</v>
      </c>
      <c r="S739">
        <v>2</v>
      </c>
      <c r="T739">
        <v>2</v>
      </c>
      <c r="U739">
        <v>2</v>
      </c>
      <c r="V739">
        <v>0</v>
      </c>
      <c r="W739">
        <v>1633</v>
      </c>
      <c r="X739">
        <v>54</v>
      </c>
      <c r="Y739" t="b">
        <v>0</v>
      </c>
      <c r="Z739" t="s">
        <v>301</v>
      </c>
      <c r="AA739" t="s">
        <v>2</v>
      </c>
      <c r="AB739" t="s">
        <v>303</v>
      </c>
      <c r="AC739">
        <v>-3.6346095</v>
      </c>
      <c r="AD739">
        <v>-7.269219</v>
      </c>
      <c r="AE739">
        <v>-5.926157</v>
      </c>
      <c r="AF739">
        <v>3.24073755332216</v>
      </c>
      <c r="AG739">
        <v>-0.0632357106672026</v>
      </c>
      <c r="AH739">
        <v>-0.0429272257337542</v>
      </c>
      <c r="AI739">
        <v>0.369907828919689</v>
      </c>
      <c r="AJ739">
        <v>27</v>
      </c>
      <c r="AK739">
        <v>-5.38294297660868</v>
      </c>
      <c r="AL739">
        <v>-7.41138305373757</v>
      </c>
      <c r="AM739">
        <v>-0.377422071410516</v>
      </c>
      <c r="AN739">
        <v>23.0357142857143</v>
      </c>
      <c r="AO739">
        <v>-0.1220434625</v>
      </c>
      <c r="AP739" t="b">
        <v>1</v>
      </c>
      <c r="AQ739" t="b">
        <v>1</v>
      </c>
      <c r="AR739" t="s">
        <v>304</v>
      </c>
      <c r="AS739" t="b">
        <v>1</v>
      </c>
      <c r="AT739" t="b">
        <v>1</v>
      </c>
      <c r="AU739" t="b">
        <v>1</v>
      </c>
      <c r="AV739" t="s">
        <v>301</v>
      </c>
      <c r="AW739">
        <v>-5.926157</v>
      </c>
      <c r="AX739">
        <v>-0.0632357106672026</v>
      </c>
      <c r="AY739">
        <v>40</v>
      </c>
      <c r="AZ739">
        <v>0.227713055174049</v>
      </c>
      <c r="BA739">
        <v>-7.26526151501191</v>
      </c>
      <c r="BB739">
        <v>-9.8966495475842</v>
      </c>
      <c r="BC739">
        <v>-0.431303921013501</v>
      </c>
      <c r="BD739">
        <v>17.5</v>
      </c>
      <c r="BE739">
        <v>-0.148153925</v>
      </c>
      <c r="BF739">
        <v>5299</v>
      </c>
      <c r="BG739">
        <v>400</v>
      </c>
      <c r="BH739" t="b">
        <v>0</v>
      </c>
      <c r="BI739" t="s">
        <v>305</v>
      </c>
      <c r="BJ739">
        <v>1</v>
      </c>
      <c r="BK739" t="s">
        <v>301</v>
      </c>
      <c r="BL739">
        <v>-1.343062</v>
      </c>
      <c r="BM739">
        <v>-0.0226187408003058</v>
      </c>
      <c r="BN739">
        <v>14</v>
      </c>
      <c r="BO739">
        <v>0.51210260266533</v>
      </c>
      <c r="BP739">
        <v>-3.50062443820544</v>
      </c>
      <c r="BQ739">
        <v>-4.92611655989095</v>
      </c>
      <c r="BR739">
        <v>-0.323540221807531</v>
      </c>
      <c r="BS739">
        <v>28.5714285714286</v>
      </c>
      <c r="BT739">
        <v>-0.095933</v>
      </c>
      <c r="BU739">
        <v>1753</v>
      </c>
      <c r="BV739">
        <v>400</v>
      </c>
      <c r="BW739" t="b">
        <v>0</v>
      </c>
      <c r="BX739" t="s">
        <v>306</v>
      </c>
      <c r="BY739">
        <v>2</v>
      </c>
      <c r="BZ739">
        <v>-3.6346095</v>
      </c>
      <c r="CA739">
        <v>-1.343062</v>
      </c>
      <c r="CB739">
        <v>-5.38294297660868</v>
      </c>
      <c r="CC739">
        <v>2.66200040571616</v>
      </c>
      <c r="CD739">
        <v>-7.26526151501191</v>
      </c>
      <c r="CE739">
        <v>-3.50062443820544</v>
      </c>
      <c r="CF739">
        <v>-7.41138305373757</v>
      </c>
      <c r="CG739">
        <v>3.51469758170933</v>
      </c>
      <c r="CH739">
        <v>-9.8966495475842</v>
      </c>
      <c r="CI739">
        <v>-4.92611655989095</v>
      </c>
      <c r="CJ739">
        <v>-0.0429272257337542</v>
      </c>
      <c r="CK739">
        <v>0.0287205348241324</v>
      </c>
      <c r="CL739">
        <v>-0.0226187408003058</v>
      </c>
      <c r="CM739">
        <v>-0.377422071410516</v>
      </c>
      <c r="CN739">
        <v>0.0762004424742894</v>
      </c>
      <c r="CO739">
        <v>-0.431303921013501</v>
      </c>
      <c r="CP739">
        <v>-0.323540221807531</v>
      </c>
      <c r="CQ739">
        <v>23.0357142857143</v>
      </c>
      <c r="CR739">
        <v>7.82868222027963</v>
      </c>
      <c r="CS739">
        <v>17.5</v>
      </c>
      <c r="CT739">
        <v>28.5714285714286</v>
      </c>
      <c r="CU739">
        <v>27</v>
      </c>
      <c r="CV739">
        <v>18.3847763108502</v>
      </c>
      <c r="CW739">
        <v>14</v>
      </c>
      <c r="CX739">
        <v>40</v>
      </c>
      <c r="CY739">
        <v>0.369907828919689</v>
      </c>
      <c r="CZ739">
        <v>0.201093777529659</v>
      </c>
      <c r="DA739">
        <v>0.227713055174049</v>
      </c>
      <c r="DB739">
        <v>0.51210260266533</v>
      </c>
      <c r="DC739">
        <v>-0.1220434625</v>
      </c>
      <c r="DD739">
        <v>0.0369257701873341</v>
      </c>
      <c r="DE739">
        <v>-0.148153925</v>
      </c>
      <c r="DF739">
        <v>-0.095933</v>
      </c>
      <c r="DG739" t="b">
        <v>0</v>
      </c>
    </row>
    <row r="740" spans="1:111">
      <c r="A740">
        <v>739</v>
      </c>
      <c r="B740" t="s">
        <v>1044</v>
      </c>
      <c r="C740">
        <v>33</v>
      </c>
      <c r="D740">
        <v>3.8</v>
      </c>
      <c r="E740" t="s">
        <v>125</v>
      </c>
      <c r="F740">
        <v>1</v>
      </c>
      <c r="G740" t="s">
        <v>300</v>
      </c>
      <c r="H740" t="b">
        <v>1</v>
      </c>
      <c r="I740">
        <v>0.571969696969697</v>
      </c>
      <c r="J740" t="s">
        <v>129</v>
      </c>
      <c r="K740" t="s">
        <v>301</v>
      </c>
      <c r="L740" t="s">
        <v>301</v>
      </c>
      <c r="M740" t="s">
        <v>2</v>
      </c>
      <c r="N740" t="s">
        <v>2</v>
      </c>
      <c r="O740" t="s">
        <v>2</v>
      </c>
      <c r="P740" t="s">
        <v>302</v>
      </c>
      <c r="Q740">
        <v>1</v>
      </c>
      <c r="R740" t="s">
        <v>2</v>
      </c>
      <c r="S740">
        <v>2</v>
      </c>
      <c r="T740">
        <v>2</v>
      </c>
      <c r="U740">
        <v>2</v>
      </c>
      <c r="V740">
        <v>0</v>
      </c>
      <c r="W740">
        <v>1633</v>
      </c>
      <c r="X740">
        <v>77</v>
      </c>
      <c r="Y740" t="b">
        <v>0</v>
      </c>
      <c r="Z740" t="s">
        <v>301</v>
      </c>
      <c r="AA740" t="s">
        <v>2</v>
      </c>
      <c r="AB740" t="s">
        <v>303</v>
      </c>
      <c r="AC740">
        <v>-3.6342155</v>
      </c>
      <c r="AD740">
        <v>-7.268431</v>
      </c>
      <c r="AE740">
        <v>-4.754962</v>
      </c>
      <c r="AF740">
        <v>1.58497490028218</v>
      </c>
      <c r="AG740">
        <v>-0.0607189067063775</v>
      </c>
      <c r="AH740">
        <v>-0.0456148626372905</v>
      </c>
      <c r="AI740">
        <v>0.377761123304479</v>
      </c>
      <c r="AJ740">
        <v>38.5</v>
      </c>
      <c r="AK740">
        <v>-5.96421761926934</v>
      </c>
      <c r="AL740">
        <v>-7.98530517285961</v>
      </c>
      <c r="AM740">
        <v>-0.4406373411499</v>
      </c>
      <c r="AN740">
        <v>29.0350877192983</v>
      </c>
      <c r="AO740">
        <v>-0.104546917982456</v>
      </c>
      <c r="AP740" t="b">
        <v>1</v>
      </c>
      <c r="AQ740" t="b">
        <v>1</v>
      </c>
      <c r="AR740" t="s">
        <v>304</v>
      </c>
      <c r="AS740" t="b">
        <v>1</v>
      </c>
      <c r="AT740" t="b">
        <v>1</v>
      </c>
      <c r="AU740" t="b">
        <v>1</v>
      </c>
      <c r="AV740" t="s">
        <v>301</v>
      </c>
      <c r="AW740">
        <v>-4.754962</v>
      </c>
      <c r="AX740">
        <v>-0.0607189067063775</v>
      </c>
      <c r="AY740">
        <v>57</v>
      </c>
      <c r="AZ740">
        <v>0.425089117944243</v>
      </c>
      <c r="BA740">
        <v>-5.22797457504508</v>
      </c>
      <c r="BB740">
        <v>-7.21729485695694</v>
      </c>
      <c r="BC740">
        <v>-0.365075668864944</v>
      </c>
      <c r="BD740">
        <v>28.0701754385965</v>
      </c>
      <c r="BE740">
        <v>-0.0834203859649123</v>
      </c>
      <c r="BF740">
        <v>5299</v>
      </c>
      <c r="BG740">
        <v>400</v>
      </c>
      <c r="BH740" t="b">
        <v>0</v>
      </c>
      <c r="BI740" t="s">
        <v>305</v>
      </c>
      <c r="BJ740">
        <v>1</v>
      </c>
      <c r="BK740" t="s">
        <v>301</v>
      </c>
      <c r="BL740">
        <v>-2.513469</v>
      </c>
      <c r="BM740">
        <v>-0.0305108185682035</v>
      </c>
      <c r="BN740">
        <v>20</v>
      </c>
      <c r="BO740">
        <v>0.330433128664715</v>
      </c>
      <c r="BP740">
        <v>-6.70046066349359</v>
      </c>
      <c r="BQ740">
        <v>-8.75331548876228</v>
      </c>
      <c r="BR740">
        <v>-0.516199013434856</v>
      </c>
      <c r="BS740">
        <v>30</v>
      </c>
      <c r="BT740">
        <v>-0.12567345</v>
      </c>
      <c r="BU740">
        <v>1753</v>
      </c>
      <c r="BV740">
        <v>400</v>
      </c>
      <c r="BW740" t="b">
        <v>0</v>
      </c>
      <c r="BX740" t="s">
        <v>306</v>
      </c>
      <c r="BY740">
        <v>2</v>
      </c>
      <c r="BZ740">
        <v>-3.6342155</v>
      </c>
      <c r="CA740">
        <v>-2.513469</v>
      </c>
      <c r="CB740">
        <v>-5.96421761926934</v>
      </c>
      <c r="CC740">
        <v>1.0412048983448</v>
      </c>
      <c r="CD740">
        <v>-6.70046066349359</v>
      </c>
      <c r="CE740">
        <v>-5.22797457504508</v>
      </c>
      <c r="CF740">
        <v>-7.98530517285961</v>
      </c>
      <c r="CG740">
        <v>1.086130604792</v>
      </c>
      <c r="CH740">
        <v>-8.75331548876228</v>
      </c>
      <c r="CI740">
        <v>-7.21729485695694</v>
      </c>
      <c r="CJ740">
        <v>-0.0456148626372905</v>
      </c>
      <c r="CK740">
        <v>0.0213603439691837</v>
      </c>
      <c r="CL740">
        <v>-0.0305108185682035</v>
      </c>
      <c r="CM740">
        <v>-0.4406373411499</v>
      </c>
      <c r="CN740">
        <v>0.106860341740976</v>
      </c>
      <c r="CO740">
        <v>-0.516199013434856</v>
      </c>
      <c r="CP740">
        <v>-0.365075668864944</v>
      </c>
      <c r="CQ740">
        <v>29.0350877192983</v>
      </c>
      <c r="CR740">
        <v>1.36459203386878</v>
      </c>
      <c r="CS740">
        <v>28.0701754385965</v>
      </c>
      <c r="CT740">
        <v>30</v>
      </c>
      <c r="CU740">
        <v>38.5</v>
      </c>
      <c r="CV740">
        <v>26.1629509039023</v>
      </c>
      <c r="CW740">
        <v>20</v>
      </c>
      <c r="CX740">
        <v>57</v>
      </c>
      <c r="CY740">
        <v>0.377761123304479</v>
      </c>
      <c r="CZ740">
        <v>0.066931891899475</v>
      </c>
      <c r="DA740">
        <v>0.330433128664715</v>
      </c>
      <c r="DB740">
        <v>0.425089117944243</v>
      </c>
      <c r="DC740">
        <v>-0.104546917982456</v>
      </c>
      <c r="DD740">
        <v>0.02987742810512</v>
      </c>
      <c r="DE740">
        <v>-0.12567345</v>
      </c>
      <c r="DF740">
        <v>-0.0834203859649123</v>
      </c>
      <c r="DG740" t="b">
        <v>0</v>
      </c>
    </row>
    <row r="741" spans="1:111">
      <c r="A741">
        <v>740</v>
      </c>
      <c r="B741" t="s">
        <v>1045</v>
      </c>
      <c r="C741">
        <v>84</v>
      </c>
      <c r="D741">
        <v>5.8</v>
      </c>
      <c r="E741" t="s">
        <v>125</v>
      </c>
      <c r="F741">
        <v>1</v>
      </c>
      <c r="G741" t="s">
        <v>300</v>
      </c>
      <c r="H741" t="b">
        <v>1</v>
      </c>
      <c r="I741">
        <v>0.570744206773619</v>
      </c>
      <c r="J741" t="s">
        <v>129</v>
      </c>
      <c r="K741" t="s">
        <v>301</v>
      </c>
      <c r="L741" t="s">
        <v>301</v>
      </c>
      <c r="M741" t="s">
        <v>2</v>
      </c>
      <c r="N741" t="s">
        <v>2</v>
      </c>
      <c r="O741" t="s">
        <v>2</v>
      </c>
      <c r="P741" t="s">
        <v>302</v>
      </c>
      <c r="Q741">
        <v>1</v>
      </c>
      <c r="R741" t="s">
        <v>2</v>
      </c>
      <c r="S741">
        <v>2</v>
      </c>
      <c r="T741">
        <v>2</v>
      </c>
      <c r="U741">
        <v>2</v>
      </c>
      <c r="V741">
        <v>0</v>
      </c>
      <c r="W741">
        <v>1633</v>
      </c>
      <c r="X741">
        <v>47</v>
      </c>
      <c r="Y741" t="b">
        <v>0</v>
      </c>
      <c r="Z741" t="s">
        <v>301</v>
      </c>
      <c r="AA741" t="s">
        <v>2</v>
      </c>
      <c r="AB741" t="s">
        <v>303</v>
      </c>
      <c r="AC741">
        <v>-3.8366245</v>
      </c>
      <c r="AD741">
        <v>-7.673249</v>
      </c>
      <c r="AE741">
        <v>-5.338644</v>
      </c>
      <c r="AF741">
        <v>2.12417634784885</v>
      </c>
      <c r="AG741">
        <v>-0.056709143287909</v>
      </c>
      <c r="AH741">
        <v>-0.0426974111411604</v>
      </c>
      <c r="AI741">
        <v>0.271183993473605</v>
      </c>
      <c r="AJ741">
        <v>23.5</v>
      </c>
      <c r="AK741">
        <v>-6.74164010721466</v>
      </c>
      <c r="AL741">
        <v>-9.38332494954862</v>
      </c>
      <c r="AM741">
        <v>-0.444152468693867</v>
      </c>
      <c r="AN741">
        <v>26.6666666666667</v>
      </c>
      <c r="AO741">
        <v>-0.173541551190476</v>
      </c>
      <c r="AP741" t="b">
        <v>1</v>
      </c>
      <c r="AQ741" t="b">
        <v>1</v>
      </c>
      <c r="AR741" t="s">
        <v>304</v>
      </c>
      <c r="AS741" t="b">
        <v>1</v>
      </c>
      <c r="AT741" t="b">
        <v>1</v>
      </c>
      <c r="AU741" t="b">
        <v>1</v>
      </c>
      <c r="AV741" t="s">
        <v>301</v>
      </c>
      <c r="AW741">
        <v>-5.338644</v>
      </c>
      <c r="AX741">
        <v>-0.056709143287909</v>
      </c>
      <c r="AY741">
        <v>35</v>
      </c>
      <c r="AZ741">
        <v>0.281194392861605</v>
      </c>
      <c r="BA741">
        <v>-6.47074000220642</v>
      </c>
      <c r="BB741">
        <v>-8.8417005357713</v>
      </c>
      <c r="BC741">
        <v>-0.398849464993485</v>
      </c>
      <c r="BD741">
        <v>20</v>
      </c>
      <c r="BE741">
        <v>-0.152532685714286</v>
      </c>
      <c r="BF741">
        <v>5299</v>
      </c>
      <c r="BG741">
        <v>400</v>
      </c>
      <c r="BH741" t="b">
        <v>0</v>
      </c>
      <c r="BI741" t="s">
        <v>305</v>
      </c>
      <c r="BJ741">
        <v>1</v>
      </c>
      <c r="BK741" t="s">
        <v>301</v>
      </c>
      <c r="BL741">
        <v>-2.334605</v>
      </c>
      <c r="BM741">
        <v>-0.0286856789944119</v>
      </c>
      <c r="BN741">
        <v>12</v>
      </c>
      <c r="BO741">
        <v>0.261173594085604</v>
      </c>
      <c r="BP741">
        <v>-7.0125402122229</v>
      </c>
      <c r="BQ741">
        <v>-9.92494936332595</v>
      </c>
      <c r="BR741">
        <v>-0.489455472394249</v>
      </c>
      <c r="BS741">
        <v>33.3333333333333</v>
      </c>
      <c r="BT741">
        <v>-0.194550416666667</v>
      </c>
      <c r="BU741">
        <v>1753</v>
      </c>
      <c r="BV741">
        <v>400</v>
      </c>
      <c r="BW741" t="b">
        <v>0</v>
      </c>
      <c r="BX741" t="s">
        <v>306</v>
      </c>
      <c r="BY741">
        <v>2</v>
      </c>
      <c r="BZ741">
        <v>-3.8366245</v>
      </c>
      <c r="CA741">
        <v>-2.334605</v>
      </c>
      <c r="CB741">
        <v>-6.74164010721466</v>
      </c>
      <c r="CC741">
        <v>0.38311060255095</v>
      </c>
      <c r="CD741">
        <v>-7.0125402122229</v>
      </c>
      <c r="CE741">
        <v>-6.47074000220642</v>
      </c>
      <c r="CF741">
        <v>-9.38332494954862</v>
      </c>
      <c r="CG741">
        <v>0.765972591676271</v>
      </c>
      <c r="CH741">
        <v>-9.92494936332595</v>
      </c>
      <c r="CI741">
        <v>-8.8417005357713</v>
      </c>
      <c r="CJ741">
        <v>-0.0426974111411604</v>
      </c>
      <c r="CK741">
        <v>0.0198155816342709</v>
      </c>
      <c r="CL741">
        <v>-0.0286856789944119</v>
      </c>
      <c r="CM741">
        <v>-0.444152468693867</v>
      </c>
      <c r="CN741">
        <v>0.0640681222493188</v>
      </c>
      <c r="CO741">
        <v>-0.489455472394249</v>
      </c>
      <c r="CP741">
        <v>-0.398849464993485</v>
      </c>
      <c r="CQ741">
        <v>26.6666666666667</v>
      </c>
      <c r="CR741">
        <v>9.42809041582063</v>
      </c>
      <c r="CS741">
        <v>20</v>
      </c>
      <c r="CT741">
        <v>33.3333333333333</v>
      </c>
      <c r="CU741">
        <v>23.5</v>
      </c>
      <c r="CV741">
        <v>16.2634559672906</v>
      </c>
      <c r="CW741">
        <v>12</v>
      </c>
      <c r="CX741">
        <v>35</v>
      </c>
      <c r="CY741">
        <v>0.271183993473605</v>
      </c>
      <c r="CZ741">
        <v>0.014156842579282</v>
      </c>
      <c r="DA741">
        <v>0.261173594085604</v>
      </c>
      <c r="DB741">
        <v>0.281194392861605</v>
      </c>
      <c r="DC741">
        <v>-0.173541551190476</v>
      </c>
      <c r="DD741">
        <v>0.0297110224865005</v>
      </c>
      <c r="DE741">
        <v>-0.194550416666667</v>
      </c>
      <c r="DF741">
        <v>-0.152532685714286</v>
      </c>
      <c r="DG741" t="b">
        <v>0</v>
      </c>
    </row>
    <row r="742" spans="1:111">
      <c r="A742">
        <v>741</v>
      </c>
      <c r="B742" t="s">
        <v>1046</v>
      </c>
      <c r="C742">
        <v>73</v>
      </c>
      <c r="D742">
        <v>6</v>
      </c>
      <c r="E742" t="s">
        <v>125</v>
      </c>
      <c r="F742">
        <v>1</v>
      </c>
      <c r="G742" t="s">
        <v>300</v>
      </c>
      <c r="H742" t="b">
        <v>1</v>
      </c>
      <c r="I742">
        <v>0.568404634581105</v>
      </c>
      <c r="J742" t="s">
        <v>129</v>
      </c>
      <c r="K742" t="s">
        <v>301</v>
      </c>
      <c r="L742" t="s">
        <v>301</v>
      </c>
      <c r="M742" t="s">
        <v>2</v>
      </c>
      <c r="N742" t="s">
        <v>2</v>
      </c>
      <c r="O742" t="s">
        <v>2</v>
      </c>
      <c r="P742" t="s">
        <v>302</v>
      </c>
      <c r="Q742">
        <v>1</v>
      </c>
      <c r="R742" t="s">
        <v>2</v>
      </c>
      <c r="S742">
        <v>2</v>
      </c>
      <c r="T742">
        <v>2</v>
      </c>
      <c r="U742">
        <v>2</v>
      </c>
      <c r="V742">
        <v>0</v>
      </c>
      <c r="W742">
        <v>1633</v>
      </c>
      <c r="X742">
        <v>43</v>
      </c>
      <c r="Y742" t="b">
        <v>0</v>
      </c>
      <c r="Z742" t="s">
        <v>301</v>
      </c>
      <c r="AA742" t="s">
        <v>2</v>
      </c>
      <c r="AB742" t="s">
        <v>303</v>
      </c>
      <c r="AC742">
        <v>-3.899206</v>
      </c>
      <c r="AD742">
        <v>-7.798412</v>
      </c>
      <c r="AE742">
        <v>-5.090284</v>
      </c>
      <c r="AF742">
        <v>1.68443866144422</v>
      </c>
      <c r="AG742">
        <v>-0.0543456412691699</v>
      </c>
      <c r="AH742">
        <v>-0.0437590219202186</v>
      </c>
      <c r="AI742">
        <v>0.228518246637667</v>
      </c>
      <c r="AJ742">
        <v>21.5</v>
      </c>
      <c r="AK742">
        <v>-7.27117636521626</v>
      </c>
      <c r="AL742">
        <v>-9.95903616388365</v>
      </c>
      <c r="AM742">
        <v>-0.46273281834302</v>
      </c>
      <c r="AN742">
        <v>14.3790849673203</v>
      </c>
      <c r="AO742">
        <v>-0.225308673202614</v>
      </c>
      <c r="AP742" t="b">
        <v>1</v>
      </c>
      <c r="AQ742" t="b">
        <v>1</v>
      </c>
      <c r="AR742" t="s">
        <v>304</v>
      </c>
      <c r="AS742" t="b">
        <v>1</v>
      </c>
      <c r="AT742" t="b">
        <v>1</v>
      </c>
      <c r="AU742" t="b">
        <v>1</v>
      </c>
      <c r="AV742" t="s">
        <v>301</v>
      </c>
      <c r="AW742">
        <v>-5.090284</v>
      </c>
      <c r="AX742">
        <v>-0.0543456412691699</v>
      </c>
      <c r="AY742">
        <v>34</v>
      </c>
      <c r="AZ742">
        <v>0.282243989023035</v>
      </c>
      <c r="BA742">
        <v>-6.16076758906871</v>
      </c>
      <c r="BB742">
        <v>-8.33762541794843</v>
      </c>
      <c r="BC742">
        <v>-0.384442831768262</v>
      </c>
      <c r="BD742">
        <v>17.6470588235294</v>
      </c>
      <c r="BE742">
        <v>-0.149714235294118</v>
      </c>
      <c r="BF742">
        <v>5299</v>
      </c>
      <c r="BG742">
        <v>400</v>
      </c>
      <c r="BH742" t="b">
        <v>0</v>
      </c>
      <c r="BI742" t="s">
        <v>305</v>
      </c>
      <c r="BJ742">
        <v>1</v>
      </c>
      <c r="BK742" t="s">
        <v>301</v>
      </c>
      <c r="BL742">
        <v>-2.708128</v>
      </c>
      <c r="BM742">
        <v>-0.0331724025712673</v>
      </c>
      <c r="BN742">
        <v>9</v>
      </c>
      <c r="BO742">
        <v>0.174792504252299</v>
      </c>
      <c r="BP742">
        <v>-8.38158514136381</v>
      </c>
      <c r="BQ742">
        <v>-11.5804469098189</v>
      </c>
      <c r="BR742">
        <v>-0.541022804917777</v>
      </c>
      <c r="BS742">
        <v>11.1111111111111</v>
      </c>
      <c r="BT742">
        <v>-0.300903111111111</v>
      </c>
      <c r="BU742">
        <v>1753</v>
      </c>
      <c r="BV742">
        <v>400</v>
      </c>
      <c r="BW742" t="b">
        <v>0</v>
      </c>
      <c r="BX742" t="s">
        <v>306</v>
      </c>
      <c r="BY742">
        <v>2</v>
      </c>
      <c r="BZ742">
        <v>-3.899206</v>
      </c>
      <c r="CA742">
        <v>-2.708128</v>
      </c>
      <c r="CB742">
        <v>-7.27117636521626</v>
      </c>
      <c r="CC742">
        <v>1.57035515100598</v>
      </c>
      <c r="CD742">
        <v>-8.38158514136381</v>
      </c>
      <c r="CE742">
        <v>-6.16076758906871</v>
      </c>
      <c r="CF742">
        <v>-9.95903616388365</v>
      </c>
      <c r="CG742">
        <v>2.29302106707907</v>
      </c>
      <c r="CH742">
        <v>-11.5804469098189</v>
      </c>
      <c r="CI742">
        <v>-8.33762541794843</v>
      </c>
      <c r="CJ742">
        <v>-0.0437590219202186</v>
      </c>
      <c r="CK742">
        <v>0.0149717406629683</v>
      </c>
      <c r="CL742">
        <v>-0.0331724025712673</v>
      </c>
      <c r="CM742">
        <v>-0.46273281834302</v>
      </c>
      <c r="CN742">
        <v>0.110718760812029</v>
      </c>
      <c r="CO742">
        <v>-0.541022804917777</v>
      </c>
      <c r="CP742">
        <v>-0.384442831768262</v>
      </c>
      <c r="CQ742">
        <v>14.3790849673203</v>
      </c>
      <c r="CR742">
        <v>4.62161294893168</v>
      </c>
      <c r="CS742">
        <v>11.1111111111111</v>
      </c>
      <c r="CT742">
        <v>17.6470588235294</v>
      </c>
      <c r="CU742">
        <v>21.5</v>
      </c>
      <c r="CV742">
        <v>17.6776695296637</v>
      </c>
      <c r="CW742">
        <v>9</v>
      </c>
      <c r="CX742">
        <v>34</v>
      </c>
      <c r="CY742">
        <v>0.228518246637667</v>
      </c>
      <c r="CZ742">
        <v>0.0759796735299502</v>
      </c>
      <c r="DA742">
        <v>0.174792504252299</v>
      </c>
      <c r="DB742">
        <v>0.282243989023035</v>
      </c>
      <c r="DC742">
        <v>-0.225308673202614</v>
      </c>
      <c r="DD742">
        <v>0.106906679330167</v>
      </c>
      <c r="DE742">
        <v>-0.300903111111111</v>
      </c>
      <c r="DF742">
        <v>-0.149714235294118</v>
      </c>
      <c r="DG742" t="b">
        <v>0</v>
      </c>
    </row>
    <row r="743" spans="1:111">
      <c r="A743">
        <v>742</v>
      </c>
      <c r="B743" t="s">
        <v>1047</v>
      </c>
      <c r="C743">
        <v>72</v>
      </c>
      <c r="D743">
        <v>6</v>
      </c>
      <c r="E743" t="s">
        <v>125</v>
      </c>
      <c r="F743">
        <v>1</v>
      </c>
      <c r="G743" t="s">
        <v>300</v>
      </c>
      <c r="H743" t="b">
        <v>1</v>
      </c>
      <c r="I743">
        <v>0.568014705882353</v>
      </c>
      <c r="J743" t="s">
        <v>129</v>
      </c>
      <c r="K743" t="s">
        <v>301</v>
      </c>
      <c r="L743" t="s">
        <v>301</v>
      </c>
      <c r="M743" t="s">
        <v>2</v>
      </c>
      <c r="N743" t="s">
        <v>2</v>
      </c>
      <c r="O743" t="s">
        <v>2</v>
      </c>
      <c r="P743" t="s">
        <v>302</v>
      </c>
      <c r="Q743">
        <v>1</v>
      </c>
      <c r="R743" t="s">
        <v>2</v>
      </c>
      <c r="S743">
        <v>2</v>
      </c>
      <c r="T743">
        <v>2</v>
      </c>
      <c r="U743">
        <v>2</v>
      </c>
      <c r="V743">
        <v>0</v>
      </c>
      <c r="W743">
        <v>1633</v>
      </c>
      <c r="X743">
        <v>43</v>
      </c>
      <c r="Y743" t="b">
        <v>0</v>
      </c>
      <c r="Z743" t="s">
        <v>301</v>
      </c>
      <c r="AA743" t="s">
        <v>2</v>
      </c>
      <c r="AB743" t="s">
        <v>303</v>
      </c>
      <c r="AC743">
        <v>-3.899206</v>
      </c>
      <c r="AD743">
        <v>-7.798412</v>
      </c>
      <c r="AE743">
        <v>-5.090284</v>
      </c>
      <c r="AF743">
        <v>1.68443866144422</v>
      </c>
      <c r="AG743">
        <v>-0.054345641269171</v>
      </c>
      <c r="AH743">
        <v>-0.0437590219202191</v>
      </c>
      <c r="AI743">
        <v>0.228518246637667</v>
      </c>
      <c r="AJ743">
        <v>21.5</v>
      </c>
      <c r="AK743">
        <v>-7.27117636521626</v>
      </c>
      <c r="AL743">
        <v>-9.95903616388365</v>
      </c>
      <c r="AM743">
        <v>-0.462732818343022</v>
      </c>
      <c r="AN743">
        <v>14.3790849673203</v>
      </c>
      <c r="AO743">
        <v>-0.225308673202614</v>
      </c>
      <c r="AP743" t="b">
        <v>1</v>
      </c>
      <c r="AQ743" t="b">
        <v>1</v>
      </c>
      <c r="AR743" t="s">
        <v>304</v>
      </c>
      <c r="AS743" t="b">
        <v>1</v>
      </c>
      <c r="AT743" t="b">
        <v>1</v>
      </c>
      <c r="AU743" t="b">
        <v>1</v>
      </c>
      <c r="AV743" t="s">
        <v>301</v>
      </c>
      <c r="AW743">
        <v>-5.090284</v>
      </c>
      <c r="AX743">
        <v>-0.054345641269171</v>
      </c>
      <c r="AY743">
        <v>34</v>
      </c>
      <c r="AZ743">
        <v>0.282243989023035</v>
      </c>
      <c r="BA743">
        <v>-6.16076758906871</v>
      </c>
      <c r="BB743">
        <v>-8.33762541794843</v>
      </c>
      <c r="BC743">
        <v>-0.384442831768266</v>
      </c>
      <c r="BD743">
        <v>17.6470588235294</v>
      </c>
      <c r="BE743">
        <v>-0.149714235294118</v>
      </c>
      <c r="BF743">
        <v>5299</v>
      </c>
      <c r="BG743">
        <v>400</v>
      </c>
      <c r="BH743" t="b">
        <v>0</v>
      </c>
      <c r="BI743" t="s">
        <v>305</v>
      </c>
      <c r="BJ743">
        <v>1</v>
      </c>
      <c r="BK743" t="s">
        <v>301</v>
      </c>
      <c r="BL743">
        <v>-2.708128</v>
      </c>
      <c r="BM743">
        <v>-0.0331724025712673</v>
      </c>
      <c r="BN743">
        <v>9</v>
      </c>
      <c r="BO743">
        <v>0.174792504252299</v>
      </c>
      <c r="BP743">
        <v>-8.38158514136381</v>
      </c>
      <c r="BQ743">
        <v>-11.5804469098189</v>
      </c>
      <c r="BR743">
        <v>-0.541022804917777</v>
      </c>
      <c r="BS743">
        <v>11.1111111111111</v>
      </c>
      <c r="BT743">
        <v>-0.300903111111111</v>
      </c>
      <c r="BU743">
        <v>1753</v>
      </c>
      <c r="BV743">
        <v>400</v>
      </c>
      <c r="BW743" t="b">
        <v>0</v>
      </c>
      <c r="BX743" t="s">
        <v>306</v>
      </c>
      <c r="BY743">
        <v>2</v>
      </c>
      <c r="BZ743">
        <v>-3.899206</v>
      </c>
      <c r="CA743">
        <v>-2.708128</v>
      </c>
      <c r="CB743">
        <v>-7.27117636521626</v>
      </c>
      <c r="CC743">
        <v>1.57035515100598</v>
      </c>
      <c r="CD743">
        <v>-8.38158514136381</v>
      </c>
      <c r="CE743">
        <v>-6.16076758906871</v>
      </c>
      <c r="CF743">
        <v>-9.95903616388365</v>
      </c>
      <c r="CG743">
        <v>2.29302106707907</v>
      </c>
      <c r="CH743">
        <v>-11.5804469098189</v>
      </c>
      <c r="CI743">
        <v>-8.33762541794843</v>
      </c>
      <c r="CJ743">
        <v>-0.0437590219202191</v>
      </c>
      <c r="CK743">
        <v>0.0149717406629691</v>
      </c>
      <c r="CL743">
        <v>-0.0331724025712673</v>
      </c>
      <c r="CM743">
        <v>-0.462732818343022</v>
      </c>
      <c r="CN743">
        <v>0.110718760812027</v>
      </c>
      <c r="CO743">
        <v>-0.541022804917777</v>
      </c>
      <c r="CP743">
        <v>-0.384442831768266</v>
      </c>
      <c r="CQ743">
        <v>14.3790849673203</v>
      </c>
      <c r="CR743">
        <v>4.62161294893168</v>
      </c>
      <c r="CS743">
        <v>11.1111111111111</v>
      </c>
      <c r="CT743">
        <v>17.6470588235294</v>
      </c>
      <c r="CU743">
        <v>21.5</v>
      </c>
      <c r="CV743">
        <v>17.6776695296637</v>
      </c>
      <c r="CW743">
        <v>9</v>
      </c>
      <c r="CX743">
        <v>34</v>
      </c>
      <c r="CY743">
        <v>0.228518246637667</v>
      </c>
      <c r="CZ743">
        <v>0.0759796735299502</v>
      </c>
      <c r="DA743">
        <v>0.174792504252299</v>
      </c>
      <c r="DB743">
        <v>0.282243989023035</v>
      </c>
      <c r="DC743">
        <v>-0.225308673202614</v>
      </c>
      <c r="DD743">
        <v>0.106906679330167</v>
      </c>
      <c r="DE743">
        <v>-0.300903111111111</v>
      </c>
      <c r="DF743">
        <v>-0.149714235294118</v>
      </c>
      <c r="DG743" t="b">
        <v>0</v>
      </c>
    </row>
    <row r="744" spans="1:111">
      <c r="A744">
        <v>743</v>
      </c>
      <c r="B744" t="s">
        <v>1048</v>
      </c>
      <c r="C744">
        <v>74</v>
      </c>
      <c r="D744">
        <v>6</v>
      </c>
      <c r="E744" t="s">
        <v>125</v>
      </c>
      <c r="F744">
        <v>1</v>
      </c>
      <c r="G744" t="s">
        <v>300</v>
      </c>
      <c r="H744" t="b">
        <v>1</v>
      </c>
      <c r="I744">
        <v>0.568014705882353</v>
      </c>
      <c r="J744" t="s">
        <v>129</v>
      </c>
      <c r="K744" t="s">
        <v>301</v>
      </c>
      <c r="L744" t="s">
        <v>301</v>
      </c>
      <c r="M744" t="s">
        <v>2</v>
      </c>
      <c r="N744" t="s">
        <v>2</v>
      </c>
      <c r="O744" t="s">
        <v>2</v>
      </c>
      <c r="P744" t="s">
        <v>302</v>
      </c>
      <c r="Q744">
        <v>1</v>
      </c>
      <c r="R744" t="s">
        <v>2</v>
      </c>
      <c r="S744">
        <v>2</v>
      </c>
      <c r="T744">
        <v>2</v>
      </c>
      <c r="U744">
        <v>2</v>
      </c>
      <c r="V744">
        <v>0</v>
      </c>
      <c r="W744">
        <v>1633</v>
      </c>
      <c r="X744">
        <v>43</v>
      </c>
      <c r="Y744" t="b">
        <v>0</v>
      </c>
      <c r="Z744" t="s">
        <v>301</v>
      </c>
      <c r="AA744" t="s">
        <v>2</v>
      </c>
      <c r="AB744" t="s">
        <v>303</v>
      </c>
      <c r="AC744">
        <v>-3.899206</v>
      </c>
      <c r="AD744">
        <v>-7.798412</v>
      </c>
      <c r="AE744">
        <v>-5.090284</v>
      </c>
      <c r="AF744">
        <v>1.68443866144422</v>
      </c>
      <c r="AG744">
        <v>-0.054345641269171</v>
      </c>
      <c r="AH744">
        <v>-0.0437590219202191</v>
      </c>
      <c r="AI744">
        <v>0.228518246637667</v>
      </c>
      <c r="AJ744">
        <v>21.5</v>
      </c>
      <c r="AK744">
        <v>-7.27117636521626</v>
      </c>
      <c r="AL744">
        <v>-9.95903616388365</v>
      </c>
      <c r="AM744">
        <v>-0.462732818343022</v>
      </c>
      <c r="AN744">
        <v>14.3790849673203</v>
      </c>
      <c r="AO744">
        <v>-0.225308673202614</v>
      </c>
      <c r="AP744" t="b">
        <v>1</v>
      </c>
      <c r="AQ744" t="b">
        <v>1</v>
      </c>
      <c r="AR744" t="s">
        <v>304</v>
      </c>
      <c r="AS744" t="b">
        <v>1</v>
      </c>
      <c r="AT744" t="b">
        <v>1</v>
      </c>
      <c r="AU744" t="b">
        <v>1</v>
      </c>
      <c r="AV744" t="s">
        <v>301</v>
      </c>
      <c r="AW744">
        <v>-5.090284</v>
      </c>
      <c r="AX744">
        <v>-0.054345641269171</v>
      </c>
      <c r="AY744">
        <v>34</v>
      </c>
      <c r="AZ744">
        <v>0.282243989023035</v>
      </c>
      <c r="BA744">
        <v>-6.16076758906871</v>
      </c>
      <c r="BB744">
        <v>-8.33762541794843</v>
      </c>
      <c r="BC744">
        <v>-0.384442831768266</v>
      </c>
      <c r="BD744">
        <v>17.6470588235294</v>
      </c>
      <c r="BE744">
        <v>-0.149714235294118</v>
      </c>
      <c r="BF744">
        <v>5299</v>
      </c>
      <c r="BG744">
        <v>400</v>
      </c>
      <c r="BH744" t="b">
        <v>0</v>
      </c>
      <c r="BI744" t="s">
        <v>305</v>
      </c>
      <c r="BJ744">
        <v>1</v>
      </c>
      <c r="BK744" t="s">
        <v>301</v>
      </c>
      <c r="BL744">
        <v>-2.708128</v>
      </c>
      <c r="BM744">
        <v>-0.0331724025712673</v>
      </c>
      <c r="BN744">
        <v>9</v>
      </c>
      <c r="BO744">
        <v>0.174792504252299</v>
      </c>
      <c r="BP744">
        <v>-8.38158514136381</v>
      </c>
      <c r="BQ744">
        <v>-11.5804469098189</v>
      </c>
      <c r="BR744">
        <v>-0.541022804917777</v>
      </c>
      <c r="BS744">
        <v>11.1111111111111</v>
      </c>
      <c r="BT744">
        <v>-0.300903111111111</v>
      </c>
      <c r="BU744">
        <v>1753</v>
      </c>
      <c r="BV744">
        <v>400</v>
      </c>
      <c r="BW744" t="b">
        <v>0</v>
      </c>
      <c r="BX744" t="s">
        <v>306</v>
      </c>
      <c r="BY744">
        <v>2</v>
      </c>
      <c r="BZ744">
        <v>-3.899206</v>
      </c>
      <c r="CA744">
        <v>-2.708128</v>
      </c>
      <c r="CB744">
        <v>-7.27117636521626</v>
      </c>
      <c r="CC744">
        <v>1.57035515100598</v>
      </c>
      <c r="CD744">
        <v>-8.38158514136381</v>
      </c>
      <c r="CE744">
        <v>-6.16076758906871</v>
      </c>
      <c r="CF744">
        <v>-9.95903616388365</v>
      </c>
      <c r="CG744">
        <v>2.29302106707907</v>
      </c>
      <c r="CH744">
        <v>-11.5804469098189</v>
      </c>
      <c r="CI744">
        <v>-8.33762541794843</v>
      </c>
      <c r="CJ744">
        <v>-0.0437590219202191</v>
      </c>
      <c r="CK744">
        <v>0.0149717406629691</v>
      </c>
      <c r="CL744">
        <v>-0.0331724025712673</v>
      </c>
      <c r="CM744">
        <v>-0.462732818343022</v>
      </c>
      <c r="CN744">
        <v>0.110718760812027</v>
      </c>
      <c r="CO744">
        <v>-0.541022804917777</v>
      </c>
      <c r="CP744">
        <v>-0.384442831768266</v>
      </c>
      <c r="CQ744">
        <v>14.3790849673203</v>
      </c>
      <c r="CR744">
        <v>4.62161294893168</v>
      </c>
      <c r="CS744">
        <v>11.1111111111111</v>
      </c>
      <c r="CT744">
        <v>17.6470588235294</v>
      </c>
      <c r="CU744">
        <v>21.5</v>
      </c>
      <c r="CV744">
        <v>17.6776695296637</v>
      </c>
      <c r="CW744">
        <v>9</v>
      </c>
      <c r="CX744">
        <v>34</v>
      </c>
      <c r="CY744">
        <v>0.228518246637667</v>
      </c>
      <c r="CZ744">
        <v>0.0759796735299502</v>
      </c>
      <c r="DA744">
        <v>0.174792504252299</v>
      </c>
      <c r="DB744">
        <v>0.282243989023035</v>
      </c>
      <c r="DC744">
        <v>-0.225308673202614</v>
      </c>
      <c r="DD744">
        <v>0.106906679330167</v>
      </c>
      <c r="DE744">
        <v>-0.300903111111111</v>
      </c>
      <c r="DF744">
        <v>-0.149714235294118</v>
      </c>
      <c r="DG744" t="b">
        <v>0</v>
      </c>
    </row>
    <row r="745" spans="1:111">
      <c r="A745">
        <v>744</v>
      </c>
      <c r="B745" t="s">
        <v>1049</v>
      </c>
      <c r="C745">
        <v>74</v>
      </c>
      <c r="D745">
        <v>5.8</v>
      </c>
      <c r="E745" t="s">
        <v>125</v>
      </c>
      <c r="F745">
        <v>1</v>
      </c>
      <c r="G745" t="s">
        <v>300</v>
      </c>
      <c r="H745" t="b">
        <v>1</v>
      </c>
      <c r="I745">
        <v>0.565257352941177</v>
      </c>
      <c r="J745" t="s">
        <v>129</v>
      </c>
      <c r="K745" t="s">
        <v>301</v>
      </c>
      <c r="L745" t="s">
        <v>301</v>
      </c>
      <c r="M745" t="s">
        <v>2</v>
      </c>
      <c r="N745" t="s">
        <v>2</v>
      </c>
      <c r="O745" t="s">
        <v>2</v>
      </c>
      <c r="P745" t="s">
        <v>302</v>
      </c>
      <c r="Q745">
        <v>1</v>
      </c>
      <c r="R745" t="s">
        <v>2</v>
      </c>
      <c r="S745">
        <v>2</v>
      </c>
      <c r="T745">
        <v>2</v>
      </c>
      <c r="U745">
        <v>2</v>
      </c>
      <c r="V745">
        <v>0</v>
      </c>
      <c r="W745">
        <v>1633</v>
      </c>
      <c r="X745">
        <v>47</v>
      </c>
      <c r="Y745" t="b">
        <v>0</v>
      </c>
      <c r="Z745" t="s">
        <v>301</v>
      </c>
      <c r="AA745" t="s">
        <v>2</v>
      </c>
      <c r="AB745" t="s">
        <v>303</v>
      </c>
      <c r="AC745">
        <v>-3.8672815</v>
      </c>
      <c r="AD745">
        <v>-7.734563</v>
      </c>
      <c r="AE745">
        <v>-5.315779</v>
      </c>
      <c r="AF745">
        <v>2.04848480956352</v>
      </c>
      <c r="AG745">
        <v>-0.0564949287752541</v>
      </c>
      <c r="AH745">
        <v>-0.0430127120333455</v>
      </c>
      <c r="AI745">
        <v>0.280173134401717</v>
      </c>
      <c r="AJ745">
        <v>23.5</v>
      </c>
      <c r="AK745">
        <v>-6.62749487275091</v>
      </c>
      <c r="AL745">
        <v>-9.06638870628283</v>
      </c>
      <c r="AM745">
        <v>-0.449781723901539</v>
      </c>
      <c r="AN745">
        <v>28.0952380952381</v>
      </c>
      <c r="AO745">
        <v>-0.176722366666667</v>
      </c>
      <c r="AP745" t="b">
        <v>1</v>
      </c>
      <c r="AQ745" t="b">
        <v>1</v>
      </c>
      <c r="AR745" t="s">
        <v>304</v>
      </c>
      <c r="AS745" t="b">
        <v>1</v>
      </c>
      <c r="AT745" t="b">
        <v>1</v>
      </c>
      <c r="AU745" t="b">
        <v>1</v>
      </c>
      <c r="AV745" t="s">
        <v>301</v>
      </c>
      <c r="AW745">
        <v>-5.315779</v>
      </c>
      <c r="AX745">
        <v>-0.0564949287752541</v>
      </c>
      <c r="AY745">
        <v>35</v>
      </c>
      <c r="AZ745">
        <v>0.279693225447236</v>
      </c>
      <c r="BA745">
        <v>-6.43922064274371</v>
      </c>
      <c r="BB745">
        <v>-8.79900771257814</v>
      </c>
      <c r="BC745">
        <v>-0.397556271229857</v>
      </c>
      <c r="BD745">
        <v>22.8571428571429</v>
      </c>
      <c r="BE745">
        <v>-0.1518794</v>
      </c>
      <c r="BF745">
        <v>5299</v>
      </c>
      <c r="BG745">
        <v>400</v>
      </c>
      <c r="BH745" t="b">
        <v>0</v>
      </c>
      <c r="BI745" t="s">
        <v>305</v>
      </c>
      <c r="BJ745">
        <v>1</v>
      </c>
      <c r="BK745" t="s">
        <v>301</v>
      </c>
      <c r="BL745">
        <v>-2.418784</v>
      </c>
      <c r="BM745">
        <v>-0.0295304952914368</v>
      </c>
      <c r="BN745">
        <v>12</v>
      </c>
      <c r="BO745">
        <v>0.280653043356198</v>
      </c>
      <c r="BP745">
        <v>-6.8157691027581</v>
      </c>
      <c r="BQ745">
        <v>-9.33376969998752</v>
      </c>
      <c r="BR745">
        <v>-0.502007176573221</v>
      </c>
      <c r="BS745">
        <v>33.3333333333333</v>
      </c>
      <c r="BT745">
        <v>-0.201565333333333</v>
      </c>
      <c r="BU745">
        <v>1753</v>
      </c>
      <c r="BV745">
        <v>400</v>
      </c>
      <c r="BW745" t="b">
        <v>0</v>
      </c>
      <c r="BX745" t="s">
        <v>306</v>
      </c>
      <c r="BY745">
        <v>2</v>
      </c>
      <c r="BZ745">
        <v>-3.8672815</v>
      </c>
      <c r="CA745">
        <v>-2.418784</v>
      </c>
      <c r="CB745">
        <v>-6.62749487275091</v>
      </c>
      <c r="CC745">
        <v>0.266259969521526</v>
      </c>
      <c r="CD745">
        <v>-6.8157691027581</v>
      </c>
      <c r="CE745">
        <v>-6.43922064274371</v>
      </c>
      <c r="CF745">
        <v>-9.06638870628283</v>
      </c>
      <c r="CG745">
        <v>0.378133827617967</v>
      </c>
      <c r="CH745">
        <v>-9.33376969998752</v>
      </c>
      <c r="CI745">
        <v>-8.79900771257814</v>
      </c>
      <c r="CJ745">
        <v>-0.0430127120333455</v>
      </c>
      <c r="CK745">
        <v>0.0190667337672608</v>
      </c>
      <c r="CL745">
        <v>-0.0295304952914368</v>
      </c>
      <c r="CM745">
        <v>-0.449781723901539</v>
      </c>
      <c r="CN745">
        <v>0.0738579434693669</v>
      </c>
      <c r="CO745">
        <v>-0.502007176573221</v>
      </c>
      <c r="CP745">
        <v>-0.397556271229857</v>
      </c>
      <c r="CQ745">
        <v>28.0952380952381</v>
      </c>
      <c r="CR745">
        <v>7.40778532671621</v>
      </c>
      <c r="CS745">
        <v>22.8571428571429</v>
      </c>
      <c r="CT745">
        <v>33.3333333333333</v>
      </c>
      <c r="CU745">
        <v>23.5</v>
      </c>
      <c r="CV745">
        <v>16.2634559672906</v>
      </c>
      <c r="CW745">
        <v>12</v>
      </c>
      <c r="CX745">
        <v>35</v>
      </c>
      <c r="CY745">
        <v>0.280173134401717</v>
      </c>
      <c r="CZ745">
        <v>0.000678693752130845</v>
      </c>
      <c r="DA745">
        <v>0.279693225447236</v>
      </c>
      <c r="DB745">
        <v>0.280653043356198</v>
      </c>
      <c r="DC745">
        <v>-0.176722366666667</v>
      </c>
      <c r="DD745">
        <v>0.0351332603895827</v>
      </c>
      <c r="DE745">
        <v>-0.201565333333333</v>
      </c>
      <c r="DF745">
        <v>-0.1518794</v>
      </c>
      <c r="DG745" t="b">
        <v>0</v>
      </c>
    </row>
    <row r="746" spans="1:111">
      <c r="A746">
        <v>745</v>
      </c>
      <c r="B746" t="s">
        <v>1050</v>
      </c>
      <c r="C746">
        <v>75</v>
      </c>
      <c r="D746">
        <v>5.8</v>
      </c>
      <c r="E746" t="s">
        <v>125</v>
      </c>
      <c r="F746">
        <v>1</v>
      </c>
      <c r="G746" t="s">
        <v>300</v>
      </c>
      <c r="H746" t="b">
        <v>1</v>
      </c>
      <c r="I746">
        <v>0.565257352941177</v>
      </c>
      <c r="J746" t="s">
        <v>129</v>
      </c>
      <c r="K746" t="s">
        <v>301</v>
      </c>
      <c r="L746" t="s">
        <v>301</v>
      </c>
      <c r="M746" t="s">
        <v>2</v>
      </c>
      <c r="N746" t="s">
        <v>2</v>
      </c>
      <c r="O746" t="s">
        <v>2</v>
      </c>
      <c r="P746" t="s">
        <v>302</v>
      </c>
      <c r="Q746">
        <v>1</v>
      </c>
      <c r="R746" t="s">
        <v>2</v>
      </c>
      <c r="S746">
        <v>2</v>
      </c>
      <c r="T746">
        <v>2</v>
      </c>
      <c r="U746">
        <v>2</v>
      </c>
      <c r="V746">
        <v>0</v>
      </c>
      <c r="W746">
        <v>1633</v>
      </c>
      <c r="X746">
        <v>47</v>
      </c>
      <c r="Y746" t="b">
        <v>0</v>
      </c>
      <c r="Z746" t="s">
        <v>301</v>
      </c>
      <c r="AA746" t="s">
        <v>2</v>
      </c>
      <c r="AB746" t="s">
        <v>303</v>
      </c>
      <c r="AC746">
        <v>-3.8672815</v>
      </c>
      <c r="AD746">
        <v>-7.734563</v>
      </c>
      <c r="AE746">
        <v>-5.315779</v>
      </c>
      <c r="AF746">
        <v>2.04848480956352</v>
      </c>
      <c r="AG746">
        <v>-0.0564949287752541</v>
      </c>
      <c r="AH746">
        <v>-0.0430127120333455</v>
      </c>
      <c r="AI746">
        <v>0.280173134401717</v>
      </c>
      <c r="AJ746">
        <v>23.5</v>
      </c>
      <c r="AK746">
        <v>-6.62749487275091</v>
      </c>
      <c r="AL746">
        <v>-9.06638870628283</v>
      </c>
      <c r="AM746">
        <v>-0.449781723901539</v>
      </c>
      <c r="AN746">
        <v>28.0952380952381</v>
      </c>
      <c r="AO746">
        <v>-0.176722366666667</v>
      </c>
      <c r="AP746" t="b">
        <v>1</v>
      </c>
      <c r="AQ746" t="b">
        <v>1</v>
      </c>
      <c r="AR746" t="s">
        <v>304</v>
      </c>
      <c r="AS746" t="b">
        <v>1</v>
      </c>
      <c r="AT746" t="b">
        <v>1</v>
      </c>
      <c r="AU746" t="b">
        <v>1</v>
      </c>
      <c r="AV746" t="s">
        <v>301</v>
      </c>
      <c r="AW746">
        <v>-5.315779</v>
      </c>
      <c r="AX746">
        <v>-0.0564949287752541</v>
      </c>
      <c r="AY746">
        <v>35</v>
      </c>
      <c r="AZ746">
        <v>0.279693225447236</v>
      </c>
      <c r="BA746">
        <v>-6.43922064274371</v>
      </c>
      <c r="BB746">
        <v>-8.79900771257814</v>
      </c>
      <c r="BC746">
        <v>-0.397556271229857</v>
      </c>
      <c r="BD746">
        <v>22.8571428571429</v>
      </c>
      <c r="BE746">
        <v>-0.1518794</v>
      </c>
      <c r="BF746">
        <v>5299</v>
      </c>
      <c r="BG746">
        <v>400</v>
      </c>
      <c r="BH746" t="b">
        <v>0</v>
      </c>
      <c r="BI746" t="s">
        <v>305</v>
      </c>
      <c r="BJ746">
        <v>1</v>
      </c>
      <c r="BK746" t="s">
        <v>301</v>
      </c>
      <c r="BL746">
        <v>-2.418784</v>
      </c>
      <c r="BM746">
        <v>-0.0295304952914368</v>
      </c>
      <c r="BN746">
        <v>12</v>
      </c>
      <c r="BO746">
        <v>0.280653043356198</v>
      </c>
      <c r="BP746">
        <v>-6.8157691027581</v>
      </c>
      <c r="BQ746">
        <v>-9.33376969998752</v>
      </c>
      <c r="BR746">
        <v>-0.502007176573221</v>
      </c>
      <c r="BS746">
        <v>33.3333333333333</v>
      </c>
      <c r="BT746">
        <v>-0.201565333333333</v>
      </c>
      <c r="BU746">
        <v>1753</v>
      </c>
      <c r="BV746">
        <v>400</v>
      </c>
      <c r="BW746" t="b">
        <v>0</v>
      </c>
      <c r="BX746" t="s">
        <v>306</v>
      </c>
      <c r="BY746">
        <v>2</v>
      </c>
      <c r="BZ746">
        <v>-3.8672815</v>
      </c>
      <c r="CA746">
        <v>-2.418784</v>
      </c>
      <c r="CB746">
        <v>-6.62749487275091</v>
      </c>
      <c r="CC746">
        <v>0.266259969521526</v>
      </c>
      <c r="CD746">
        <v>-6.8157691027581</v>
      </c>
      <c r="CE746">
        <v>-6.43922064274371</v>
      </c>
      <c r="CF746">
        <v>-9.06638870628283</v>
      </c>
      <c r="CG746">
        <v>0.378133827617967</v>
      </c>
      <c r="CH746">
        <v>-9.33376969998752</v>
      </c>
      <c r="CI746">
        <v>-8.79900771257814</v>
      </c>
      <c r="CJ746">
        <v>-0.0430127120333455</v>
      </c>
      <c r="CK746">
        <v>0.0190667337672608</v>
      </c>
      <c r="CL746">
        <v>-0.0295304952914368</v>
      </c>
      <c r="CM746">
        <v>-0.449781723901539</v>
      </c>
      <c r="CN746">
        <v>0.0738579434693669</v>
      </c>
      <c r="CO746">
        <v>-0.502007176573221</v>
      </c>
      <c r="CP746">
        <v>-0.397556271229857</v>
      </c>
      <c r="CQ746">
        <v>28.0952380952381</v>
      </c>
      <c r="CR746">
        <v>7.40778532671621</v>
      </c>
      <c r="CS746">
        <v>22.8571428571429</v>
      </c>
      <c r="CT746">
        <v>33.3333333333333</v>
      </c>
      <c r="CU746">
        <v>23.5</v>
      </c>
      <c r="CV746">
        <v>16.2634559672906</v>
      </c>
      <c r="CW746">
        <v>12</v>
      </c>
      <c r="CX746">
        <v>35</v>
      </c>
      <c r="CY746">
        <v>0.280173134401717</v>
      </c>
      <c r="CZ746">
        <v>0.000678693752130845</v>
      </c>
      <c r="DA746">
        <v>0.279693225447236</v>
      </c>
      <c r="DB746">
        <v>0.280653043356198</v>
      </c>
      <c r="DC746">
        <v>-0.176722366666667</v>
      </c>
      <c r="DD746">
        <v>0.0351332603895827</v>
      </c>
      <c r="DE746">
        <v>-0.201565333333333</v>
      </c>
      <c r="DF746">
        <v>-0.1518794</v>
      </c>
      <c r="DG746" t="b">
        <v>0</v>
      </c>
    </row>
    <row r="747" spans="1:111">
      <c r="A747">
        <v>746</v>
      </c>
      <c r="B747" t="s">
        <v>1051</v>
      </c>
      <c r="C747">
        <v>76</v>
      </c>
      <c r="D747">
        <v>5.8</v>
      </c>
      <c r="E747" t="s">
        <v>125</v>
      </c>
      <c r="F747">
        <v>1</v>
      </c>
      <c r="G747" t="s">
        <v>300</v>
      </c>
      <c r="H747" t="b">
        <v>1</v>
      </c>
      <c r="I747">
        <v>0.565257352941177</v>
      </c>
      <c r="J747" t="s">
        <v>129</v>
      </c>
      <c r="K747" t="s">
        <v>301</v>
      </c>
      <c r="L747" t="s">
        <v>301</v>
      </c>
      <c r="M747" t="s">
        <v>2</v>
      </c>
      <c r="N747" t="s">
        <v>2</v>
      </c>
      <c r="O747" t="s">
        <v>2</v>
      </c>
      <c r="P747" t="s">
        <v>302</v>
      </c>
      <c r="Q747">
        <v>1</v>
      </c>
      <c r="R747" t="s">
        <v>2</v>
      </c>
      <c r="S747">
        <v>2</v>
      </c>
      <c r="T747">
        <v>2</v>
      </c>
      <c r="U747">
        <v>2</v>
      </c>
      <c r="V747">
        <v>0</v>
      </c>
      <c r="W747">
        <v>1633</v>
      </c>
      <c r="X747">
        <v>47</v>
      </c>
      <c r="Y747" t="b">
        <v>0</v>
      </c>
      <c r="Z747" t="s">
        <v>301</v>
      </c>
      <c r="AA747" t="s">
        <v>2</v>
      </c>
      <c r="AB747" t="s">
        <v>303</v>
      </c>
      <c r="AC747">
        <v>-3.8672815</v>
      </c>
      <c r="AD747">
        <v>-7.734563</v>
      </c>
      <c r="AE747">
        <v>-5.315779</v>
      </c>
      <c r="AF747">
        <v>2.04848480956352</v>
      </c>
      <c r="AG747">
        <v>-0.0564949287752541</v>
      </c>
      <c r="AH747">
        <v>-0.0430127120333455</v>
      </c>
      <c r="AI747">
        <v>0.280173134401717</v>
      </c>
      <c r="AJ747">
        <v>23.5</v>
      </c>
      <c r="AK747">
        <v>-6.62749487275091</v>
      </c>
      <c r="AL747">
        <v>-9.06638870628283</v>
      </c>
      <c r="AM747">
        <v>-0.449781723901539</v>
      </c>
      <c r="AN747">
        <v>28.0952380952381</v>
      </c>
      <c r="AO747">
        <v>-0.176722366666667</v>
      </c>
      <c r="AP747" t="b">
        <v>1</v>
      </c>
      <c r="AQ747" t="b">
        <v>1</v>
      </c>
      <c r="AR747" t="s">
        <v>304</v>
      </c>
      <c r="AS747" t="b">
        <v>1</v>
      </c>
      <c r="AT747" t="b">
        <v>1</v>
      </c>
      <c r="AU747" t="b">
        <v>1</v>
      </c>
      <c r="AV747" t="s">
        <v>301</v>
      </c>
      <c r="AW747">
        <v>-5.315779</v>
      </c>
      <c r="AX747">
        <v>-0.0564949287752541</v>
      </c>
      <c r="AY747">
        <v>35</v>
      </c>
      <c r="AZ747">
        <v>0.279693225447236</v>
      </c>
      <c r="BA747">
        <v>-6.43922064274371</v>
      </c>
      <c r="BB747">
        <v>-8.79900771257814</v>
      </c>
      <c r="BC747">
        <v>-0.397556271229857</v>
      </c>
      <c r="BD747">
        <v>22.8571428571429</v>
      </c>
      <c r="BE747">
        <v>-0.1518794</v>
      </c>
      <c r="BF747">
        <v>5299</v>
      </c>
      <c r="BG747">
        <v>400</v>
      </c>
      <c r="BH747" t="b">
        <v>0</v>
      </c>
      <c r="BI747" t="s">
        <v>305</v>
      </c>
      <c r="BJ747">
        <v>1</v>
      </c>
      <c r="BK747" t="s">
        <v>301</v>
      </c>
      <c r="BL747">
        <v>-2.418784</v>
      </c>
      <c r="BM747">
        <v>-0.0295304952914368</v>
      </c>
      <c r="BN747">
        <v>12</v>
      </c>
      <c r="BO747">
        <v>0.280653043356198</v>
      </c>
      <c r="BP747">
        <v>-6.8157691027581</v>
      </c>
      <c r="BQ747">
        <v>-9.33376969998752</v>
      </c>
      <c r="BR747">
        <v>-0.502007176573221</v>
      </c>
      <c r="BS747">
        <v>33.3333333333333</v>
      </c>
      <c r="BT747">
        <v>-0.201565333333333</v>
      </c>
      <c r="BU747">
        <v>1753</v>
      </c>
      <c r="BV747">
        <v>400</v>
      </c>
      <c r="BW747" t="b">
        <v>0</v>
      </c>
      <c r="BX747" t="s">
        <v>306</v>
      </c>
      <c r="BY747">
        <v>2</v>
      </c>
      <c r="BZ747">
        <v>-3.8672815</v>
      </c>
      <c r="CA747">
        <v>-2.418784</v>
      </c>
      <c r="CB747">
        <v>-6.62749487275091</v>
      </c>
      <c r="CC747">
        <v>0.266259969521526</v>
      </c>
      <c r="CD747">
        <v>-6.8157691027581</v>
      </c>
      <c r="CE747">
        <v>-6.43922064274371</v>
      </c>
      <c r="CF747">
        <v>-9.06638870628283</v>
      </c>
      <c r="CG747">
        <v>0.378133827617967</v>
      </c>
      <c r="CH747">
        <v>-9.33376969998752</v>
      </c>
      <c r="CI747">
        <v>-8.79900771257814</v>
      </c>
      <c r="CJ747">
        <v>-0.0430127120333455</v>
      </c>
      <c r="CK747">
        <v>0.0190667337672608</v>
      </c>
      <c r="CL747">
        <v>-0.0295304952914368</v>
      </c>
      <c r="CM747">
        <v>-0.449781723901539</v>
      </c>
      <c r="CN747">
        <v>0.0738579434693669</v>
      </c>
      <c r="CO747">
        <v>-0.502007176573221</v>
      </c>
      <c r="CP747">
        <v>-0.397556271229857</v>
      </c>
      <c r="CQ747">
        <v>28.0952380952381</v>
      </c>
      <c r="CR747">
        <v>7.40778532671621</v>
      </c>
      <c r="CS747">
        <v>22.8571428571429</v>
      </c>
      <c r="CT747">
        <v>33.3333333333333</v>
      </c>
      <c r="CU747">
        <v>23.5</v>
      </c>
      <c r="CV747">
        <v>16.2634559672906</v>
      </c>
      <c r="CW747">
        <v>12</v>
      </c>
      <c r="CX747">
        <v>35</v>
      </c>
      <c r="CY747">
        <v>0.280173134401717</v>
      </c>
      <c r="CZ747">
        <v>0.000678693752130845</v>
      </c>
      <c r="DA747">
        <v>0.279693225447236</v>
      </c>
      <c r="DB747">
        <v>0.280653043356198</v>
      </c>
      <c r="DC747">
        <v>-0.176722366666667</v>
      </c>
      <c r="DD747">
        <v>0.0351332603895827</v>
      </c>
      <c r="DE747">
        <v>-0.201565333333333</v>
      </c>
      <c r="DF747">
        <v>-0.1518794</v>
      </c>
      <c r="DG747" t="b">
        <v>0</v>
      </c>
    </row>
    <row r="748" spans="1:111">
      <c r="A748">
        <v>747</v>
      </c>
      <c r="B748" t="s">
        <v>1052</v>
      </c>
      <c r="C748">
        <v>77</v>
      </c>
      <c r="D748">
        <v>5.8</v>
      </c>
      <c r="E748" t="s">
        <v>125</v>
      </c>
      <c r="F748">
        <v>1</v>
      </c>
      <c r="G748" t="s">
        <v>300</v>
      </c>
      <c r="H748" t="b">
        <v>1</v>
      </c>
      <c r="I748">
        <v>0.565257352941177</v>
      </c>
      <c r="J748" t="s">
        <v>129</v>
      </c>
      <c r="K748" t="s">
        <v>301</v>
      </c>
      <c r="L748" t="s">
        <v>301</v>
      </c>
      <c r="M748" t="s">
        <v>2</v>
      </c>
      <c r="N748" t="s">
        <v>2</v>
      </c>
      <c r="O748" t="s">
        <v>2</v>
      </c>
      <c r="P748" t="s">
        <v>302</v>
      </c>
      <c r="Q748">
        <v>1</v>
      </c>
      <c r="R748" t="s">
        <v>2</v>
      </c>
      <c r="S748">
        <v>2</v>
      </c>
      <c r="T748">
        <v>2</v>
      </c>
      <c r="U748">
        <v>2</v>
      </c>
      <c r="V748">
        <v>0</v>
      </c>
      <c r="W748">
        <v>1633</v>
      </c>
      <c r="X748">
        <v>47</v>
      </c>
      <c r="Y748" t="b">
        <v>0</v>
      </c>
      <c r="Z748" t="s">
        <v>301</v>
      </c>
      <c r="AA748" t="s">
        <v>2</v>
      </c>
      <c r="AB748" t="s">
        <v>303</v>
      </c>
      <c r="AC748">
        <v>-3.8672815</v>
      </c>
      <c r="AD748">
        <v>-7.734563</v>
      </c>
      <c r="AE748">
        <v>-5.315779</v>
      </c>
      <c r="AF748">
        <v>2.04848480956352</v>
      </c>
      <c r="AG748">
        <v>-0.0564949287752541</v>
      </c>
      <c r="AH748">
        <v>-0.0430127120333455</v>
      </c>
      <c r="AI748">
        <v>0.280173134401717</v>
      </c>
      <c r="AJ748">
        <v>23.5</v>
      </c>
      <c r="AK748">
        <v>-6.62749487275091</v>
      </c>
      <c r="AL748">
        <v>-9.06638870628283</v>
      </c>
      <c r="AM748">
        <v>-0.449781723901539</v>
      </c>
      <c r="AN748">
        <v>28.0952380952381</v>
      </c>
      <c r="AO748">
        <v>-0.176722366666667</v>
      </c>
      <c r="AP748" t="b">
        <v>1</v>
      </c>
      <c r="AQ748" t="b">
        <v>1</v>
      </c>
      <c r="AR748" t="s">
        <v>304</v>
      </c>
      <c r="AS748" t="b">
        <v>1</v>
      </c>
      <c r="AT748" t="b">
        <v>1</v>
      </c>
      <c r="AU748" t="b">
        <v>1</v>
      </c>
      <c r="AV748" t="s">
        <v>301</v>
      </c>
      <c r="AW748">
        <v>-5.315779</v>
      </c>
      <c r="AX748">
        <v>-0.0564949287752541</v>
      </c>
      <c r="AY748">
        <v>35</v>
      </c>
      <c r="AZ748">
        <v>0.279693225447236</v>
      </c>
      <c r="BA748">
        <v>-6.43922064274371</v>
      </c>
      <c r="BB748">
        <v>-8.79900771257814</v>
      </c>
      <c r="BC748">
        <v>-0.397556271229857</v>
      </c>
      <c r="BD748">
        <v>22.8571428571429</v>
      </c>
      <c r="BE748">
        <v>-0.1518794</v>
      </c>
      <c r="BF748">
        <v>5299</v>
      </c>
      <c r="BG748">
        <v>400</v>
      </c>
      <c r="BH748" t="b">
        <v>0</v>
      </c>
      <c r="BI748" t="s">
        <v>305</v>
      </c>
      <c r="BJ748">
        <v>1</v>
      </c>
      <c r="BK748" t="s">
        <v>301</v>
      </c>
      <c r="BL748">
        <v>-2.418784</v>
      </c>
      <c r="BM748">
        <v>-0.0295304952914368</v>
      </c>
      <c r="BN748">
        <v>12</v>
      </c>
      <c r="BO748">
        <v>0.280653043356198</v>
      </c>
      <c r="BP748">
        <v>-6.8157691027581</v>
      </c>
      <c r="BQ748">
        <v>-9.33376969998752</v>
      </c>
      <c r="BR748">
        <v>-0.502007176573221</v>
      </c>
      <c r="BS748">
        <v>33.3333333333333</v>
      </c>
      <c r="BT748">
        <v>-0.201565333333333</v>
      </c>
      <c r="BU748">
        <v>1753</v>
      </c>
      <c r="BV748">
        <v>400</v>
      </c>
      <c r="BW748" t="b">
        <v>0</v>
      </c>
      <c r="BX748" t="s">
        <v>306</v>
      </c>
      <c r="BY748">
        <v>2</v>
      </c>
      <c r="BZ748">
        <v>-3.8672815</v>
      </c>
      <c r="CA748">
        <v>-2.418784</v>
      </c>
      <c r="CB748">
        <v>-6.62749487275091</v>
      </c>
      <c r="CC748">
        <v>0.266259969521526</v>
      </c>
      <c r="CD748">
        <v>-6.8157691027581</v>
      </c>
      <c r="CE748">
        <v>-6.43922064274371</v>
      </c>
      <c r="CF748">
        <v>-9.06638870628283</v>
      </c>
      <c r="CG748">
        <v>0.378133827617967</v>
      </c>
      <c r="CH748">
        <v>-9.33376969998752</v>
      </c>
      <c r="CI748">
        <v>-8.79900771257814</v>
      </c>
      <c r="CJ748">
        <v>-0.0430127120333455</v>
      </c>
      <c r="CK748">
        <v>0.0190667337672608</v>
      </c>
      <c r="CL748">
        <v>-0.0295304952914368</v>
      </c>
      <c r="CM748">
        <v>-0.449781723901539</v>
      </c>
      <c r="CN748">
        <v>0.0738579434693669</v>
      </c>
      <c r="CO748">
        <v>-0.502007176573221</v>
      </c>
      <c r="CP748">
        <v>-0.397556271229857</v>
      </c>
      <c r="CQ748">
        <v>28.0952380952381</v>
      </c>
      <c r="CR748">
        <v>7.40778532671621</v>
      </c>
      <c r="CS748">
        <v>22.8571428571429</v>
      </c>
      <c r="CT748">
        <v>33.3333333333333</v>
      </c>
      <c r="CU748">
        <v>23.5</v>
      </c>
      <c r="CV748">
        <v>16.2634559672906</v>
      </c>
      <c r="CW748">
        <v>12</v>
      </c>
      <c r="CX748">
        <v>35</v>
      </c>
      <c r="CY748">
        <v>0.280173134401717</v>
      </c>
      <c r="CZ748">
        <v>0.000678693752130845</v>
      </c>
      <c r="DA748">
        <v>0.279693225447236</v>
      </c>
      <c r="DB748">
        <v>0.280653043356198</v>
      </c>
      <c r="DC748">
        <v>-0.176722366666667</v>
      </c>
      <c r="DD748">
        <v>0.0351332603895827</v>
      </c>
      <c r="DE748">
        <v>-0.201565333333333</v>
      </c>
      <c r="DF748">
        <v>-0.1518794</v>
      </c>
      <c r="DG748" t="b">
        <v>0</v>
      </c>
    </row>
    <row r="749" spans="1:111">
      <c r="A749">
        <v>748</v>
      </c>
      <c r="B749" t="s">
        <v>1053</v>
      </c>
      <c r="C749">
        <v>31</v>
      </c>
      <c r="D749">
        <v>5.4</v>
      </c>
      <c r="E749" t="s">
        <v>125</v>
      </c>
      <c r="F749">
        <v>1</v>
      </c>
      <c r="G749" t="s">
        <v>300</v>
      </c>
      <c r="H749" t="b">
        <v>1</v>
      </c>
      <c r="I749">
        <v>0.564561051693405</v>
      </c>
      <c r="J749" t="s">
        <v>129</v>
      </c>
      <c r="K749" t="s">
        <v>301</v>
      </c>
      <c r="L749" t="s">
        <v>301</v>
      </c>
      <c r="M749" t="s">
        <v>2</v>
      </c>
      <c r="N749" t="s">
        <v>2</v>
      </c>
      <c r="O749" t="s">
        <v>2</v>
      </c>
      <c r="P749" t="s">
        <v>302</v>
      </c>
      <c r="Q749">
        <v>1</v>
      </c>
      <c r="R749" t="s">
        <v>2</v>
      </c>
      <c r="S749">
        <v>2</v>
      </c>
      <c r="T749">
        <v>2</v>
      </c>
      <c r="U749">
        <v>2</v>
      </c>
      <c r="V749">
        <v>0</v>
      </c>
      <c r="W749">
        <v>1633</v>
      </c>
      <c r="X749">
        <v>47</v>
      </c>
      <c r="Y749" t="b">
        <v>0</v>
      </c>
      <c r="Z749" t="s">
        <v>301</v>
      </c>
      <c r="AA749" t="s">
        <v>2</v>
      </c>
      <c r="AB749" t="s">
        <v>303</v>
      </c>
      <c r="AC749">
        <v>-4.1149575</v>
      </c>
      <c r="AD749">
        <v>-8.229915</v>
      </c>
      <c r="AE749">
        <v>-5.310588</v>
      </c>
      <c r="AF749">
        <v>1.69087686868693</v>
      </c>
      <c r="AG749">
        <v>-0.0528502292917188</v>
      </c>
      <c r="AH749">
        <v>-0.0414641227050793</v>
      </c>
      <c r="AI749">
        <v>0.268855964308115</v>
      </c>
      <c r="AJ749">
        <v>23.5</v>
      </c>
      <c r="AK749">
        <v>-7.66211432512626</v>
      </c>
      <c r="AL749">
        <v>-10.1802650617807</v>
      </c>
      <c r="AM749">
        <v>-0.482209208128423</v>
      </c>
      <c r="AN749">
        <v>24.8917748917749</v>
      </c>
      <c r="AO749">
        <v>-0.184725133116883</v>
      </c>
      <c r="AP749" t="b">
        <v>1</v>
      </c>
      <c r="AQ749" t="b">
        <v>1</v>
      </c>
      <c r="AR749" t="s">
        <v>304</v>
      </c>
      <c r="AS749" t="b">
        <v>1</v>
      </c>
      <c r="AT749" t="b">
        <v>1</v>
      </c>
      <c r="AU749" t="b">
        <v>1</v>
      </c>
      <c r="AV749" t="s">
        <v>301</v>
      </c>
      <c r="AW749">
        <v>-5.310588</v>
      </c>
      <c r="AX749">
        <v>-0.0528502292917188</v>
      </c>
      <c r="AY749">
        <v>33</v>
      </c>
      <c r="AZ749">
        <v>0.226421355282083</v>
      </c>
      <c r="BA749">
        <v>-6.94826555255496</v>
      </c>
      <c r="BB749">
        <v>-9.15475153655149</v>
      </c>
      <c r="BC749">
        <v>-0.396504305057134</v>
      </c>
      <c r="BD749">
        <v>21.2121212121212</v>
      </c>
      <c r="BE749">
        <v>-0.160926909090909</v>
      </c>
      <c r="BF749">
        <v>5299</v>
      </c>
      <c r="BG749">
        <v>400</v>
      </c>
      <c r="BH749" t="b">
        <v>0</v>
      </c>
      <c r="BI749" t="s">
        <v>305</v>
      </c>
      <c r="BJ749">
        <v>1</v>
      </c>
      <c r="BK749" t="s">
        <v>301</v>
      </c>
      <c r="BL749">
        <v>-2.919327</v>
      </c>
      <c r="BM749">
        <v>-0.0300780161184397</v>
      </c>
      <c r="BN749">
        <v>14</v>
      </c>
      <c r="BO749">
        <v>0.311290573334148</v>
      </c>
      <c r="BP749">
        <v>-8.37596309769756</v>
      </c>
      <c r="BQ749">
        <v>-11.2057785870099</v>
      </c>
      <c r="BR749">
        <v>-0.567914111199713</v>
      </c>
      <c r="BS749">
        <v>28.5714285714286</v>
      </c>
      <c r="BT749">
        <v>-0.208523357142857</v>
      </c>
      <c r="BU749">
        <v>1753</v>
      </c>
      <c r="BV749">
        <v>400</v>
      </c>
      <c r="BW749" t="b">
        <v>0</v>
      </c>
      <c r="BX749" t="s">
        <v>306</v>
      </c>
      <c r="BY749">
        <v>2</v>
      </c>
      <c r="BZ749">
        <v>-4.1149575</v>
      </c>
      <c r="CA749">
        <v>-2.919327</v>
      </c>
      <c r="CB749">
        <v>-7.66211432512626</v>
      </c>
      <c r="CC749">
        <v>1.00953461565372</v>
      </c>
      <c r="CD749">
        <v>-8.37596309769756</v>
      </c>
      <c r="CE749">
        <v>-6.94826555255496</v>
      </c>
      <c r="CF749">
        <v>-10.1802650617807</v>
      </c>
      <c r="CG749">
        <v>1.45029513577621</v>
      </c>
      <c r="CH749">
        <v>-11.2057785870099</v>
      </c>
      <c r="CI749">
        <v>-9.15475153655149</v>
      </c>
      <c r="CJ749">
        <v>-0.0414641227050793</v>
      </c>
      <c r="CK749">
        <v>0.0161023863574512</v>
      </c>
      <c r="CL749">
        <v>-0.0300780161184397</v>
      </c>
      <c r="CM749">
        <v>-0.482209208128423</v>
      </c>
      <c r="CN749">
        <v>0.121205036285289</v>
      </c>
      <c r="CO749">
        <v>-0.567914111199713</v>
      </c>
      <c r="CP749">
        <v>-0.396504305057134</v>
      </c>
      <c r="CQ749">
        <v>24.8917748917749</v>
      </c>
      <c r="CR749">
        <v>5.2038161386023</v>
      </c>
      <c r="CS749">
        <v>21.2121212121212</v>
      </c>
      <c r="CT749">
        <v>28.5714285714286</v>
      </c>
      <c r="CU749">
        <v>23.5</v>
      </c>
      <c r="CV749">
        <v>13.4350288425444</v>
      </c>
      <c r="CW749">
        <v>14</v>
      </c>
      <c r="CX749">
        <v>33</v>
      </c>
      <c r="CY749">
        <v>0.268855964308115</v>
      </c>
      <c r="CZ749">
        <v>0.0600115995986148</v>
      </c>
      <c r="DA749">
        <v>0.226421355282083</v>
      </c>
      <c r="DB749">
        <v>0.311290573334148</v>
      </c>
      <c r="DC749">
        <v>-0.184725133116883</v>
      </c>
      <c r="DD749">
        <v>0.0336557711779257</v>
      </c>
      <c r="DE749">
        <v>-0.208523357142857</v>
      </c>
      <c r="DF749">
        <v>-0.160926909090909</v>
      </c>
      <c r="DG749" t="b">
        <v>0</v>
      </c>
    </row>
    <row r="750" spans="1:111">
      <c r="A750">
        <v>749</v>
      </c>
      <c r="B750" t="s">
        <v>1054</v>
      </c>
      <c r="C750">
        <v>32</v>
      </c>
      <c r="D750">
        <v>3.8</v>
      </c>
      <c r="E750" t="s">
        <v>125</v>
      </c>
      <c r="F750">
        <v>1</v>
      </c>
      <c r="G750" t="s">
        <v>300</v>
      </c>
      <c r="H750" t="b">
        <v>1</v>
      </c>
      <c r="I750">
        <v>0.563948306595365</v>
      </c>
      <c r="J750" t="s">
        <v>129</v>
      </c>
      <c r="K750" t="s">
        <v>301</v>
      </c>
      <c r="L750" t="s">
        <v>301</v>
      </c>
      <c r="M750" t="s">
        <v>2</v>
      </c>
      <c r="N750" t="s">
        <v>2</v>
      </c>
      <c r="O750" t="s">
        <v>2</v>
      </c>
      <c r="P750" t="s">
        <v>302</v>
      </c>
      <c r="Q750">
        <v>1</v>
      </c>
      <c r="R750" t="s">
        <v>2</v>
      </c>
      <c r="S750">
        <v>2</v>
      </c>
      <c r="T750">
        <v>2</v>
      </c>
      <c r="U750">
        <v>2</v>
      </c>
      <c r="V750">
        <v>0</v>
      </c>
      <c r="W750">
        <v>1633</v>
      </c>
      <c r="X750">
        <v>77</v>
      </c>
      <c r="Y750" t="b">
        <v>0</v>
      </c>
      <c r="Z750" t="s">
        <v>301</v>
      </c>
      <c r="AA750" t="s">
        <v>2</v>
      </c>
      <c r="AB750" t="s">
        <v>303</v>
      </c>
      <c r="AC750">
        <v>-3.671477</v>
      </c>
      <c r="AD750">
        <v>-7.342954</v>
      </c>
      <c r="AE750">
        <v>-4.738993</v>
      </c>
      <c r="AF750">
        <v>1.50969560525028</v>
      </c>
      <c r="AG750">
        <v>-0.0605703757880061</v>
      </c>
      <c r="AH750">
        <v>-0.0459783784097934</v>
      </c>
      <c r="AI750">
        <v>0.374283281570715</v>
      </c>
      <c r="AJ750">
        <v>38.5</v>
      </c>
      <c r="AK750">
        <v>-6.07763890499621</v>
      </c>
      <c r="AL750">
        <v>-8.1267568559506</v>
      </c>
      <c r="AM750">
        <v>-0.446334253915566</v>
      </c>
      <c r="AN750">
        <v>29.0350877192983</v>
      </c>
      <c r="AO750">
        <v>-0.106669139035088</v>
      </c>
      <c r="AP750" t="b">
        <v>1</v>
      </c>
      <c r="AQ750" t="b">
        <v>1</v>
      </c>
      <c r="AR750" t="s">
        <v>304</v>
      </c>
      <c r="AS750" t="b">
        <v>1</v>
      </c>
      <c r="AT750" t="b">
        <v>1</v>
      </c>
      <c r="AU750" t="b">
        <v>1</v>
      </c>
      <c r="AV750" t="s">
        <v>301</v>
      </c>
      <c r="AW750">
        <v>-4.738993</v>
      </c>
      <c r="AX750">
        <v>-0.0605703757880061</v>
      </c>
      <c r="AY750">
        <v>57</v>
      </c>
      <c r="AZ750">
        <v>0.425911456251215</v>
      </c>
      <c r="BA750">
        <v>-5.20700752789927</v>
      </c>
      <c r="BB750">
        <v>-7.18595325543462</v>
      </c>
      <c r="BC750">
        <v>-0.364124859180323</v>
      </c>
      <c r="BD750">
        <v>28.0701754385965</v>
      </c>
      <c r="BE750">
        <v>-0.0831402280701754</v>
      </c>
      <c r="BF750">
        <v>5299</v>
      </c>
      <c r="BG750">
        <v>400</v>
      </c>
      <c r="BH750" t="b">
        <v>0</v>
      </c>
      <c r="BI750" t="s">
        <v>305</v>
      </c>
      <c r="BJ750">
        <v>1</v>
      </c>
      <c r="BK750" t="s">
        <v>301</v>
      </c>
      <c r="BL750">
        <v>-2.603961</v>
      </c>
      <c r="BM750">
        <v>-0.0313863810315808</v>
      </c>
      <c r="BN750">
        <v>20</v>
      </c>
      <c r="BO750">
        <v>0.322655106890215</v>
      </c>
      <c r="BP750">
        <v>-6.94827028209315</v>
      </c>
      <c r="BQ750">
        <v>-9.06756045646658</v>
      </c>
      <c r="BR750">
        <v>-0.528543648650809</v>
      </c>
      <c r="BS750">
        <v>30</v>
      </c>
      <c r="BT750">
        <v>-0.13019805</v>
      </c>
      <c r="BU750">
        <v>1753</v>
      </c>
      <c r="BV750">
        <v>400</v>
      </c>
      <c r="BW750" t="b">
        <v>0</v>
      </c>
      <c r="BX750" t="s">
        <v>306</v>
      </c>
      <c r="BY750">
        <v>2</v>
      </c>
      <c r="BZ750">
        <v>-3.671477</v>
      </c>
      <c r="CA750">
        <v>-2.603961</v>
      </c>
      <c r="CB750">
        <v>-6.07763890499621</v>
      </c>
      <c r="CC750">
        <v>1.23125870131806</v>
      </c>
      <c r="CD750">
        <v>-6.94827028209315</v>
      </c>
      <c r="CE750">
        <v>-5.20700752789927</v>
      </c>
      <c r="CF750">
        <v>-8.1267568559506</v>
      </c>
      <c r="CG750">
        <v>1.33049721137914</v>
      </c>
      <c r="CH750">
        <v>-9.06756045646658</v>
      </c>
      <c r="CI750">
        <v>-7.18595325543462</v>
      </c>
      <c r="CJ750">
        <v>-0.0459783784097934</v>
      </c>
      <c r="CK750">
        <v>0.020636200594381</v>
      </c>
      <c r="CL750">
        <v>-0.0313863810315808</v>
      </c>
      <c r="CM750">
        <v>-0.446334253915566</v>
      </c>
      <c r="CN750">
        <v>0.116261640989064</v>
      </c>
      <c r="CO750">
        <v>-0.528543648650809</v>
      </c>
      <c r="CP750">
        <v>-0.364124859180323</v>
      </c>
      <c r="CQ750">
        <v>29.0350877192983</v>
      </c>
      <c r="CR750">
        <v>1.36459203386878</v>
      </c>
      <c r="CS750">
        <v>28.0701754385965</v>
      </c>
      <c r="CT750">
        <v>30</v>
      </c>
      <c r="CU750">
        <v>38.5</v>
      </c>
      <c r="CV750">
        <v>26.1629509039023</v>
      </c>
      <c r="CW750">
        <v>20</v>
      </c>
      <c r="CX750">
        <v>57</v>
      </c>
      <c r="CY750">
        <v>0.374283281570715</v>
      </c>
      <c r="CZ750">
        <v>0.0730132648337302</v>
      </c>
      <c r="DA750">
        <v>0.322655106890215</v>
      </c>
      <c r="DB750">
        <v>0.425911456251215</v>
      </c>
      <c r="DC750">
        <v>-0.106669139035088</v>
      </c>
      <c r="DD750">
        <v>0.033274904994448</v>
      </c>
      <c r="DE750">
        <v>-0.13019805</v>
      </c>
      <c r="DF750">
        <v>-0.0831402280701754</v>
      </c>
      <c r="DG750" t="b">
        <v>0</v>
      </c>
    </row>
    <row r="751" spans="1:111">
      <c r="A751">
        <v>750</v>
      </c>
      <c r="B751" t="s">
        <v>1055</v>
      </c>
      <c r="C751">
        <v>67</v>
      </c>
      <c r="D751">
        <v>5.8</v>
      </c>
      <c r="E751" t="s">
        <v>125</v>
      </c>
      <c r="F751">
        <v>1</v>
      </c>
      <c r="G751" t="s">
        <v>300</v>
      </c>
      <c r="H751" t="b">
        <v>1</v>
      </c>
      <c r="I751">
        <v>0.563641934046346</v>
      </c>
      <c r="J751" t="s">
        <v>129</v>
      </c>
      <c r="K751" t="s">
        <v>301</v>
      </c>
      <c r="L751" t="s">
        <v>301</v>
      </c>
      <c r="M751" t="s">
        <v>2</v>
      </c>
      <c r="N751" t="s">
        <v>2</v>
      </c>
      <c r="O751" t="s">
        <v>2</v>
      </c>
      <c r="P751" t="s">
        <v>302</v>
      </c>
      <c r="Q751">
        <v>1</v>
      </c>
      <c r="R751" t="s">
        <v>2</v>
      </c>
      <c r="S751">
        <v>2</v>
      </c>
      <c r="T751">
        <v>2</v>
      </c>
      <c r="U751">
        <v>2</v>
      </c>
      <c r="V751">
        <v>0</v>
      </c>
      <c r="W751">
        <v>1633</v>
      </c>
      <c r="X751">
        <v>46</v>
      </c>
      <c r="Y751" t="b">
        <v>0</v>
      </c>
      <c r="Z751" t="s">
        <v>301</v>
      </c>
      <c r="AA751" t="s">
        <v>2</v>
      </c>
      <c r="AB751" t="s">
        <v>303</v>
      </c>
      <c r="AC751">
        <v>-3.8645985</v>
      </c>
      <c r="AD751">
        <v>-7.729197</v>
      </c>
      <c r="AE751">
        <v>-5.34655</v>
      </c>
      <c r="AF751">
        <v>2.09579591007915</v>
      </c>
      <c r="AG751">
        <v>-0.0567854069254033</v>
      </c>
      <c r="AH751">
        <v>-0.0434259487465576</v>
      </c>
      <c r="AI751">
        <v>0.27253052542975</v>
      </c>
      <c r="AJ751">
        <v>23</v>
      </c>
      <c r="AK751">
        <v>-6.59448721349029</v>
      </c>
      <c r="AL751">
        <v>-8.99292822356209</v>
      </c>
      <c r="AM751">
        <v>-0.448113815631118</v>
      </c>
      <c r="AN751">
        <v>25.0649350649351</v>
      </c>
      <c r="AO751">
        <v>-0.184681422077922</v>
      </c>
      <c r="AP751" t="b">
        <v>1</v>
      </c>
      <c r="AQ751" t="b">
        <v>1</v>
      </c>
      <c r="AR751" t="s">
        <v>304</v>
      </c>
      <c r="AS751" t="b">
        <v>1</v>
      </c>
      <c r="AT751" t="b">
        <v>1</v>
      </c>
      <c r="AU751" t="b">
        <v>1</v>
      </c>
      <c r="AV751" t="s">
        <v>301</v>
      </c>
      <c r="AW751">
        <v>-5.34655</v>
      </c>
      <c r="AX751">
        <v>-0.0567854069254033</v>
      </c>
      <c r="AY751">
        <v>35</v>
      </c>
      <c r="AZ751">
        <v>0.275523646584051</v>
      </c>
      <c r="BA751">
        <v>-6.48381395222332</v>
      </c>
      <c r="BB751">
        <v>-8.85887891441273</v>
      </c>
      <c r="BC751">
        <v>-0.399309262109032</v>
      </c>
      <c r="BD751">
        <v>22.8571428571429</v>
      </c>
      <c r="BE751">
        <v>-0.152758571428571</v>
      </c>
      <c r="BF751">
        <v>5299</v>
      </c>
      <c r="BG751">
        <v>400</v>
      </c>
      <c r="BH751" t="b">
        <v>0</v>
      </c>
      <c r="BI751" t="s">
        <v>305</v>
      </c>
      <c r="BJ751">
        <v>1</v>
      </c>
      <c r="BK751" t="s">
        <v>301</v>
      </c>
      <c r="BL751">
        <v>-2.382647</v>
      </c>
      <c r="BM751">
        <v>-0.0300664905677118</v>
      </c>
      <c r="BN751">
        <v>11</v>
      </c>
      <c r="BO751">
        <v>0.269537404275449</v>
      </c>
      <c r="BP751">
        <v>-6.70516047475726</v>
      </c>
      <c r="BQ751">
        <v>-9.12697753271145</v>
      </c>
      <c r="BR751">
        <v>-0.496918369153204</v>
      </c>
      <c r="BS751">
        <v>27.2727272727273</v>
      </c>
      <c r="BT751">
        <v>-0.216604272727273</v>
      </c>
      <c r="BU751">
        <v>1753</v>
      </c>
      <c r="BV751">
        <v>400</v>
      </c>
      <c r="BW751" t="b">
        <v>0</v>
      </c>
      <c r="BX751" t="s">
        <v>306</v>
      </c>
      <c r="BY751">
        <v>2</v>
      </c>
      <c r="BZ751">
        <v>-3.8645985</v>
      </c>
      <c r="CA751">
        <v>-2.382647</v>
      </c>
      <c r="CB751">
        <v>-6.59448721349029</v>
      </c>
      <c r="CC751">
        <v>0.156515627075809</v>
      </c>
      <c r="CD751">
        <v>-6.70516047475726</v>
      </c>
      <c r="CE751">
        <v>-6.48381395222332</v>
      </c>
      <c r="CF751">
        <v>-8.99292822356209</v>
      </c>
      <c r="CG751">
        <v>0.189574351025769</v>
      </c>
      <c r="CH751">
        <v>-9.12697753271145</v>
      </c>
      <c r="CI751">
        <v>-8.85887891441273</v>
      </c>
      <c r="CJ751">
        <v>-0.0434259487465576</v>
      </c>
      <c r="CK751">
        <v>0.0188931269424799</v>
      </c>
      <c r="CL751">
        <v>-0.0300664905677118</v>
      </c>
      <c r="CM751">
        <v>-0.448113815631118</v>
      </c>
      <c r="CN751">
        <v>0.0690200614964975</v>
      </c>
      <c r="CO751">
        <v>-0.496918369153204</v>
      </c>
      <c r="CP751">
        <v>-0.399309262109032</v>
      </c>
      <c r="CQ751">
        <v>25.0649350649351</v>
      </c>
      <c r="CR751">
        <v>3.12228968316138</v>
      </c>
      <c r="CS751">
        <v>22.8571428571429</v>
      </c>
      <c r="CT751">
        <v>27.2727272727273</v>
      </c>
      <c r="CU751">
        <v>23</v>
      </c>
      <c r="CV751">
        <v>16.9705627484771</v>
      </c>
      <c r="CW751">
        <v>11</v>
      </c>
      <c r="CX751">
        <v>35</v>
      </c>
      <c r="CY751">
        <v>0.27253052542975</v>
      </c>
      <c r="CZ751">
        <v>0.00423291253023849</v>
      </c>
      <c r="DA751">
        <v>0.269537404275449</v>
      </c>
      <c r="DB751">
        <v>0.275523646584051</v>
      </c>
      <c r="DC751">
        <v>-0.184681422077922</v>
      </c>
      <c r="DD751">
        <v>0.0451457283379225</v>
      </c>
      <c r="DE751">
        <v>-0.216604272727273</v>
      </c>
      <c r="DF751">
        <v>-0.152758571428571</v>
      </c>
      <c r="DG751" t="b">
        <v>0</v>
      </c>
    </row>
    <row r="752" spans="1:111">
      <c r="A752">
        <v>751</v>
      </c>
      <c r="B752" t="s">
        <v>1056</v>
      </c>
      <c r="C752">
        <v>68</v>
      </c>
      <c r="D752">
        <v>5.8</v>
      </c>
      <c r="E752" t="s">
        <v>125</v>
      </c>
      <c r="F752">
        <v>1</v>
      </c>
      <c r="G752" t="s">
        <v>300</v>
      </c>
      <c r="H752" t="b">
        <v>1</v>
      </c>
      <c r="I752">
        <v>0.563641934046346</v>
      </c>
      <c r="J752" t="s">
        <v>129</v>
      </c>
      <c r="K752" t="s">
        <v>301</v>
      </c>
      <c r="L752" t="s">
        <v>301</v>
      </c>
      <c r="M752" t="s">
        <v>2</v>
      </c>
      <c r="N752" t="s">
        <v>2</v>
      </c>
      <c r="O752" t="s">
        <v>2</v>
      </c>
      <c r="P752" t="s">
        <v>302</v>
      </c>
      <c r="Q752">
        <v>1</v>
      </c>
      <c r="R752" t="s">
        <v>2</v>
      </c>
      <c r="S752">
        <v>2</v>
      </c>
      <c r="T752">
        <v>2</v>
      </c>
      <c r="U752">
        <v>2</v>
      </c>
      <c r="V752">
        <v>0</v>
      </c>
      <c r="W752">
        <v>1633</v>
      </c>
      <c r="X752">
        <v>46</v>
      </c>
      <c r="Y752" t="b">
        <v>0</v>
      </c>
      <c r="Z752" t="s">
        <v>301</v>
      </c>
      <c r="AA752" t="s">
        <v>2</v>
      </c>
      <c r="AB752" t="s">
        <v>303</v>
      </c>
      <c r="AC752">
        <v>-3.8645985</v>
      </c>
      <c r="AD752">
        <v>-7.729197</v>
      </c>
      <c r="AE752">
        <v>-5.34655</v>
      </c>
      <c r="AF752">
        <v>2.09579591007915</v>
      </c>
      <c r="AG752">
        <v>-0.0567854069254033</v>
      </c>
      <c r="AH752">
        <v>-0.0434259487465576</v>
      </c>
      <c r="AI752">
        <v>0.27253052542975</v>
      </c>
      <c r="AJ752">
        <v>23</v>
      </c>
      <c r="AK752">
        <v>-6.59448721349029</v>
      </c>
      <c r="AL752">
        <v>-8.99292822356209</v>
      </c>
      <c r="AM752">
        <v>-0.448113815631118</v>
      </c>
      <c r="AN752">
        <v>25.0649350649351</v>
      </c>
      <c r="AO752">
        <v>-0.184681422077922</v>
      </c>
      <c r="AP752" t="b">
        <v>1</v>
      </c>
      <c r="AQ752" t="b">
        <v>1</v>
      </c>
      <c r="AR752" t="s">
        <v>304</v>
      </c>
      <c r="AS752" t="b">
        <v>1</v>
      </c>
      <c r="AT752" t="b">
        <v>1</v>
      </c>
      <c r="AU752" t="b">
        <v>1</v>
      </c>
      <c r="AV752" t="s">
        <v>301</v>
      </c>
      <c r="AW752">
        <v>-5.34655</v>
      </c>
      <c r="AX752">
        <v>-0.0567854069254033</v>
      </c>
      <c r="AY752">
        <v>35</v>
      </c>
      <c r="AZ752">
        <v>0.275523646584051</v>
      </c>
      <c r="BA752">
        <v>-6.48381395222332</v>
      </c>
      <c r="BB752">
        <v>-8.85887891441273</v>
      </c>
      <c r="BC752">
        <v>-0.399309262109032</v>
      </c>
      <c r="BD752">
        <v>22.8571428571429</v>
      </c>
      <c r="BE752">
        <v>-0.152758571428571</v>
      </c>
      <c r="BF752">
        <v>5299</v>
      </c>
      <c r="BG752">
        <v>400</v>
      </c>
      <c r="BH752" t="b">
        <v>0</v>
      </c>
      <c r="BI752" t="s">
        <v>305</v>
      </c>
      <c r="BJ752">
        <v>1</v>
      </c>
      <c r="BK752" t="s">
        <v>301</v>
      </c>
      <c r="BL752">
        <v>-2.382647</v>
      </c>
      <c r="BM752">
        <v>-0.0300664905677118</v>
      </c>
      <c r="BN752">
        <v>11</v>
      </c>
      <c r="BO752">
        <v>0.269537404275449</v>
      </c>
      <c r="BP752">
        <v>-6.70516047475726</v>
      </c>
      <c r="BQ752">
        <v>-9.12697753271145</v>
      </c>
      <c r="BR752">
        <v>-0.496918369153204</v>
      </c>
      <c r="BS752">
        <v>27.2727272727273</v>
      </c>
      <c r="BT752">
        <v>-0.216604272727273</v>
      </c>
      <c r="BU752">
        <v>1753</v>
      </c>
      <c r="BV752">
        <v>400</v>
      </c>
      <c r="BW752" t="b">
        <v>0</v>
      </c>
      <c r="BX752" t="s">
        <v>306</v>
      </c>
      <c r="BY752">
        <v>2</v>
      </c>
      <c r="BZ752">
        <v>-3.8645985</v>
      </c>
      <c r="CA752">
        <v>-2.382647</v>
      </c>
      <c r="CB752">
        <v>-6.59448721349029</v>
      </c>
      <c r="CC752">
        <v>0.156515627075809</v>
      </c>
      <c r="CD752">
        <v>-6.70516047475726</v>
      </c>
      <c r="CE752">
        <v>-6.48381395222332</v>
      </c>
      <c r="CF752">
        <v>-8.99292822356209</v>
      </c>
      <c r="CG752">
        <v>0.189574351025769</v>
      </c>
      <c r="CH752">
        <v>-9.12697753271145</v>
      </c>
      <c r="CI752">
        <v>-8.85887891441273</v>
      </c>
      <c r="CJ752">
        <v>-0.0434259487465576</v>
      </c>
      <c r="CK752">
        <v>0.0188931269424799</v>
      </c>
      <c r="CL752">
        <v>-0.0300664905677118</v>
      </c>
      <c r="CM752">
        <v>-0.448113815631118</v>
      </c>
      <c r="CN752">
        <v>0.0690200614964975</v>
      </c>
      <c r="CO752">
        <v>-0.496918369153204</v>
      </c>
      <c r="CP752">
        <v>-0.399309262109032</v>
      </c>
      <c r="CQ752">
        <v>25.0649350649351</v>
      </c>
      <c r="CR752">
        <v>3.12228968316138</v>
      </c>
      <c r="CS752">
        <v>22.8571428571429</v>
      </c>
      <c r="CT752">
        <v>27.2727272727273</v>
      </c>
      <c r="CU752">
        <v>23</v>
      </c>
      <c r="CV752">
        <v>16.9705627484771</v>
      </c>
      <c r="CW752">
        <v>11</v>
      </c>
      <c r="CX752">
        <v>35</v>
      </c>
      <c r="CY752">
        <v>0.27253052542975</v>
      </c>
      <c r="CZ752">
        <v>0.00423291253023849</v>
      </c>
      <c r="DA752">
        <v>0.269537404275449</v>
      </c>
      <c r="DB752">
        <v>0.275523646584051</v>
      </c>
      <c r="DC752">
        <v>-0.184681422077922</v>
      </c>
      <c r="DD752">
        <v>0.0451457283379225</v>
      </c>
      <c r="DE752">
        <v>-0.216604272727273</v>
      </c>
      <c r="DF752">
        <v>-0.152758571428571</v>
      </c>
      <c r="DG752" t="b">
        <v>0</v>
      </c>
    </row>
    <row r="753" spans="1:111">
      <c r="A753">
        <v>752</v>
      </c>
      <c r="B753" t="s">
        <v>1057</v>
      </c>
      <c r="C753">
        <v>31</v>
      </c>
      <c r="D753">
        <v>3.8</v>
      </c>
      <c r="E753" t="s">
        <v>125</v>
      </c>
      <c r="F753">
        <v>1</v>
      </c>
      <c r="G753" t="s">
        <v>300</v>
      </c>
      <c r="H753" t="b">
        <v>1</v>
      </c>
      <c r="I753">
        <v>0.562611408199644</v>
      </c>
      <c r="J753" t="s">
        <v>129</v>
      </c>
      <c r="K753" t="s">
        <v>301</v>
      </c>
      <c r="L753" t="s">
        <v>301</v>
      </c>
      <c r="M753" t="s">
        <v>2</v>
      </c>
      <c r="N753" t="s">
        <v>2</v>
      </c>
      <c r="O753" t="s">
        <v>2</v>
      </c>
      <c r="P753" t="s">
        <v>302</v>
      </c>
      <c r="Q753">
        <v>1</v>
      </c>
      <c r="R753" t="s">
        <v>2</v>
      </c>
      <c r="S753">
        <v>2</v>
      </c>
      <c r="T753">
        <v>2</v>
      </c>
      <c r="U753">
        <v>2</v>
      </c>
      <c r="V753">
        <v>0</v>
      </c>
      <c r="W753">
        <v>1633</v>
      </c>
      <c r="X753">
        <v>77</v>
      </c>
      <c r="Y753" t="b">
        <v>0</v>
      </c>
      <c r="Z753" t="s">
        <v>301</v>
      </c>
      <c r="AA753" t="s">
        <v>2</v>
      </c>
      <c r="AB753" t="s">
        <v>303</v>
      </c>
      <c r="AC753">
        <v>-3.673062</v>
      </c>
      <c r="AD753">
        <v>-7.346124</v>
      </c>
      <c r="AE753">
        <v>-4.742163</v>
      </c>
      <c r="AF753">
        <v>1.51193713374664</v>
      </c>
      <c r="AG753">
        <v>-0.0606000782549392</v>
      </c>
      <c r="AH753">
        <v>-0.04599322964326</v>
      </c>
      <c r="AI753">
        <v>0.374091272352334</v>
      </c>
      <c r="AJ753">
        <v>38.5</v>
      </c>
      <c r="AK753">
        <v>-6.0799430603466</v>
      </c>
      <c r="AL753">
        <v>-8.12976081996207</v>
      </c>
      <c r="AM753">
        <v>-0.446429373886876</v>
      </c>
      <c r="AN753">
        <v>29.0350877192983</v>
      </c>
      <c r="AO753">
        <v>-0.106696946052632</v>
      </c>
      <c r="AP753" t="b">
        <v>1</v>
      </c>
      <c r="AQ753" t="b">
        <v>1</v>
      </c>
      <c r="AR753" t="s">
        <v>304</v>
      </c>
      <c r="AS753" t="b">
        <v>1</v>
      </c>
      <c r="AT753" t="b">
        <v>1</v>
      </c>
      <c r="AU753" t="b">
        <v>1</v>
      </c>
      <c r="AV753" t="s">
        <v>301</v>
      </c>
      <c r="AW753">
        <v>-4.742163</v>
      </c>
      <c r="AX753">
        <v>-0.0606000782549392</v>
      </c>
      <c r="AY753">
        <v>57</v>
      </c>
      <c r="AZ753">
        <v>0.425527437814453</v>
      </c>
      <c r="BA753">
        <v>-5.21161583860004</v>
      </c>
      <c r="BB753">
        <v>-7.19196118345757</v>
      </c>
      <c r="BC753">
        <v>-0.364315099122944</v>
      </c>
      <c r="BD753">
        <v>28.0701754385965</v>
      </c>
      <c r="BE753">
        <v>-0.0831958421052632</v>
      </c>
      <c r="BF753">
        <v>5299</v>
      </c>
      <c r="BG753">
        <v>400</v>
      </c>
      <c r="BH753" t="b">
        <v>0</v>
      </c>
      <c r="BI753" t="s">
        <v>305</v>
      </c>
      <c r="BJ753">
        <v>1</v>
      </c>
      <c r="BK753" t="s">
        <v>301</v>
      </c>
      <c r="BL753">
        <v>-2.603961</v>
      </c>
      <c r="BM753">
        <v>-0.0313863810315808</v>
      </c>
      <c r="BN753">
        <v>20</v>
      </c>
      <c r="BO753">
        <v>0.322655106890215</v>
      </c>
      <c r="BP753">
        <v>-6.94827028209315</v>
      </c>
      <c r="BQ753">
        <v>-9.06756045646658</v>
      </c>
      <c r="BR753">
        <v>-0.528543648650809</v>
      </c>
      <c r="BS753">
        <v>30</v>
      </c>
      <c r="BT753">
        <v>-0.13019805</v>
      </c>
      <c r="BU753">
        <v>1753</v>
      </c>
      <c r="BV753">
        <v>400</v>
      </c>
      <c r="BW753" t="b">
        <v>0</v>
      </c>
      <c r="BX753" t="s">
        <v>306</v>
      </c>
      <c r="BY753">
        <v>2</v>
      </c>
      <c r="BZ753">
        <v>-3.673062</v>
      </c>
      <c r="CA753">
        <v>-2.603961</v>
      </c>
      <c r="CB753">
        <v>-6.0799430603466</v>
      </c>
      <c r="CC753">
        <v>1.22800013357173</v>
      </c>
      <c r="CD753">
        <v>-6.94827028209315</v>
      </c>
      <c r="CE753">
        <v>-5.21161583860004</v>
      </c>
      <c r="CF753">
        <v>-8.12976081996207</v>
      </c>
      <c r="CG753">
        <v>1.32624896473323</v>
      </c>
      <c r="CH753">
        <v>-9.06756045646658</v>
      </c>
      <c r="CI753">
        <v>-7.19196118345757</v>
      </c>
      <c r="CJ753">
        <v>-0.04599322964326</v>
      </c>
      <c r="CK753">
        <v>0.0206572034101674</v>
      </c>
      <c r="CL753">
        <v>-0.0313863810315808</v>
      </c>
      <c r="CM753">
        <v>-0.446429373886876</v>
      </c>
      <c r="CN753">
        <v>0.116127121035584</v>
      </c>
      <c r="CO753">
        <v>-0.528543648650809</v>
      </c>
      <c r="CP753">
        <v>-0.364315099122944</v>
      </c>
      <c r="CQ753">
        <v>29.0350877192983</v>
      </c>
      <c r="CR753">
        <v>1.36459203386878</v>
      </c>
      <c r="CS753">
        <v>28.0701754385965</v>
      </c>
      <c r="CT753">
        <v>30</v>
      </c>
      <c r="CU753">
        <v>38.5</v>
      </c>
      <c r="CV753">
        <v>26.1629509039023</v>
      </c>
      <c r="CW753">
        <v>20</v>
      </c>
      <c r="CX753">
        <v>57</v>
      </c>
      <c r="CY753">
        <v>0.374091272352334</v>
      </c>
      <c r="CZ753">
        <v>0.0727417227929955</v>
      </c>
      <c r="DA753">
        <v>0.322655106890215</v>
      </c>
      <c r="DB753">
        <v>0.425527437814453</v>
      </c>
      <c r="DC753">
        <v>-0.106696946052632</v>
      </c>
      <c r="DD753">
        <v>0.0332355799331083</v>
      </c>
      <c r="DE753">
        <v>-0.13019805</v>
      </c>
      <c r="DF753">
        <v>-0.0831958421052632</v>
      </c>
      <c r="DG753" t="b">
        <v>0</v>
      </c>
    </row>
    <row r="754" spans="1:111">
      <c r="A754">
        <v>753</v>
      </c>
      <c r="B754" t="s">
        <v>1058</v>
      </c>
      <c r="C754">
        <v>22</v>
      </c>
      <c r="D754">
        <v>5.4</v>
      </c>
      <c r="E754" t="s">
        <v>125</v>
      </c>
      <c r="F754">
        <v>1</v>
      </c>
      <c r="G754" t="s">
        <v>300</v>
      </c>
      <c r="H754" t="b">
        <v>1</v>
      </c>
      <c r="I754">
        <v>0.562277183600713</v>
      </c>
      <c r="J754" t="s">
        <v>129</v>
      </c>
      <c r="K754" t="s">
        <v>301</v>
      </c>
      <c r="L754" t="s">
        <v>301</v>
      </c>
      <c r="M754" t="s">
        <v>2</v>
      </c>
      <c r="N754" t="s">
        <v>2</v>
      </c>
      <c r="O754" t="s">
        <v>2</v>
      </c>
      <c r="P754" t="s">
        <v>302</v>
      </c>
      <c r="Q754">
        <v>1</v>
      </c>
      <c r="R754" t="s">
        <v>2</v>
      </c>
      <c r="S754">
        <v>2</v>
      </c>
      <c r="T754">
        <v>2</v>
      </c>
      <c r="U754">
        <v>2</v>
      </c>
      <c r="V754">
        <v>0</v>
      </c>
      <c r="W754">
        <v>1633</v>
      </c>
      <c r="X754">
        <v>44</v>
      </c>
      <c r="Y754" t="b">
        <v>0</v>
      </c>
      <c r="Z754" t="s">
        <v>301</v>
      </c>
      <c r="AA754" t="s">
        <v>2</v>
      </c>
      <c r="AB754" t="s">
        <v>303</v>
      </c>
      <c r="AC754">
        <v>-3.974276</v>
      </c>
      <c r="AD754">
        <v>-7.948552</v>
      </c>
      <c r="AE754">
        <v>-5.46883</v>
      </c>
      <c r="AF754">
        <v>2.11361853649896</v>
      </c>
      <c r="AG754">
        <v>-0.0560879019709235</v>
      </c>
      <c r="AH754">
        <v>-0.0406223274315657</v>
      </c>
      <c r="AI754">
        <v>0.294906569581635</v>
      </c>
      <c r="AJ754">
        <v>22</v>
      </c>
      <c r="AK754">
        <v>-7.33822264963592</v>
      </c>
      <c r="AL754">
        <v>-9.77689635878696</v>
      </c>
      <c r="AM754">
        <v>-0.457838539208581</v>
      </c>
      <c r="AN754">
        <v>26.6749379652606</v>
      </c>
      <c r="AO754">
        <v>-0.183580858560794</v>
      </c>
      <c r="AP754" t="b">
        <v>1</v>
      </c>
      <c r="AQ754" t="b">
        <v>1</v>
      </c>
      <c r="AR754" t="s">
        <v>304</v>
      </c>
      <c r="AS754" t="b">
        <v>1</v>
      </c>
      <c r="AT754" t="b">
        <v>1</v>
      </c>
      <c r="AU754" t="b">
        <v>1</v>
      </c>
      <c r="AV754" t="s">
        <v>301</v>
      </c>
      <c r="AW754">
        <v>-5.46883</v>
      </c>
      <c r="AX754">
        <v>-0.0560879019709235</v>
      </c>
      <c r="AY754">
        <v>31</v>
      </c>
      <c r="AZ754">
        <v>0.217321588069372</v>
      </c>
      <c r="BA754">
        <v>-7.51277335261431</v>
      </c>
      <c r="BB754">
        <v>-9.89081616999384</v>
      </c>
      <c r="BC754">
        <v>-0.40554043231259</v>
      </c>
      <c r="BD754">
        <v>22.5806451612903</v>
      </c>
      <c r="BE754">
        <v>-0.176413870967742</v>
      </c>
      <c r="BF754">
        <v>5299</v>
      </c>
      <c r="BG754">
        <v>400</v>
      </c>
      <c r="BH754" t="b">
        <v>0</v>
      </c>
      <c r="BI754" t="s">
        <v>305</v>
      </c>
      <c r="BJ754">
        <v>1</v>
      </c>
      <c r="BK754" t="s">
        <v>301</v>
      </c>
      <c r="BL754">
        <v>-2.479722</v>
      </c>
      <c r="BM754">
        <v>-0.025156752892208</v>
      </c>
      <c r="BN754">
        <v>13</v>
      </c>
      <c r="BO754">
        <v>0.372491551093898</v>
      </c>
      <c r="BP754">
        <v>-7.16367194665753</v>
      </c>
      <c r="BQ754">
        <v>-9.66297654758009</v>
      </c>
      <c r="BR754">
        <v>-0.510136646104573</v>
      </c>
      <c r="BS754">
        <v>30.7692307692308</v>
      </c>
      <c r="BT754">
        <v>-0.190747846153846</v>
      </c>
      <c r="BU754">
        <v>1753</v>
      </c>
      <c r="BV754">
        <v>400</v>
      </c>
      <c r="BW754" t="b">
        <v>0</v>
      </c>
      <c r="BX754" t="s">
        <v>306</v>
      </c>
      <c r="BY754">
        <v>2</v>
      </c>
      <c r="BZ754">
        <v>-3.974276</v>
      </c>
      <c r="CA754">
        <v>-2.479722</v>
      </c>
      <c r="CB754">
        <v>-7.33822264963592</v>
      </c>
      <c r="CC754">
        <v>0.246851971473802</v>
      </c>
      <c r="CD754">
        <v>-7.51277335261431</v>
      </c>
      <c r="CE754">
        <v>-7.16367194665753</v>
      </c>
      <c r="CF754">
        <v>-9.77689635878696</v>
      </c>
      <c r="CG754">
        <v>0.161106942031745</v>
      </c>
      <c r="CH754">
        <v>-9.89081616999384</v>
      </c>
      <c r="CI754">
        <v>-9.66297654758009</v>
      </c>
      <c r="CJ754">
        <v>-0.0406223274315657</v>
      </c>
      <c r="CK754">
        <v>0.0218716252634518</v>
      </c>
      <c r="CL754">
        <v>-0.025156752892208</v>
      </c>
      <c r="CM754">
        <v>-0.457838539208581</v>
      </c>
      <c r="CN754">
        <v>0.0739606920587492</v>
      </c>
      <c r="CO754">
        <v>-0.510136646104573</v>
      </c>
      <c r="CP754">
        <v>-0.40554043231259</v>
      </c>
      <c r="CQ754">
        <v>26.6749379652606</v>
      </c>
      <c r="CR754">
        <v>5.79020441170126</v>
      </c>
      <c r="CS754">
        <v>22.5806451612903</v>
      </c>
      <c r="CT754">
        <v>30.7692307692308</v>
      </c>
      <c r="CU754">
        <v>22</v>
      </c>
      <c r="CV754">
        <v>12.7279220613579</v>
      </c>
      <c r="CW754">
        <v>13</v>
      </c>
      <c r="CX754">
        <v>31</v>
      </c>
      <c r="CY754">
        <v>0.294906569581635</v>
      </c>
      <c r="CZ754">
        <v>0.109721733091108</v>
      </c>
      <c r="DA754">
        <v>0.217321588069372</v>
      </c>
      <c r="DB754">
        <v>0.372491551093898</v>
      </c>
      <c r="DC754">
        <v>-0.183580858560794</v>
      </c>
      <c r="DD754">
        <v>0.010135651055454</v>
      </c>
      <c r="DE754">
        <v>-0.190747846153846</v>
      </c>
      <c r="DF754">
        <v>-0.176413870967742</v>
      </c>
      <c r="DG754" t="b">
        <v>0</v>
      </c>
    </row>
    <row r="755" spans="1:111">
      <c r="A755">
        <v>754</v>
      </c>
      <c r="B755" t="s">
        <v>1059</v>
      </c>
      <c r="C755">
        <v>29</v>
      </c>
      <c r="D755">
        <v>5.6</v>
      </c>
      <c r="E755" t="s">
        <v>125</v>
      </c>
      <c r="F755">
        <v>1</v>
      </c>
      <c r="G755" t="s">
        <v>300</v>
      </c>
      <c r="H755" t="b">
        <v>1</v>
      </c>
      <c r="I755">
        <v>0.560606060606061</v>
      </c>
      <c r="J755" t="s">
        <v>129</v>
      </c>
      <c r="K755" t="s">
        <v>301</v>
      </c>
      <c r="L755" t="s">
        <v>301</v>
      </c>
      <c r="M755" t="s">
        <v>2</v>
      </c>
      <c r="N755" t="s">
        <v>2</v>
      </c>
      <c r="O755" t="s">
        <v>2</v>
      </c>
      <c r="P755" t="s">
        <v>302</v>
      </c>
      <c r="Q755">
        <v>1</v>
      </c>
      <c r="R755" t="s">
        <v>2</v>
      </c>
      <c r="S755">
        <v>2</v>
      </c>
      <c r="T755">
        <v>2</v>
      </c>
      <c r="U755">
        <v>2</v>
      </c>
      <c r="V755">
        <v>0</v>
      </c>
      <c r="W755">
        <v>1633</v>
      </c>
      <c r="X755">
        <v>40</v>
      </c>
      <c r="Y755" t="b">
        <v>0</v>
      </c>
      <c r="Z755" t="s">
        <v>301</v>
      </c>
      <c r="AA755" t="s">
        <v>2</v>
      </c>
      <c r="AB755" t="s">
        <v>303</v>
      </c>
      <c r="AC755">
        <v>-4.1400215</v>
      </c>
      <c r="AD755">
        <v>-8.280043</v>
      </c>
      <c r="AE755">
        <v>-5.264536</v>
      </c>
      <c r="AF755">
        <v>1.5903036569852</v>
      </c>
      <c r="AG755">
        <v>-0.0524295791678296</v>
      </c>
      <c r="AH755">
        <v>-0.0417966132973757</v>
      </c>
      <c r="AI755">
        <v>0.201270003425236</v>
      </c>
      <c r="AJ755">
        <v>20</v>
      </c>
      <c r="AK755">
        <v>-7.96029575296183</v>
      </c>
      <c r="AL755">
        <v>-10.4887096344394</v>
      </c>
      <c r="AM755">
        <v>-0.486806680690422</v>
      </c>
      <c r="AN755">
        <v>21.1598746081505</v>
      </c>
      <c r="AO755">
        <v>-0.227836362068965</v>
      </c>
      <c r="AP755" t="b">
        <v>1</v>
      </c>
      <c r="AQ755" t="b">
        <v>1</v>
      </c>
      <c r="AR755" t="s">
        <v>304</v>
      </c>
      <c r="AS755" t="b">
        <v>1</v>
      </c>
      <c r="AT755" t="b">
        <v>1</v>
      </c>
      <c r="AU755" t="b">
        <v>1</v>
      </c>
      <c r="AV755" t="s">
        <v>301</v>
      </c>
      <c r="AW755">
        <v>-5.264536</v>
      </c>
      <c r="AX755">
        <v>-0.0524295791678296</v>
      </c>
      <c r="AY755">
        <v>29</v>
      </c>
      <c r="AZ755">
        <v>0.221893774483316</v>
      </c>
      <c r="BA755">
        <v>-6.87145514590142</v>
      </c>
      <c r="BB755">
        <v>-8.93730322087798</v>
      </c>
      <c r="BC755">
        <v>-0.394146678183599</v>
      </c>
      <c r="BD755">
        <v>24.1379310344828</v>
      </c>
      <c r="BE755">
        <v>-0.181535724137931</v>
      </c>
      <c r="BF755">
        <v>5299</v>
      </c>
      <c r="BG755">
        <v>400</v>
      </c>
      <c r="BH755" t="b">
        <v>0</v>
      </c>
      <c r="BI755" t="s">
        <v>305</v>
      </c>
      <c r="BJ755">
        <v>1</v>
      </c>
      <c r="BK755" t="s">
        <v>301</v>
      </c>
      <c r="BL755">
        <v>-3.015507</v>
      </c>
      <c r="BM755">
        <v>-0.0311636474269217</v>
      </c>
      <c r="BN755">
        <v>11</v>
      </c>
      <c r="BO755">
        <v>0.180646232367157</v>
      </c>
      <c r="BP755">
        <v>-9.04913636002224</v>
      </c>
      <c r="BQ755">
        <v>-12.0401160480009</v>
      </c>
      <c r="BR755">
        <v>-0.579466683197245</v>
      </c>
      <c r="BS755">
        <v>18.1818181818182</v>
      </c>
      <c r="BT755">
        <v>-0.274137</v>
      </c>
      <c r="BU755">
        <v>1753</v>
      </c>
      <c r="BV755">
        <v>400</v>
      </c>
      <c r="BW755" t="b">
        <v>0</v>
      </c>
      <c r="BX755" t="s">
        <v>306</v>
      </c>
      <c r="BY755">
        <v>2</v>
      </c>
      <c r="BZ755">
        <v>-4.1400215</v>
      </c>
      <c r="CA755">
        <v>-3.015507</v>
      </c>
      <c r="CB755">
        <v>-7.96029575296183</v>
      </c>
      <c r="CC755">
        <v>1.53985315376739</v>
      </c>
      <c r="CD755">
        <v>-9.04913636002224</v>
      </c>
      <c r="CE755">
        <v>-6.87145514590142</v>
      </c>
      <c r="CF755">
        <v>-10.4887096344394</v>
      </c>
      <c r="CG755">
        <v>2.19401999081121</v>
      </c>
      <c r="CH755">
        <v>-12.0401160480009</v>
      </c>
      <c r="CI755">
        <v>-8.93730322087798</v>
      </c>
      <c r="CJ755">
        <v>-0.0417966132973757</v>
      </c>
      <c r="CK755">
        <v>0.0150372845422463</v>
      </c>
      <c r="CL755">
        <v>-0.0311636474269217</v>
      </c>
      <c r="CM755">
        <v>-0.486806680690422</v>
      </c>
      <c r="CN755">
        <v>0.131041032234674</v>
      </c>
      <c r="CO755">
        <v>-0.579466683197245</v>
      </c>
      <c r="CP755">
        <v>-0.394146678183599</v>
      </c>
      <c r="CQ755">
        <v>21.1598746081505</v>
      </c>
      <c r="CR755">
        <v>4.21160778763147</v>
      </c>
      <c r="CS755">
        <v>18.1818181818182</v>
      </c>
      <c r="CT755">
        <v>24.1379310344828</v>
      </c>
      <c r="CU755">
        <v>20</v>
      </c>
      <c r="CV755">
        <v>12.7279220613579</v>
      </c>
      <c r="CW755">
        <v>11</v>
      </c>
      <c r="CX755">
        <v>29</v>
      </c>
      <c r="CY755">
        <v>0.201270003425236</v>
      </c>
      <c r="CZ755">
        <v>0.0291664167376138</v>
      </c>
      <c r="DA755">
        <v>0.180646232367157</v>
      </c>
      <c r="DB755">
        <v>0.221893774483316</v>
      </c>
      <c r="DC755">
        <v>-0.227836362068965</v>
      </c>
      <c r="DD755">
        <v>0.0654789901085951</v>
      </c>
      <c r="DE755">
        <v>-0.274137</v>
      </c>
      <c r="DF755">
        <v>-0.181535724137931</v>
      </c>
      <c r="DG755" t="b">
        <v>0</v>
      </c>
    </row>
    <row r="756" spans="1:111">
      <c r="A756">
        <v>755</v>
      </c>
      <c r="B756" t="s">
        <v>1060</v>
      </c>
      <c r="C756">
        <v>30</v>
      </c>
      <c r="D756">
        <v>5.4</v>
      </c>
      <c r="E756" t="s">
        <v>125</v>
      </c>
      <c r="F756">
        <v>1</v>
      </c>
      <c r="G756" t="s">
        <v>300</v>
      </c>
      <c r="H756" t="b">
        <v>1</v>
      </c>
      <c r="I756">
        <v>0.560327540106952</v>
      </c>
      <c r="J756" t="s">
        <v>129</v>
      </c>
      <c r="K756" t="s">
        <v>301</v>
      </c>
      <c r="L756" t="s">
        <v>301</v>
      </c>
      <c r="M756" t="s">
        <v>2</v>
      </c>
      <c r="N756" t="s">
        <v>2</v>
      </c>
      <c r="O756" t="s">
        <v>2</v>
      </c>
      <c r="P756" t="s">
        <v>302</v>
      </c>
      <c r="Q756">
        <v>1</v>
      </c>
      <c r="R756" t="s">
        <v>2</v>
      </c>
      <c r="S756">
        <v>2</v>
      </c>
      <c r="T756">
        <v>2</v>
      </c>
      <c r="U756">
        <v>2</v>
      </c>
      <c r="V756">
        <v>0</v>
      </c>
      <c r="W756">
        <v>1633</v>
      </c>
      <c r="X756">
        <v>46</v>
      </c>
      <c r="Y756" t="b">
        <v>0</v>
      </c>
      <c r="Z756" t="s">
        <v>301</v>
      </c>
      <c r="AA756" t="s">
        <v>2</v>
      </c>
      <c r="AB756" t="s">
        <v>303</v>
      </c>
      <c r="AC756">
        <v>-4.1068225</v>
      </c>
      <c r="AD756">
        <v>-8.213645</v>
      </c>
      <c r="AE756">
        <v>-5.294318</v>
      </c>
      <c r="AF756">
        <v>1.67937224135702</v>
      </c>
      <c r="AG756">
        <v>-0.0533335487371274</v>
      </c>
      <c r="AH756">
        <v>-0.0417055635786491</v>
      </c>
      <c r="AI756">
        <v>0.269124911681602</v>
      </c>
      <c r="AJ756">
        <v>23</v>
      </c>
      <c r="AK756">
        <v>-7.71721913334375</v>
      </c>
      <c r="AL756">
        <v>-10.2377976167282</v>
      </c>
      <c r="AM756">
        <v>-0.481731330620889</v>
      </c>
      <c r="AN756">
        <v>25.2232142857143</v>
      </c>
      <c r="AO756">
        <v>-0.186985397321429</v>
      </c>
      <c r="AP756" t="b">
        <v>1</v>
      </c>
      <c r="AQ756" t="b">
        <v>1</v>
      </c>
      <c r="AR756" t="s">
        <v>304</v>
      </c>
      <c r="AS756" t="b">
        <v>1</v>
      </c>
      <c r="AT756" t="b">
        <v>1</v>
      </c>
      <c r="AU756" t="b">
        <v>1</v>
      </c>
      <c r="AV756" t="s">
        <v>301</v>
      </c>
      <c r="AW756">
        <v>-5.294318</v>
      </c>
      <c r="AX756">
        <v>-0.0533335487371274</v>
      </c>
      <c r="AY756">
        <v>32</v>
      </c>
      <c r="AZ756">
        <v>0.226959250029057</v>
      </c>
      <c r="BA756">
        <v>-7.04756034125906</v>
      </c>
      <c r="BB756">
        <v>-9.24365521690416</v>
      </c>
      <c r="BC756">
        <v>-0.395554128093511</v>
      </c>
      <c r="BD756">
        <v>21.875</v>
      </c>
      <c r="BE756">
        <v>-0.1654474375</v>
      </c>
      <c r="BF756">
        <v>5299</v>
      </c>
      <c r="BG756">
        <v>400</v>
      </c>
      <c r="BH756" t="b">
        <v>0</v>
      </c>
      <c r="BI756" t="s">
        <v>305</v>
      </c>
      <c r="BJ756">
        <v>1</v>
      </c>
      <c r="BK756" t="s">
        <v>301</v>
      </c>
      <c r="BL756">
        <v>-2.919327</v>
      </c>
      <c r="BM756">
        <v>-0.0300775784201709</v>
      </c>
      <c r="BN756">
        <v>14</v>
      </c>
      <c r="BO756">
        <v>0.311290573334148</v>
      </c>
      <c r="BP756">
        <v>-8.38687792542843</v>
      </c>
      <c r="BQ756">
        <v>-11.2319400165522</v>
      </c>
      <c r="BR756">
        <v>-0.567908533148266</v>
      </c>
      <c r="BS756">
        <v>28.5714285714286</v>
      </c>
      <c r="BT756">
        <v>-0.208523357142857</v>
      </c>
      <c r="BU756">
        <v>1753</v>
      </c>
      <c r="BV756">
        <v>400</v>
      </c>
      <c r="BW756" t="b">
        <v>0</v>
      </c>
      <c r="BX756" t="s">
        <v>306</v>
      </c>
      <c r="BY756">
        <v>2</v>
      </c>
      <c r="BZ756">
        <v>-4.1068225</v>
      </c>
      <c r="CA756">
        <v>-2.919327</v>
      </c>
      <c r="CB756">
        <v>-7.71721913334375</v>
      </c>
      <c r="CC756">
        <v>0.947040545928545</v>
      </c>
      <c r="CD756">
        <v>-8.38687792542843</v>
      </c>
      <c r="CE756">
        <v>-7.04756034125906</v>
      </c>
      <c r="CF756">
        <v>-10.2377976167282</v>
      </c>
      <c r="CG756">
        <v>1.40592966476124</v>
      </c>
      <c r="CH756">
        <v>-11.2319400165522</v>
      </c>
      <c r="CI756">
        <v>-9.24365521690416</v>
      </c>
      <c r="CJ756">
        <v>-0.0417055635786491</v>
      </c>
      <c r="CK756">
        <v>0.016444454314193</v>
      </c>
      <c r="CL756">
        <v>-0.0300775784201709</v>
      </c>
      <c r="CM756">
        <v>-0.481731330620889</v>
      </c>
      <c r="CN756">
        <v>0.121872968581591</v>
      </c>
      <c r="CO756">
        <v>-0.567908533148266</v>
      </c>
      <c r="CP756">
        <v>-0.395554128093511</v>
      </c>
      <c r="CQ756">
        <v>25.2232142857143</v>
      </c>
      <c r="CR756">
        <v>4.73509005258849</v>
      </c>
      <c r="CS756">
        <v>21.875</v>
      </c>
      <c r="CT756">
        <v>28.5714285714286</v>
      </c>
      <c r="CU756">
        <v>23</v>
      </c>
      <c r="CV756">
        <v>12.7279220613579</v>
      </c>
      <c r="CW756">
        <v>14</v>
      </c>
      <c r="CX756">
        <v>32</v>
      </c>
      <c r="CY756">
        <v>0.269124911681602</v>
      </c>
      <c r="CZ756">
        <v>0.0596312505754652</v>
      </c>
      <c r="DA756">
        <v>0.226959250029057</v>
      </c>
      <c r="DB756">
        <v>0.311290573334148</v>
      </c>
      <c r="DC756">
        <v>-0.186985397321429</v>
      </c>
      <c r="DD756">
        <v>0.0304592748853111</v>
      </c>
      <c r="DE756">
        <v>-0.208523357142857</v>
      </c>
      <c r="DF756">
        <v>-0.1654474375</v>
      </c>
      <c r="DG756" t="b">
        <v>0</v>
      </c>
    </row>
    <row r="757" spans="1:111">
      <c r="A757">
        <v>756</v>
      </c>
      <c r="B757" t="s">
        <v>1061</v>
      </c>
      <c r="C757">
        <v>32</v>
      </c>
      <c r="D757">
        <v>5.2</v>
      </c>
      <c r="E757" t="s">
        <v>125</v>
      </c>
      <c r="F757">
        <v>1</v>
      </c>
      <c r="G757" t="s">
        <v>300</v>
      </c>
      <c r="H757" t="b">
        <v>1</v>
      </c>
      <c r="I757">
        <v>0.559213458110517</v>
      </c>
      <c r="J757" t="s">
        <v>129</v>
      </c>
      <c r="K757" t="s">
        <v>301</v>
      </c>
      <c r="L757" t="s">
        <v>301</v>
      </c>
      <c r="M757" t="s">
        <v>2</v>
      </c>
      <c r="N757" t="s">
        <v>2</v>
      </c>
      <c r="O757" t="s">
        <v>2</v>
      </c>
      <c r="P757" t="s">
        <v>302</v>
      </c>
      <c r="Q757">
        <v>1</v>
      </c>
      <c r="R757" t="s">
        <v>2</v>
      </c>
      <c r="S757">
        <v>2</v>
      </c>
      <c r="T757">
        <v>2</v>
      </c>
      <c r="U757">
        <v>2</v>
      </c>
      <c r="V757">
        <v>0</v>
      </c>
      <c r="W757">
        <v>1633</v>
      </c>
      <c r="X757">
        <v>49</v>
      </c>
      <c r="Y757" t="b">
        <v>0</v>
      </c>
      <c r="Z757" t="s">
        <v>301</v>
      </c>
      <c r="AA757" t="s">
        <v>2</v>
      </c>
      <c r="AB757" t="s">
        <v>303</v>
      </c>
      <c r="AC757">
        <v>-4.0613615</v>
      </c>
      <c r="AD757">
        <v>-8.122723</v>
      </c>
      <c r="AE757">
        <v>-5.428444</v>
      </c>
      <c r="AF757">
        <v>1.93334661238292</v>
      </c>
      <c r="AG757">
        <v>-0.0545270447705807</v>
      </c>
      <c r="AH757">
        <v>-0.0413743643435089</v>
      </c>
      <c r="AI757">
        <v>0.294634627417445</v>
      </c>
      <c r="AJ757">
        <v>24.5</v>
      </c>
      <c r="AK757">
        <v>-7.43748292280013</v>
      </c>
      <c r="AL757">
        <v>-10.0619394280366</v>
      </c>
      <c r="AM757">
        <v>-0.471298829627392</v>
      </c>
      <c r="AN757">
        <v>24.2857142857143</v>
      </c>
      <c r="AO757">
        <v>-0.17377345</v>
      </c>
      <c r="AP757" t="b">
        <v>1</v>
      </c>
      <c r="AQ757" t="b">
        <v>1</v>
      </c>
      <c r="AR757" t="s">
        <v>304</v>
      </c>
      <c r="AS757" t="b">
        <v>1</v>
      </c>
      <c r="AT757" t="b">
        <v>1</v>
      </c>
      <c r="AU757" t="b">
        <v>1</v>
      </c>
      <c r="AV757" t="s">
        <v>301</v>
      </c>
      <c r="AW757">
        <v>-5.428444</v>
      </c>
      <c r="AX757">
        <v>-0.0545270447705807</v>
      </c>
      <c r="AY757">
        <v>35</v>
      </c>
      <c r="AZ757">
        <v>0.254800058260315</v>
      </c>
      <c r="BA757">
        <v>-7.20880145713093</v>
      </c>
      <c r="BB757">
        <v>-9.76563007202786</v>
      </c>
      <c r="BC757">
        <v>-0.403413579561712</v>
      </c>
      <c r="BD757">
        <v>20</v>
      </c>
      <c r="BE757">
        <v>-0.1550984</v>
      </c>
      <c r="BF757">
        <v>5299</v>
      </c>
      <c r="BG757">
        <v>400</v>
      </c>
      <c r="BH757" t="b">
        <v>0</v>
      </c>
      <c r="BI757" t="s">
        <v>305</v>
      </c>
      <c r="BJ757">
        <v>1</v>
      </c>
      <c r="BK757" t="s">
        <v>301</v>
      </c>
      <c r="BL757">
        <v>-2.694279</v>
      </c>
      <c r="BM757">
        <v>-0.0282216839164372</v>
      </c>
      <c r="BN757">
        <v>14</v>
      </c>
      <c r="BO757">
        <v>0.334469196574576</v>
      </c>
      <c r="BP757">
        <v>-7.66616438846932</v>
      </c>
      <c r="BQ757">
        <v>-10.3582487840454</v>
      </c>
      <c r="BR757">
        <v>-0.539184079693073</v>
      </c>
      <c r="BS757">
        <v>28.5714285714286</v>
      </c>
      <c r="BT757">
        <v>-0.1924485</v>
      </c>
      <c r="BU757">
        <v>1753</v>
      </c>
      <c r="BV757">
        <v>400</v>
      </c>
      <c r="BW757" t="b">
        <v>0</v>
      </c>
      <c r="BX757" t="s">
        <v>306</v>
      </c>
      <c r="BY757">
        <v>2</v>
      </c>
      <c r="BZ757">
        <v>-4.0613615</v>
      </c>
      <c r="CA757">
        <v>-2.694279</v>
      </c>
      <c r="CB757">
        <v>-7.43748292280013</v>
      </c>
      <c r="CC757">
        <v>0.323404430212728</v>
      </c>
      <c r="CD757">
        <v>-7.66616438846932</v>
      </c>
      <c r="CE757">
        <v>-7.20880145713093</v>
      </c>
      <c r="CF757">
        <v>-10.0619394280366</v>
      </c>
      <c r="CG757">
        <v>0.419044709925645</v>
      </c>
      <c r="CH757">
        <v>-10.3582487840454</v>
      </c>
      <c r="CI757">
        <v>-9.76563007202786</v>
      </c>
      <c r="CJ757">
        <v>-0.0413743643435089</v>
      </c>
      <c r="CK757">
        <v>0.018600699041524</v>
      </c>
      <c r="CL757">
        <v>-0.0282216839164372</v>
      </c>
      <c r="CM757">
        <v>-0.471298829627392</v>
      </c>
      <c r="CN757">
        <v>0.0960042413279744</v>
      </c>
      <c r="CO757">
        <v>-0.539184079693073</v>
      </c>
      <c r="CP757">
        <v>-0.403413579561712</v>
      </c>
      <c r="CQ757">
        <v>24.2857142857143</v>
      </c>
      <c r="CR757">
        <v>6.06091526731326</v>
      </c>
      <c r="CS757">
        <v>20</v>
      </c>
      <c r="CT757">
        <v>28.5714285714286</v>
      </c>
      <c r="CU757">
        <v>24.5</v>
      </c>
      <c r="CV757">
        <v>14.8492424049175</v>
      </c>
      <c r="CW757">
        <v>14</v>
      </c>
      <c r="CX757">
        <v>35</v>
      </c>
      <c r="CY757">
        <v>0.294634627417445</v>
      </c>
      <c r="CZ757">
        <v>0.056334587953303</v>
      </c>
      <c r="DA757">
        <v>0.254800058260315</v>
      </c>
      <c r="DB757">
        <v>0.334469196574576</v>
      </c>
      <c r="DC757">
        <v>-0.17377345</v>
      </c>
      <c r="DD757">
        <v>0.0264105089879957</v>
      </c>
      <c r="DE757">
        <v>-0.1924485</v>
      </c>
      <c r="DF757">
        <v>-0.1550984</v>
      </c>
      <c r="DG757" t="b">
        <v>0</v>
      </c>
    </row>
    <row r="758" spans="1:111">
      <c r="A758">
        <v>757</v>
      </c>
      <c r="B758" t="s">
        <v>1062</v>
      </c>
      <c r="C758">
        <v>69</v>
      </c>
      <c r="D758">
        <v>6</v>
      </c>
      <c r="E758" t="s">
        <v>125</v>
      </c>
      <c r="F758">
        <v>1</v>
      </c>
      <c r="G758" t="s">
        <v>300</v>
      </c>
      <c r="H758" t="b">
        <v>1</v>
      </c>
      <c r="I758">
        <v>0.559046345811052</v>
      </c>
      <c r="J758" t="s">
        <v>129</v>
      </c>
      <c r="K758" t="s">
        <v>301</v>
      </c>
      <c r="L758" t="s">
        <v>301</v>
      </c>
      <c r="M758" t="s">
        <v>2</v>
      </c>
      <c r="N758" t="s">
        <v>2</v>
      </c>
      <c r="O758" t="s">
        <v>2</v>
      </c>
      <c r="P758" t="s">
        <v>302</v>
      </c>
      <c r="Q758">
        <v>1</v>
      </c>
      <c r="R758" t="s">
        <v>2</v>
      </c>
      <c r="S758">
        <v>2</v>
      </c>
      <c r="T758">
        <v>2</v>
      </c>
      <c r="U758">
        <v>2</v>
      </c>
      <c r="V758">
        <v>0</v>
      </c>
      <c r="W758">
        <v>1633</v>
      </c>
      <c r="X758">
        <v>43</v>
      </c>
      <c r="Y758" t="b">
        <v>0</v>
      </c>
      <c r="Z758" t="s">
        <v>301</v>
      </c>
      <c r="AA758" t="s">
        <v>2</v>
      </c>
      <c r="AB758" t="s">
        <v>303</v>
      </c>
      <c r="AC758">
        <v>-3.934215</v>
      </c>
      <c r="AD758">
        <v>-7.86843</v>
      </c>
      <c r="AE758">
        <v>-5.160302</v>
      </c>
      <c r="AF758">
        <v>1.73394886404934</v>
      </c>
      <c r="AG758">
        <v>-0.0550017547872913</v>
      </c>
      <c r="AH758">
        <v>-0.0440870786792793</v>
      </c>
      <c r="AI758">
        <v>0.225366438891732</v>
      </c>
      <c r="AJ758">
        <v>21.5</v>
      </c>
      <c r="AK758">
        <v>-7.31261309001314</v>
      </c>
      <c r="AL758">
        <v>-10.0062424014673</v>
      </c>
      <c r="AM758">
        <v>-0.464747794150421</v>
      </c>
      <c r="AN758">
        <v>14.3790849673203</v>
      </c>
      <c r="AO758">
        <v>-0.226338349673203</v>
      </c>
      <c r="AP758" t="b">
        <v>1</v>
      </c>
      <c r="AQ758" t="b">
        <v>1</v>
      </c>
      <c r="AR758" t="s">
        <v>304</v>
      </c>
      <c r="AS758" t="b">
        <v>1</v>
      </c>
      <c r="AT758" t="b">
        <v>1</v>
      </c>
      <c r="AU758" t="b">
        <v>1</v>
      </c>
      <c r="AV758" t="s">
        <v>301</v>
      </c>
      <c r="AW758">
        <v>-5.160302</v>
      </c>
      <c r="AX758">
        <v>-0.0550017547872913</v>
      </c>
      <c r="AY758">
        <v>34</v>
      </c>
      <c r="AZ758">
        <v>0.275940373531164</v>
      </c>
      <c r="BA758">
        <v>-6.24364103866247</v>
      </c>
      <c r="BB758">
        <v>-8.43203789311569</v>
      </c>
      <c r="BC758">
        <v>-0.388472783383065</v>
      </c>
      <c r="BD758">
        <v>17.6470588235294</v>
      </c>
      <c r="BE758">
        <v>-0.151773588235294</v>
      </c>
      <c r="BF758">
        <v>5299</v>
      </c>
      <c r="BG758">
        <v>400</v>
      </c>
      <c r="BH758" t="b">
        <v>0</v>
      </c>
      <c r="BI758" t="s">
        <v>305</v>
      </c>
      <c r="BJ758">
        <v>1</v>
      </c>
      <c r="BK758" t="s">
        <v>301</v>
      </c>
      <c r="BL758">
        <v>-2.708128</v>
      </c>
      <c r="BM758">
        <v>-0.0331724025712673</v>
      </c>
      <c r="BN758">
        <v>9</v>
      </c>
      <c r="BO758">
        <v>0.174792504252299</v>
      </c>
      <c r="BP758">
        <v>-8.38158514136381</v>
      </c>
      <c r="BQ758">
        <v>-11.5804469098189</v>
      </c>
      <c r="BR758">
        <v>-0.541022804917777</v>
      </c>
      <c r="BS758">
        <v>11.1111111111111</v>
      </c>
      <c r="BT758">
        <v>-0.300903111111111</v>
      </c>
      <c r="BU758">
        <v>1753</v>
      </c>
      <c r="BV758">
        <v>400</v>
      </c>
      <c r="BW758" t="b">
        <v>0</v>
      </c>
      <c r="BX758" t="s">
        <v>306</v>
      </c>
      <c r="BY758">
        <v>2</v>
      </c>
      <c r="BZ758">
        <v>-3.934215</v>
      </c>
      <c r="CA758">
        <v>-2.708128</v>
      </c>
      <c r="CB758">
        <v>-7.31261309001314</v>
      </c>
      <c r="CC758">
        <v>1.51175477281791</v>
      </c>
      <c r="CD758">
        <v>-8.38158514136381</v>
      </c>
      <c r="CE758">
        <v>-6.24364103866247</v>
      </c>
      <c r="CF758">
        <v>-10.0062424014673</v>
      </c>
      <c r="CG758">
        <v>2.22626136565969</v>
      </c>
      <c r="CH758">
        <v>-11.5804469098189</v>
      </c>
      <c r="CI758">
        <v>-8.43203789311569</v>
      </c>
      <c r="CJ758">
        <v>-0.0440870786792793</v>
      </c>
      <c r="CK758">
        <v>0.0154356829808602</v>
      </c>
      <c r="CL758">
        <v>-0.0331724025712673</v>
      </c>
      <c r="CM758">
        <v>-0.464747794150421</v>
      </c>
      <c r="CN758">
        <v>0.107869154697349</v>
      </c>
      <c r="CO758">
        <v>-0.541022804917777</v>
      </c>
      <c r="CP758">
        <v>-0.388472783383065</v>
      </c>
      <c r="CQ758">
        <v>14.3790849673203</v>
      </c>
      <c r="CR758">
        <v>4.62161294893168</v>
      </c>
      <c r="CS758">
        <v>11.1111111111111</v>
      </c>
      <c r="CT758">
        <v>17.6470588235294</v>
      </c>
      <c r="CU758">
        <v>21.5</v>
      </c>
      <c r="CV758">
        <v>17.6776695296637</v>
      </c>
      <c r="CW758">
        <v>9</v>
      </c>
      <c r="CX758">
        <v>34</v>
      </c>
      <c r="CY758">
        <v>0.225366438891732</v>
      </c>
      <c r="CZ758">
        <v>0.0715223442696558</v>
      </c>
      <c r="DA758">
        <v>0.174792504252299</v>
      </c>
      <c r="DB758">
        <v>0.275940373531164</v>
      </c>
      <c r="DC758">
        <v>-0.226338349673203</v>
      </c>
      <c r="DD758">
        <v>0.105450496900605</v>
      </c>
      <c r="DE758">
        <v>-0.300903111111111</v>
      </c>
      <c r="DF758">
        <v>-0.151773588235294</v>
      </c>
      <c r="DG758" t="b">
        <v>0</v>
      </c>
    </row>
    <row r="759" spans="1:111">
      <c r="A759">
        <v>758</v>
      </c>
      <c r="B759" t="s">
        <v>1063</v>
      </c>
      <c r="C759">
        <v>70</v>
      </c>
      <c r="D759">
        <v>6</v>
      </c>
      <c r="E759" t="s">
        <v>125</v>
      </c>
      <c r="F759">
        <v>1</v>
      </c>
      <c r="G759" t="s">
        <v>300</v>
      </c>
      <c r="H759" t="b">
        <v>1</v>
      </c>
      <c r="I759">
        <v>0.559046345811052</v>
      </c>
      <c r="J759" t="s">
        <v>129</v>
      </c>
      <c r="K759" t="s">
        <v>301</v>
      </c>
      <c r="L759" t="s">
        <v>301</v>
      </c>
      <c r="M759" t="s">
        <v>2</v>
      </c>
      <c r="N759" t="s">
        <v>2</v>
      </c>
      <c r="O759" t="s">
        <v>2</v>
      </c>
      <c r="P759" t="s">
        <v>302</v>
      </c>
      <c r="Q759">
        <v>1</v>
      </c>
      <c r="R759" t="s">
        <v>2</v>
      </c>
      <c r="S759">
        <v>2</v>
      </c>
      <c r="T759">
        <v>2</v>
      </c>
      <c r="U759">
        <v>2</v>
      </c>
      <c r="V759">
        <v>0</v>
      </c>
      <c r="W759">
        <v>1633</v>
      </c>
      <c r="X759">
        <v>43</v>
      </c>
      <c r="Y759" t="b">
        <v>0</v>
      </c>
      <c r="Z759" t="s">
        <v>301</v>
      </c>
      <c r="AA759" t="s">
        <v>2</v>
      </c>
      <c r="AB759" t="s">
        <v>303</v>
      </c>
      <c r="AC759">
        <v>-3.934215</v>
      </c>
      <c r="AD759">
        <v>-7.86843</v>
      </c>
      <c r="AE759">
        <v>-5.160302</v>
      </c>
      <c r="AF759">
        <v>1.73394886404934</v>
      </c>
      <c r="AG759">
        <v>-0.0550017547872913</v>
      </c>
      <c r="AH759">
        <v>-0.0440870786792793</v>
      </c>
      <c r="AI759">
        <v>0.225366438891732</v>
      </c>
      <c r="AJ759">
        <v>21.5</v>
      </c>
      <c r="AK759">
        <v>-7.31261309001314</v>
      </c>
      <c r="AL759">
        <v>-10.0062424014673</v>
      </c>
      <c r="AM759">
        <v>-0.464747794150421</v>
      </c>
      <c r="AN759">
        <v>14.3790849673203</v>
      </c>
      <c r="AO759">
        <v>-0.226338349673203</v>
      </c>
      <c r="AP759" t="b">
        <v>1</v>
      </c>
      <c r="AQ759" t="b">
        <v>1</v>
      </c>
      <c r="AR759" t="s">
        <v>304</v>
      </c>
      <c r="AS759" t="b">
        <v>1</v>
      </c>
      <c r="AT759" t="b">
        <v>1</v>
      </c>
      <c r="AU759" t="b">
        <v>1</v>
      </c>
      <c r="AV759" t="s">
        <v>301</v>
      </c>
      <c r="AW759">
        <v>-5.160302</v>
      </c>
      <c r="AX759">
        <v>-0.0550017547872913</v>
      </c>
      <c r="AY759">
        <v>34</v>
      </c>
      <c r="AZ759">
        <v>0.275940373531164</v>
      </c>
      <c r="BA759">
        <v>-6.24364103866247</v>
      </c>
      <c r="BB759">
        <v>-8.43203789311569</v>
      </c>
      <c r="BC759">
        <v>-0.388472783383065</v>
      </c>
      <c r="BD759">
        <v>17.6470588235294</v>
      </c>
      <c r="BE759">
        <v>-0.151773588235294</v>
      </c>
      <c r="BF759">
        <v>5299</v>
      </c>
      <c r="BG759">
        <v>400</v>
      </c>
      <c r="BH759" t="b">
        <v>0</v>
      </c>
      <c r="BI759" t="s">
        <v>305</v>
      </c>
      <c r="BJ759">
        <v>1</v>
      </c>
      <c r="BK759" t="s">
        <v>301</v>
      </c>
      <c r="BL759">
        <v>-2.708128</v>
      </c>
      <c r="BM759">
        <v>-0.0331724025712673</v>
      </c>
      <c r="BN759">
        <v>9</v>
      </c>
      <c r="BO759">
        <v>0.174792504252299</v>
      </c>
      <c r="BP759">
        <v>-8.38158514136381</v>
      </c>
      <c r="BQ759">
        <v>-11.5804469098189</v>
      </c>
      <c r="BR759">
        <v>-0.541022804917777</v>
      </c>
      <c r="BS759">
        <v>11.1111111111111</v>
      </c>
      <c r="BT759">
        <v>-0.300903111111111</v>
      </c>
      <c r="BU759">
        <v>1753</v>
      </c>
      <c r="BV759">
        <v>400</v>
      </c>
      <c r="BW759" t="b">
        <v>0</v>
      </c>
      <c r="BX759" t="s">
        <v>306</v>
      </c>
      <c r="BY759">
        <v>2</v>
      </c>
      <c r="BZ759">
        <v>-3.934215</v>
      </c>
      <c r="CA759">
        <v>-2.708128</v>
      </c>
      <c r="CB759">
        <v>-7.31261309001314</v>
      </c>
      <c r="CC759">
        <v>1.51175477281791</v>
      </c>
      <c r="CD759">
        <v>-8.38158514136381</v>
      </c>
      <c r="CE759">
        <v>-6.24364103866247</v>
      </c>
      <c r="CF759">
        <v>-10.0062424014673</v>
      </c>
      <c r="CG759">
        <v>2.22626136565969</v>
      </c>
      <c r="CH759">
        <v>-11.5804469098189</v>
      </c>
      <c r="CI759">
        <v>-8.43203789311569</v>
      </c>
      <c r="CJ759">
        <v>-0.0440870786792793</v>
      </c>
      <c r="CK759">
        <v>0.0154356829808602</v>
      </c>
      <c r="CL759">
        <v>-0.0331724025712673</v>
      </c>
      <c r="CM759">
        <v>-0.464747794150421</v>
      </c>
      <c r="CN759">
        <v>0.107869154697349</v>
      </c>
      <c r="CO759">
        <v>-0.541022804917777</v>
      </c>
      <c r="CP759">
        <v>-0.388472783383065</v>
      </c>
      <c r="CQ759">
        <v>14.3790849673203</v>
      </c>
      <c r="CR759">
        <v>4.62161294893168</v>
      </c>
      <c r="CS759">
        <v>11.1111111111111</v>
      </c>
      <c r="CT759">
        <v>17.6470588235294</v>
      </c>
      <c r="CU759">
        <v>21.5</v>
      </c>
      <c r="CV759">
        <v>17.6776695296637</v>
      </c>
      <c r="CW759">
        <v>9</v>
      </c>
      <c r="CX759">
        <v>34</v>
      </c>
      <c r="CY759">
        <v>0.225366438891732</v>
      </c>
      <c r="CZ759">
        <v>0.0715223442696558</v>
      </c>
      <c r="DA759">
        <v>0.174792504252299</v>
      </c>
      <c r="DB759">
        <v>0.275940373531164</v>
      </c>
      <c r="DC759">
        <v>-0.226338349673203</v>
      </c>
      <c r="DD759">
        <v>0.105450496900605</v>
      </c>
      <c r="DE759">
        <v>-0.300903111111111</v>
      </c>
      <c r="DF759">
        <v>-0.151773588235294</v>
      </c>
      <c r="DG759" t="b">
        <v>0</v>
      </c>
    </row>
    <row r="760" spans="1:111">
      <c r="A760">
        <v>759</v>
      </c>
      <c r="B760" t="s">
        <v>1064</v>
      </c>
      <c r="C760">
        <v>71</v>
      </c>
      <c r="D760">
        <v>6</v>
      </c>
      <c r="E760" t="s">
        <v>125</v>
      </c>
      <c r="F760">
        <v>1</v>
      </c>
      <c r="G760" t="s">
        <v>300</v>
      </c>
      <c r="H760" t="b">
        <v>1</v>
      </c>
      <c r="I760">
        <v>0.559046345811052</v>
      </c>
      <c r="J760" t="s">
        <v>129</v>
      </c>
      <c r="K760" t="s">
        <v>301</v>
      </c>
      <c r="L760" t="s">
        <v>301</v>
      </c>
      <c r="M760" t="s">
        <v>2</v>
      </c>
      <c r="N760" t="s">
        <v>2</v>
      </c>
      <c r="O760" t="s">
        <v>2</v>
      </c>
      <c r="P760" t="s">
        <v>302</v>
      </c>
      <c r="Q760">
        <v>1</v>
      </c>
      <c r="R760" t="s">
        <v>2</v>
      </c>
      <c r="S760">
        <v>2</v>
      </c>
      <c r="T760">
        <v>2</v>
      </c>
      <c r="U760">
        <v>2</v>
      </c>
      <c r="V760">
        <v>0</v>
      </c>
      <c r="W760">
        <v>1633</v>
      </c>
      <c r="X760">
        <v>43</v>
      </c>
      <c r="Y760" t="b">
        <v>0</v>
      </c>
      <c r="Z760" t="s">
        <v>301</v>
      </c>
      <c r="AA760" t="s">
        <v>2</v>
      </c>
      <c r="AB760" t="s">
        <v>303</v>
      </c>
      <c r="AC760">
        <v>-3.934215</v>
      </c>
      <c r="AD760">
        <v>-7.86843</v>
      </c>
      <c r="AE760">
        <v>-5.160302</v>
      </c>
      <c r="AF760">
        <v>1.73394886404934</v>
      </c>
      <c r="AG760">
        <v>-0.0550017547872913</v>
      </c>
      <c r="AH760">
        <v>-0.0440870786792793</v>
      </c>
      <c r="AI760">
        <v>0.225366438891732</v>
      </c>
      <c r="AJ760">
        <v>21.5</v>
      </c>
      <c r="AK760">
        <v>-7.31261309001314</v>
      </c>
      <c r="AL760">
        <v>-10.0062424014673</v>
      </c>
      <c r="AM760">
        <v>-0.464747794150421</v>
      </c>
      <c r="AN760">
        <v>14.3790849673203</v>
      </c>
      <c r="AO760">
        <v>-0.226338349673203</v>
      </c>
      <c r="AP760" t="b">
        <v>1</v>
      </c>
      <c r="AQ760" t="b">
        <v>1</v>
      </c>
      <c r="AR760" t="s">
        <v>304</v>
      </c>
      <c r="AS760" t="b">
        <v>1</v>
      </c>
      <c r="AT760" t="b">
        <v>1</v>
      </c>
      <c r="AU760" t="b">
        <v>1</v>
      </c>
      <c r="AV760" t="s">
        <v>301</v>
      </c>
      <c r="AW760">
        <v>-5.160302</v>
      </c>
      <c r="AX760">
        <v>-0.0550017547872913</v>
      </c>
      <c r="AY760">
        <v>34</v>
      </c>
      <c r="AZ760">
        <v>0.275940373531164</v>
      </c>
      <c r="BA760">
        <v>-6.24364103866247</v>
      </c>
      <c r="BB760">
        <v>-8.43203789311569</v>
      </c>
      <c r="BC760">
        <v>-0.388472783383065</v>
      </c>
      <c r="BD760">
        <v>17.6470588235294</v>
      </c>
      <c r="BE760">
        <v>-0.151773588235294</v>
      </c>
      <c r="BF760">
        <v>5299</v>
      </c>
      <c r="BG760">
        <v>400</v>
      </c>
      <c r="BH760" t="b">
        <v>0</v>
      </c>
      <c r="BI760" t="s">
        <v>305</v>
      </c>
      <c r="BJ760">
        <v>1</v>
      </c>
      <c r="BK760" t="s">
        <v>301</v>
      </c>
      <c r="BL760">
        <v>-2.708128</v>
      </c>
      <c r="BM760">
        <v>-0.0331724025712673</v>
      </c>
      <c r="BN760">
        <v>9</v>
      </c>
      <c r="BO760">
        <v>0.174792504252299</v>
      </c>
      <c r="BP760">
        <v>-8.38158514136381</v>
      </c>
      <c r="BQ760">
        <v>-11.5804469098189</v>
      </c>
      <c r="BR760">
        <v>-0.541022804917777</v>
      </c>
      <c r="BS760">
        <v>11.1111111111111</v>
      </c>
      <c r="BT760">
        <v>-0.300903111111111</v>
      </c>
      <c r="BU760">
        <v>1753</v>
      </c>
      <c r="BV760">
        <v>400</v>
      </c>
      <c r="BW760" t="b">
        <v>0</v>
      </c>
      <c r="BX760" t="s">
        <v>306</v>
      </c>
      <c r="BY760">
        <v>2</v>
      </c>
      <c r="BZ760">
        <v>-3.934215</v>
      </c>
      <c r="CA760">
        <v>-2.708128</v>
      </c>
      <c r="CB760">
        <v>-7.31261309001314</v>
      </c>
      <c r="CC760">
        <v>1.51175477281791</v>
      </c>
      <c r="CD760">
        <v>-8.38158514136381</v>
      </c>
      <c r="CE760">
        <v>-6.24364103866247</v>
      </c>
      <c r="CF760">
        <v>-10.0062424014673</v>
      </c>
      <c r="CG760">
        <v>2.22626136565969</v>
      </c>
      <c r="CH760">
        <v>-11.5804469098189</v>
      </c>
      <c r="CI760">
        <v>-8.43203789311569</v>
      </c>
      <c r="CJ760">
        <v>-0.0440870786792793</v>
      </c>
      <c r="CK760">
        <v>0.0154356829808602</v>
      </c>
      <c r="CL760">
        <v>-0.0331724025712673</v>
      </c>
      <c r="CM760">
        <v>-0.464747794150421</v>
      </c>
      <c r="CN760">
        <v>0.107869154697349</v>
      </c>
      <c r="CO760">
        <v>-0.541022804917777</v>
      </c>
      <c r="CP760">
        <v>-0.388472783383065</v>
      </c>
      <c r="CQ760">
        <v>14.3790849673203</v>
      </c>
      <c r="CR760">
        <v>4.62161294893168</v>
      </c>
      <c r="CS760">
        <v>11.1111111111111</v>
      </c>
      <c r="CT760">
        <v>17.6470588235294</v>
      </c>
      <c r="CU760">
        <v>21.5</v>
      </c>
      <c r="CV760">
        <v>17.6776695296637</v>
      </c>
      <c r="CW760">
        <v>9</v>
      </c>
      <c r="CX760">
        <v>34</v>
      </c>
      <c r="CY760">
        <v>0.225366438891732</v>
      </c>
      <c r="CZ760">
        <v>0.0715223442696558</v>
      </c>
      <c r="DA760">
        <v>0.174792504252299</v>
      </c>
      <c r="DB760">
        <v>0.275940373531164</v>
      </c>
      <c r="DC760">
        <v>-0.226338349673203</v>
      </c>
      <c r="DD760">
        <v>0.105450496900605</v>
      </c>
      <c r="DE760">
        <v>-0.300903111111111</v>
      </c>
      <c r="DF760">
        <v>-0.151773588235294</v>
      </c>
      <c r="DG760" t="b">
        <v>0</v>
      </c>
    </row>
    <row r="761" spans="1:111">
      <c r="A761">
        <v>760</v>
      </c>
      <c r="B761" t="s">
        <v>1065</v>
      </c>
      <c r="C761">
        <v>28</v>
      </c>
      <c r="D761">
        <v>4.2</v>
      </c>
      <c r="E761" t="s">
        <v>125</v>
      </c>
      <c r="F761">
        <v>1</v>
      </c>
      <c r="G761" t="s">
        <v>300</v>
      </c>
      <c r="H761" t="b">
        <v>1</v>
      </c>
      <c r="I761">
        <v>0.558155080213904</v>
      </c>
      <c r="J761" t="s">
        <v>129</v>
      </c>
      <c r="K761" t="s">
        <v>301</v>
      </c>
      <c r="L761" t="s">
        <v>301</v>
      </c>
      <c r="M761" t="s">
        <v>2</v>
      </c>
      <c r="N761" t="s">
        <v>2</v>
      </c>
      <c r="O761" t="s">
        <v>2</v>
      </c>
      <c r="P761" t="s">
        <v>302</v>
      </c>
      <c r="Q761">
        <v>1</v>
      </c>
      <c r="R761" t="s">
        <v>2</v>
      </c>
      <c r="S761">
        <v>2</v>
      </c>
      <c r="T761">
        <v>2</v>
      </c>
      <c r="U761">
        <v>2</v>
      </c>
      <c r="V761">
        <v>0</v>
      </c>
      <c r="W761">
        <v>1633</v>
      </c>
      <c r="X761">
        <v>65</v>
      </c>
      <c r="Y761" t="b">
        <v>0</v>
      </c>
      <c r="Z761" t="s">
        <v>301</v>
      </c>
      <c r="AA761" t="s">
        <v>2</v>
      </c>
      <c r="AB761" t="s">
        <v>303</v>
      </c>
      <c r="AC761">
        <v>-3.5273945</v>
      </c>
      <c r="AD761">
        <v>-7.054789</v>
      </c>
      <c r="AE761">
        <v>-5.647682</v>
      </c>
      <c r="AF761">
        <v>2.99853933863014</v>
      </c>
      <c r="AG761">
        <v>-0.0707585111938512</v>
      </c>
      <c r="AH761">
        <v>-0.0469933546421998</v>
      </c>
      <c r="AI761">
        <v>0.380026793008797</v>
      </c>
      <c r="AJ761">
        <v>32.5</v>
      </c>
      <c r="AK761">
        <v>-5.07277368535585</v>
      </c>
      <c r="AL761">
        <v>-6.97732273200295</v>
      </c>
      <c r="AM761">
        <v>-0.376018447990972</v>
      </c>
      <c r="AN761">
        <v>26.6666666666667</v>
      </c>
      <c r="AO761">
        <v>-0.103380386666667</v>
      </c>
      <c r="AP761" t="b">
        <v>1</v>
      </c>
      <c r="AQ761" t="b">
        <v>1</v>
      </c>
      <c r="AR761" t="s">
        <v>304</v>
      </c>
      <c r="AS761" t="b">
        <v>1</v>
      </c>
      <c r="AT761" t="b">
        <v>1</v>
      </c>
      <c r="AU761" t="b">
        <v>1</v>
      </c>
      <c r="AV761" t="s">
        <v>301</v>
      </c>
      <c r="AW761">
        <v>-5.647682</v>
      </c>
      <c r="AX761">
        <v>-0.0707585111938512</v>
      </c>
      <c r="AY761">
        <v>50</v>
      </c>
      <c r="AZ761">
        <v>0.283352565978293</v>
      </c>
      <c r="BA761">
        <v>-6.37859964721143</v>
      </c>
      <c r="BB761">
        <v>-8.6738074280291</v>
      </c>
      <c r="BC761">
        <v>-0.416533141864038</v>
      </c>
      <c r="BD761">
        <v>20</v>
      </c>
      <c r="BE761">
        <v>-0.11295364</v>
      </c>
      <c r="BF761">
        <v>5299</v>
      </c>
      <c r="BG761">
        <v>400</v>
      </c>
      <c r="BH761" t="b">
        <v>0</v>
      </c>
      <c r="BI761" t="s">
        <v>305</v>
      </c>
      <c r="BJ761">
        <v>1</v>
      </c>
      <c r="BK761" t="s">
        <v>301</v>
      </c>
      <c r="BL761">
        <v>-1.407107</v>
      </c>
      <c r="BM761">
        <v>-0.0232281980905483</v>
      </c>
      <c r="BN761">
        <v>15</v>
      </c>
      <c r="BO761">
        <v>0.476701020039302</v>
      </c>
      <c r="BP761">
        <v>-3.76694772350027</v>
      </c>
      <c r="BQ761">
        <v>-5.2808380359768</v>
      </c>
      <c r="BR761">
        <v>-0.335503754117907</v>
      </c>
      <c r="BS761">
        <v>33.3333333333333</v>
      </c>
      <c r="BT761">
        <v>-0.0938071333333334</v>
      </c>
      <c r="BU761">
        <v>1753</v>
      </c>
      <c r="BV761">
        <v>400</v>
      </c>
      <c r="BW761" t="b">
        <v>0</v>
      </c>
      <c r="BX761" t="s">
        <v>306</v>
      </c>
      <c r="BY761">
        <v>2</v>
      </c>
      <c r="BZ761">
        <v>-3.5273945</v>
      </c>
      <c r="CA761">
        <v>-1.407107</v>
      </c>
      <c r="CB761">
        <v>-5.07277368535585</v>
      </c>
      <c r="CC761">
        <v>1.84671678535506</v>
      </c>
      <c r="CD761">
        <v>-6.37859964721143</v>
      </c>
      <c r="CE761">
        <v>-3.76694772350027</v>
      </c>
      <c r="CF761">
        <v>-6.97732273200295</v>
      </c>
      <c r="CG761">
        <v>2.39919166547858</v>
      </c>
      <c r="CH761">
        <v>-8.6738074280291</v>
      </c>
      <c r="CI761">
        <v>-5.2808380359768</v>
      </c>
      <c r="CJ761">
        <v>-0.0469933546421998</v>
      </c>
      <c r="CK761">
        <v>0.0336090067072653</v>
      </c>
      <c r="CL761">
        <v>-0.0232281980905483</v>
      </c>
      <c r="CM761">
        <v>-0.376018447990972</v>
      </c>
      <c r="CN761">
        <v>0.0572964295506838</v>
      </c>
      <c r="CO761">
        <v>-0.416533141864038</v>
      </c>
      <c r="CP761">
        <v>-0.335503754117907</v>
      </c>
      <c r="CQ761">
        <v>26.6666666666667</v>
      </c>
      <c r="CR761">
        <v>9.42809041582063</v>
      </c>
      <c r="CS761">
        <v>20</v>
      </c>
      <c r="CT761">
        <v>33.3333333333333</v>
      </c>
      <c r="CU761">
        <v>32.5</v>
      </c>
      <c r="CV761">
        <v>24.7487373415292</v>
      </c>
      <c r="CW761">
        <v>15</v>
      </c>
      <c r="CX761">
        <v>50</v>
      </c>
      <c r="CY761">
        <v>0.380026793008797</v>
      </c>
      <c r="CZ761">
        <v>0.136718002998475</v>
      </c>
      <c r="DA761">
        <v>0.283352565978293</v>
      </c>
      <c r="DB761">
        <v>0.476701020039302</v>
      </c>
      <c r="DC761">
        <v>-0.103380386666667</v>
      </c>
      <c r="DD761">
        <v>0.0135386247000334</v>
      </c>
      <c r="DE761">
        <v>-0.11295364</v>
      </c>
      <c r="DF761">
        <v>-0.0938071333333334</v>
      </c>
      <c r="DG761" t="b">
        <v>0</v>
      </c>
    </row>
    <row r="762" spans="1:111">
      <c r="A762">
        <v>761</v>
      </c>
      <c r="B762" t="s">
        <v>1066</v>
      </c>
      <c r="C762">
        <v>30</v>
      </c>
      <c r="D762">
        <v>5.6</v>
      </c>
      <c r="E762" t="s">
        <v>125</v>
      </c>
      <c r="F762">
        <v>1</v>
      </c>
      <c r="G762" t="s">
        <v>300</v>
      </c>
      <c r="H762" t="b">
        <v>1</v>
      </c>
      <c r="I762">
        <v>0.556094028520499</v>
      </c>
      <c r="J762" t="s">
        <v>129</v>
      </c>
      <c r="K762" t="s">
        <v>301</v>
      </c>
      <c r="L762" t="s">
        <v>301</v>
      </c>
      <c r="M762" t="s">
        <v>2</v>
      </c>
      <c r="N762" t="s">
        <v>2</v>
      </c>
      <c r="O762" t="s">
        <v>2</v>
      </c>
      <c r="P762" t="s">
        <v>302</v>
      </c>
      <c r="Q762">
        <v>1</v>
      </c>
      <c r="R762" t="s">
        <v>2</v>
      </c>
      <c r="S762">
        <v>2</v>
      </c>
      <c r="T762">
        <v>2</v>
      </c>
      <c r="U762">
        <v>2</v>
      </c>
      <c r="V762">
        <v>0</v>
      </c>
      <c r="W762">
        <v>1633</v>
      </c>
      <c r="X762">
        <v>39</v>
      </c>
      <c r="Y762" t="b">
        <v>0</v>
      </c>
      <c r="Z762" t="s">
        <v>301</v>
      </c>
      <c r="AA762" t="s">
        <v>2</v>
      </c>
      <c r="AB762" t="s">
        <v>303</v>
      </c>
      <c r="AC762">
        <v>-4.1515025</v>
      </c>
      <c r="AD762">
        <v>-8.303005</v>
      </c>
      <c r="AE762">
        <v>-5.299921</v>
      </c>
      <c r="AF762">
        <v>1.62410901798017</v>
      </c>
      <c r="AG762">
        <v>-0.0527217218927841</v>
      </c>
      <c r="AH762">
        <v>-0.0418828201346631</v>
      </c>
      <c r="AI762">
        <v>0.19896094363931</v>
      </c>
      <c r="AJ762">
        <v>19.5</v>
      </c>
      <c r="AK762">
        <v>-8.07503833669839</v>
      </c>
      <c r="AL762">
        <v>-10.6175787824873</v>
      </c>
      <c r="AM762">
        <v>-0.486970699242464</v>
      </c>
      <c r="AN762">
        <v>19.8051948051948</v>
      </c>
      <c r="AO762">
        <v>-0.23114526461039</v>
      </c>
      <c r="AP762" t="b">
        <v>1</v>
      </c>
      <c r="AQ762" t="b">
        <v>1</v>
      </c>
      <c r="AR762" t="s">
        <v>304</v>
      </c>
      <c r="AS762" t="b">
        <v>1</v>
      </c>
      <c r="AT762" t="b">
        <v>1</v>
      </c>
      <c r="AU762" t="b">
        <v>1</v>
      </c>
      <c r="AV762" t="s">
        <v>301</v>
      </c>
      <c r="AW762">
        <v>-5.299921</v>
      </c>
      <c r="AX762">
        <v>-0.0527217218927841</v>
      </c>
      <c r="AY762">
        <v>28</v>
      </c>
      <c r="AZ762">
        <v>0.21666381902477</v>
      </c>
      <c r="BA762">
        <v>-7.16543587436843</v>
      </c>
      <c r="BB762">
        <v>-9.30808889482155</v>
      </c>
      <c r="BC762">
        <v>-0.39596394686919</v>
      </c>
      <c r="BD762">
        <v>21.4285714285714</v>
      </c>
      <c r="BE762">
        <v>-0.189282892857143</v>
      </c>
      <c r="BF762">
        <v>5299</v>
      </c>
      <c r="BG762">
        <v>400</v>
      </c>
      <c r="BH762" t="b">
        <v>0</v>
      </c>
      <c r="BI762" t="s">
        <v>305</v>
      </c>
      <c r="BJ762">
        <v>1</v>
      </c>
      <c r="BK762" t="s">
        <v>301</v>
      </c>
      <c r="BL762">
        <v>-3.003084</v>
      </c>
      <c r="BM762">
        <v>-0.031043918376542</v>
      </c>
      <c r="BN762">
        <v>11</v>
      </c>
      <c r="BO762">
        <v>0.181258068253849</v>
      </c>
      <c r="BP762">
        <v>-8.98464079902834</v>
      </c>
      <c r="BQ762">
        <v>-11.9270686701531</v>
      </c>
      <c r="BR762">
        <v>-0.577977451615739</v>
      </c>
      <c r="BS762">
        <v>18.1818181818182</v>
      </c>
      <c r="BT762">
        <v>-0.273007636363636</v>
      </c>
      <c r="BU762">
        <v>1753</v>
      </c>
      <c r="BV762">
        <v>400</v>
      </c>
      <c r="BW762" t="b">
        <v>0</v>
      </c>
      <c r="BX762" t="s">
        <v>306</v>
      </c>
      <c r="BY762">
        <v>2</v>
      </c>
      <c r="BZ762">
        <v>-4.1515025</v>
      </c>
      <c r="CA762">
        <v>-3.003084</v>
      </c>
      <c r="CB762">
        <v>-8.07503833669839</v>
      </c>
      <c r="CC762">
        <v>1.28637213859498</v>
      </c>
      <c r="CD762">
        <v>-8.98464079902834</v>
      </c>
      <c r="CE762">
        <v>-7.16543587436843</v>
      </c>
      <c r="CF762">
        <v>-10.6175787824873</v>
      </c>
      <c r="CG762">
        <v>1.85189835892737</v>
      </c>
      <c r="CH762">
        <v>-11.9270686701531</v>
      </c>
      <c r="CI762">
        <v>-9.30808889482155</v>
      </c>
      <c r="CJ762">
        <v>-0.0418828201346631</v>
      </c>
      <c r="CK762">
        <v>0.0153285218675644</v>
      </c>
      <c r="CL762">
        <v>-0.031043918376542</v>
      </c>
      <c r="CM762">
        <v>-0.486970699242464</v>
      </c>
      <c r="CN762">
        <v>0.128702983473815</v>
      </c>
      <c r="CO762">
        <v>-0.577977451615739</v>
      </c>
      <c r="CP762">
        <v>-0.39596394686919</v>
      </c>
      <c r="CQ762">
        <v>19.8051948051948</v>
      </c>
      <c r="CR762">
        <v>2.29580123761866</v>
      </c>
      <c r="CS762">
        <v>18.1818181818182</v>
      </c>
      <c r="CT762">
        <v>21.4285714285714</v>
      </c>
      <c r="CU762">
        <v>19.5</v>
      </c>
      <c r="CV762">
        <v>12.0208152801713</v>
      </c>
      <c r="CW762">
        <v>11</v>
      </c>
      <c r="CX762">
        <v>28</v>
      </c>
      <c r="CY762">
        <v>0.19896094363931</v>
      </c>
      <c r="CZ762">
        <v>0.0250356464631192</v>
      </c>
      <c r="DA762">
        <v>0.181258068253849</v>
      </c>
      <c r="DB762">
        <v>0.21666381902477</v>
      </c>
      <c r="DC762">
        <v>-0.23114526461039</v>
      </c>
      <c r="DD762">
        <v>0.0592023338865459</v>
      </c>
      <c r="DE762">
        <v>-0.273007636363636</v>
      </c>
      <c r="DF762">
        <v>-0.189282892857143</v>
      </c>
      <c r="DG762" t="b">
        <v>0</v>
      </c>
    </row>
    <row r="763" spans="1:111">
      <c r="A763">
        <v>762</v>
      </c>
      <c r="B763" t="s">
        <v>1067</v>
      </c>
      <c r="C763">
        <v>21</v>
      </c>
      <c r="D763">
        <v>5.4</v>
      </c>
      <c r="E763" t="s">
        <v>125</v>
      </c>
      <c r="F763">
        <v>1</v>
      </c>
      <c r="G763" t="s">
        <v>300</v>
      </c>
      <c r="H763" t="b">
        <v>1</v>
      </c>
      <c r="I763">
        <v>0.550356506238859</v>
      </c>
      <c r="J763" t="s">
        <v>129</v>
      </c>
      <c r="K763" t="s">
        <v>301</v>
      </c>
      <c r="L763" t="s">
        <v>301</v>
      </c>
      <c r="M763" t="s">
        <v>2</v>
      </c>
      <c r="N763" t="s">
        <v>2</v>
      </c>
      <c r="O763" t="s">
        <v>2</v>
      </c>
      <c r="P763" t="s">
        <v>302</v>
      </c>
      <c r="Q763">
        <v>1</v>
      </c>
      <c r="R763" t="s">
        <v>2</v>
      </c>
      <c r="S763">
        <v>2</v>
      </c>
      <c r="T763">
        <v>2</v>
      </c>
      <c r="U763">
        <v>2</v>
      </c>
      <c r="V763">
        <v>0</v>
      </c>
      <c r="W763">
        <v>1633</v>
      </c>
      <c r="X763">
        <v>44</v>
      </c>
      <c r="Y763" t="b">
        <v>0</v>
      </c>
      <c r="Z763" t="s">
        <v>301</v>
      </c>
      <c r="AA763" t="s">
        <v>2</v>
      </c>
      <c r="AB763" t="s">
        <v>303</v>
      </c>
      <c r="AC763">
        <v>-4.012415</v>
      </c>
      <c r="AD763">
        <v>-8.02483</v>
      </c>
      <c r="AE763">
        <v>-5.545108</v>
      </c>
      <c r="AF763">
        <v>2.16755522755431</v>
      </c>
      <c r="AG763">
        <v>-0.0568082851665457</v>
      </c>
      <c r="AH763">
        <v>-0.0409825190293768</v>
      </c>
      <c r="AI763">
        <v>0.2937331704395</v>
      </c>
      <c r="AJ763">
        <v>22</v>
      </c>
      <c r="AK763">
        <v>-7.39294305097822</v>
      </c>
      <c r="AL763">
        <v>-9.84594037252638</v>
      </c>
      <c r="AM763">
        <v>-0.459978381695983</v>
      </c>
      <c r="AN763">
        <v>26.6749379652606</v>
      </c>
      <c r="AO763">
        <v>-0.184811148883375</v>
      </c>
      <c r="AP763" t="b">
        <v>1</v>
      </c>
      <c r="AQ763" t="b">
        <v>1</v>
      </c>
      <c r="AR763" t="s">
        <v>304</v>
      </c>
      <c r="AS763" t="b">
        <v>1</v>
      </c>
      <c r="AT763" t="b">
        <v>1</v>
      </c>
      <c r="AU763" t="b">
        <v>1</v>
      </c>
      <c r="AV763" t="s">
        <v>301</v>
      </c>
      <c r="AW763">
        <v>-5.545108</v>
      </c>
      <c r="AX763">
        <v>-0.0568082851665457</v>
      </c>
      <c r="AY763">
        <v>31</v>
      </c>
      <c r="AZ763">
        <v>0.214974789785103</v>
      </c>
      <c r="BA763">
        <v>-7.62221415529891</v>
      </c>
      <c r="BB763">
        <v>-10.0289041974727</v>
      </c>
      <c r="BC763">
        <v>-0.409820117287392</v>
      </c>
      <c r="BD763">
        <v>22.5806451612903</v>
      </c>
      <c r="BE763">
        <v>-0.178874451612903</v>
      </c>
      <c r="BF763">
        <v>5299</v>
      </c>
      <c r="BG763">
        <v>400</v>
      </c>
      <c r="BH763" t="b">
        <v>0</v>
      </c>
      <c r="BI763" t="s">
        <v>305</v>
      </c>
      <c r="BJ763">
        <v>1</v>
      </c>
      <c r="BK763" t="s">
        <v>301</v>
      </c>
      <c r="BL763">
        <v>-2.479722</v>
      </c>
      <c r="BM763">
        <v>-0.025156752892208</v>
      </c>
      <c r="BN763">
        <v>13</v>
      </c>
      <c r="BO763">
        <v>0.372491551093898</v>
      </c>
      <c r="BP763">
        <v>-7.16367194665753</v>
      </c>
      <c r="BQ763">
        <v>-9.66297654758009</v>
      </c>
      <c r="BR763">
        <v>-0.510136646104573</v>
      </c>
      <c r="BS763">
        <v>30.7692307692308</v>
      </c>
      <c r="BT763">
        <v>-0.190747846153846</v>
      </c>
      <c r="BU763">
        <v>1753</v>
      </c>
      <c r="BV763">
        <v>400</v>
      </c>
      <c r="BW763" t="b">
        <v>0</v>
      </c>
      <c r="BX763" t="s">
        <v>306</v>
      </c>
      <c r="BY763">
        <v>2</v>
      </c>
      <c r="BZ763">
        <v>-4.012415</v>
      </c>
      <c r="CA763">
        <v>-2.479722</v>
      </c>
      <c r="CB763">
        <v>-7.39294305097822</v>
      </c>
      <c r="CC763">
        <v>0.324238305190577</v>
      </c>
      <c r="CD763">
        <v>-7.62221415529891</v>
      </c>
      <c r="CE763">
        <v>-7.16367194665753</v>
      </c>
      <c r="CF763">
        <v>-9.84594037252638</v>
      </c>
      <c r="CG763">
        <v>0.258749922662701</v>
      </c>
      <c r="CH763">
        <v>-10.0289041974727</v>
      </c>
      <c r="CI763">
        <v>-9.66297654758009</v>
      </c>
      <c r="CJ763">
        <v>-0.0409825190293768</v>
      </c>
      <c r="CK763">
        <v>0.0223810131061291</v>
      </c>
      <c r="CL763">
        <v>-0.025156752892208</v>
      </c>
      <c r="CM763">
        <v>-0.459978381695983</v>
      </c>
      <c r="CN763">
        <v>0.0709344977917239</v>
      </c>
      <c r="CO763">
        <v>-0.510136646104573</v>
      </c>
      <c r="CP763">
        <v>-0.409820117287392</v>
      </c>
      <c r="CQ763">
        <v>26.6749379652606</v>
      </c>
      <c r="CR763">
        <v>5.79020441170126</v>
      </c>
      <c r="CS763">
        <v>22.5806451612903</v>
      </c>
      <c r="CT763">
        <v>30.7692307692308</v>
      </c>
      <c r="CU763">
        <v>22</v>
      </c>
      <c r="CV763">
        <v>12.7279220613579</v>
      </c>
      <c r="CW763">
        <v>13</v>
      </c>
      <c r="CX763">
        <v>31</v>
      </c>
      <c r="CY763">
        <v>0.2937331704395</v>
      </c>
      <c r="CZ763">
        <v>0.111381170071992</v>
      </c>
      <c r="DA763">
        <v>0.214974789785103</v>
      </c>
      <c r="DB763">
        <v>0.372491551093898</v>
      </c>
      <c r="DC763">
        <v>-0.184811148883375</v>
      </c>
      <c r="DD763">
        <v>0.00839575779560403</v>
      </c>
      <c r="DE763">
        <v>-0.190747846153846</v>
      </c>
      <c r="DF763">
        <v>-0.178874451612903</v>
      </c>
      <c r="DG763" t="b">
        <v>0</v>
      </c>
    </row>
    <row r="764" spans="1:111">
      <c r="A764">
        <v>763</v>
      </c>
      <c r="B764" t="s">
        <v>1068</v>
      </c>
      <c r="C764">
        <v>45</v>
      </c>
      <c r="D764">
        <v>5.8</v>
      </c>
      <c r="E764" t="s">
        <v>125</v>
      </c>
      <c r="F764">
        <v>1</v>
      </c>
      <c r="G764" t="s">
        <v>300</v>
      </c>
      <c r="H764" t="b">
        <v>1</v>
      </c>
      <c r="I764">
        <v>0.549493092691622</v>
      </c>
      <c r="J764" t="s">
        <v>129</v>
      </c>
      <c r="K764" t="s">
        <v>301</v>
      </c>
      <c r="L764" t="s">
        <v>301</v>
      </c>
      <c r="M764" t="s">
        <v>2</v>
      </c>
      <c r="N764" t="s">
        <v>2</v>
      </c>
      <c r="O764" t="s">
        <v>2</v>
      </c>
      <c r="P764" t="s">
        <v>302</v>
      </c>
      <c r="Q764">
        <v>1</v>
      </c>
      <c r="R764" t="s">
        <v>2</v>
      </c>
      <c r="S764">
        <v>2</v>
      </c>
      <c r="T764">
        <v>2</v>
      </c>
      <c r="U764">
        <v>2</v>
      </c>
      <c r="V764">
        <v>0</v>
      </c>
      <c r="W764">
        <v>1633</v>
      </c>
      <c r="X764">
        <v>42</v>
      </c>
      <c r="Y764" t="b">
        <v>0</v>
      </c>
      <c r="Z764" t="s">
        <v>301</v>
      </c>
      <c r="AA764" t="s">
        <v>2</v>
      </c>
      <c r="AB764" t="s">
        <v>303</v>
      </c>
      <c r="AC764">
        <v>-4.1493995</v>
      </c>
      <c r="AD764">
        <v>-8.298799</v>
      </c>
      <c r="AE764">
        <v>-5.445433</v>
      </c>
      <c r="AF764">
        <v>1.83286815298987</v>
      </c>
      <c r="AG764">
        <v>-0.054121722918457</v>
      </c>
      <c r="AH764">
        <v>-0.0420214819549911</v>
      </c>
      <c r="AI764">
        <v>0.218516347672538</v>
      </c>
      <c r="AJ764">
        <v>21</v>
      </c>
      <c r="AK764">
        <v>-7.82454103300462</v>
      </c>
      <c r="AL764">
        <v>-10.3895565976354</v>
      </c>
      <c r="AM764">
        <v>-0.481816547773496</v>
      </c>
      <c r="AN764">
        <v>20.3812316715543</v>
      </c>
      <c r="AO764">
        <v>-0.217528019061584</v>
      </c>
      <c r="AP764" t="b">
        <v>1</v>
      </c>
      <c r="AQ764" t="b">
        <v>1</v>
      </c>
      <c r="AR764" t="s">
        <v>304</v>
      </c>
      <c r="AS764" t="b">
        <v>1</v>
      </c>
      <c r="AT764" t="b">
        <v>1</v>
      </c>
      <c r="AU764" t="b">
        <v>1</v>
      </c>
      <c r="AV764" t="s">
        <v>301</v>
      </c>
      <c r="AW764">
        <v>-5.445433</v>
      </c>
      <c r="AX764">
        <v>-0.054121722918457</v>
      </c>
      <c r="AY764">
        <v>31</v>
      </c>
      <c r="AZ764">
        <v>0.237302053952422</v>
      </c>
      <c r="BA764">
        <v>-7.13900762330552</v>
      </c>
      <c r="BB764">
        <v>-9.46425518345915</v>
      </c>
      <c r="BC764">
        <v>-0.404127963190235</v>
      </c>
      <c r="BD764">
        <v>22.5806451612903</v>
      </c>
      <c r="BE764">
        <v>-0.175659129032258</v>
      </c>
      <c r="BF764">
        <v>5299</v>
      </c>
      <c r="BG764">
        <v>400</v>
      </c>
      <c r="BH764" t="b">
        <v>0</v>
      </c>
      <c r="BI764" t="s">
        <v>305</v>
      </c>
      <c r="BJ764">
        <v>1</v>
      </c>
      <c r="BK764" t="s">
        <v>301</v>
      </c>
      <c r="BL764">
        <v>-2.853366</v>
      </c>
      <c r="BM764">
        <v>-0.0299212409915252</v>
      </c>
      <c r="BN764">
        <v>11</v>
      </c>
      <c r="BO764">
        <v>0.199730641392655</v>
      </c>
      <c r="BP764">
        <v>-8.51007444270372</v>
      </c>
      <c r="BQ764">
        <v>-11.3148580118116</v>
      </c>
      <c r="BR764">
        <v>-0.559505132356757</v>
      </c>
      <c r="BS764">
        <v>18.1818181818182</v>
      </c>
      <c r="BT764">
        <v>-0.259396909090909</v>
      </c>
      <c r="BU764">
        <v>1753</v>
      </c>
      <c r="BV764">
        <v>400</v>
      </c>
      <c r="BW764" t="b">
        <v>0</v>
      </c>
      <c r="BX764" t="s">
        <v>306</v>
      </c>
      <c r="BY764">
        <v>2</v>
      </c>
      <c r="BZ764">
        <v>-4.1493995</v>
      </c>
      <c r="CA764">
        <v>-2.853366</v>
      </c>
      <c r="CB764">
        <v>-7.82454103300462</v>
      </c>
      <c r="CC764">
        <v>0.969490645456339</v>
      </c>
      <c r="CD764">
        <v>-8.51007444270372</v>
      </c>
      <c r="CE764">
        <v>-7.13900762330552</v>
      </c>
      <c r="CF764">
        <v>-10.3895565976354</v>
      </c>
      <c r="CG764">
        <v>1.30857380921101</v>
      </c>
      <c r="CH764">
        <v>-11.3148580118116</v>
      </c>
      <c r="CI764">
        <v>-9.46425518345915</v>
      </c>
      <c r="CJ764">
        <v>-0.0420214819549911</v>
      </c>
      <c r="CK764">
        <v>0.017112324878516</v>
      </c>
      <c r="CL764">
        <v>-0.0299212409915252</v>
      </c>
      <c r="CM764">
        <v>-0.481816547773496</v>
      </c>
      <c r="CN764">
        <v>0.109868249959217</v>
      </c>
      <c r="CO764">
        <v>-0.559505132356757</v>
      </c>
      <c r="CP764">
        <v>-0.404127963190235</v>
      </c>
      <c r="CQ764">
        <v>20.3812316715543</v>
      </c>
      <c r="CR764">
        <v>3.11044038645109</v>
      </c>
      <c r="CS764">
        <v>18.1818181818182</v>
      </c>
      <c r="CT764">
        <v>22.5806451612903</v>
      </c>
      <c r="CU764">
        <v>21</v>
      </c>
      <c r="CV764">
        <v>14.1421356237309</v>
      </c>
      <c r="CW764">
        <v>11</v>
      </c>
      <c r="CX764">
        <v>31</v>
      </c>
      <c r="CY764">
        <v>0.218516347672538</v>
      </c>
      <c r="CZ764">
        <v>0.026567000599769</v>
      </c>
      <c r="DA764">
        <v>0.199730641392655</v>
      </c>
      <c r="DB764">
        <v>0.237302053952422</v>
      </c>
      <c r="DC764">
        <v>-0.217528019061584</v>
      </c>
      <c r="DD764">
        <v>0.0592115521209798</v>
      </c>
      <c r="DE764">
        <v>-0.259396909090909</v>
      </c>
      <c r="DF764">
        <v>-0.175659129032258</v>
      </c>
      <c r="DG764" t="b">
        <v>0</v>
      </c>
    </row>
    <row r="765" spans="1:111">
      <c r="A765">
        <v>764</v>
      </c>
      <c r="B765" t="s">
        <v>1069</v>
      </c>
      <c r="C765">
        <v>46</v>
      </c>
      <c r="D765">
        <v>5.8</v>
      </c>
      <c r="E765" t="s">
        <v>125</v>
      </c>
      <c r="F765">
        <v>1</v>
      </c>
      <c r="G765" t="s">
        <v>300</v>
      </c>
      <c r="H765" t="b">
        <v>1</v>
      </c>
      <c r="I765">
        <v>0.549493092691622</v>
      </c>
      <c r="J765" t="s">
        <v>129</v>
      </c>
      <c r="K765" t="s">
        <v>301</v>
      </c>
      <c r="L765" t="s">
        <v>301</v>
      </c>
      <c r="M765" t="s">
        <v>2</v>
      </c>
      <c r="N765" t="s">
        <v>2</v>
      </c>
      <c r="O765" t="s">
        <v>2</v>
      </c>
      <c r="P765" t="s">
        <v>302</v>
      </c>
      <c r="Q765">
        <v>1</v>
      </c>
      <c r="R765" t="s">
        <v>2</v>
      </c>
      <c r="S765">
        <v>2</v>
      </c>
      <c r="T765">
        <v>2</v>
      </c>
      <c r="U765">
        <v>2</v>
      </c>
      <c r="V765">
        <v>0</v>
      </c>
      <c r="W765">
        <v>1633</v>
      </c>
      <c r="X765">
        <v>42</v>
      </c>
      <c r="Y765" t="b">
        <v>0</v>
      </c>
      <c r="Z765" t="s">
        <v>301</v>
      </c>
      <c r="AA765" t="s">
        <v>2</v>
      </c>
      <c r="AB765" t="s">
        <v>303</v>
      </c>
      <c r="AC765">
        <v>-4.1493995</v>
      </c>
      <c r="AD765">
        <v>-8.298799</v>
      </c>
      <c r="AE765">
        <v>-5.445433</v>
      </c>
      <c r="AF765">
        <v>1.83286815298987</v>
      </c>
      <c r="AG765">
        <v>-0.054121722918457</v>
      </c>
      <c r="AH765">
        <v>-0.0420214819549911</v>
      </c>
      <c r="AI765">
        <v>0.218516347672538</v>
      </c>
      <c r="AJ765">
        <v>21</v>
      </c>
      <c r="AK765">
        <v>-7.82454103300462</v>
      </c>
      <c r="AL765">
        <v>-10.3895565976354</v>
      </c>
      <c r="AM765">
        <v>-0.481816547773496</v>
      </c>
      <c r="AN765">
        <v>20.3812316715543</v>
      </c>
      <c r="AO765">
        <v>-0.217528019061584</v>
      </c>
      <c r="AP765" t="b">
        <v>1</v>
      </c>
      <c r="AQ765" t="b">
        <v>1</v>
      </c>
      <c r="AR765" t="s">
        <v>304</v>
      </c>
      <c r="AS765" t="b">
        <v>1</v>
      </c>
      <c r="AT765" t="b">
        <v>1</v>
      </c>
      <c r="AU765" t="b">
        <v>1</v>
      </c>
      <c r="AV765" t="s">
        <v>301</v>
      </c>
      <c r="AW765">
        <v>-5.445433</v>
      </c>
      <c r="AX765">
        <v>-0.054121722918457</v>
      </c>
      <c r="AY765">
        <v>31</v>
      </c>
      <c r="AZ765">
        <v>0.237302053952422</v>
      </c>
      <c r="BA765">
        <v>-7.13900762330552</v>
      </c>
      <c r="BB765">
        <v>-9.46425518345915</v>
      </c>
      <c r="BC765">
        <v>-0.404127963190235</v>
      </c>
      <c r="BD765">
        <v>22.5806451612903</v>
      </c>
      <c r="BE765">
        <v>-0.175659129032258</v>
      </c>
      <c r="BF765">
        <v>5299</v>
      </c>
      <c r="BG765">
        <v>400</v>
      </c>
      <c r="BH765" t="b">
        <v>0</v>
      </c>
      <c r="BI765" t="s">
        <v>305</v>
      </c>
      <c r="BJ765">
        <v>1</v>
      </c>
      <c r="BK765" t="s">
        <v>301</v>
      </c>
      <c r="BL765">
        <v>-2.853366</v>
      </c>
      <c r="BM765">
        <v>-0.0299212409915252</v>
      </c>
      <c r="BN765">
        <v>11</v>
      </c>
      <c r="BO765">
        <v>0.199730641392655</v>
      </c>
      <c r="BP765">
        <v>-8.51007444270372</v>
      </c>
      <c r="BQ765">
        <v>-11.3148580118116</v>
      </c>
      <c r="BR765">
        <v>-0.559505132356757</v>
      </c>
      <c r="BS765">
        <v>18.1818181818182</v>
      </c>
      <c r="BT765">
        <v>-0.259396909090909</v>
      </c>
      <c r="BU765">
        <v>1753</v>
      </c>
      <c r="BV765">
        <v>400</v>
      </c>
      <c r="BW765" t="b">
        <v>0</v>
      </c>
      <c r="BX765" t="s">
        <v>306</v>
      </c>
      <c r="BY765">
        <v>2</v>
      </c>
      <c r="BZ765">
        <v>-4.1493995</v>
      </c>
      <c r="CA765">
        <v>-2.853366</v>
      </c>
      <c r="CB765">
        <v>-7.82454103300462</v>
      </c>
      <c r="CC765">
        <v>0.969490645456339</v>
      </c>
      <c r="CD765">
        <v>-8.51007444270372</v>
      </c>
      <c r="CE765">
        <v>-7.13900762330552</v>
      </c>
      <c r="CF765">
        <v>-10.3895565976354</v>
      </c>
      <c r="CG765">
        <v>1.30857380921101</v>
      </c>
      <c r="CH765">
        <v>-11.3148580118116</v>
      </c>
      <c r="CI765">
        <v>-9.46425518345915</v>
      </c>
      <c r="CJ765">
        <v>-0.0420214819549911</v>
      </c>
      <c r="CK765">
        <v>0.017112324878516</v>
      </c>
      <c r="CL765">
        <v>-0.0299212409915252</v>
      </c>
      <c r="CM765">
        <v>-0.481816547773496</v>
      </c>
      <c r="CN765">
        <v>0.109868249959217</v>
      </c>
      <c r="CO765">
        <v>-0.559505132356757</v>
      </c>
      <c r="CP765">
        <v>-0.404127963190235</v>
      </c>
      <c r="CQ765">
        <v>20.3812316715543</v>
      </c>
      <c r="CR765">
        <v>3.11044038645109</v>
      </c>
      <c r="CS765">
        <v>18.1818181818182</v>
      </c>
      <c r="CT765">
        <v>22.5806451612903</v>
      </c>
      <c r="CU765">
        <v>21</v>
      </c>
      <c r="CV765">
        <v>14.1421356237309</v>
      </c>
      <c r="CW765">
        <v>11</v>
      </c>
      <c r="CX765">
        <v>31</v>
      </c>
      <c r="CY765">
        <v>0.218516347672538</v>
      </c>
      <c r="CZ765">
        <v>0.026567000599769</v>
      </c>
      <c r="DA765">
        <v>0.199730641392655</v>
      </c>
      <c r="DB765">
        <v>0.237302053952422</v>
      </c>
      <c r="DC765">
        <v>-0.217528019061584</v>
      </c>
      <c r="DD765">
        <v>0.0592115521209798</v>
      </c>
      <c r="DE765">
        <v>-0.259396909090909</v>
      </c>
      <c r="DF765">
        <v>-0.175659129032258</v>
      </c>
      <c r="DG765" t="b">
        <v>0</v>
      </c>
    </row>
    <row r="766" spans="1:111">
      <c r="A766">
        <v>765</v>
      </c>
      <c r="B766" t="s">
        <v>1070</v>
      </c>
      <c r="C766">
        <v>39</v>
      </c>
      <c r="D766">
        <v>3.6</v>
      </c>
      <c r="E766" t="s">
        <v>125</v>
      </c>
      <c r="F766">
        <v>1</v>
      </c>
      <c r="G766" t="s">
        <v>300</v>
      </c>
      <c r="H766" t="b">
        <v>1</v>
      </c>
      <c r="I766">
        <v>0.549465240641711</v>
      </c>
      <c r="J766" t="s">
        <v>129</v>
      </c>
      <c r="K766" t="s">
        <v>301</v>
      </c>
      <c r="L766" t="s">
        <v>301</v>
      </c>
      <c r="M766" t="s">
        <v>2</v>
      </c>
      <c r="N766" t="s">
        <v>2</v>
      </c>
      <c r="O766" t="s">
        <v>2</v>
      </c>
      <c r="P766" t="s">
        <v>302</v>
      </c>
      <c r="Q766">
        <v>1</v>
      </c>
      <c r="R766" t="s">
        <v>2</v>
      </c>
      <c r="S766">
        <v>2</v>
      </c>
      <c r="T766">
        <v>2</v>
      </c>
      <c r="U766">
        <v>2</v>
      </c>
      <c r="V766">
        <v>0</v>
      </c>
      <c r="W766">
        <v>1633</v>
      </c>
      <c r="X766">
        <v>79</v>
      </c>
      <c r="Y766" t="b">
        <v>0</v>
      </c>
      <c r="Z766" t="s">
        <v>301</v>
      </c>
      <c r="AA766" t="s">
        <v>2</v>
      </c>
      <c r="AB766" t="s">
        <v>303</v>
      </c>
      <c r="AC766">
        <v>-3.838326</v>
      </c>
      <c r="AD766">
        <v>-7.676652</v>
      </c>
      <c r="AE766">
        <v>-5.661398</v>
      </c>
      <c r="AF766">
        <v>2.57821314758264</v>
      </c>
      <c r="AG766">
        <v>-0.0600421904871007</v>
      </c>
      <c r="AH766">
        <v>-0.0428884932102181</v>
      </c>
      <c r="AI766">
        <v>0.383480505367698</v>
      </c>
      <c r="AJ766">
        <v>39.5</v>
      </c>
      <c r="AK766">
        <v>-5.80369966723374</v>
      </c>
      <c r="AL766">
        <v>-7.77149165330724</v>
      </c>
      <c r="AM766">
        <v>-0.429675841993784</v>
      </c>
      <c r="AN766">
        <v>31.906779661017</v>
      </c>
      <c r="AO766">
        <v>-0.0983592991525424</v>
      </c>
      <c r="AP766" t="b">
        <v>1</v>
      </c>
      <c r="AQ766" t="b">
        <v>1</v>
      </c>
      <c r="AR766" t="s">
        <v>304</v>
      </c>
      <c r="AS766" t="b">
        <v>1</v>
      </c>
      <c r="AT766" t="b">
        <v>1</v>
      </c>
      <c r="AU766" t="b">
        <v>1</v>
      </c>
      <c r="AV766" t="s">
        <v>301</v>
      </c>
      <c r="AW766">
        <v>-5.661398</v>
      </c>
      <c r="AX766">
        <v>-0.0600421904871007</v>
      </c>
      <c r="AY766">
        <v>59</v>
      </c>
      <c r="AZ766">
        <v>0.372326546857945</v>
      </c>
      <c r="BA766">
        <v>-6.22761992888852</v>
      </c>
      <c r="BB766">
        <v>-8.48367294900678</v>
      </c>
      <c r="BC766">
        <v>-0.417156907540639</v>
      </c>
      <c r="BD766">
        <v>28.8135593220339</v>
      </c>
      <c r="BE766">
        <v>-0.0959558983050847</v>
      </c>
      <c r="BF766">
        <v>5299</v>
      </c>
      <c r="BG766">
        <v>400</v>
      </c>
      <c r="BH766" t="b">
        <v>0</v>
      </c>
      <c r="BI766" t="s">
        <v>305</v>
      </c>
      <c r="BJ766">
        <v>1</v>
      </c>
      <c r="BK766" t="s">
        <v>301</v>
      </c>
      <c r="BL766">
        <v>-2.015254</v>
      </c>
      <c r="BM766">
        <v>-0.0257347959333356</v>
      </c>
      <c r="BN766">
        <v>20</v>
      </c>
      <c r="BO766">
        <v>0.39463446387745</v>
      </c>
      <c r="BP766">
        <v>-5.37977940557897</v>
      </c>
      <c r="BQ766">
        <v>-7.05931035760769</v>
      </c>
      <c r="BR766">
        <v>-0.44219477644693</v>
      </c>
      <c r="BS766">
        <v>35</v>
      </c>
      <c r="BT766">
        <v>-0.1007627</v>
      </c>
      <c r="BU766">
        <v>1753</v>
      </c>
      <c r="BV766">
        <v>400</v>
      </c>
      <c r="BW766" t="b">
        <v>0</v>
      </c>
      <c r="BX766" t="s">
        <v>306</v>
      </c>
      <c r="BY766">
        <v>2</v>
      </c>
      <c r="BZ766">
        <v>-3.838326</v>
      </c>
      <c r="CA766">
        <v>-2.015254</v>
      </c>
      <c r="CB766">
        <v>-5.80369966723374</v>
      </c>
      <c r="CC766">
        <v>0.599513783396937</v>
      </c>
      <c r="CD766">
        <v>-6.22761992888852</v>
      </c>
      <c r="CE766">
        <v>-5.37977940557897</v>
      </c>
      <c r="CF766">
        <v>-7.77149165330724</v>
      </c>
      <c r="CG766">
        <v>1.00717644724674</v>
      </c>
      <c r="CH766">
        <v>-8.48367294900678</v>
      </c>
      <c r="CI766">
        <v>-7.05931035760769</v>
      </c>
      <c r="CJ766">
        <v>-0.0428884932102181</v>
      </c>
      <c r="CK766">
        <v>0.0242589913338097</v>
      </c>
      <c r="CL766">
        <v>-0.0257347959333356</v>
      </c>
      <c r="CM766">
        <v>-0.429675841993784</v>
      </c>
      <c r="CN766">
        <v>0.0177044468900983</v>
      </c>
      <c r="CO766">
        <v>-0.44219477644693</v>
      </c>
      <c r="CP766">
        <v>-0.417156907540639</v>
      </c>
      <c r="CQ766">
        <v>31.906779661017</v>
      </c>
      <c r="CR766">
        <v>4.37447415479813</v>
      </c>
      <c r="CS766">
        <v>28.8135593220339</v>
      </c>
      <c r="CT766">
        <v>35</v>
      </c>
      <c r="CU766">
        <v>39.5</v>
      </c>
      <c r="CV766">
        <v>27.5771644662753</v>
      </c>
      <c r="CW766">
        <v>20</v>
      </c>
      <c r="CX766">
        <v>59</v>
      </c>
      <c r="CY766">
        <v>0.383480505367698</v>
      </c>
      <c r="CZ766">
        <v>0.0157740793986385</v>
      </c>
      <c r="DA766">
        <v>0.372326546857945</v>
      </c>
      <c r="DB766">
        <v>0.39463446387745</v>
      </c>
      <c r="DC766">
        <v>-0.0983592991525424</v>
      </c>
      <c r="DD766">
        <v>0.00339892207429357</v>
      </c>
      <c r="DE766">
        <v>-0.1007627</v>
      </c>
      <c r="DF766">
        <v>-0.0959558983050847</v>
      </c>
      <c r="DG766" t="b">
        <v>0</v>
      </c>
    </row>
    <row r="767" spans="1:111">
      <c r="A767">
        <v>766</v>
      </c>
      <c r="B767" t="s">
        <v>1071</v>
      </c>
      <c r="C767">
        <v>29</v>
      </c>
      <c r="D767">
        <v>5.2</v>
      </c>
      <c r="E767" t="s">
        <v>125</v>
      </c>
      <c r="F767">
        <v>1</v>
      </c>
      <c r="G767" t="s">
        <v>300</v>
      </c>
      <c r="H767" t="b">
        <v>1</v>
      </c>
      <c r="I767">
        <v>0.548351158645276</v>
      </c>
      <c r="J767" t="s">
        <v>129</v>
      </c>
      <c r="K767" t="s">
        <v>301</v>
      </c>
      <c r="L767" t="s">
        <v>301</v>
      </c>
      <c r="M767" t="s">
        <v>2</v>
      </c>
      <c r="N767" t="s">
        <v>2</v>
      </c>
      <c r="O767" t="s">
        <v>2</v>
      </c>
      <c r="P767" t="s">
        <v>302</v>
      </c>
      <c r="Q767">
        <v>1</v>
      </c>
      <c r="R767" t="s">
        <v>2</v>
      </c>
      <c r="S767">
        <v>2</v>
      </c>
      <c r="T767">
        <v>2</v>
      </c>
      <c r="U767">
        <v>2</v>
      </c>
      <c r="V767">
        <v>0</v>
      </c>
      <c r="W767">
        <v>1633</v>
      </c>
      <c r="X767">
        <v>49</v>
      </c>
      <c r="Y767" t="b">
        <v>0</v>
      </c>
      <c r="Z767" t="s">
        <v>301</v>
      </c>
      <c r="AA767" t="s">
        <v>2</v>
      </c>
      <c r="AB767" t="s">
        <v>303</v>
      </c>
      <c r="AC767">
        <v>-4.1070395</v>
      </c>
      <c r="AD767">
        <v>-8.214079</v>
      </c>
      <c r="AE767">
        <v>-5.507422</v>
      </c>
      <c r="AF767">
        <v>1.98043992400994</v>
      </c>
      <c r="AG767">
        <v>-0.0552441309497359</v>
      </c>
      <c r="AH767">
        <v>-0.0416573178339565</v>
      </c>
      <c r="AI767">
        <v>0.290794246127111</v>
      </c>
      <c r="AJ767">
        <v>24.5</v>
      </c>
      <c r="AK767">
        <v>-7.62301504602206</v>
      </c>
      <c r="AL767">
        <v>-10.215144769147</v>
      </c>
      <c r="AM767">
        <v>-0.47423133972879</v>
      </c>
      <c r="AN767">
        <v>22.8571428571429</v>
      </c>
      <c r="AO767">
        <v>-0.175343778571429</v>
      </c>
      <c r="AP767" t="b">
        <v>1</v>
      </c>
      <c r="AQ767" t="b">
        <v>1</v>
      </c>
      <c r="AR767" t="s">
        <v>304</v>
      </c>
      <c r="AS767" t="b">
        <v>1</v>
      </c>
      <c r="AT767" t="b">
        <v>1</v>
      </c>
      <c r="AU767" t="b">
        <v>1</v>
      </c>
      <c r="AV767" t="s">
        <v>301</v>
      </c>
      <c r="AW767">
        <v>-5.507422</v>
      </c>
      <c r="AX767">
        <v>-0.0552441309497359</v>
      </c>
      <c r="AY767">
        <v>35</v>
      </c>
      <c r="AZ767">
        <v>0.249145759130183</v>
      </c>
      <c r="BA767">
        <v>-7.39438706665359</v>
      </c>
      <c r="BB767">
        <v>-9.87522977839608</v>
      </c>
      <c r="BC767">
        <v>-0.407681946865197</v>
      </c>
      <c r="BD767">
        <v>17.1428571428571</v>
      </c>
      <c r="BE767">
        <v>-0.157354914285714</v>
      </c>
      <c r="BF767">
        <v>5299</v>
      </c>
      <c r="BG767">
        <v>400</v>
      </c>
      <c r="BH767" t="b">
        <v>0</v>
      </c>
      <c r="BI767" t="s">
        <v>305</v>
      </c>
      <c r="BJ767">
        <v>1</v>
      </c>
      <c r="BK767" t="s">
        <v>301</v>
      </c>
      <c r="BL767">
        <v>-2.706657</v>
      </c>
      <c r="BM767">
        <v>-0.0280705047181771</v>
      </c>
      <c r="BN767">
        <v>14</v>
      </c>
      <c r="BO767">
        <v>0.332442733124039</v>
      </c>
      <c r="BP767">
        <v>-7.85164302539052</v>
      </c>
      <c r="BQ767">
        <v>-10.555059759898</v>
      </c>
      <c r="BR767">
        <v>-0.540780732592383</v>
      </c>
      <c r="BS767">
        <v>28.5714285714286</v>
      </c>
      <c r="BT767">
        <v>-0.193332642857143</v>
      </c>
      <c r="BU767">
        <v>1753</v>
      </c>
      <c r="BV767">
        <v>400</v>
      </c>
      <c r="BW767" t="b">
        <v>0</v>
      </c>
      <c r="BX767" t="s">
        <v>306</v>
      </c>
      <c r="BY767">
        <v>2</v>
      </c>
      <c r="BZ767">
        <v>-4.1070395</v>
      </c>
      <c r="CA767">
        <v>-2.706657</v>
      </c>
      <c r="CB767">
        <v>-7.62301504602206</v>
      </c>
      <c r="CC767">
        <v>0.323328789160839</v>
      </c>
      <c r="CD767">
        <v>-7.85164302539052</v>
      </c>
      <c r="CE767">
        <v>-7.39438706665359</v>
      </c>
      <c r="CF767">
        <v>-10.215144769147</v>
      </c>
      <c r="CG767">
        <v>0.480712389973928</v>
      </c>
      <c r="CH767">
        <v>-10.555059759898</v>
      </c>
      <c r="CI767">
        <v>-9.87522977839608</v>
      </c>
      <c r="CJ767">
        <v>-0.0416573178339565</v>
      </c>
      <c r="CK767">
        <v>0.0192146553777639</v>
      </c>
      <c r="CL767">
        <v>-0.0280705047181771</v>
      </c>
      <c r="CM767">
        <v>-0.47423133972879</v>
      </c>
      <c r="CN767">
        <v>0.0941150539553884</v>
      </c>
      <c r="CO767">
        <v>-0.540780732592383</v>
      </c>
      <c r="CP767">
        <v>-0.407681946865197</v>
      </c>
      <c r="CQ767">
        <v>22.8571428571429</v>
      </c>
      <c r="CR767">
        <v>8.08122035641768</v>
      </c>
      <c r="CS767">
        <v>17.1428571428571</v>
      </c>
      <c r="CT767">
        <v>28.5714285714286</v>
      </c>
      <c r="CU767">
        <v>24.5</v>
      </c>
      <c r="CV767">
        <v>14.8492424049175</v>
      </c>
      <c r="CW767">
        <v>14</v>
      </c>
      <c r="CX767">
        <v>35</v>
      </c>
      <c r="CY767">
        <v>0.290794246127111</v>
      </c>
      <c r="CZ767">
        <v>0.0588998551633749</v>
      </c>
      <c r="DA767">
        <v>0.249145759130183</v>
      </c>
      <c r="DB767">
        <v>0.332442733124039</v>
      </c>
      <c r="DC767">
        <v>-0.175343778571429</v>
      </c>
      <c r="DD767">
        <v>0.0254400958445461</v>
      </c>
      <c r="DE767">
        <v>-0.193332642857143</v>
      </c>
      <c r="DF767">
        <v>-0.157354914285714</v>
      </c>
      <c r="DG767" t="b">
        <v>0</v>
      </c>
    </row>
    <row r="768" spans="1:111">
      <c r="A768">
        <v>767</v>
      </c>
      <c r="B768" t="s">
        <v>1072</v>
      </c>
      <c r="C768">
        <v>34</v>
      </c>
      <c r="D768">
        <v>5.8</v>
      </c>
      <c r="E768" t="s">
        <v>125</v>
      </c>
      <c r="F768">
        <v>1</v>
      </c>
      <c r="G768" t="s">
        <v>300</v>
      </c>
      <c r="H768" t="b">
        <v>1</v>
      </c>
      <c r="I768">
        <v>0.548016934046346</v>
      </c>
      <c r="J768" t="s">
        <v>129</v>
      </c>
      <c r="K768" t="s">
        <v>301</v>
      </c>
      <c r="L768" t="s">
        <v>301</v>
      </c>
      <c r="M768" t="s">
        <v>2</v>
      </c>
      <c r="N768" t="s">
        <v>2</v>
      </c>
      <c r="O768" t="s">
        <v>2</v>
      </c>
      <c r="P768" t="s">
        <v>302</v>
      </c>
      <c r="Q768">
        <v>1</v>
      </c>
      <c r="R768" t="s">
        <v>2</v>
      </c>
      <c r="S768">
        <v>2</v>
      </c>
      <c r="T768">
        <v>2</v>
      </c>
      <c r="U768">
        <v>2</v>
      </c>
      <c r="V768">
        <v>0</v>
      </c>
      <c r="W768">
        <v>1633</v>
      </c>
      <c r="X768">
        <v>43</v>
      </c>
      <c r="Y768" t="b">
        <v>0</v>
      </c>
      <c r="Z768" t="s">
        <v>301</v>
      </c>
      <c r="AA768" t="s">
        <v>2</v>
      </c>
      <c r="AB768" t="s">
        <v>303</v>
      </c>
      <c r="AC768">
        <v>-4.079684</v>
      </c>
      <c r="AD768">
        <v>-8.159368</v>
      </c>
      <c r="AE768">
        <v>-5.562463</v>
      </c>
      <c r="AF768">
        <v>2.09696617180202</v>
      </c>
      <c r="AG768">
        <v>-0.0549775594130242</v>
      </c>
      <c r="AH768">
        <v>-0.042419344807939</v>
      </c>
      <c r="AI768">
        <v>0.252593706725054</v>
      </c>
      <c r="AJ768">
        <v>21.5</v>
      </c>
      <c r="AK768">
        <v>-7.22033899753848</v>
      </c>
      <c r="AL768">
        <v>-9.58609166440187</v>
      </c>
      <c r="AM768">
        <v>-0.468640030622067</v>
      </c>
      <c r="AN768">
        <v>23.7903225806452</v>
      </c>
      <c r="AO768">
        <v>-0.19792152016129</v>
      </c>
      <c r="AP768" t="b">
        <v>1</v>
      </c>
      <c r="AQ768" t="b">
        <v>1</v>
      </c>
      <c r="AR768" t="s">
        <v>304</v>
      </c>
      <c r="AS768" t="b">
        <v>1</v>
      </c>
      <c r="AT768" t="b">
        <v>1</v>
      </c>
      <c r="AU768" t="b">
        <v>1</v>
      </c>
      <c r="AV768" t="s">
        <v>301</v>
      </c>
      <c r="AW768">
        <v>-5.562463</v>
      </c>
      <c r="AX768">
        <v>-0.0549775594130242</v>
      </c>
      <c r="AY768">
        <v>31</v>
      </c>
      <c r="AZ768">
        <v>0.209009684914289</v>
      </c>
      <c r="BA768">
        <v>-7.03503308282308</v>
      </c>
      <c r="BB768">
        <v>-9.18429988220932</v>
      </c>
      <c r="BC768">
        <v>-0.411055698983498</v>
      </c>
      <c r="BD768">
        <v>22.5806451612903</v>
      </c>
      <c r="BE768">
        <v>-0.179434290322581</v>
      </c>
      <c r="BF768">
        <v>5299</v>
      </c>
      <c r="BG768">
        <v>400</v>
      </c>
      <c r="BH768" t="b">
        <v>0</v>
      </c>
      <c r="BI768" t="s">
        <v>305</v>
      </c>
      <c r="BJ768">
        <v>1</v>
      </c>
      <c r="BK768" t="s">
        <v>301</v>
      </c>
      <c r="BL768">
        <v>-2.596905</v>
      </c>
      <c r="BM768">
        <v>-0.0298611302028538</v>
      </c>
      <c r="BN768">
        <v>12</v>
      </c>
      <c r="BO768">
        <v>0.29617772853582</v>
      </c>
      <c r="BP768">
        <v>-7.40564491225388</v>
      </c>
      <c r="BQ768">
        <v>-9.98788344659443</v>
      </c>
      <c r="BR768">
        <v>-0.526224362260636</v>
      </c>
      <c r="BS768">
        <v>25</v>
      </c>
      <c r="BT768">
        <v>-0.21640875</v>
      </c>
      <c r="BU768">
        <v>1753</v>
      </c>
      <c r="BV768">
        <v>400</v>
      </c>
      <c r="BW768" t="b">
        <v>0</v>
      </c>
      <c r="BX768" t="s">
        <v>306</v>
      </c>
      <c r="BY768">
        <v>2</v>
      </c>
      <c r="BZ768">
        <v>-4.079684</v>
      </c>
      <c r="CA768">
        <v>-2.596905</v>
      </c>
      <c r="CB768">
        <v>-7.22033899753848</v>
      </c>
      <c r="CC768">
        <v>0.26206213777847</v>
      </c>
      <c r="CD768">
        <v>-7.40564491225388</v>
      </c>
      <c r="CE768">
        <v>-7.03503308282308</v>
      </c>
      <c r="CF768">
        <v>-9.58609166440187</v>
      </c>
      <c r="CG768">
        <v>0.56821938762677</v>
      </c>
      <c r="CH768">
        <v>-9.98788344659443</v>
      </c>
      <c r="CI768">
        <v>-9.18429988220932</v>
      </c>
      <c r="CJ768">
        <v>-0.042419344807939</v>
      </c>
      <c r="CK768">
        <v>0.0177599974137034</v>
      </c>
      <c r="CL768">
        <v>-0.0298611302028538</v>
      </c>
      <c r="CM768">
        <v>-0.468640030622067</v>
      </c>
      <c r="CN768">
        <v>0.0814365427834546</v>
      </c>
      <c r="CO768">
        <v>-0.526224362260636</v>
      </c>
      <c r="CP768">
        <v>-0.411055698983498</v>
      </c>
      <c r="CQ768">
        <v>23.7903225806452</v>
      </c>
      <c r="CR768">
        <v>1.7107422125481</v>
      </c>
      <c r="CS768">
        <v>22.5806451612903</v>
      </c>
      <c r="CT768">
        <v>25</v>
      </c>
      <c r="CU768">
        <v>21.5</v>
      </c>
      <c r="CV768">
        <v>13.4350288425444</v>
      </c>
      <c r="CW768">
        <v>12</v>
      </c>
      <c r="CX768">
        <v>31</v>
      </c>
      <c r="CY768">
        <v>0.252593706725054</v>
      </c>
      <c r="CZ768">
        <v>0.0616371147475495</v>
      </c>
      <c r="DA768">
        <v>0.209009684914289</v>
      </c>
      <c r="DB768">
        <v>0.29617772853582</v>
      </c>
      <c r="DC768">
        <v>-0.19792152016129</v>
      </c>
      <c r="DD768">
        <v>0.0261448911686118</v>
      </c>
      <c r="DE768">
        <v>-0.21640875</v>
      </c>
      <c r="DF768">
        <v>-0.179434290322581</v>
      </c>
      <c r="DG768" t="b">
        <v>0</v>
      </c>
    </row>
    <row r="769" spans="1:111">
      <c r="A769">
        <v>768</v>
      </c>
      <c r="B769" t="s">
        <v>1073</v>
      </c>
      <c r="C769">
        <v>26</v>
      </c>
      <c r="D769">
        <v>5.6</v>
      </c>
      <c r="E769" t="s">
        <v>125</v>
      </c>
      <c r="F769">
        <v>1</v>
      </c>
      <c r="G769" t="s">
        <v>300</v>
      </c>
      <c r="H769" t="b">
        <v>1</v>
      </c>
      <c r="I769">
        <v>0.547794117647059</v>
      </c>
      <c r="J769" t="s">
        <v>129</v>
      </c>
      <c r="K769" t="s">
        <v>301</v>
      </c>
      <c r="L769" t="s">
        <v>301</v>
      </c>
      <c r="M769" t="s">
        <v>2</v>
      </c>
      <c r="N769" t="s">
        <v>2</v>
      </c>
      <c r="O769" t="s">
        <v>2</v>
      </c>
      <c r="P769" t="s">
        <v>302</v>
      </c>
      <c r="Q769">
        <v>1</v>
      </c>
      <c r="R769" t="s">
        <v>2</v>
      </c>
      <c r="S769">
        <v>2</v>
      </c>
      <c r="T769">
        <v>2</v>
      </c>
      <c r="U769">
        <v>2</v>
      </c>
      <c r="V769">
        <v>0</v>
      </c>
      <c r="W769">
        <v>1633</v>
      </c>
      <c r="X769">
        <v>41</v>
      </c>
      <c r="Y769" t="b">
        <v>0</v>
      </c>
      <c r="Z769" t="s">
        <v>301</v>
      </c>
      <c r="AA769" t="s">
        <v>2</v>
      </c>
      <c r="AB769" t="s">
        <v>303</v>
      </c>
      <c r="AC769">
        <v>-4.0205345</v>
      </c>
      <c r="AD769">
        <v>-8.041069</v>
      </c>
      <c r="AE769">
        <v>-5.835736</v>
      </c>
      <c r="AF769">
        <v>2.56708257973999</v>
      </c>
      <c r="AG769">
        <v>-0.0578270531847546</v>
      </c>
      <c r="AH769">
        <v>-0.040561539187456</v>
      </c>
      <c r="AI769">
        <v>0.258647651775815</v>
      </c>
      <c r="AJ769">
        <v>20.5</v>
      </c>
      <c r="AK769">
        <v>-7.10194506401497</v>
      </c>
      <c r="AL769">
        <v>-9.38564192951626</v>
      </c>
      <c r="AM769">
        <v>-0.448010401468858</v>
      </c>
      <c r="AN769">
        <v>26.2903225806452</v>
      </c>
      <c r="AO769">
        <v>-0.204391424193548</v>
      </c>
      <c r="AP769" t="b">
        <v>1</v>
      </c>
      <c r="AQ769" t="b">
        <v>1</v>
      </c>
      <c r="AR769" t="s">
        <v>304</v>
      </c>
      <c r="AS769" t="b">
        <v>1</v>
      </c>
      <c r="AT769" t="b">
        <v>1</v>
      </c>
      <c r="AU769" t="b">
        <v>1</v>
      </c>
      <c r="AV769" t="s">
        <v>301</v>
      </c>
      <c r="AW769">
        <v>-5.835736</v>
      </c>
      <c r="AX769">
        <v>-0.0578270531847546</v>
      </c>
      <c r="AY769">
        <v>31</v>
      </c>
      <c r="AZ769">
        <v>0.20461897944564</v>
      </c>
      <c r="BA769">
        <v>-7.61482280828924</v>
      </c>
      <c r="BB769">
        <v>-9.88418680711334</v>
      </c>
      <c r="BC769">
        <v>-0.42602973349478</v>
      </c>
      <c r="BD769">
        <v>22.5806451612903</v>
      </c>
      <c r="BE769">
        <v>-0.188249548387097</v>
      </c>
      <c r="BF769">
        <v>5299</v>
      </c>
      <c r="BG769">
        <v>400</v>
      </c>
      <c r="BH769" t="b">
        <v>0</v>
      </c>
      <c r="BI769" t="s">
        <v>305</v>
      </c>
      <c r="BJ769">
        <v>1</v>
      </c>
      <c r="BK769" t="s">
        <v>301</v>
      </c>
      <c r="BL769">
        <v>-2.205333</v>
      </c>
      <c r="BM769">
        <v>-0.0232960251901575</v>
      </c>
      <c r="BN769">
        <v>10</v>
      </c>
      <c r="BO769">
        <v>0.312676324105991</v>
      </c>
      <c r="BP769">
        <v>-6.5890673197407</v>
      </c>
      <c r="BQ769">
        <v>-8.88709705191918</v>
      </c>
      <c r="BR769">
        <v>-0.469991069442935</v>
      </c>
      <c r="BS769">
        <v>30</v>
      </c>
      <c r="BT769">
        <v>-0.2205333</v>
      </c>
      <c r="BU769">
        <v>1753</v>
      </c>
      <c r="BV769">
        <v>400</v>
      </c>
      <c r="BW769" t="b">
        <v>0</v>
      </c>
      <c r="BX769" t="s">
        <v>306</v>
      </c>
      <c r="BY769">
        <v>2</v>
      </c>
      <c r="BZ769">
        <v>-4.0205345</v>
      </c>
      <c r="CA769">
        <v>-2.205333</v>
      </c>
      <c r="CB769">
        <v>-7.10194506401497</v>
      </c>
      <c r="CC769">
        <v>0.725318661791991</v>
      </c>
      <c r="CD769">
        <v>-7.61482280828924</v>
      </c>
      <c r="CE769">
        <v>-6.5890673197407</v>
      </c>
      <c r="CF769">
        <v>-9.38564192951626</v>
      </c>
      <c r="CG769">
        <v>0.705048927349424</v>
      </c>
      <c r="CH769">
        <v>-9.88418680711334</v>
      </c>
      <c r="CI769">
        <v>-8.88709705191918</v>
      </c>
      <c r="CJ769">
        <v>-0.040561539187456</v>
      </c>
      <c r="CK769">
        <v>0.0244171240563221</v>
      </c>
      <c r="CL769">
        <v>-0.0232960251901575</v>
      </c>
      <c r="CM769">
        <v>-0.448010401468858</v>
      </c>
      <c r="CN769">
        <v>0.0310853587589603</v>
      </c>
      <c r="CO769">
        <v>-0.469991069442935</v>
      </c>
      <c r="CP769">
        <v>-0.42602973349478</v>
      </c>
      <c r="CQ769">
        <v>26.2903225806452</v>
      </c>
      <c r="CR769">
        <v>5.24627611848084</v>
      </c>
      <c r="CS769">
        <v>22.5806451612903</v>
      </c>
      <c r="CT769">
        <v>30</v>
      </c>
      <c r="CU769">
        <v>20.5</v>
      </c>
      <c r="CV769">
        <v>14.8492424049175</v>
      </c>
      <c r="CW769">
        <v>10</v>
      </c>
      <c r="CX769">
        <v>31</v>
      </c>
      <c r="CY769">
        <v>0.258647651775815</v>
      </c>
      <c r="CZ769">
        <v>0.0764080811663463</v>
      </c>
      <c r="DA769">
        <v>0.20461897944564</v>
      </c>
      <c r="DB769">
        <v>0.312676324105991</v>
      </c>
      <c r="DC769">
        <v>-0.204391424193548</v>
      </c>
      <c r="DD769">
        <v>0.022828059687626</v>
      </c>
      <c r="DE769">
        <v>-0.2205333</v>
      </c>
      <c r="DF769">
        <v>-0.188249548387097</v>
      </c>
      <c r="DG769" t="b">
        <v>0</v>
      </c>
    </row>
    <row r="770" spans="1:111">
      <c r="A770">
        <v>769</v>
      </c>
      <c r="B770" t="s">
        <v>1074</v>
      </c>
      <c r="C770">
        <v>49</v>
      </c>
      <c r="D770">
        <v>5.4</v>
      </c>
      <c r="E770" t="s">
        <v>125</v>
      </c>
      <c r="F770">
        <v>1</v>
      </c>
      <c r="G770" t="s">
        <v>300</v>
      </c>
      <c r="H770" t="b">
        <v>1</v>
      </c>
      <c r="I770">
        <v>0.547627005347593</v>
      </c>
      <c r="J770" t="s">
        <v>129</v>
      </c>
      <c r="K770" t="s">
        <v>301</v>
      </c>
      <c r="L770" t="s">
        <v>301</v>
      </c>
      <c r="M770" t="s">
        <v>2</v>
      </c>
      <c r="N770" t="s">
        <v>2</v>
      </c>
      <c r="O770" t="s">
        <v>2</v>
      </c>
      <c r="P770" t="s">
        <v>302</v>
      </c>
      <c r="Q770">
        <v>1</v>
      </c>
      <c r="R770" t="s">
        <v>2</v>
      </c>
      <c r="S770">
        <v>2</v>
      </c>
      <c r="T770">
        <v>2</v>
      </c>
      <c r="U770">
        <v>2</v>
      </c>
      <c r="V770">
        <v>0</v>
      </c>
      <c r="W770">
        <v>1633</v>
      </c>
      <c r="X770">
        <v>48</v>
      </c>
      <c r="Y770" t="b">
        <v>0</v>
      </c>
      <c r="Z770" t="s">
        <v>301</v>
      </c>
      <c r="AA770" t="s">
        <v>2</v>
      </c>
      <c r="AB770" t="s">
        <v>303</v>
      </c>
      <c r="AC770">
        <v>-3.9759815</v>
      </c>
      <c r="AD770">
        <v>-7.951963</v>
      </c>
      <c r="AE770">
        <v>-5.473298</v>
      </c>
      <c r="AF770">
        <v>2.11752530146501</v>
      </c>
      <c r="AG770">
        <v>-0.0571809837460832</v>
      </c>
      <c r="AH770">
        <v>-0.041614415784224</v>
      </c>
      <c r="AI770">
        <v>0.259409607914219</v>
      </c>
      <c r="AJ770">
        <v>24</v>
      </c>
      <c r="AK770">
        <v>-7.00288923326127</v>
      </c>
      <c r="AL770">
        <v>-9.5057409361274</v>
      </c>
      <c r="AM770">
        <v>-0.458113826266616</v>
      </c>
      <c r="AN770">
        <v>23.6111111111111</v>
      </c>
      <c r="AO770">
        <v>-0.179295736111111</v>
      </c>
      <c r="AP770" t="b">
        <v>1</v>
      </c>
      <c r="AQ770" t="b">
        <v>1</v>
      </c>
      <c r="AR770" t="s">
        <v>304</v>
      </c>
      <c r="AS770" t="b">
        <v>1</v>
      </c>
      <c r="AT770" t="b">
        <v>1</v>
      </c>
      <c r="AU770" t="b">
        <v>1</v>
      </c>
      <c r="AV770" t="s">
        <v>301</v>
      </c>
      <c r="AW770">
        <v>-5.473298</v>
      </c>
      <c r="AX770">
        <v>-0.0571809837460832</v>
      </c>
      <c r="AY770">
        <v>36</v>
      </c>
      <c r="AZ770">
        <v>0.255645221721464</v>
      </c>
      <c r="BA770">
        <v>-6.84908826868498</v>
      </c>
      <c r="BB770">
        <v>-9.26079786921587</v>
      </c>
      <c r="BC770">
        <v>-0.406106515166731</v>
      </c>
      <c r="BD770">
        <v>22.2222222222222</v>
      </c>
      <c r="BE770">
        <v>-0.152036055555555</v>
      </c>
      <c r="BF770">
        <v>5299</v>
      </c>
      <c r="BG770">
        <v>400</v>
      </c>
      <c r="BH770" t="b">
        <v>0</v>
      </c>
      <c r="BI770" t="s">
        <v>305</v>
      </c>
      <c r="BJ770">
        <v>1</v>
      </c>
      <c r="BK770" t="s">
        <v>301</v>
      </c>
      <c r="BL770">
        <v>-2.478665</v>
      </c>
      <c r="BM770">
        <v>-0.0260478478223648</v>
      </c>
      <c r="BN770">
        <v>12</v>
      </c>
      <c r="BO770">
        <v>0.263173994106973</v>
      </c>
      <c r="BP770">
        <v>-7.15669019783757</v>
      </c>
      <c r="BQ770">
        <v>-9.75068400303892</v>
      </c>
      <c r="BR770">
        <v>-0.510121137366501</v>
      </c>
      <c r="BS770">
        <v>25</v>
      </c>
      <c r="BT770">
        <v>-0.206555416666667</v>
      </c>
      <c r="BU770">
        <v>1753</v>
      </c>
      <c r="BV770">
        <v>400</v>
      </c>
      <c r="BW770" t="b">
        <v>0</v>
      </c>
      <c r="BX770" t="s">
        <v>306</v>
      </c>
      <c r="BY770">
        <v>2</v>
      </c>
      <c r="BZ770">
        <v>-3.9759815</v>
      </c>
      <c r="CA770">
        <v>-2.478665</v>
      </c>
      <c r="CB770">
        <v>-7.00288923326127</v>
      </c>
      <c r="CC770">
        <v>0.217507410009861</v>
      </c>
      <c r="CD770">
        <v>-7.15669019783757</v>
      </c>
      <c r="CE770">
        <v>-6.84908826868498</v>
      </c>
      <c r="CF770">
        <v>-9.5057409361274</v>
      </c>
      <c r="CG770">
        <v>0.346401807235536</v>
      </c>
      <c r="CH770">
        <v>-9.75068400303892</v>
      </c>
      <c r="CI770">
        <v>-9.26079786921587</v>
      </c>
      <c r="CJ770">
        <v>-0.041614415784224</v>
      </c>
      <c r="CK770">
        <v>0.0220144515312638</v>
      </c>
      <c r="CL770">
        <v>-0.0260478478223648</v>
      </c>
      <c r="CM770">
        <v>-0.458113826266616</v>
      </c>
      <c r="CN770">
        <v>0.0735494447000139</v>
      </c>
      <c r="CO770">
        <v>-0.510121137366501</v>
      </c>
      <c r="CP770">
        <v>-0.406106515166731</v>
      </c>
      <c r="CQ770">
        <v>23.6111111111111</v>
      </c>
      <c r="CR770">
        <v>1.96418550329597</v>
      </c>
      <c r="CS770">
        <v>22.2222222222222</v>
      </c>
      <c r="CT770">
        <v>25</v>
      </c>
      <c r="CU770">
        <v>24</v>
      </c>
      <c r="CV770">
        <v>16.9705627484771</v>
      </c>
      <c r="CW770">
        <v>12</v>
      </c>
      <c r="CX770">
        <v>36</v>
      </c>
      <c r="CY770">
        <v>0.259409607914219</v>
      </c>
      <c r="CZ770">
        <v>0.00532364600780346</v>
      </c>
      <c r="DA770">
        <v>0.255645221721464</v>
      </c>
      <c r="DB770">
        <v>0.263173994106973</v>
      </c>
      <c r="DC770">
        <v>-0.179295736111111</v>
      </c>
      <c r="DD770">
        <v>0.0385510099476248</v>
      </c>
      <c r="DE770">
        <v>-0.206555416666667</v>
      </c>
      <c r="DF770">
        <v>-0.152036055555555</v>
      </c>
      <c r="DG770" t="b">
        <v>0</v>
      </c>
    </row>
    <row r="771" spans="1:111">
      <c r="A771">
        <v>770</v>
      </c>
      <c r="B771" t="s">
        <v>1075</v>
      </c>
      <c r="C771">
        <v>35</v>
      </c>
      <c r="D771">
        <v>3.6</v>
      </c>
      <c r="E771" t="s">
        <v>125</v>
      </c>
      <c r="F771">
        <v>1</v>
      </c>
      <c r="G771" t="s">
        <v>300</v>
      </c>
      <c r="H771" t="b">
        <v>1</v>
      </c>
      <c r="I771">
        <v>0.546847147950089</v>
      </c>
      <c r="J771" t="s">
        <v>129</v>
      </c>
      <c r="K771" t="s">
        <v>301</v>
      </c>
      <c r="L771" t="s">
        <v>301</v>
      </c>
      <c r="M771" t="s">
        <v>2</v>
      </c>
      <c r="N771" t="s">
        <v>2</v>
      </c>
      <c r="O771" t="s">
        <v>2</v>
      </c>
      <c r="P771" t="s">
        <v>302</v>
      </c>
      <c r="Q771">
        <v>1</v>
      </c>
      <c r="R771" t="s">
        <v>2</v>
      </c>
      <c r="S771">
        <v>2</v>
      </c>
      <c r="T771">
        <v>2</v>
      </c>
      <c r="U771">
        <v>2</v>
      </c>
      <c r="V771">
        <v>0</v>
      </c>
      <c r="W771">
        <v>1633</v>
      </c>
      <c r="X771">
        <v>79</v>
      </c>
      <c r="Y771" t="b">
        <v>0</v>
      </c>
      <c r="Z771" t="s">
        <v>301</v>
      </c>
      <c r="AA771" t="s">
        <v>2</v>
      </c>
      <c r="AB771" t="s">
        <v>303</v>
      </c>
      <c r="AC771">
        <v>-3.865682</v>
      </c>
      <c r="AD771">
        <v>-7.731364</v>
      </c>
      <c r="AE771">
        <v>-5.61727</v>
      </c>
      <c r="AF771">
        <v>2.47711950528996</v>
      </c>
      <c r="AG771">
        <v>-0.0596231325693833</v>
      </c>
      <c r="AH771">
        <v>-0.0431618132952276</v>
      </c>
      <c r="AI771">
        <v>0.372186803492813</v>
      </c>
      <c r="AJ771">
        <v>39.5</v>
      </c>
      <c r="AK771">
        <v>-5.91030434684793</v>
      </c>
      <c r="AL771">
        <v>-7.90305372492526</v>
      </c>
      <c r="AM771">
        <v>-0.436245105969552</v>
      </c>
      <c r="AN771">
        <v>31.906779661017</v>
      </c>
      <c r="AO771">
        <v>-0.100456333050848</v>
      </c>
      <c r="AP771" t="b">
        <v>1</v>
      </c>
      <c r="AQ771" t="b">
        <v>1</v>
      </c>
      <c r="AR771" t="s">
        <v>304</v>
      </c>
      <c r="AS771" t="b">
        <v>1</v>
      </c>
      <c r="AT771" t="b">
        <v>1</v>
      </c>
      <c r="AU771" t="b">
        <v>1</v>
      </c>
      <c r="AV771" t="s">
        <v>301</v>
      </c>
      <c r="AW771">
        <v>-5.61727</v>
      </c>
      <c r="AX771">
        <v>-0.0596231325693833</v>
      </c>
      <c r="AY771">
        <v>59</v>
      </c>
      <c r="AZ771">
        <v>0.372410493748539</v>
      </c>
      <c r="BA771">
        <v>-6.17833737120723</v>
      </c>
      <c r="BB771">
        <v>-8.40617355610321</v>
      </c>
      <c r="BC771">
        <v>-0.41469315806326</v>
      </c>
      <c r="BD771">
        <v>28.8135593220339</v>
      </c>
      <c r="BE771">
        <v>-0.0952079661016949</v>
      </c>
      <c r="BF771">
        <v>5299</v>
      </c>
      <c r="BG771">
        <v>400</v>
      </c>
      <c r="BH771" t="b">
        <v>0</v>
      </c>
      <c r="BI771" t="s">
        <v>305</v>
      </c>
      <c r="BJ771">
        <v>1</v>
      </c>
      <c r="BK771" t="s">
        <v>301</v>
      </c>
      <c r="BL771">
        <v>-2.114094</v>
      </c>
      <c r="BM771">
        <v>-0.0267004940210718</v>
      </c>
      <c r="BN771">
        <v>20</v>
      </c>
      <c r="BO771">
        <v>0.371963113237086</v>
      </c>
      <c r="BP771">
        <v>-5.64227132248863</v>
      </c>
      <c r="BQ771">
        <v>-7.39993389374731</v>
      </c>
      <c r="BR771">
        <v>-0.457797053875844</v>
      </c>
      <c r="BS771">
        <v>35</v>
      </c>
      <c r="BT771">
        <v>-0.1057047</v>
      </c>
      <c r="BU771">
        <v>1753</v>
      </c>
      <c r="BV771">
        <v>400</v>
      </c>
      <c r="BW771" t="b">
        <v>0</v>
      </c>
      <c r="BX771" t="s">
        <v>306</v>
      </c>
      <c r="BY771">
        <v>2</v>
      </c>
      <c r="BZ771">
        <v>-3.865682</v>
      </c>
      <c r="CA771">
        <v>-2.114094</v>
      </c>
      <c r="CB771">
        <v>-5.91030434684793</v>
      </c>
      <c r="CC771">
        <v>0.379055938212802</v>
      </c>
      <c r="CD771">
        <v>-6.17833737120723</v>
      </c>
      <c r="CE771">
        <v>-5.64227132248863</v>
      </c>
      <c r="CF771">
        <v>-7.90305372492526</v>
      </c>
      <c r="CG771">
        <v>0.711518888750724</v>
      </c>
      <c r="CH771">
        <v>-8.40617355610321</v>
      </c>
      <c r="CI771">
        <v>-7.39993389374731</v>
      </c>
      <c r="CJ771">
        <v>-0.0431618132952276</v>
      </c>
      <c r="CK771">
        <v>0.0232798209720647</v>
      </c>
      <c r="CL771">
        <v>-0.0267004940210718</v>
      </c>
      <c r="CM771">
        <v>-0.436245105969552</v>
      </c>
      <c r="CN771">
        <v>0.0304790570246366</v>
      </c>
      <c r="CO771">
        <v>-0.457797053875844</v>
      </c>
      <c r="CP771">
        <v>-0.41469315806326</v>
      </c>
      <c r="CQ771">
        <v>31.906779661017</v>
      </c>
      <c r="CR771">
        <v>4.37447415479813</v>
      </c>
      <c r="CS771">
        <v>28.8135593220339</v>
      </c>
      <c r="CT771">
        <v>35</v>
      </c>
      <c r="CU771">
        <v>39.5</v>
      </c>
      <c r="CV771">
        <v>27.5771644662753</v>
      </c>
      <c r="CW771">
        <v>20</v>
      </c>
      <c r="CX771">
        <v>59</v>
      </c>
      <c r="CY771">
        <v>0.372186803492813</v>
      </c>
      <c r="CZ771">
        <v>0.000316345793419114</v>
      </c>
      <c r="DA771">
        <v>0.371963113237086</v>
      </c>
      <c r="DB771">
        <v>0.372410493748539</v>
      </c>
      <c r="DC771">
        <v>-0.100456333050848</v>
      </c>
      <c r="DD771">
        <v>0.00742231171980223</v>
      </c>
      <c r="DE771">
        <v>-0.1057047</v>
      </c>
      <c r="DF771">
        <v>-0.0952079661016949</v>
      </c>
      <c r="DG771" t="b">
        <v>0</v>
      </c>
    </row>
    <row r="772" spans="1:111">
      <c r="A772">
        <v>771</v>
      </c>
      <c r="B772" t="s">
        <v>1076</v>
      </c>
      <c r="C772">
        <v>38</v>
      </c>
      <c r="D772">
        <v>3.6</v>
      </c>
      <c r="E772" t="s">
        <v>125</v>
      </c>
      <c r="F772">
        <v>1</v>
      </c>
      <c r="G772" t="s">
        <v>300</v>
      </c>
      <c r="H772" t="b">
        <v>1</v>
      </c>
      <c r="I772">
        <v>0.546624331550802</v>
      </c>
      <c r="J772" t="s">
        <v>129</v>
      </c>
      <c r="K772" t="s">
        <v>301</v>
      </c>
      <c r="L772" t="s">
        <v>301</v>
      </c>
      <c r="M772" t="s">
        <v>2</v>
      </c>
      <c r="N772" t="s">
        <v>2</v>
      </c>
      <c r="O772" t="s">
        <v>2</v>
      </c>
      <c r="P772" t="s">
        <v>302</v>
      </c>
      <c r="Q772">
        <v>1</v>
      </c>
      <c r="R772" t="s">
        <v>2</v>
      </c>
      <c r="S772">
        <v>2</v>
      </c>
      <c r="T772">
        <v>2</v>
      </c>
      <c r="U772">
        <v>2</v>
      </c>
      <c r="V772">
        <v>0</v>
      </c>
      <c r="W772">
        <v>1633</v>
      </c>
      <c r="X772">
        <v>79</v>
      </c>
      <c r="Y772" t="b">
        <v>0</v>
      </c>
      <c r="Z772" t="s">
        <v>301</v>
      </c>
      <c r="AA772" t="s">
        <v>2</v>
      </c>
      <c r="AB772" t="s">
        <v>303</v>
      </c>
      <c r="AC772">
        <v>-3.857028</v>
      </c>
      <c r="AD772">
        <v>-7.714056</v>
      </c>
      <c r="AE772">
        <v>-5.661398</v>
      </c>
      <c r="AF772">
        <v>2.55176452553914</v>
      </c>
      <c r="AG772">
        <v>-0.0600421904871007</v>
      </c>
      <c r="AH772">
        <v>-0.0430714205927858</v>
      </c>
      <c r="AI772">
        <v>0.379584822868466</v>
      </c>
      <c r="AJ772">
        <v>39.5</v>
      </c>
      <c r="AK772">
        <v>-5.85464332898586</v>
      </c>
      <c r="AL772">
        <v>-7.83886708647467</v>
      </c>
      <c r="AM772">
        <v>-0.432656459995338</v>
      </c>
      <c r="AN772">
        <v>31.906779661017</v>
      </c>
      <c r="AO772">
        <v>-0.0992943991525424</v>
      </c>
      <c r="AP772" t="b">
        <v>1</v>
      </c>
      <c r="AQ772" t="b">
        <v>1</v>
      </c>
      <c r="AR772" t="s">
        <v>304</v>
      </c>
      <c r="AS772" t="b">
        <v>1</v>
      </c>
      <c r="AT772" t="b">
        <v>1</v>
      </c>
      <c r="AU772" t="b">
        <v>1</v>
      </c>
      <c r="AV772" t="s">
        <v>301</v>
      </c>
      <c r="AW772">
        <v>-5.661398</v>
      </c>
      <c r="AX772">
        <v>-0.0600421904871007</v>
      </c>
      <c r="AY772">
        <v>59</v>
      </c>
      <c r="AZ772">
        <v>0.372326546857945</v>
      </c>
      <c r="BA772">
        <v>-6.22761992888852</v>
      </c>
      <c r="BB772">
        <v>-8.48367294900678</v>
      </c>
      <c r="BC772">
        <v>-0.417156907540639</v>
      </c>
      <c r="BD772">
        <v>28.8135593220339</v>
      </c>
      <c r="BE772">
        <v>-0.0959558983050847</v>
      </c>
      <c r="BF772">
        <v>5299</v>
      </c>
      <c r="BG772">
        <v>400</v>
      </c>
      <c r="BH772" t="b">
        <v>0</v>
      </c>
      <c r="BI772" t="s">
        <v>305</v>
      </c>
      <c r="BJ772">
        <v>1</v>
      </c>
      <c r="BK772" t="s">
        <v>301</v>
      </c>
      <c r="BL772">
        <v>-2.052658</v>
      </c>
      <c r="BM772">
        <v>-0.0261006506984709</v>
      </c>
      <c r="BN772">
        <v>20</v>
      </c>
      <c r="BO772">
        <v>0.386843098878987</v>
      </c>
      <c r="BP772">
        <v>-5.4816667290832</v>
      </c>
      <c r="BQ772">
        <v>-7.19406122394255</v>
      </c>
      <c r="BR772">
        <v>-0.448156012450037</v>
      </c>
      <c r="BS772">
        <v>35</v>
      </c>
      <c r="BT772">
        <v>-0.1026329</v>
      </c>
      <c r="BU772">
        <v>1753</v>
      </c>
      <c r="BV772">
        <v>400</v>
      </c>
      <c r="BW772" t="b">
        <v>0</v>
      </c>
      <c r="BX772" t="s">
        <v>306</v>
      </c>
      <c r="BY772">
        <v>2</v>
      </c>
      <c r="BZ772">
        <v>-3.857028</v>
      </c>
      <c r="CA772">
        <v>-2.052658</v>
      </c>
      <c r="CB772">
        <v>-5.85464332898586</v>
      </c>
      <c r="CC772">
        <v>0.527468566030148</v>
      </c>
      <c r="CD772">
        <v>-6.22761992888852</v>
      </c>
      <c r="CE772">
        <v>-5.4816667290832</v>
      </c>
      <c r="CF772">
        <v>-7.83886708647467</v>
      </c>
      <c r="CG772">
        <v>0.911893195890605</v>
      </c>
      <c r="CH772">
        <v>-8.48367294900678</v>
      </c>
      <c r="CI772">
        <v>-7.19406122394255</v>
      </c>
      <c r="CJ772">
        <v>-0.0430714205927858</v>
      </c>
      <c r="CK772">
        <v>0.0240002929484531</v>
      </c>
      <c r="CL772">
        <v>-0.0261006506984709</v>
      </c>
      <c r="CM772">
        <v>-0.432656459995338</v>
      </c>
      <c r="CN772">
        <v>0.021919677292149</v>
      </c>
      <c r="CO772">
        <v>-0.448156012450037</v>
      </c>
      <c r="CP772">
        <v>-0.417156907540639</v>
      </c>
      <c r="CQ772">
        <v>31.906779661017</v>
      </c>
      <c r="CR772">
        <v>4.37447415479813</v>
      </c>
      <c r="CS772">
        <v>28.8135593220339</v>
      </c>
      <c r="CT772">
        <v>35</v>
      </c>
      <c r="CU772">
        <v>39.5</v>
      </c>
      <c r="CV772">
        <v>27.5771644662753</v>
      </c>
      <c r="CW772">
        <v>20</v>
      </c>
      <c r="CX772">
        <v>59</v>
      </c>
      <c r="CY772">
        <v>0.379584822868466</v>
      </c>
      <c r="CZ772">
        <v>0.0102647523735262</v>
      </c>
      <c r="DA772">
        <v>0.372326546857945</v>
      </c>
      <c r="DB772">
        <v>0.386843098878987</v>
      </c>
      <c r="DC772">
        <v>-0.0992943991525424</v>
      </c>
      <c r="DD772">
        <v>0.00472135317646865</v>
      </c>
      <c r="DE772">
        <v>-0.1026329</v>
      </c>
      <c r="DF772">
        <v>-0.0959558983050847</v>
      </c>
      <c r="DG772" t="b">
        <v>0</v>
      </c>
    </row>
    <row r="773" spans="1:111">
      <c r="A773">
        <v>772</v>
      </c>
      <c r="B773" t="s">
        <v>1077</v>
      </c>
      <c r="C773">
        <v>71</v>
      </c>
      <c r="D773">
        <v>5.8</v>
      </c>
      <c r="E773" t="s">
        <v>125</v>
      </c>
      <c r="F773">
        <v>1</v>
      </c>
      <c r="G773" t="s">
        <v>300</v>
      </c>
      <c r="H773" t="b">
        <v>1</v>
      </c>
      <c r="I773">
        <v>0.544396167557932</v>
      </c>
      <c r="J773" t="s">
        <v>129</v>
      </c>
      <c r="K773" t="s">
        <v>301</v>
      </c>
      <c r="L773" t="s">
        <v>301</v>
      </c>
      <c r="M773" t="s">
        <v>2</v>
      </c>
      <c r="N773" t="s">
        <v>2</v>
      </c>
      <c r="O773" t="s">
        <v>2</v>
      </c>
      <c r="P773" t="s">
        <v>302</v>
      </c>
      <c r="Q773">
        <v>1</v>
      </c>
      <c r="R773" t="s">
        <v>2</v>
      </c>
      <c r="S773">
        <v>2</v>
      </c>
      <c r="T773">
        <v>2</v>
      </c>
      <c r="U773">
        <v>2</v>
      </c>
      <c r="V773">
        <v>0</v>
      </c>
      <c r="W773">
        <v>1633</v>
      </c>
      <c r="X773">
        <v>47</v>
      </c>
      <c r="Y773" t="b">
        <v>0</v>
      </c>
      <c r="Z773" t="s">
        <v>301</v>
      </c>
      <c r="AA773" t="s">
        <v>2</v>
      </c>
      <c r="AB773" t="s">
        <v>303</v>
      </c>
      <c r="AC773">
        <v>-3.96984</v>
      </c>
      <c r="AD773">
        <v>-7.93968</v>
      </c>
      <c r="AE773">
        <v>-5.315779</v>
      </c>
      <c r="AF773">
        <v>1.90344518792688</v>
      </c>
      <c r="AG773">
        <v>-0.0564949287752541</v>
      </c>
      <c r="AH773">
        <v>-0.0440118059963097</v>
      </c>
      <c r="AI773">
        <v>0.265333932907216</v>
      </c>
      <c r="AJ773">
        <v>23.5</v>
      </c>
      <c r="AK773">
        <v>-6.91058806694393</v>
      </c>
      <c r="AL773">
        <v>-9.41302485558459</v>
      </c>
      <c r="AM773">
        <v>-0.464038658129649</v>
      </c>
      <c r="AN773">
        <v>23.9285714285714</v>
      </c>
      <c r="AO773">
        <v>-0.185268908333333</v>
      </c>
      <c r="AP773" t="b">
        <v>1</v>
      </c>
      <c r="AQ773" t="b">
        <v>1</v>
      </c>
      <c r="AR773" t="s">
        <v>304</v>
      </c>
      <c r="AS773" t="b">
        <v>1</v>
      </c>
      <c r="AT773" t="b">
        <v>1</v>
      </c>
      <c r="AU773" t="b">
        <v>1</v>
      </c>
      <c r="AV773" t="s">
        <v>301</v>
      </c>
      <c r="AW773">
        <v>-5.315779</v>
      </c>
      <c r="AX773">
        <v>-0.0564949287752541</v>
      </c>
      <c r="AY773">
        <v>35</v>
      </c>
      <c r="AZ773">
        <v>0.279693225447236</v>
      </c>
      <c r="BA773">
        <v>-6.43922064274371</v>
      </c>
      <c r="BB773">
        <v>-8.79900771257814</v>
      </c>
      <c r="BC773">
        <v>-0.397556271229857</v>
      </c>
      <c r="BD773">
        <v>22.8571428571429</v>
      </c>
      <c r="BE773">
        <v>-0.1518794</v>
      </c>
      <c r="BF773">
        <v>5299</v>
      </c>
      <c r="BG773">
        <v>400</v>
      </c>
      <c r="BH773" t="b">
        <v>0</v>
      </c>
      <c r="BI773" t="s">
        <v>305</v>
      </c>
      <c r="BJ773">
        <v>1</v>
      </c>
      <c r="BK773" t="s">
        <v>301</v>
      </c>
      <c r="BL773">
        <v>-2.623901</v>
      </c>
      <c r="BM773">
        <v>-0.0315286832173653</v>
      </c>
      <c r="BN773">
        <v>12</v>
      </c>
      <c r="BO773">
        <v>0.250974640367196</v>
      </c>
      <c r="BP773">
        <v>-7.38195549114415</v>
      </c>
      <c r="BQ773">
        <v>-10.027041998591</v>
      </c>
      <c r="BR773">
        <v>-0.53052104502944</v>
      </c>
      <c r="BS773">
        <v>25</v>
      </c>
      <c r="BT773">
        <v>-0.218658416666667</v>
      </c>
      <c r="BU773">
        <v>1753</v>
      </c>
      <c r="BV773">
        <v>400</v>
      </c>
      <c r="BW773" t="b">
        <v>0</v>
      </c>
      <c r="BX773" t="s">
        <v>306</v>
      </c>
      <c r="BY773">
        <v>2</v>
      </c>
      <c r="BZ773">
        <v>-3.96984</v>
      </c>
      <c r="CA773">
        <v>-2.623901</v>
      </c>
      <c r="CB773">
        <v>-6.91058806694393</v>
      </c>
      <c r="CC773">
        <v>0.666614204164823</v>
      </c>
      <c r="CD773">
        <v>-7.38195549114415</v>
      </c>
      <c r="CE773">
        <v>-6.43922064274371</v>
      </c>
      <c r="CF773">
        <v>-9.41302485558459</v>
      </c>
      <c r="CG773">
        <v>0.868351371169301</v>
      </c>
      <c r="CH773">
        <v>-10.027041998591</v>
      </c>
      <c r="CI773">
        <v>-8.79900771257814</v>
      </c>
      <c r="CJ773">
        <v>-0.0440118059963097</v>
      </c>
      <c r="CK773">
        <v>0.0176538015347516</v>
      </c>
      <c r="CL773">
        <v>-0.0315286832173653</v>
      </c>
      <c r="CM773">
        <v>-0.464038658129649</v>
      </c>
      <c r="CN773">
        <v>0.094020293212621</v>
      </c>
      <c r="CO773">
        <v>-0.53052104502944</v>
      </c>
      <c r="CP773">
        <v>-0.397556271229857</v>
      </c>
      <c r="CQ773">
        <v>23.9285714285714</v>
      </c>
      <c r="CR773">
        <v>1.51522881682832</v>
      </c>
      <c r="CS773">
        <v>22.8571428571429</v>
      </c>
      <c r="CT773">
        <v>25</v>
      </c>
      <c r="CU773">
        <v>23.5</v>
      </c>
      <c r="CV773">
        <v>16.2634559672906</v>
      </c>
      <c r="CW773">
        <v>12</v>
      </c>
      <c r="CX773">
        <v>35</v>
      </c>
      <c r="CY773">
        <v>0.265333932907216</v>
      </c>
      <c r="CZ773">
        <v>0.0203071062561791</v>
      </c>
      <c r="DA773">
        <v>0.250974640367196</v>
      </c>
      <c r="DB773">
        <v>0.279693225447236</v>
      </c>
      <c r="DC773">
        <v>-0.185268908333333</v>
      </c>
      <c r="DD773">
        <v>0.0472198955259695</v>
      </c>
      <c r="DE773">
        <v>-0.218658416666667</v>
      </c>
      <c r="DF773">
        <v>-0.1518794</v>
      </c>
      <c r="DG773" t="b">
        <v>0</v>
      </c>
    </row>
    <row r="774" spans="1:111">
      <c r="A774">
        <v>773</v>
      </c>
      <c r="B774" t="s">
        <v>1078</v>
      </c>
      <c r="C774">
        <v>72</v>
      </c>
      <c r="D774">
        <v>5.8</v>
      </c>
      <c r="E774" t="s">
        <v>125</v>
      </c>
      <c r="F774">
        <v>1</v>
      </c>
      <c r="G774" t="s">
        <v>300</v>
      </c>
      <c r="H774" t="b">
        <v>1</v>
      </c>
      <c r="I774">
        <v>0.544396167557932</v>
      </c>
      <c r="J774" t="s">
        <v>129</v>
      </c>
      <c r="K774" t="s">
        <v>301</v>
      </c>
      <c r="L774" t="s">
        <v>301</v>
      </c>
      <c r="M774" t="s">
        <v>2</v>
      </c>
      <c r="N774" t="s">
        <v>2</v>
      </c>
      <c r="O774" t="s">
        <v>2</v>
      </c>
      <c r="P774" t="s">
        <v>302</v>
      </c>
      <c r="Q774">
        <v>1</v>
      </c>
      <c r="R774" t="s">
        <v>2</v>
      </c>
      <c r="S774">
        <v>2</v>
      </c>
      <c r="T774">
        <v>2</v>
      </c>
      <c r="U774">
        <v>2</v>
      </c>
      <c r="V774">
        <v>0</v>
      </c>
      <c r="W774">
        <v>1633</v>
      </c>
      <c r="X774">
        <v>47</v>
      </c>
      <c r="Y774" t="b">
        <v>0</v>
      </c>
      <c r="Z774" t="s">
        <v>301</v>
      </c>
      <c r="AA774" t="s">
        <v>2</v>
      </c>
      <c r="AB774" t="s">
        <v>303</v>
      </c>
      <c r="AC774">
        <v>-3.96984</v>
      </c>
      <c r="AD774">
        <v>-7.93968</v>
      </c>
      <c r="AE774">
        <v>-5.315779</v>
      </c>
      <c r="AF774">
        <v>1.90344518792688</v>
      </c>
      <c r="AG774">
        <v>-0.0564949287752541</v>
      </c>
      <c r="AH774">
        <v>-0.0440118059963097</v>
      </c>
      <c r="AI774">
        <v>0.265333932907216</v>
      </c>
      <c r="AJ774">
        <v>23.5</v>
      </c>
      <c r="AK774">
        <v>-6.91058806694393</v>
      </c>
      <c r="AL774">
        <v>-9.41302485558459</v>
      </c>
      <c r="AM774">
        <v>-0.464038658129649</v>
      </c>
      <c r="AN774">
        <v>23.9285714285714</v>
      </c>
      <c r="AO774">
        <v>-0.185268908333333</v>
      </c>
      <c r="AP774" t="b">
        <v>1</v>
      </c>
      <c r="AQ774" t="b">
        <v>1</v>
      </c>
      <c r="AR774" t="s">
        <v>304</v>
      </c>
      <c r="AS774" t="b">
        <v>1</v>
      </c>
      <c r="AT774" t="b">
        <v>1</v>
      </c>
      <c r="AU774" t="b">
        <v>1</v>
      </c>
      <c r="AV774" t="s">
        <v>301</v>
      </c>
      <c r="AW774">
        <v>-5.315779</v>
      </c>
      <c r="AX774">
        <v>-0.0564949287752541</v>
      </c>
      <c r="AY774">
        <v>35</v>
      </c>
      <c r="AZ774">
        <v>0.279693225447236</v>
      </c>
      <c r="BA774">
        <v>-6.43922064274371</v>
      </c>
      <c r="BB774">
        <v>-8.79900771257814</v>
      </c>
      <c r="BC774">
        <v>-0.397556271229857</v>
      </c>
      <c r="BD774">
        <v>22.8571428571429</v>
      </c>
      <c r="BE774">
        <v>-0.1518794</v>
      </c>
      <c r="BF774">
        <v>5299</v>
      </c>
      <c r="BG774">
        <v>400</v>
      </c>
      <c r="BH774" t="b">
        <v>0</v>
      </c>
      <c r="BI774" t="s">
        <v>305</v>
      </c>
      <c r="BJ774">
        <v>1</v>
      </c>
      <c r="BK774" t="s">
        <v>301</v>
      </c>
      <c r="BL774">
        <v>-2.623901</v>
      </c>
      <c r="BM774">
        <v>-0.0315286832173653</v>
      </c>
      <c r="BN774">
        <v>12</v>
      </c>
      <c r="BO774">
        <v>0.250974640367196</v>
      </c>
      <c r="BP774">
        <v>-7.38195549114415</v>
      </c>
      <c r="BQ774">
        <v>-10.027041998591</v>
      </c>
      <c r="BR774">
        <v>-0.53052104502944</v>
      </c>
      <c r="BS774">
        <v>25</v>
      </c>
      <c r="BT774">
        <v>-0.218658416666667</v>
      </c>
      <c r="BU774">
        <v>1753</v>
      </c>
      <c r="BV774">
        <v>400</v>
      </c>
      <c r="BW774" t="b">
        <v>0</v>
      </c>
      <c r="BX774" t="s">
        <v>306</v>
      </c>
      <c r="BY774">
        <v>2</v>
      </c>
      <c r="BZ774">
        <v>-3.96984</v>
      </c>
      <c r="CA774">
        <v>-2.623901</v>
      </c>
      <c r="CB774">
        <v>-6.91058806694393</v>
      </c>
      <c r="CC774">
        <v>0.666614204164823</v>
      </c>
      <c r="CD774">
        <v>-7.38195549114415</v>
      </c>
      <c r="CE774">
        <v>-6.43922064274371</v>
      </c>
      <c r="CF774">
        <v>-9.41302485558459</v>
      </c>
      <c r="CG774">
        <v>0.868351371169301</v>
      </c>
      <c r="CH774">
        <v>-10.027041998591</v>
      </c>
      <c r="CI774">
        <v>-8.79900771257814</v>
      </c>
      <c r="CJ774">
        <v>-0.0440118059963097</v>
      </c>
      <c r="CK774">
        <v>0.0176538015347516</v>
      </c>
      <c r="CL774">
        <v>-0.0315286832173653</v>
      </c>
      <c r="CM774">
        <v>-0.464038658129649</v>
      </c>
      <c r="CN774">
        <v>0.094020293212621</v>
      </c>
      <c r="CO774">
        <v>-0.53052104502944</v>
      </c>
      <c r="CP774">
        <v>-0.397556271229857</v>
      </c>
      <c r="CQ774">
        <v>23.9285714285714</v>
      </c>
      <c r="CR774">
        <v>1.51522881682832</v>
      </c>
      <c r="CS774">
        <v>22.8571428571429</v>
      </c>
      <c r="CT774">
        <v>25</v>
      </c>
      <c r="CU774">
        <v>23.5</v>
      </c>
      <c r="CV774">
        <v>16.2634559672906</v>
      </c>
      <c r="CW774">
        <v>12</v>
      </c>
      <c r="CX774">
        <v>35</v>
      </c>
      <c r="CY774">
        <v>0.265333932907216</v>
      </c>
      <c r="CZ774">
        <v>0.0203071062561791</v>
      </c>
      <c r="DA774">
        <v>0.250974640367196</v>
      </c>
      <c r="DB774">
        <v>0.279693225447236</v>
      </c>
      <c r="DC774">
        <v>-0.185268908333333</v>
      </c>
      <c r="DD774">
        <v>0.0472198955259695</v>
      </c>
      <c r="DE774">
        <v>-0.218658416666667</v>
      </c>
      <c r="DF774">
        <v>-0.1518794</v>
      </c>
      <c r="DG774" t="b">
        <v>0</v>
      </c>
    </row>
    <row r="775" spans="1:111">
      <c r="A775">
        <v>774</v>
      </c>
      <c r="B775" t="s">
        <v>1079</v>
      </c>
      <c r="C775">
        <v>73</v>
      </c>
      <c r="D775">
        <v>5.8</v>
      </c>
      <c r="E775" t="s">
        <v>125</v>
      </c>
      <c r="F775">
        <v>1</v>
      </c>
      <c r="G775" t="s">
        <v>300</v>
      </c>
      <c r="H775" t="b">
        <v>1</v>
      </c>
      <c r="I775">
        <v>0.544396167557932</v>
      </c>
      <c r="J775" t="s">
        <v>129</v>
      </c>
      <c r="K775" t="s">
        <v>301</v>
      </c>
      <c r="L775" t="s">
        <v>301</v>
      </c>
      <c r="M775" t="s">
        <v>2</v>
      </c>
      <c r="N775" t="s">
        <v>2</v>
      </c>
      <c r="O775" t="s">
        <v>2</v>
      </c>
      <c r="P775" t="s">
        <v>302</v>
      </c>
      <c r="Q775">
        <v>1</v>
      </c>
      <c r="R775" t="s">
        <v>2</v>
      </c>
      <c r="S775">
        <v>2</v>
      </c>
      <c r="T775">
        <v>2</v>
      </c>
      <c r="U775">
        <v>2</v>
      </c>
      <c r="V775">
        <v>0</v>
      </c>
      <c r="W775">
        <v>1633</v>
      </c>
      <c r="X775">
        <v>47</v>
      </c>
      <c r="Y775" t="b">
        <v>0</v>
      </c>
      <c r="Z775" t="s">
        <v>301</v>
      </c>
      <c r="AA775" t="s">
        <v>2</v>
      </c>
      <c r="AB775" t="s">
        <v>303</v>
      </c>
      <c r="AC775">
        <v>-3.96984</v>
      </c>
      <c r="AD775">
        <v>-7.93968</v>
      </c>
      <c r="AE775">
        <v>-5.315779</v>
      </c>
      <c r="AF775">
        <v>1.90344518792688</v>
      </c>
      <c r="AG775">
        <v>-0.0564949287752541</v>
      </c>
      <c r="AH775">
        <v>-0.0440118059963097</v>
      </c>
      <c r="AI775">
        <v>0.265333932907216</v>
      </c>
      <c r="AJ775">
        <v>23.5</v>
      </c>
      <c r="AK775">
        <v>-6.91058806694393</v>
      </c>
      <c r="AL775">
        <v>-9.41302485558459</v>
      </c>
      <c r="AM775">
        <v>-0.464038658129649</v>
      </c>
      <c r="AN775">
        <v>23.9285714285714</v>
      </c>
      <c r="AO775">
        <v>-0.185268908333333</v>
      </c>
      <c r="AP775" t="b">
        <v>1</v>
      </c>
      <c r="AQ775" t="b">
        <v>1</v>
      </c>
      <c r="AR775" t="s">
        <v>304</v>
      </c>
      <c r="AS775" t="b">
        <v>1</v>
      </c>
      <c r="AT775" t="b">
        <v>1</v>
      </c>
      <c r="AU775" t="b">
        <v>1</v>
      </c>
      <c r="AV775" t="s">
        <v>301</v>
      </c>
      <c r="AW775">
        <v>-5.315779</v>
      </c>
      <c r="AX775">
        <v>-0.0564949287752541</v>
      </c>
      <c r="AY775">
        <v>35</v>
      </c>
      <c r="AZ775">
        <v>0.279693225447236</v>
      </c>
      <c r="BA775">
        <v>-6.43922064274371</v>
      </c>
      <c r="BB775">
        <v>-8.79900771257814</v>
      </c>
      <c r="BC775">
        <v>-0.397556271229857</v>
      </c>
      <c r="BD775">
        <v>22.8571428571429</v>
      </c>
      <c r="BE775">
        <v>-0.1518794</v>
      </c>
      <c r="BF775">
        <v>5299</v>
      </c>
      <c r="BG775">
        <v>400</v>
      </c>
      <c r="BH775" t="b">
        <v>0</v>
      </c>
      <c r="BI775" t="s">
        <v>305</v>
      </c>
      <c r="BJ775">
        <v>1</v>
      </c>
      <c r="BK775" t="s">
        <v>301</v>
      </c>
      <c r="BL775">
        <v>-2.623901</v>
      </c>
      <c r="BM775">
        <v>-0.0315286832173653</v>
      </c>
      <c r="BN775">
        <v>12</v>
      </c>
      <c r="BO775">
        <v>0.250974640367196</v>
      </c>
      <c r="BP775">
        <v>-7.38195549114415</v>
      </c>
      <c r="BQ775">
        <v>-10.027041998591</v>
      </c>
      <c r="BR775">
        <v>-0.53052104502944</v>
      </c>
      <c r="BS775">
        <v>25</v>
      </c>
      <c r="BT775">
        <v>-0.218658416666667</v>
      </c>
      <c r="BU775">
        <v>1753</v>
      </c>
      <c r="BV775">
        <v>400</v>
      </c>
      <c r="BW775" t="b">
        <v>0</v>
      </c>
      <c r="BX775" t="s">
        <v>306</v>
      </c>
      <c r="BY775">
        <v>2</v>
      </c>
      <c r="BZ775">
        <v>-3.96984</v>
      </c>
      <c r="CA775">
        <v>-2.623901</v>
      </c>
      <c r="CB775">
        <v>-6.91058806694393</v>
      </c>
      <c r="CC775">
        <v>0.666614204164823</v>
      </c>
      <c r="CD775">
        <v>-7.38195549114415</v>
      </c>
      <c r="CE775">
        <v>-6.43922064274371</v>
      </c>
      <c r="CF775">
        <v>-9.41302485558459</v>
      </c>
      <c r="CG775">
        <v>0.868351371169301</v>
      </c>
      <c r="CH775">
        <v>-10.027041998591</v>
      </c>
      <c r="CI775">
        <v>-8.79900771257814</v>
      </c>
      <c r="CJ775">
        <v>-0.0440118059963097</v>
      </c>
      <c r="CK775">
        <v>0.0176538015347516</v>
      </c>
      <c r="CL775">
        <v>-0.0315286832173653</v>
      </c>
      <c r="CM775">
        <v>-0.464038658129649</v>
      </c>
      <c r="CN775">
        <v>0.094020293212621</v>
      </c>
      <c r="CO775">
        <v>-0.53052104502944</v>
      </c>
      <c r="CP775">
        <v>-0.397556271229857</v>
      </c>
      <c r="CQ775">
        <v>23.9285714285714</v>
      </c>
      <c r="CR775">
        <v>1.51522881682832</v>
      </c>
      <c r="CS775">
        <v>22.8571428571429</v>
      </c>
      <c r="CT775">
        <v>25</v>
      </c>
      <c r="CU775">
        <v>23.5</v>
      </c>
      <c r="CV775">
        <v>16.2634559672906</v>
      </c>
      <c r="CW775">
        <v>12</v>
      </c>
      <c r="CX775">
        <v>35</v>
      </c>
      <c r="CY775">
        <v>0.265333932907216</v>
      </c>
      <c r="CZ775">
        <v>0.0203071062561791</v>
      </c>
      <c r="DA775">
        <v>0.250974640367196</v>
      </c>
      <c r="DB775">
        <v>0.279693225447236</v>
      </c>
      <c r="DC775">
        <v>-0.185268908333333</v>
      </c>
      <c r="DD775">
        <v>0.0472198955259695</v>
      </c>
      <c r="DE775">
        <v>-0.218658416666667</v>
      </c>
      <c r="DF775">
        <v>-0.1518794</v>
      </c>
      <c r="DG775" t="b">
        <v>0</v>
      </c>
    </row>
    <row r="776" spans="1:111">
      <c r="A776">
        <v>775</v>
      </c>
      <c r="B776" t="s">
        <v>1080</v>
      </c>
      <c r="C776">
        <v>30</v>
      </c>
      <c r="D776">
        <v>4.6</v>
      </c>
      <c r="E776" t="s">
        <v>125</v>
      </c>
      <c r="F776">
        <v>1</v>
      </c>
      <c r="G776" t="s">
        <v>300</v>
      </c>
      <c r="H776" t="b">
        <v>1</v>
      </c>
      <c r="I776">
        <v>0.54272504456328</v>
      </c>
      <c r="J776" t="s">
        <v>129</v>
      </c>
      <c r="K776" t="s">
        <v>301</v>
      </c>
      <c r="L776" t="s">
        <v>301</v>
      </c>
      <c r="M776" t="s">
        <v>2</v>
      </c>
      <c r="N776" t="s">
        <v>2</v>
      </c>
      <c r="O776" t="s">
        <v>2</v>
      </c>
      <c r="P776" t="s">
        <v>302</v>
      </c>
      <c r="Q776">
        <v>1</v>
      </c>
      <c r="R776" t="s">
        <v>2</v>
      </c>
      <c r="S776">
        <v>2</v>
      </c>
      <c r="T776">
        <v>2</v>
      </c>
      <c r="U776">
        <v>2</v>
      </c>
      <c r="V776">
        <v>0</v>
      </c>
      <c r="W776">
        <v>1633</v>
      </c>
      <c r="X776">
        <v>55</v>
      </c>
      <c r="Y776" t="b">
        <v>0</v>
      </c>
      <c r="Z776" t="s">
        <v>301</v>
      </c>
      <c r="AA776" t="s">
        <v>2</v>
      </c>
      <c r="AB776" t="s">
        <v>303</v>
      </c>
      <c r="AC776">
        <v>-3.7626415</v>
      </c>
      <c r="AD776">
        <v>-7.525283</v>
      </c>
      <c r="AE776">
        <v>-6.019656</v>
      </c>
      <c r="AF776">
        <v>3.19190051637273</v>
      </c>
      <c r="AG776">
        <v>-0.0641114494784609</v>
      </c>
      <c r="AH776">
        <v>-0.044159776715526</v>
      </c>
      <c r="AI776">
        <v>0.351382491037756</v>
      </c>
      <c r="AJ776">
        <v>27.5</v>
      </c>
      <c r="AK776">
        <v>-5.61867407361106</v>
      </c>
      <c r="AL776">
        <v>-7.72210868838284</v>
      </c>
      <c r="AM776">
        <v>-0.395313813756216</v>
      </c>
      <c r="AN776">
        <v>21.602787456446</v>
      </c>
      <c r="AO776">
        <v>-0.127182831881533</v>
      </c>
      <c r="AP776" t="b">
        <v>1</v>
      </c>
      <c r="AQ776" t="b">
        <v>1</v>
      </c>
      <c r="AR776" t="s">
        <v>304</v>
      </c>
      <c r="AS776" t="b">
        <v>1</v>
      </c>
      <c r="AT776" t="b">
        <v>1</v>
      </c>
      <c r="AU776" t="b">
        <v>1</v>
      </c>
      <c r="AV776" t="s">
        <v>301</v>
      </c>
      <c r="AW776">
        <v>-6.019656</v>
      </c>
      <c r="AX776">
        <v>-0.0641114494784609</v>
      </c>
      <c r="AY776">
        <v>41</v>
      </c>
      <c r="AZ776">
        <v>0.211730022794351</v>
      </c>
      <c r="BA776">
        <v>-7.32701314312811</v>
      </c>
      <c r="BB776">
        <v>-9.95923717153472</v>
      </c>
      <c r="BC776">
        <v>-0.436315408671075</v>
      </c>
      <c r="BD776">
        <v>14.6341463414634</v>
      </c>
      <c r="BE776">
        <v>-0.14682087804878</v>
      </c>
      <c r="BF776">
        <v>5299</v>
      </c>
      <c r="BG776">
        <v>400</v>
      </c>
      <c r="BH776" t="b">
        <v>0</v>
      </c>
      <c r="BI776" t="s">
        <v>305</v>
      </c>
      <c r="BJ776">
        <v>1</v>
      </c>
      <c r="BK776" t="s">
        <v>301</v>
      </c>
      <c r="BL776">
        <v>-1.505627</v>
      </c>
      <c r="BM776">
        <v>-0.0242081039525911</v>
      </c>
      <c r="BN776">
        <v>14</v>
      </c>
      <c r="BO776">
        <v>0.491034959281161</v>
      </c>
      <c r="BP776">
        <v>-3.910335004094</v>
      </c>
      <c r="BQ776">
        <v>-5.48498020523096</v>
      </c>
      <c r="BR776">
        <v>-0.354312218841356</v>
      </c>
      <c r="BS776">
        <v>28.5714285714286</v>
      </c>
      <c r="BT776">
        <v>-0.107544785714286</v>
      </c>
      <c r="BU776">
        <v>1753</v>
      </c>
      <c r="BV776">
        <v>400</v>
      </c>
      <c r="BW776" t="b">
        <v>0</v>
      </c>
      <c r="BX776" t="s">
        <v>306</v>
      </c>
      <c r="BY776">
        <v>2</v>
      </c>
      <c r="BZ776">
        <v>-3.7626415</v>
      </c>
      <c r="CA776">
        <v>-1.505627</v>
      </c>
      <c r="CB776">
        <v>-5.61867407361106</v>
      </c>
      <c r="CC776">
        <v>2.41595628124285</v>
      </c>
      <c r="CD776">
        <v>-7.32701314312811</v>
      </c>
      <c r="CE776">
        <v>-3.910335004094</v>
      </c>
      <c r="CF776">
        <v>-7.72210868838284</v>
      </c>
      <c r="CG776">
        <v>3.16377744164454</v>
      </c>
      <c r="CH776">
        <v>-9.95923717153472</v>
      </c>
      <c r="CI776">
        <v>-5.48498020523096</v>
      </c>
      <c r="CJ776">
        <v>-0.044159776715526</v>
      </c>
      <c r="CK776">
        <v>0.0282159262133724</v>
      </c>
      <c r="CL776">
        <v>-0.0242081039525911</v>
      </c>
      <c r="CM776">
        <v>-0.395313813756216</v>
      </c>
      <c r="CN776">
        <v>0.0579850116075221</v>
      </c>
      <c r="CO776">
        <v>-0.436315408671075</v>
      </c>
      <c r="CP776">
        <v>-0.354312218841356</v>
      </c>
      <c r="CQ776">
        <v>21.602787456446</v>
      </c>
      <c r="CR776">
        <v>9.85514677611913</v>
      </c>
      <c r="CS776">
        <v>14.6341463414634</v>
      </c>
      <c r="CT776">
        <v>28.5714285714286</v>
      </c>
      <c r="CU776">
        <v>27.5</v>
      </c>
      <c r="CV776">
        <v>19.0918830920368</v>
      </c>
      <c r="CW776">
        <v>14</v>
      </c>
      <c r="CX776">
        <v>41</v>
      </c>
      <c r="CY776">
        <v>0.351382491037756</v>
      </c>
      <c r="CZ776">
        <v>0.197498414608701</v>
      </c>
      <c r="DA776">
        <v>0.211730022794351</v>
      </c>
      <c r="DB776">
        <v>0.491034959281161</v>
      </c>
      <c r="DC776">
        <v>-0.127182831881533</v>
      </c>
      <c r="DD776">
        <v>0.0277723912282302</v>
      </c>
      <c r="DE776">
        <v>-0.14682087804878</v>
      </c>
      <c r="DF776">
        <v>-0.107544785714286</v>
      </c>
      <c r="DG776" t="b">
        <v>0</v>
      </c>
    </row>
    <row r="777" spans="1:111">
      <c r="A777">
        <v>776</v>
      </c>
      <c r="B777" t="s">
        <v>1081</v>
      </c>
      <c r="C777">
        <v>47</v>
      </c>
      <c r="D777">
        <v>3.4</v>
      </c>
      <c r="E777" t="s">
        <v>125</v>
      </c>
      <c r="F777">
        <v>1</v>
      </c>
      <c r="G777" t="s">
        <v>300</v>
      </c>
      <c r="H777" t="b">
        <v>1</v>
      </c>
      <c r="I777">
        <v>0.541750222816399</v>
      </c>
      <c r="J777" t="s">
        <v>129</v>
      </c>
      <c r="K777" t="s">
        <v>301</v>
      </c>
      <c r="L777" t="s">
        <v>301</v>
      </c>
      <c r="M777" t="s">
        <v>2</v>
      </c>
      <c r="N777" t="s">
        <v>2</v>
      </c>
      <c r="O777" t="s">
        <v>2</v>
      </c>
      <c r="P777" t="s">
        <v>302</v>
      </c>
      <c r="Q777">
        <v>1</v>
      </c>
      <c r="R777" t="s">
        <v>2</v>
      </c>
      <c r="S777">
        <v>2</v>
      </c>
      <c r="T777">
        <v>2</v>
      </c>
      <c r="U777">
        <v>2</v>
      </c>
      <c r="V777">
        <v>0</v>
      </c>
      <c r="W777">
        <v>1633</v>
      </c>
      <c r="X777">
        <v>89</v>
      </c>
      <c r="Y777" t="b">
        <v>0</v>
      </c>
      <c r="Z777" t="s">
        <v>301</v>
      </c>
      <c r="AA777" t="s">
        <v>2</v>
      </c>
      <c r="AB777" t="s">
        <v>303</v>
      </c>
      <c r="AC777">
        <v>-3.878355</v>
      </c>
      <c r="AD777">
        <v>-7.75671</v>
      </c>
      <c r="AE777">
        <v>-5.632524</v>
      </c>
      <c r="AF777">
        <v>2.48076959049445</v>
      </c>
      <c r="AG777">
        <v>-0.0598045769989116</v>
      </c>
      <c r="AH777">
        <v>-0.043414249491036</v>
      </c>
      <c r="AI777">
        <v>0.423004052936662</v>
      </c>
      <c r="AJ777">
        <v>44.5</v>
      </c>
      <c r="AK777">
        <v>-5.75395135264409</v>
      </c>
      <c r="AL777">
        <v>-7.90401695880492</v>
      </c>
      <c r="AM777">
        <v>-0.437681765894491</v>
      </c>
      <c r="AN777">
        <v>28.5</v>
      </c>
      <c r="AO777">
        <v>-0.08648781375</v>
      </c>
      <c r="AP777" t="b">
        <v>1</v>
      </c>
      <c r="AQ777" t="b">
        <v>1</v>
      </c>
      <c r="AR777" t="s">
        <v>304</v>
      </c>
      <c r="AS777" t="b">
        <v>1</v>
      </c>
      <c r="AT777" t="b">
        <v>1</v>
      </c>
      <c r="AU777" t="b">
        <v>1</v>
      </c>
      <c r="AV777" t="s">
        <v>301</v>
      </c>
      <c r="AW777">
        <v>-5.632524</v>
      </c>
      <c r="AX777">
        <v>-0.0598045769989116</v>
      </c>
      <c r="AY777">
        <v>64</v>
      </c>
      <c r="AZ777">
        <v>0.39039731314905</v>
      </c>
      <c r="BA777">
        <v>-6.07776960806155</v>
      </c>
      <c r="BB777">
        <v>-8.28128205447224</v>
      </c>
      <c r="BC777">
        <v>-0.415761057636895</v>
      </c>
      <c r="BD777">
        <v>25</v>
      </c>
      <c r="BE777">
        <v>-0.0880081875</v>
      </c>
      <c r="BF777">
        <v>5299</v>
      </c>
      <c r="BG777">
        <v>400</v>
      </c>
      <c r="BH777" t="b">
        <v>0</v>
      </c>
      <c r="BI777" t="s">
        <v>305</v>
      </c>
      <c r="BJ777">
        <v>1</v>
      </c>
      <c r="BK777" t="s">
        <v>301</v>
      </c>
      <c r="BL777">
        <v>-2.124186</v>
      </c>
      <c r="BM777">
        <v>-0.0270239219831604</v>
      </c>
      <c r="BN777">
        <v>25</v>
      </c>
      <c r="BO777">
        <v>0.455610792724276</v>
      </c>
      <c r="BP777">
        <v>-5.43013309722663</v>
      </c>
      <c r="BQ777">
        <v>-7.52675186313761</v>
      </c>
      <c r="BR777">
        <v>-0.459602474152087</v>
      </c>
      <c r="BS777">
        <v>32</v>
      </c>
      <c r="BT777">
        <v>-0.08496744</v>
      </c>
      <c r="BU777">
        <v>1753</v>
      </c>
      <c r="BV777">
        <v>400</v>
      </c>
      <c r="BW777" t="b">
        <v>0</v>
      </c>
      <c r="BX777" t="s">
        <v>306</v>
      </c>
      <c r="BY777">
        <v>2</v>
      </c>
      <c r="BZ777">
        <v>-3.878355</v>
      </c>
      <c r="CA777">
        <v>-2.124186</v>
      </c>
      <c r="CB777">
        <v>-5.75395135264409</v>
      </c>
      <c r="CC777">
        <v>0.457948168555365</v>
      </c>
      <c r="CD777">
        <v>-6.07776960806155</v>
      </c>
      <c r="CE777">
        <v>-5.43013309722663</v>
      </c>
      <c r="CF777">
        <v>-7.90401695880492</v>
      </c>
      <c r="CG777">
        <v>0.533533414902698</v>
      </c>
      <c r="CH777">
        <v>-8.28128205447224</v>
      </c>
      <c r="CI777">
        <v>-7.52675186313761</v>
      </c>
      <c r="CJ777">
        <v>-0.043414249491036</v>
      </c>
      <c r="CK777">
        <v>0.0231794234533745</v>
      </c>
      <c r="CL777">
        <v>-0.0270239219831604</v>
      </c>
      <c r="CM777">
        <v>-0.437681765894491</v>
      </c>
      <c r="CN777">
        <v>0.0310005629147162</v>
      </c>
      <c r="CO777">
        <v>-0.459602474152087</v>
      </c>
      <c r="CP777">
        <v>-0.415761057636895</v>
      </c>
      <c r="CQ777">
        <v>28.5</v>
      </c>
      <c r="CR777">
        <v>4.94974746830583</v>
      </c>
      <c r="CS777">
        <v>25</v>
      </c>
      <c r="CT777">
        <v>32</v>
      </c>
      <c r="CU777">
        <v>44.5</v>
      </c>
      <c r="CV777">
        <v>27.5771644662753</v>
      </c>
      <c r="CW777">
        <v>25</v>
      </c>
      <c r="CX777">
        <v>64</v>
      </c>
      <c r="CY777">
        <v>0.423004052936662</v>
      </c>
      <c r="CZ777">
        <v>0.0461128936324126</v>
      </c>
      <c r="DA777">
        <v>0.39039731314905</v>
      </c>
      <c r="DB777">
        <v>0.455610792724276</v>
      </c>
      <c r="DC777">
        <v>-0.08648781375</v>
      </c>
      <c r="DD777">
        <v>0.00215013317712602</v>
      </c>
      <c r="DE777">
        <v>-0.0880081875</v>
      </c>
      <c r="DF777">
        <v>-0.08496744</v>
      </c>
      <c r="DG777" t="b">
        <v>0</v>
      </c>
    </row>
    <row r="778" spans="1:111">
      <c r="A778">
        <v>777</v>
      </c>
      <c r="B778" t="s">
        <v>1082</v>
      </c>
      <c r="C778">
        <v>48</v>
      </c>
      <c r="D778">
        <v>3.4</v>
      </c>
      <c r="E778" t="s">
        <v>125</v>
      </c>
      <c r="F778">
        <v>1</v>
      </c>
      <c r="G778" t="s">
        <v>300</v>
      </c>
      <c r="H778" t="b">
        <v>1</v>
      </c>
      <c r="I778">
        <v>0.541750222816399</v>
      </c>
      <c r="J778" t="s">
        <v>129</v>
      </c>
      <c r="K778" t="s">
        <v>301</v>
      </c>
      <c r="L778" t="s">
        <v>301</v>
      </c>
      <c r="M778" t="s">
        <v>2</v>
      </c>
      <c r="N778" t="s">
        <v>2</v>
      </c>
      <c r="O778" t="s">
        <v>2</v>
      </c>
      <c r="P778" t="s">
        <v>302</v>
      </c>
      <c r="Q778">
        <v>1</v>
      </c>
      <c r="R778" t="s">
        <v>2</v>
      </c>
      <c r="S778">
        <v>2</v>
      </c>
      <c r="T778">
        <v>2</v>
      </c>
      <c r="U778">
        <v>2</v>
      </c>
      <c r="V778">
        <v>0</v>
      </c>
      <c r="W778">
        <v>1633</v>
      </c>
      <c r="X778">
        <v>89</v>
      </c>
      <c r="Y778" t="b">
        <v>0</v>
      </c>
      <c r="Z778" t="s">
        <v>301</v>
      </c>
      <c r="AA778" t="s">
        <v>2</v>
      </c>
      <c r="AB778" t="s">
        <v>303</v>
      </c>
      <c r="AC778">
        <v>-3.878355</v>
      </c>
      <c r="AD778">
        <v>-7.75671</v>
      </c>
      <c r="AE778">
        <v>-5.632524</v>
      </c>
      <c r="AF778">
        <v>2.48076959049445</v>
      </c>
      <c r="AG778">
        <v>-0.0598045769989116</v>
      </c>
      <c r="AH778">
        <v>-0.043414249491036</v>
      </c>
      <c r="AI778">
        <v>0.423004052936662</v>
      </c>
      <c r="AJ778">
        <v>44.5</v>
      </c>
      <c r="AK778">
        <v>-5.75395135264409</v>
      </c>
      <c r="AL778">
        <v>-7.90401695880492</v>
      </c>
      <c r="AM778">
        <v>-0.437681765894491</v>
      </c>
      <c r="AN778">
        <v>28.5</v>
      </c>
      <c r="AO778">
        <v>-0.08648781375</v>
      </c>
      <c r="AP778" t="b">
        <v>1</v>
      </c>
      <c r="AQ778" t="b">
        <v>1</v>
      </c>
      <c r="AR778" t="s">
        <v>304</v>
      </c>
      <c r="AS778" t="b">
        <v>1</v>
      </c>
      <c r="AT778" t="b">
        <v>1</v>
      </c>
      <c r="AU778" t="b">
        <v>1</v>
      </c>
      <c r="AV778" t="s">
        <v>301</v>
      </c>
      <c r="AW778">
        <v>-5.632524</v>
      </c>
      <c r="AX778">
        <v>-0.0598045769989116</v>
      </c>
      <c r="AY778">
        <v>64</v>
      </c>
      <c r="AZ778">
        <v>0.39039731314905</v>
      </c>
      <c r="BA778">
        <v>-6.07776960806155</v>
      </c>
      <c r="BB778">
        <v>-8.28128205447224</v>
      </c>
      <c r="BC778">
        <v>-0.415761057636895</v>
      </c>
      <c r="BD778">
        <v>25</v>
      </c>
      <c r="BE778">
        <v>-0.0880081875</v>
      </c>
      <c r="BF778">
        <v>5299</v>
      </c>
      <c r="BG778">
        <v>400</v>
      </c>
      <c r="BH778" t="b">
        <v>0</v>
      </c>
      <c r="BI778" t="s">
        <v>305</v>
      </c>
      <c r="BJ778">
        <v>1</v>
      </c>
      <c r="BK778" t="s">
        <v>301</v>
      </c>
      <c r="BL778">
        <v>-2.124186</v>
      </c>
      <c r="BM778">
        <v>-0.0270239219831604</v>
      </c>
      <c r="BN778">
        <v>25</v>
      </c>
      <c r="BO778">
        <v>0.455610792724276</v>
      </c>
      <c r="BP778">
        <v>-5.43013309722663</v>
      </c>
      <c r="BQ778">
        <v>-7.52675186313761</v>
      </c>
      <c r="BR778">
        <v>-0.459602474152087</v>
      </c>
      <c r="BS778">
        <v>32</v>
      </c>
      <c r="BT778">
        <v>-0.08496744</v>
      </c>
      <c r="BU778">
        <v>1753</v>
      </c>
      <c r="BV778">
        <v>400</v>
      </c>
      <c r="BW778" t="b">
        <v>0</v>
      </c>
      <c r="BX778" t="s">
        <v>306</v>
      </c>
      <c r="BY778">
        <v>2</v>
      </c>
      <c r="BZ778">
        <v>-3.878355</v>
      </c>
      <c r="CA778">
        <v>-2.124186</v>
      </c>
      <c r="CB778">
        <v>-5.75395135264409</v>
      </c>
      <c r="CC778">
        <v>0.457948168555365</v>
      </c>
      <c r="CD778">
        <v>-6.07776960806155</v>
      </c>
      <c r="CE778">
        <v>-5.43013309722663</v>
      </c>
      <c r="CF778">
        <v>-7.90401695880492</v>
      </c>
      <c r="CG778">
        <v>0.533533414902698</v>
      </c>
      <c r="CH778">
        <v>-8.28128205447224</v>
      </c>
      <c r="CI778">
        <v>-7.52675186313761</v>
      </c>
      <c r="CJ778">
        <v>-0.043414249491036</v>
      </c>
      <c r="CK778">
        <v>0.0231794234533745</v>
      </c>
      <c r="CL778">
        <v>-0.0270239219831604</v>
      </c>
      <c r="CM778">
        <v>-0.437681765894491</v>
      </c>
      <c r="CN778">
        <v>0.0310005629147162</v>
      </c>
      <c r="CO778">
        <v>-0.459602474152087</v>
      </c>
      <c r="CP778">
        <v>-0.415761057636895</v>
      </c>
      <c r="CQ778">
        <v>28.5</v>
      </c>
      <c r="CR778">
        <v>4.94974746830583</v>
      </c>
      <c r="CS778">
        <v>25</v>
      </c>
      <c r="CT778">
        <v>32</v>
      </c>
      <c r="CU778">
        <v>44.5</v>
      </c>
      <c r="CV778">
        <v>27.5771644662753</v>
      </c>
      <c r="CW778">
        <v>25</v>
      </c>
      <c r="CX778">
        <v>64</v>
      </c>
      <c r="CY778">
        <v>0.423004052936662</v>
      </c>
      <c r="CZ778">
        <v>0.0461128936324126</v>
      </c>
      <c r="DA778">
        <v>0.39039731314905</v>
      </c>
      <c r="DB778">
        <v>0.455610792724276</v>
      </c>
      <c r="DC778">
        <v>-0.08648781375</v>
      </c>
      <c r="DD778">
        <v>0.00215013317712602</v>
      </c>
      <c r="DE778">
        <v>-0.0880081875</v>
      </c>
      <c r="DF778">
        <v>-0.08496744</v>
      </c>
      <c r="DG778" t="b">
        <v>0</v>
      </c>
    </row>
    <row r="779" spans="1:111">
      <c r="A779">
        <v>778</v>
      </c>
      <c r="B779" t="s">
        <v>1083</v>
      </c>
      <c r="C779">
        <v>24</v>
      </c>
      <c r="D779">
        <v>4.4</v>
      </c>
      <c r="E779" t="s">
        <v>125</v>
      </c>
      <c r="F779">
        <v>1</v>
      </c>
      <c r="G779" t="s">
        <v>300</v>
      </c>
      <c r="H779" t="b">
        <v>1</v>
      </c>
      <c r="I779">
        <v>0.541499554367201</v>
      </c>
      <c r="J779" t="s">
        <v>129</v>
      </c>
      <c r="K779" t="s">
        <v>301</v>
      </c>
      <c r="L779" t="s">
        <v>301</v>
      </c>
      <c r="M779" t="s">
        <v>2</v>
      </c>
      <c r="N779" t="s">
        <v>2</v>
      </c>
      <c r="O779" t="s">
        <v>2</v>
      </c>
      <c r="P779" t="s">
        <v>302</v>
      </c>
      <c r="Q779">
        <v>1</v>
      </c>
      <c r="R779" t="s">
        <v>2</v>
      </c>
      <c r="S779">
        <v>2</v>
      </c>
      <c r="T779">
        <v>2</v>
      </c>
      <c r="U779">
        <v>2</v>
      </c>
      <c r="V779">
        <v>0</v>
      </c>
      <c r="W779">
        <v>1633</v>
      </c>
      <c r="X779">
        <v>59</v>
      </c>
      <c r="Y779" t="b">
        <v>0</v>
      </c>
      <c r="Z779" t="s">
        <v>301</v>
      </c>
      <c r="AA779" t="s">
        <v>2</v>
      </c>
      <c r="AB779" t="s">
        <v>303</v>
      </c>
      <c r="AC779">
        <v>-3.8021515</v>
      </c>
      <c r="AD779">
        <v>-7.604303</v>
      </c>
      <c r="AE779">
        <v>-5.733452</v>
      </c>
      <c r="AF779">
        <v>2.73127136011794</v>
      </c>
      <c r="AG779">
        <v>-0.0614229785286997</v>
      </c>
      <c r="AH779">
        <v>-0.0445923642480463</v>
      </c>
      <c r="AI779">
        <v>0.304806298923231</v>
      </c>
      <c r="AJ779">
        <v>29.5</v>
      </c>
      <c r="AK779">
        <v>-5.95819169440244</v>
      </c>
      <c r="AL779">
        <v>-8.19886302173111</v>
      </c>
      <c r="AM779">
        <v>-0.419554704756712</v>
      </c>
      <c r="AN779">
        <v>19.0909090909091</v>
      </c>
      <c r="AO779">
        <v>-0.127514563636364</v>
      </c>
      <c r="AP779" t="b">
        <v>1</v>
      </c>
      <c r="AQ779" t="b">
        <v>1</v>
      </c>
      <c r="AR779" t="s">
        <v>304</v>
      </c>
      <c r="AS779" t="b">
        <v>1</v>
      </c>
      <c r="AT779" t="b">
        <v>1</v>
      </c>
      <c r="AU779" t="b">
        <v>1</v>
      </c>
      <c r="AV779" t="s">
        <v>301</v>
      </c>
      <c r="AW779">
        <v>-5.733452</v>
      </c>
      <c r="AX779">
        <v>-0.0614229785286997</v>
      </c>
      <c r="AY779">
        <v>44</v>
      </c>
      <c r="AZ779">
        <v>0.219959835111992</v>
      </c>
      <c r="BA779">
        <v>-7.05933261048023</v>
      </c>
      <c r="BB779">
        <v>-9.61543593425463</v>
      </c>
      <c r="BC779">
        <v>-0.420803608123186</v>
      </c>
      <c r="BD779">
        <v>18.1818181818182</v>
      </c>
      <c r="BE779">
        <v>-0.130305727272727</v>
      </c>
      <c r="BF779">
        <v>5299</v>
      </c>
      <c r="BG779">
        <v>400</v>
      </c>
      <c r="BH779" t="b">
        <v>0</v>
      </c>
      <c r="BI779" t="s">
        <v>305</v>
      </c>
      <c r="BJ779">
        <v>1</v>
      </c>
      <c r="BK779" t="s">
        <v>301</v>
      </c>
      <c r="BL779">
        <v>-1.870851</v>
      </c>
      <c r="BM779">
        <v>-0.0277617499673928</v>
      </c>
      <c r="BN779">
        <v>15</v>
      </c>
      <c r="BO779">
        <v>0.389652762734469</v>
      </c>
      <c r="BP779">
        <v>-4.85705077832464</v>
      </c>
      <c r="BQ779">
        <v>-6.78229010920759</v>
      </c>
      <c r="BR779">
        <v>-0.418305801390238</v>
      </c>
      <c r="BS779">
        <v>20</v>
      </c>
      <c r="BT779">
        <v>-0.1247234</v>
      </c>
      <c r="BU779">
        <v>1753</v>
      </c>
      <c r="BV779">
        <v>400</v>
      </c>
      <c r="BW779" t="b">
        <v>0</v>
      </c>
      <c r="BX779" t="s">
        <v>306</v>
      </c>
      <c r="BY779">
        <v>2</v>
      </c>
      <c r="BZ779">
        <v>-3.8021515</v>
      </c>
      <c r="CA779">
        <v>-1.870851</v>
      </c>
      <c r="CB779">
        <v>-5.95819169440244</v>
      </c>
      <c r="CC779">
        <v>1.55724841760115</v>
      </c>
      <c r="CD779">
        <v>-7.05933261048023</v>
      </c>
      <c r="CE779">
        <v>-4.85705077832464</v>
      </c>
      <c r="CF779">
        <v>-8.19886302173111</v>
      </c>
      <c r="CG779">
        <v>2.00333662498112</v>
      </c>
      <c r="CH779">
        <v>-9.61543593425463</v>
      </c>
      <c r="CI779">
        <v>-6.78229010920759</v>
      </c>
      <c r="CJ779">
        <v>-0.0445923642480463</v>
      </c>
      <c r="CK779">
        <v>0.0238020829787704</v>
      </c>
      <c r="CL779">
        <v>-0.0277617499673928</v>
      </c>
      <c r="CM779">
        <v>-0.419554704756712</v>
      </c>
      <c r="CN779">
        <v>0.00176621607896046</v>
      </c>
      <c r="CO779">
        <v>-0.420803608123186</v>
      </c>
      <c r="CP779">
        <v>-0.418305801390238</v>
      </c>
      <c r="CQ779">
        <v>19.0909090909091</v>
      </c>
      <c r="CR779">
        <v>1.28564869306645</v>
      </c>
      <c r="CS779">
        <v>18.1818181818182</v>
      </c>
      <c r="CT779">
        <v>20</v>
      </c>
      <c r="CU779">
        <v>29.5</v>
      </c>
      <c r="CV779">
        <v>20.5060966544099</v>
      </c>
      <c r="CW779">
        <v>15</v>
      </c>
      <c r="CX779">
        <v>44</v>
      </c>
      <c r="CY779">
        <v>0.304806298923231</v>
      </c>
      <c r="CZ779">
        <v>0.119991019841251</v>
      </c>
      <c r="DA779">
        <v>0.219959835111992</v>
      </c>
      <c r="DB779">
        <v>0.389652762734469</v>
      </c>
      <c r="DC779">
        <v>-0.127514563636364</v>
      </c>
      <c r="DD779">
        <v>0.00394730146934806</v>
      </c>
      <c r="DE779">
        <v>-0.130305727272727</v>
      </c>
      <c r="DF779">
        <v>-0.1247234</v>
      </c>
      <c r="DG779" t="b">
        <v>0</v>
      </c>
    </row>
    <row r="780" spans="1:111">
      <c r="A780">
        <v>779</v>
      </c>
      <c r="B780" t="s">
        <v>1084</v>
      </c>
      <c r="C780">
        <v>37</v>
      </c>
      <c r="D780">
        <v>3.6</v>
      </c>
      <c r="E780" t="s">
        <v>125</v>
      </c>
      <c r="F780">
        <v>1</v>
      </c>
      <c r="G780" t="s">
        <v>300</v>
      </c>
      <c r="H780" t="b">
        <v>1</v>
      </c>
      <c r="I780">
        <v>0.541165329768271</v>
      </c>
      <c r="J780" t="s">
        <v>129</v>
      </c>
      <c r="K780" t="s">
        <v>301</v>
      </c>
      <c r="L780" t="s">
        <v>301</v>
      </c>
      <c r="M780" t="s">
        <v>2</v>
      </c>
      <c r="N780" t="s">
        <v>2</v>
      </c>
      <c r="O780" t="s">
        <v>2</v>
      </c>
      <c r="P780" t="s">
        <v>302</v>
      </c>
      <c r="Q780">
        <v>1</v>
      </c>
      <c r="R780" t="s">
        <v>2</v>
      </c>
      <c r="S780">
        <v>2</v>
      </c>
      <c r="T780">
        <v>2</v>
      </c>
      <c r="U780">
        <v>2</v>
      </c>
      <c r="V780">
        <v>0</v>
      </c>
      <c r="W780">
        <v>1633</v>
      </c>
      <c r="X780">
        <v>79</v>
      </c>
      <c r="Y780" t="b">
        <v>0</v>
      </c>
      <c r="Z780" t="s">
        <v>301</v>
      </c>
      <c r="AA780" t="s">
        <v>2</v>
      </c>
      <c r="AB780" t="s">
        <v>303</v>
      </c>
      <c r="AC780">
        <v>-3.869403</v>
      </c>
      <c r="AD780">
        <v>-7.738806</v>
      </c>
      <c r="AE780">
        <v>-5.667642</v>
      </c>
      <c r="AF780">
        <v>2.54309398218823</v>
      </c>
      <c r="AG780">
        <v>-0.0600979125887947</v>
      </c>
      <c r="AH780">
        <v>-0.0431895438713178</v>
      </c>
      <c r="AI780">
        <v>0.378175334903535</v>
      </c>
      <c r="AJ780">
        <v>39.5</v>
      </c>
      <c r="AK780">
        <v>-5.88299877954091</v>
      </c>
      <c r="AL780">
        <v>-7.87318728333104</v>
      </c>
      <c r="AM780">
        <v>-0.434279295160491</v>
      </c>
      <c r="AN780">
        <v>31.906779661017</v>
      </c>
      <c r="AO780">
        <v>-0.0998099644067797</v>
      </c>
      <c r="AP780" t="b">
        <v>1</v>
      </c>
      <c r="AQ780" t="b">
        <v>1</v>
      </c>
      <c r="AR780" t="s">
        <v>304</v>
      </c>
      <c r="AS780" t="b">
        <v>1</v>
      </c>
      <c r="AT780" t="b">
        <v>1</v>
      </c>
      <c r="AU780" t="b">
        <v>1</v>
      </c>
      <c r="AV780" t="s">
        <v>301</v>
      </c>
      <c r="AW780">
        <v>-5.667642</v>
      </c>
      <c r="AX780">
        <v>-0.0600979125887947</v>
      </c>
      <c r="AY780">
        <v>59</v>
      </c>
      <c r="AZ780">
        <v>0.371634280912075</v>
      </c>
      <c r="BA780">
        <v>-6.23338499392611</v>
      </c>
      <c r="BB780">
        <v>-8.48599052294165</v>
      </c>
      <c r="BC780">
        <v>-0.417483812516173</v>
      </c>
      <c r="BD780">
        <v>28.8135593220339</v>
      </c>
      <c r="BE780">
        <v>-0.0960617288135593</v>
      </c>
      <c r="BF780">
        <v>5299</v>
      </c>
      <c r="BG780">
        <v>400</v>
      </c>
      <c r="BH780" t="b">
        <v>0</v>
      </c>
      <c r="BI780" t="s">
        <v>305</v>
      </c>
      <c r="BJ780">
        <v>1</v>
      </c>
      <c r="BK780" t="s">
        <v>301</v>
      </c>
      <c r="BL780">
        <v>-2.071164</v>
      </c>
      <c r="BM780">
        <v>-0.026281175153841</v>
      </c>
      <c r="BN780">
        <v>20</v>
      </c>
      <c r="BO780">
        <v>0.384716388894995</v>
      </c>
      <c r="BP780">
        <v>-5.53261256515571</v>
      </c>
      <c r="BQ780">
        <v>-7.26038404372044</v>
      </c>
      <c r="BR780">
        <v>-0.451074777804808</v>
      </c>
      <c r="BS780">
        <v>35</v>
      </c>
      <c r="BT780">
        <v>-0.1035582</v>
      </c>
      <c r="BU780">
        <v>1753</v>
      </c>
      <c r="BV780">
        <v>400</v>
      </c>
      <c r="BW780" t="b">
        <v>0</v>
      </c>
      <c r="BX780" t="s">
        <v>306</v>
      </c>
      <c r="BY780">
        <v>2</v>
      </c>
      <c r="BZ780">
        <v>-3.869403</v>
      </c>
      <c r="CA780">
        <v>-2.071164</v>
      </c>
      <c r="CB780">
        <v>-5.88299877954091</v>
      </c>
      <c r="CC780">
        <v>0.495520936452119</v>
      </c>
      <c r="CD780">
        <v>-6.23338499392611</v>
      </c>
      <c r="CE780">
        <v>-5.53261256515571</v>
      </c>
      <c r="CF780">
        <v>-7.87318728333104</v>
      </c>
      <c r="CG780">
        <v>0.866634652523492</v>
      </c>
      <c r="CH780">
        <v>-8.48599052294165</v>
      </c>
      <c r="CI780">
        <v>-7.26038404372044</v>
      </c>
      <c r="CJ780">
        <v>-0.0431895438713178</v>
      </c>
      <c r="CK780">
        <v>0.0239120443578607</v>
      </c>
      <c r="CL780">
        <v>-0.026281175153841</v>
      </c>
      <c r="CM780">
        <v>-0.434279295160491</v>
      </c>
      <c r="CN780">
        <v>0.0237523993421956</v>
      </c>
      <c r="CO780">
        <v>-0.451074777804808</v>
      </c>
      <c r="CP780">
        <v>-0.417483812516173</v>
      </c>
      <c r="CQ780">
        <v>31.906779661017</v>
      </c>
      <c r="CR780">
        <v>4.37447415479813</v>
      </c>
      <c r="CS780">
        <v>28.8135593220339</v>
      </c>
      <c r="CT780">
        <v>35</v>
      </c>
      <c r="CU780">
        <v>39.5</v>
      </c>
      <c r="CV780">
        <v>27.5771644662753</v>
      </c>
      <c r="CW780">
        <v>20</v>
      </c>
      <c r="CX780">
        <v>59</v>
      </c>
      <c r="CY780">
        <v>0.378175334903535</v>
      </c>
      <c r="CZ780">
        <v>0.0092504472669377</v>
      </c>
      <c r="DA780">
        <v>0.371634280912075</v>
      </c>
      <c r="DB780">
        <v>0.384716388894995</v>
      </c>
      <c r="DC780">
        <v>-0.0998099644067797</v>
      </c>
      <c r="DD780">
        <v>0.00530080561090177</v>
      </c>
      <c r="DE780">
        <v>-0.1035582</v>
      </c>
      <c r="DF780">
        <v>-0.0960617288135593</v>
      </c>
      <c r="DG780" t="b">
        <v>0</v>
      </c>
    </row>
    <row r="781" spans="1:111">
      <c r="A781">
        <v>780</v>
      </c>
      <c r="B781" t="s">
        <v>1085</v>
      </c>
      <c r="C781">
        <v>24</v>
      </c>
      <c r="D781">
        <v>4.6</v>
      </c>
      <c r="E781" t="s">
        <v>125</v>
      </c>
      <c r="F781">
        <v>1</v>
      </c>
      <c r="G781" t="s">
        <v>300</v>
      </c>
      <c r="H781" t="b">
        <v>1</v>
      </c>
      <c r="I781">
        <v>0.539828431372549</v>
      </c>
      <c r="J781" t="s">
        <v>129</v>
      </c>
      <c r="K781" t="s">
        <v>301</v>
      </c>
      <c r="L781" t="s">
        <v>301</v>
      </c>
      <c r="M781" t="s">
        <v>2</v>
      </c>
      <c r="N781" t="s">
        <v>2</v>
      </c>
      <c r="O781" t="s">
        <v>2</v>
      </c>
      <c r="P781" t="s">
        <v>302</v>
      </c>
      <c r="Q781">
        <v>1</v>
      </c>
      <c r="R781" t="s">
        <v>2</v>
      </c>
      <c r="S781">
        <v>2</v>
      </c>
      <c r="T781">
        <v>2</v>
      </c>
      <c r="U781">
        <v>2</v>
      </c>
      <c r="V781">
        <v>0</v>
      </c>
      <c r="W781">
        <v>1633</v>
      </c>
      <c r="X781">
        <v>56</v>
      </c>
      <c r="Y781" t="b">
        <v>0</v>
      </c>
      <c r="Z781" t="s">
        <v>301</v>
      </c>
      <c r="AA781" t="s">
        <v>2</v>
      </c>
      <c r="AB781" t="s">
        <v>303</v>
      </c>
      <c r="AC781">
        <v>-3.789356</v>
      </c>
      <c r="AD781">
        <v>-7.578712</v>
      </c>
      <c r="AE781">
        <v>-5.949269</v>
      </c>
      <c r="AF781">
        <v>3.05457825814596</v>
      </c>
      <c r="AG781">
        <v>-0.0632296362834306</v>
      </c>
      <c r="AH781">
        <v>-0.044323448688474</v>
      </c>
      <c r="AI781">
        <v>0.335044183643717</v>
      </c>
      <c r="AJ781">
        <v>28</v>
      </c>
      <c r="AK781">
        <v>-5.79336208763164</v>
      </c>
      <c r="AL781">
        <v>-7.97537561555212</v>
      </c>
      <c r="AM781">
        <v>-0.404673827237551</v>
      </c>
      <c r="AN781">
        <v>22.6190476190476</v>
      </c>
      <c r="AO781">
        <v>-0.129019023809524</v>
      </c>
      <c r="AP781" t="b">
        <v>1</v>
      </c>
      <c r="AQ781" t="b">
        <v>1</v>
      </c>
      <c r="AR781" t="s">
        <v>304</v>
      </c>
      <c r="AS781" t="b">
        <v>1</v>
      </c>
      <c r="AT781" t="b">
        <v>1</v>
      </c>
      <c r="AU781" t="b">
        <v>1</v>
      </c>
      <c r="AV781" t="s">
        <v>301</v>
      </c>
      <c r="AW781">
        <v>-5.949269</v>
      </c>
      <c r="AX781">
        <v>-0.0632296362834306</v>
      </c>
      <c r="AY781">
        <v>42</v>
      </c>
      <c r="AZ781">
        <v>0.206241734560239</v>
      </c>
      <c r="BA781">
        <v>-7.34119192107125</v>
      </c>
      <c r="BB781">
        <v>-10.0011951206976</v>
      </c>
      <c r="BC781">
        <v>-0.432534038438342</v>
      </c>
      <c r="BD781">
        <v>16.6666666666667</v>
      </c>
      <c r="BE781">
        <v>-0.141649261904762</v>
      </c>
      <c r="BF781">
        <v>5299</v>
      </c>
      <c r="BG781">
        <v>400</v>
      </c>
      <c r="BH781" t="b">
        <v>0</v>
      </c>
      <c r="BI781" t="s">
        <v>305</v>
      </c>
      <c r="BJ781">
        <v>1</v>
      </c>
      <c r="BK781" t="s">
        <v>301</v>
      </c>
      <c r="BL781">
        <v>-1.629443</v>
      </c>
      <c r="BM781">
        <v>-0.0254172610935174</v>
      </c>
      <c r="BN781">
        <v>14</v>
      </c>
      <c r="BO781">
        <v>0.463846632727196</v>
      </c>
      <c r="BP781">
        <v>-4.24553225419203</v>
      </c>
      <c r="BQ781">
        <v>-5.94955611040667</v>
      </c>
      <c r="BR781">
        <v>-0.37681361603676</v>
      </c>
      <c r="BS781">
        <v>28.5714285714286</v>
      </c>
      <c r="BT781">
        <v>-0.116388785714286</v>
      </c>
      <c r="BU781">
        <v>1753</v>
      </c>
      <c r="BV781">
        <v>400</v>
      </c>
      <c r="BW781" t="b">
        <v>0</v>
      </c>
      <c r="BX781" t="s">
        <v>306</v>
      </c>
      <c r="BY781">
        <v>2</v>
      </c>
      <c r="BZ781">
        <v>-3.789356</v>
      </c>
      <c r="CA781">
        <v>-1.629443</v>
      </c>
      <c r="CB781">
        <v>-5.79336208763164</v>
      </c>
      <c r="CC781">
        <v>2.18896194269599</v>
      </c>
      <c r="CD781">
        <v>-7.34119192107125</v>
      </c>
      <c r="CE781">
        <v>-4.24553225419203</v>
      </c>
      <c r="CF781">
        <v>-7.97537561555212</v>
      </c>
      <c r="CG781">
        <v>2.86494141909665</v>
      </c>
      <c r="CH781">
        <v>-10.0011951206976</v>
      </c>
      <c r="CI781">
        <v>-5.94955611040667</v>
      </c>
      <c r="CJ781">
        <v>-0.044323448688474</v>
      </c>
      <c r="CK781">
        <v>0.0267373869095576</v>
      </c>
      <c r="CL781">
        <v>-0.0254172610935174</v>
      </c>
      <c r="CM781">
        <v>-0.404673827237551</v>
      </c>
      <c r="CN781">
        <v>0.0394002885307375</v>
      </c>
      <c r="CO781">
        <v>-0.432534038438342</v>
      </c>
      <c r="CP781">
        <v>-0.37681361603676</v>
      </c>
      <c r="CQ781">
        <v>22.6190476190476</v>
      </c>
      <c r="CR781">
        <v>8.41793787126842</v>
      </c>
      <c r="CS781">
        <v>16.6666666666667</v>
      </c>
      <c r="CT781">
        <v>28.5714285714286</v>
      </c>
      <c r="CU781">
        <v>28</v>
      </c>
      <c r="CV781">
        <v>19.7989898732233</v>
      </c>
      <c r="CW781">
        <v>14</v>
      </c>
      <c r="CX781">
        <v>42</v>
      </c>
      <c r="CY781">
        <v>0.335044183643717</v>
      </c>
      <c r="CZ781">
        <v>0.182154170360726</v>
      </c>
      <c r="DA781">
        <v>0.206241734560239</v>
      </c>
      <c r="DB781">
        <v>0.463846632727196</v>
      </c>
      <c r="DC781">
        <v>-0.129019023809524</v>
      </c>
      <c r="DD781">
        <v>0.017861854010287</v>
      </c>
      <c r="DE781">
        <v>-0.141649261904762</v>
      </c>
      <c r="DF781">
        <v>-0.116388785714286</v>
      </c>
      <c r="DG781" t="b">
        <v>0</v>
      </c>
    </row>
    <row r="782" spans="1:111">
      <c r="A782">
        <v>781</v>
      </c>
      <c r="B782" t="s">
        <v>1086</v>
      </c>
      <c r="C782">
        <v>32</v>
      </c>
      <c r="D782">
        <v>4.6</v>
      </c>
      <c r="E782" t="s">
        <v>125</v>
      </c>
      <c r="F782">
        <v>1</v>
      </c>
      <c r="G782" t="s">
        <v>300</v>
      </c>
      <c r="H782" t="b">
        <v>1</v>
      </c>
      <c r="I782">
        <v>0.539327094474153</v>
      </c>
      <c r="J782" t="s">
        <v>129</v>
      </c>
      <c r="K782" t="s">
        <v>301</v>
      </c>
      <c r="L782" t="s">
        <v>301</v>
      </c>
      <c r="M782" t="s">
        <v>2</v>
      </c>
      <c r="N782" t="s">
        <v>2</v>
      </c>
      <c r="O782" t="s">
        <v>2</v>
      </c>
      <c r="P782" t="s">
        <v>302</v>
      </c>
      <c r="Q782">
        <v>1</v>
      </c>
      <c r="R782" t="s">
        <v>2</v>
      </c>
      <c r="S782">
        <v>2</v>
      </c>
      <c r="T782">
        <v>2</v>
      </c>
      <c r="U782">
        <v>2</v>
      </c>
      <c r="V782">
        <v>0</v>
      </c>
      <c r="W782">
        <v>1633</v>
      </c>
      <c r="X782">
        <v>55</v>
      </c>
      <c r="Y782" t="b">
        <v>0</v>
      </c>
      <c r="Z782" t="s">
        <v>301</v>
      </c>
      <c r="AA782" t="s">
        <v>2</v>
      </c>
      <c r="AB782" t="s">
        <v>303</v>
      </c>
      <c r="AC782">
        <v>-3.775266</v>
      </c>
      <c r="AD782">
        <v>-7.550532</v>
      </c>
      <c r="AE782">
        <v>-6.044905</v>
      </c>
      <c r="AF782">
        <v>3.20975425549091</v>
      </c>
      <c r="AG782">
        <v>-0.0643461481629664</v>
      </c>
      <c r="AH782">
        <v>-0.0442771260577787</v>
      </c>
      <c r="AI782">
        <v>0.351033618819545</v>
      </c>
      <c r="AJ782">
        <v>27.5</v>
      </c>
      <c r="AK782">
        <v>-5.6345363780669</v>
      </c>
      <c r="AL782">
        <v>-7.74305149305058</v>
      </c>
      <c r="AM782">
        <v>-0.395981990778705</v>
      </c>
      <c r="AN782">
        <v>21.602787456446</v>
      </c>
      <c r="AO782">
        <v>-0.127490746515679</v>
      </c>
      <c r="AP782" t="b">
        <v>1</v>
      </c>
      <c r="AQ782" t="b">
        <v>1</v>
      </c>
      <c r="AR782" t="s">
        <v>304</v>
      </c>
      <c r="AS782" t="b">
        <v>1</v>
      </c>
      <c r="AT782" t="b">
        <v>1</v>
      </c>
      <c r="AU782" t="b">
        <v>1</v>
      </c>
      <c r="AV782" t="s">
        <v>301</v>
      </c>
      <c r="AW782">
        <v>-6.044905</v>
      </c>
      <c r="AX782">
        <v>-0.0643461481629664</v>
      </c>
      <c r="AY782">
        <v>41</v>
      </c>
      <c r="AZ782">
        <v>0.211032278357929</v>
      </c>
      <c r="BA782">
        <v>-7.3587377520398</v>
      </c>
      <c r="BB782">
        <v>-10.0011227808702</v>
      </c>
      <c r="BC782">
        <v>-0.437651762716054</v>
      </c>
      <c r="BD782">
        <v>14.6341463414634</v>
      </c>
      <c r="BE782">
        <v>-0.147436707317073</v>
      </c>
      <c r="BF782">
        <v>5299</v>
      </c>
      <c r="BG782">
        <v>400</v>
      </c>
      <c r="BH782" t="b">
        <v>0</v>
      </c>
      <c r="BI782" t="s">
        <v>305</v>
      </c>
      <c r="BJ782">
        <v>1</v>
      </c>
      <c r="BK782" t="s">
        <v>301</v>
      </c>
      <c r="BL782">
        <v>-1.505627</v>
      </c>
      <c r="BM782">
        <v>-0.0242081039525911</v>
      </c>
      <c r="BN782">
        <v>14</v>
      </c>
      <c r="BO782">
        <v>0.491034959281161</v>
      </c>
      <c r="BP782">
        <v>-3.910335004094</v>
      </c>
      <c r="BQ782">
        <v>-5.48498020523096</v>
      </c>
      <c r="BR782">
        <v>-0.354312218841356</v>
      </c>
      <c r="BS782">
        <v>28.5714285714286</v>
      </c>
      <c r="BT782">
        <v>-0.107544785714286</v>
      </c>
      <c r="BU782">
        <v>1753</v>
      </c>
      <c r="BV782">
        <v>400</v>
      </c>
      <c r="BW782" t="b">
        <v>0</v>
      </c>
      <c r="BX782" t="s">
        <v>306</v>
      </c>
      <c r="BY782">
        <v>2</v>
      </c>
      <c r="BZ782">
        <v>-3.775266</v>
      </c>
      <c r="CA782">
        <v>-1.505627</v>
      </c>
      <c r="CB782">
        <v>-5.6345363780669</v>
      </c>
      <c r="CC782">
        <v>2.4383889673348</v>
      </c>
      <c r="CD782">
        <v>-7.3587377520398</v>
      </c>
      <c r="CE782">
        <v>-3.910335004094</v>
      </c>
      <c r="CF782">
        <v>-7.74305149305058</v>
      </c>
      <c r="CG782">
        <v>3.19339504003978</v>
      </c>
      <c r="CH782">
        <v>-10.0011227808702</v>
      </c>
      <c r="CI782">
        <v>-5.48498020523096</v>
      </c>
      <c r="CJ782">
        <v>-0.0442771260577787</v>
      </c>
      <c r="CK782">
        <v>0.0283818832447218</v>
      </c>
      <c r="CL782">
        <v>-0.0242081039525911</v>
      </c>
      <c r="CM782">
        <v>-0.395981990778705</v>
      </c>
      <c r="CN782">
        <v>0.0589299566147925</v>
      </c>
      <c r="CO782">
        <v>-0.437651762716054</v>
      </c>
      <c r="CP782">
        <v>-0.354312218841356</v>
      </c>
      <c r="CQ782">
        <v>21.602787456446</v>
      </c>
      <c r="CR782">
        <v>9.85514677611913</v>
      </c>
      <c r="CS782">
        <v>14.6341463414634</v>
      </c>
      <c r="CT782">
        <v>28.5714285714286</v>
      </c>
      <c r="CU782">
        <v>27.5</v>
      </c>
      <c r="CV782">
        <v>19.0918830920368</v>
      </c>
      <c r="CW782">
        <v>14</v>
      </c>
      <c r="CX782">
        <v>41</v>
      </c>
      <c r="CY782">
        <v>0.351033618819545</v>
      </c>
      <c r="CZ782">
        <v>0.19799179443123</v>
      </c>
      <c r="DA782">
        <v>0.211032278357929</v>
      </c>
      <c r="DB782">
        <v>0.491034959281161</v>
      </c>
      <c r="DC782">
        <v>-0.127490746515679</v>
      </c>
      <c r="DD782">
        <v>0.0282078482798931</v>
      </c>
      <c r="DE782">
        <v>-0.147436707317073</v>
      </c>
      <c r="DF782">
        <v>-0.107544785714286</v>
      </c>
      <c r="DG782" t="b">
        <v>0</v>
      </c>
    </row>
    <row r="783" spans="1:111">
      <c r="A783">
        <v>782</v>
      </c>
      <c r="B783" t="s">
        <v>1087</v>
      </c>
      <c r="C783">
        <v>29</v>
      </c>
      <c r="D783">
        <v>3.8</v>
      </c>
      <c r="E783" t="s">
        <v>125</v>
      </c>
      <c r="F783">
        <v>1</v>
      </c>
      <c r="G783" t="s">
        <v>300</v>
      </c>
      <c r="H783" t="b">
        <v>1</v>
      </c>
      <c r="I783">
        <v>0.53921568627451</v>
      </c>
      <c r="J783" t="s">
        <v>129</v>
      </c>
      <c r="K783" t="s">
        <v>301</v>
      </c>
      <c r="L783" t="s">
        <v>301</v>
      </c>
      <c r="M783" t="s">
        <v>2</v>
      </c>
      <c r="N783" t="s">
        <v>2</v>
      </c>
      <c r="O783" t="s">
        <v>2</v>
      </c>
      <c r="P783" t="s">
        <v>302</v>
      </c>
      <c r="Q783">
        <v>1</v>
      </c>
      <c r="R783" t="s">
        <v>2</v>
      </c>
      <c r="S783">
        <v>2</v>
      </c>
      <c r="T783">
        <v>2</v>
      </c>
      <c r="U783">
        <v>2</v>
      </c>
      <c r="V783">
        <v>0</v>
      </c>
      <c r="W783">
        <v>1633</v>
      </c>
      <c r="X783">
        <v>74</v>
      </c>
      <c r="Y783" t="b">
        <v>0</v>
      </c>
      <c r="Z783" t="s">
        <v>301</v>
      </c>
      <c r="AA783" t="s">
        <v>2</v>
      </c>
      <c r="AB783" t="s">
        <v>303</v>
      </c>
      <c r="AC783">
        <v>-3.701496</v>
      </c>
      <c r="AD783">
        <v>-7.402992</v>
      </c>
      <c r="AE783">
        <v>-4.856775</v>
      </c>
      <c r="AF783">
        <v>1.63381123012483</v>
      </c>
      <c r="AG783">
        <v>-0.0645501476836833</v>
      </c>
      <c r="AH783">
        <v>-0.0477156328695118</v>
      </c>
      <c r="AI783">
        <v>0.33931179622799</v>
      </c>
      <c r="AJ783">
        <v>37</v>
      </c>
      <c r="AK783">
        <v>-6.12960347649458</v>
      </c>
      <c r="AL783">
        <v>-8.17949946525736</v>
      </c>
      <c r="AM783">
        <v>-0.445847252580856</v>
      </c>
      <c r="AN783">
        <v>26.3888888888889</v>
      </c>
      <c r="AO783">
        <v>-0.1140923125</v>
      </c>
      <c r="AP783" t="b">
        <v>1</v>
      </c>
      <c r="AQ783" t="b">
        <v>1</v>
      </c>
      <c r="AR783" t="s">
        <v>304</v>
      </c>
      <c r="AS783" t="b">
        <v>1</v>
      </c>
      <c r="AT783" t="b">
        <v>1</v>
      </c>
      <c r="AU783" t="b">
        <v>1</v>
      </c>
      <c r="AV783" t="s">
        <v>301</v>
      </c>
      <c r="AW783">
        <v>-4.856775</v>
      </c>
      <c r="AX783">
        <v>-0.0645501476836833</v>
      </c>
      <c r="AY783">
        <v>56</v>
      </c>
      <c r="AZ783">
        <v>0.391001374542352</v>
      </c>
      <c r="BA783">
        <v>-5.32802329575624</v>
      </c>
      <c r="BB783">
        <v>-7.34421955812719</v>
      </c>
      <c r="BC783">
        <v>-0.371077539061628</v>
      </c>
      <c r="BD783">
        <v>25</v>
      </c>
      <c r="BE783">
        <v>-0.086728125</v>
      </c>
      <c r="BF783">
        <v>5299</v>
      </c>
      <c r="BG783">
        <v>400</v>
      </c>
      <c r="BH783" t="b">
        <v>0</v>
      </c>
      <c r="BI783" t="s">
        <v>305</v>
      </c>
      <c r="BJ783">
        <v>1</v>
      </c>
      <c r="BK783" t="s">
        <v>301</v>
      </c>
      <c r="BL783">
        <v>-2.546217</v>
      </c>
      <c r="BM783">
        <v>-0.0308811180553403</v>
      </c>
      <c r="BN783">
        <v>18</v>
      </c>
      <c r="BO783">
        <v>0.287622217913627</v>
      </c>
      <c r="BP783">
        <v>-6.93118365723292</v>
      </c>
      <c r="BQ783">
        <v>-9.01477937238752</v>
      </c>
      <c r="BR783">
        <v>-0.520616966100085</v>
      </c>
      <c r="BS783">
        <v>27.7777777777778</v>
      </c>
      <c r="BT783">
        <v>-0.1414565</v>
      </c>
      <c r="BU783">
        <v>1753</v>
      </c>
      <c r="BV783">
        <v>400</v>
      </c>
      <c r="BW783" t="b">
        <v>0</v>
      </c>
      <c r="BX783" t="s">
        <v>306</v>
      </c>
      <c r="BY783">
        <v>2</v>
      </c>
      <c r="BZ783">
        <v>-3.701496</v>
      </c>
      <c r="CA783">
        <v>-2.546217</v>
      </c>
      <c r="CB783">
        <v>-6.12960347649458</v>
      </c>
      <c r="CC783">
        <v>1.13360556292964</v>
      </c>
      <c r="CD783">
        <v>-6.93118365723292</v>
      </c>
      <c r="CE783">
        <v>-5.32802329575624</v>
      </c>
      <c r="CF783">
        <v>-8.17949946525736</v>
      </c>
      <c r="CG783">
        <v>1.18126417304122</v>
      </c>
      <c r="CH783">
        <v>-9.01477937238752</v>
      </c>
      <c r="CI783">
        <v>-7.34421955812719</v>
      </c>
      <c r="CJ783">
        <v>-0.0477156328695118</v>
      </c>
      <c r="CK783">
        <v>0.0238075991661721</v>
      </c>
      <c r="CL783">
        <v>-0.0308811180553403</v>
      </c>
      <c r="CM783">
        <v>-0.445847252580856</v>
      </c>
      <c r="CN783">
        <v>0.105740342913644</v>
      </c>
      <c r="CO783">
        <v>-0.520616966100085</v>
      </c>
      <c r="CP783">
        <v>-0.371077539061628</v>
      </c>
      <c r="CQ783">
        <v>26.3888888888889</v>
      </c>
      <c r="CR783">
        <v>1.96418550329597</v>
      </c>
      <c r="CS783">
        <v>25</v>
      </c>
      <c r="CT783">
        <v>27.7777777777778</v>
      </c>
      <c r="CU783">
        <v>37</v>
      </c>
      <c r="CV783">
        <v>26.8700576850888</v>
      </c>
      <c r="CW783">
        <v>18</v>
      </c>
      <c r="CX783">
        <v>56</v>
      </c>
      <c r="CY783">
        <v>0.33931179622799</v>
      </c>
      <c r="CZ783">
        <v>0.0731001026855176</v>
      </c>
      <c r="DA783">
        <v>0.287622217913627</v>
      </c>
      <c r="DB783">
        <v>0.391001374542352</v>
      </c>
      <c r="DC783">
        <v>-0.1140923125</v>
      </c>
      <c r="DD783">
        <v>0.0386988050858203</v>
      </c>
      <c r="DE783">
        <v>-0.1414565</v>
      </c>
      <c r="DF783">
        <v>-0.086728125</v>
      </c>
      <c r="DG783" t="b">
        <v>0</v>
      </c>
    </row>
    <row r="784" spans="1:111">
      <c r="A784">
        <v>783</v>
      </c>
      <c r="B784" t="s">
        <v>1088</v>
      </c>
      <c r="C784">
        <v>36</v>
      </c>
      <c r="D784">
        <v>3.6</v>
      </c>
      <c r="E784" t="s">
        <v>125</v>
      </c>
      <c r="F784">
        <v>1</v>
      </c>
      <c r="G784" t="s">
        <v>300</v>
      </c>
      <c r="H784" t="b">
        <v>1</v>
      </c>
      <c r="I784">
        <v>0.539104278074866</v>
      </c>
      <c r="J784" t="s">
        <v>129</v>
      </c>
      <c r="K784" t="s">
        <v>301</v>
      </c>
      <c r="L784" t="s">
        <v>301</v>
      </c>
      <c r="M784" t="s">
        <v>2</v>
      </c>
      <c r="N784" t="s">
        <v>2</v>
      </c>
      <c r="O784" t="s">
        <v>2</v>
      </c>
      <c r="P784" t="s">
        <v>302</v>
      </c>
      <c r="Q784">
        <v>1</v>
      </c>
      <c r="R784" t="s">
        <v>2</v>
      </c>
      <c r="S784">
        <v>2</v>
      </c>
      <c r="T784">
        <v>2</v>
      </c>
      <c r="U784">
        <v>2</v>
      </c>
      <c r="V784">
        <v>0</v>
      </c>
      <c r="W784">
        <v>1633</v>
      </c>
      <c r="X784">
        <v>79</v>
      </c>
      <c r="Y784" t="b">
        <v>0</v>
      </c>
      <c r="Z784" t="s">
        <v>301</v>
      </c>
      <c r="AA784" t="s">
        <v>2</v>
      </c>
      <c r="AB784" t="s">
        <v>303</v>
      </c>
      <c r="AC784">
        <v>-3.8846005</v>
      </c>
      <c r="AD784">
        <v>-7.769201</v>
      </c>
      <c r="AE784">
        <v>-5.655107</v>
      </c>
      <c r="AF784">
        <v>2.50387430456972</v>
      </c>
      <c r="AG784">
        <v>-0.0599792119059728</v>
      </c>
      <c r="AH784">
        <v>-0.0433398529635223</v>
      </c>
      <c r="AI784">
        <v>0.371402964357531</v>
      </c>
      <c r="AJ784">
        <v>39.5</v>
      </c>
      <c r="AK784">
        <v>-5.93040060687317</v>
      </c>
      <c r="AL784">
        <v>-7.9296151200118</v>
      </c>
      <c r="AM784">
        <v>-0.437292143666153</v>
      </c>
      <c r="AN784">
        <v>31.906779661017</v>
      </c>
      <c r="AO784">
        <v>-0.10077698559322</v>
      </c>
      <c r="AP784" t="b">
        <v>1</v>
      </c>
      <c r="AQ784" t="b">
        <v>1</v>
      </c>
      <c r="AR784" t="s">
        <v>304</v>
      </c>
      <c r="AS784" t="b">
        <v>1</v>
      </c>
      <c r="AT784" t="b">
        <v>1</v>
      </c>
      <c r="AU784" t="b">
        <v>1</v>
      </c>
      <c r="AV784" t="s">
        <v>301</v>
      </c>
      <c r="AW784">
        <v>-5.655107</v>
      </c>
      <c r="AX784">
        <v>-0.0599792119059728</v>
      </c>
      <c r="AY784">
        <v>59</v>
      </c>
      <c r="AZ784">
        <v>0.370842815477975</v>
      </c>
      <c r="BA784">
        <v>-6.21852989125771</v>
      </c>
      <c r="BB784">
        <v>-8.45929634627629</v>
      </c>
      <c r="BC784">
        <v>-0.416787233456462</v>
      </c>
      <c r="BD784">
        <v>28.8135593220339</v>
      </c>
      <c r="BE784">
        <v>-0.0958492711864407</v>
      </c>
      <c r="BF784">
        <v>5299</v>
      </c>
      <c r="BG784">
        <v>400</v>
      </c>
      <c r="BH784" t="b">
        <v>0</v>
      </c>
      <c r="BI784" t="s">
        <v>305</v>
      </c>
      <c r="BJ784">
        <v>1</v>
      </c>
      <c r="BK784" t="s">
        <v>301</v>
      </c>
      <c r="BL784">
        <v>-2.114094</v>
      </c>
      <c r="BM784">
        <v>-0.0267004940210718</v>
      </c>
      <c r="BN784">
        <v>20</v>
      </c>
      <c r="BO784">
        <v>0.371963113237086</v>
      </c>
      <c r="BP784">
        <v>-5.64227132248863</v>
      </c>
      <c r="BQ784">
        <v>-7.39993389374731</v>
      </c>
      <c r="BR784">
        <v>-0.457797053875844</v>
      </c>
      <c r="BS784">
        <v>35</v>
      </c>
      <c r="BT784">
        <v>-0.1057047</v>
      </c>
      <c r="BU784">
        <v>1753</v>
      </c>
      <c r="BV784">
        <v>400</v>
      </c>
      <c r="BW784" t="b">
        <v>0</v>
      </c>
      <c r="BX784" t="s">
        <v>306</v>
      </c>
      <c r="BY784">
        <v>2</v>
      </c>
      <c r="BZ784">
        <v>-3.8846005</v>
      </c>
      <c r="CA784">
        <v>-2.114094</v>
      </c>
      <c r="CB784">
        <v>-5.93040060687317</v>
      </c>
      <c r="CC784">
        <v>0.407476341693473</v>
      </c>
      <c r="CD784">
        <v>-6.21852989125771</v>
      </c>
      <c r="CE784">
        <v>-5.64227132248863</v>
      </c>
      <c r="CF784">
        <v>-7.9296151200118</v>
      </c>
      <c r="CG784">
        <v>0.749082373917654</v>
      </c>
      <c r="CH784">
        <v>-8.45929634627629</v>
      </c>
      <c r="CI784">
        <v>-7.39993389374731</v>
      </c>
      <c r="CJ784">
        <v>-0.0433398529635223</v>
      </c>
      <c r="CK784">
        <v>0.0235316070856075</v>
      </c>
      <c r="CL784">
        <v>-0.0267004940210718</v>
      </c>
      <c r="CM784">
        <v>-0.437292143666153</v>
      </c>
      <c r="CN784">
        <v>0.0289983221137875</v>
      </c>
      <c r="CO784">
        <v>-0.457797053875844</v>
      </c>
      <c r="CP784">
        <v>-0.416787233456462</v>
      </c>
      <c r="CQ784">
        <v>31.906779661017</v>
      </c>
      <c r="CR784">
        <v>4.37447415479813</v>
      </c>
      <c r="CS784">
        <v>28.8135593220339</v>
      </c>
      <c r="CT784">
        <v>35</v>
      </c>
      <c r="CU784">
        <v>39.5</v>
      </c>
      <c r="CV784">
        <v>27.5771644662753</v>
      </c>
      <c r="CW784">
        <v>20</v>
      </c>
      <c r="CX784">
        <v>59</v>
      </c>
      <c r="CY784">
        <v>0.371402964357531</v>
      </c>
      <c r="CZ784">
        <v>0.000792170142415473</v>
      </c>
      <c r="DA784">
        <v>0.370842815477975</v>
      </c>
      <c r="DB784">
        <v>0.371963113237086</v>
      </c>
      <c r="DC784">
        <v>-0.10077698559322</v>
      </c>
      <c r="DD784">
        <v>0.00696884054556908</v>
      </c>
      <c r="DE784">
        <v>-0.1057047</v>
      </c>
      <c r="DF784">
        <v>-0.0958492711864407</v>
      </c>
      <c r="DG784" t="b">
        <v>0</v>
      </c>
    </row>
    <row r="785" spans="1:111">
      <c r="A785">
        <v>784</v>
      </c>
      <c r="B785" t="s">
        <v>1089</v>
      </c>
      <c r="C785">
        <v>44</v>
      </c>
      <c r="D785">
        <v>5.8</v>
      </c>
      <c r="E785" t="s">
        <v>125</v>
      </c>
      <c r="F785">
        <v>1</v>
      </c>
      <c r="G785" t="s">
        <v>300</v>
      </c>
      <c r="H785" t="b">
        <v>1</v>
      </c>
      <c r="I785">
        <v>0.538881461675579</v>
      </c>
      <c r="J785" t="s">
        <v>129</v>
      </c>
      <c r="K785" t="s">
        <v>301</v>
      </c>
      <c r="L785" t="s">
        <v>301</v>
      </c>
      <c r="M785" t="s">
        <v>2</v>
      </c>
      <c r="N785" t="s">
        <v>2</v>
      </c>
      <c r="O785" t="s">
        <v>2</v>
      </c>
      <c r="P785" t="s">
        <v>302</v>
      </c>
      <c r="Q785">
        <v>1</v>
      </c>
      <c r="R785" t="s">
        <v>2</v>
      </c>
      <c r="S785">
        <v>2</v>
      </c>
      <c r="T785">
        <v>2</v>
      </c>
      <c r="U785">
        <v>2</v>
      </c>
      <c r="V785">
        <v>0</v>
      </c>
      <c r="W785">
        <v>1633</v>
      </c>
      <c r="X785">
        <v>42</v>
      </c>
      <c r="Y785" t="b">
        <v>0</v>
      </c>
      <c r="Z785" t="s">
        <v>301</v>
      </c>
      <c r="AA785" t="s">
        <v>2</v>
      </c>
      <c r="AB785" t="s">
        <v>303</v>
      </c>
      <c r="AC785">
        <v>-4.182629</v>
      </c>
      <c r="AD785">
        <v>-8.365258</v>
      </c>
      <c r="AE785">
        <v>-5.511892</v>
      </c>
      <c r="AF785">
        <v>1.87986176256075</v>
      </c>
      <c r="AG785">
        <v>-0.0547487057731242</v>
      </c>
      <c r="AH785">
        <v>-0.0423349733823247</v>
      </c>
      <c r="AI785">
        <v>0.213862159218069</v>
      </c>
      <c r="AJ785">
        <v>21</v>
      </c>
      <c r="AK785">
        <v>-7.8721785245109</v>
      </c>
      <c r="AL785">
        <v>-10.4489443083262</v>
      </c>
      <c r="AM785">
        <v>-0.483680287142324</v>
      </c>
      <c r="AN785">
        <v>20.3812316715543</v>
      </c>
      <c r="AO785">
        <v>-0.218599938416422</v>
      </c>
      <c r="AP785" t="b">
        <v>1</v>
      </c>
      <c r="AQ785" t="b">
        <v>1</v>
      </c>
      <c r="AR785" t="s">
        <v>304</v>
      </c>
      <c r="AS785" t="b">
        <v>1</v>
      </c>
      <c r="AT785" t="b">
        <v>1</v>
      </c>
      <c r="AU785" t="b">
        <v>1</v>
      </c>
      <c r="AV785" t="s">
        <v>301</v>
      </c>
      <c r="AW785">
        <v>-5.511892</v>
      </c>
      <c r="AX785">
        <v>-0.0547487057731242</v>
      </c>
      <c r="AY785">
        <v>31</v>
      </c>
      <c r="AZ785">
        <v>0.227993677043483</v>
      </c>
      <c r="BA785">
        <v>-7.23428260631808</v>
      </c>
      <c r="BB785">
        <v>-9.58303060484078</v>
      </c>
      <c r="BC785">
        <v>-0.407855441927891</v>
      </c>
      <c r="BD785">
        <v>22.5806451612903</v>
      </c>
      <c r="BE785">
        <v>-0.177802967741935</v>
      </c>
      <c r="BF785">
        <v>5299</v>
      </c>
      <c r="BG785">
        <v>400</v>
      </c>
      <c r="BH785" t="b">
        <v>0</v>
      </c>
      <c r="BI785" t="s">
        <v>305</v>
      </c>
      <c r="BJ785">
        <v>1</v>
      </c>
      <c r="BK785" t="s">
        <v>301</v>
      </c>
      <c r="BL785">
        <v>-2.853366</v>
      </c>
      <c r="BM785">
        <v>-0.0299212409915252</v>
      </c>
      <c r="BN785">
        <v>11</v>
      </c>
      <c r="BO785">
        <v>0.199730641392655</v>
      </c>
      <c r="BP785">
        <v>-8.51007444270372</v>
      </c>
      <c r="BQ785">
        <v>-11.3148580118116</v>
      </c>
      <c r="BR785">
        <v>-0.559505132356757</v>
      </c>
      <c r="BS785">
        <v>18.1818181818182</v>
      </c>
      <c r="BT785">
        <v>-0.259396909090909</v>
      </c>
      <c r="BU785">
        <v>1753</v>
      </c>
      <c r="BV785">
        <v>400</v>
      </c>
      <c r="BW785" t="b">
        <v>0</v>
      </c>
      <c r="BX785" t="s">
        <v>306</v>
      </c>
      <c r="BY785">
        <v>2</v>
      </c>
      <c r="BZ785">
        <v>-4.182629</v>
      </c>
      <c r="CA785">
        <v>-2.853366</v>
      </c>
      <c r="CB785">
        <v>-7.8721785245109</v>
      </c>
      <c r="CC785">
        <v>0.902121058890722</v>
      </c>
      <c r="CD785">
        <v>-8.51007444270372</v>
      </c>
      <c r="CE785">
        <v>-7.23428260631808</v>
      </c>
      <c r="CF785">
        <v>-10.4489443083262</v>
      </c>
      <c r="CG785">
        <v>1.22458690331377</v>
      </c>
      <c r="CH785">
        <v>-11.3148580118116</v>
      </c>
      <c r="CI785">
        <v>-9.58303060484078</v>
      </c>
      <c r="CJ785">
        <v>-0.0423349733823247</v>
      </c>
      <c r="CK785">
        <v>0.0175556687067389</v>
      </c>
      <c r="CL785">
        <v>-0.0299212409915252</v>
      </c>
      <c r="CM785">
        <v>-0.483680287142324</v>
      </c>
      <c r="CN785">
        <v>0.107232524467092</v>
      </c>
      <c r="CO785">
        <v>-0.559505132356757</v>
      </c>
      <c r="CP785">
        <v>-0.407855441927891</v>
      </c>
      <c r="CQ785">
        <v>20.3812316715543</v>
      </c>
      <c r="CR785">
        <v>3.11044038645109</v>
      </c>
      <c r="CS785">
        <v>18.1818181818182</v>
      </c>
      <c r="CT785">
        <v>22.5806451612903</v>
      </c>
      <c r="CU785">
        <v>21</v>
      </c>
      <c r="CV785">
        <v>14.1421356237309</v>
      </c>
      <c r="CW785">
        <v>11</v>
      </c>
      <c r="CX785">
        <v>31</v>
      </c>
      <c r="CY785">
        <v>0.213862159218069</v>
      </c>
      <c r="CZ785">
        <v>0.0199849841656177</v>
      </c>
      <c r="DA785">
        <v>0.199730641392655</v>
      </c>
      <c r="DB785">
        <v>0.227993677043483</v>
      </c>
      <c r="DC785">
        <v>-0.218599938416422</v>
      </c>
      <c r="DD785">
        <v>0.0576956292315967</v>
      </c>
      <c r="DE785">
        <v>-0.259396909090909</v>
      </c>
      <c r="DF785">
        <v>-0.177802967741935</v>
      </c>
      <c r="DG785" t="b">
        <v>0</v>
      </c>
    </row>
    <row r="786" spans="1:111">
      <c r="A786">
        <v>785</v>
      </c>
      <c r="B786" t="s">
        <v>1090</v>
      </c>
      <c r="C786">
        <v>69</v>
      </c>
      <c r="D786">
        <v>5.8</v>
      </c>
      <c r="E786" t="s">
        <v>125</v>
      </c>
      <c r="F786">
        <v>1</v>
      </c>
      <c r="G786" t="s">
        <v>300</v>
      </c>
      <c r="H786" t="b">
        <v>1</v>
      </c>
      <c r="I786">
        <v>0.538797905525847</v>
      </c>
      <c r="J786" t="s">
        <v>129</v>
      </c>
      <c r="K786" t="s">
        <v>301</v>
      </c>
      <c r="L786" t="s">
        <v>301</v>
      </c>
      <c r="M786" t="s">
        <v>2</v>
      </c>
      <c r="N786" t="s">
        <v>2</v>
      </c>
      <c r="O786" t="s">
        <v>2</v>
      </c>
      <c r="P786" t="s">
        <v>302</v>
      </c>
      <c r="Q786">
        <v>1</v>
      </c>
      <c r="R786" t="s">
        <v>2</v>
      </c>
      <c r="S786">
        <v>2</v>
      </c>
      <c r="T786">
        <v>2</v>
      </c>
      <c r="U786">
        <v>2</v>
      </c>
      <c r="V786">
        <v>0</v>
      </c>
      <c r="W786">
        <v>1633</v>
      </c>
      <c r="X786">
        <v>47</v>
      </c>
      <c r="Y786" t="b">
        <v>0</v>
      </c>
      <c r="Z786" t="s">
        <v>301</v>
      </c>
      <c r="AA786" t="s">
        <v>2</v>
      </c>
      <c r="AB786" t="s">
        <v>303</v>
      </c>
      <c r="AC786">
        <v>-3.9852255</v>
      </c>
      <c r="AD786">
        <v>-7.970451</v>
      </c>
      <c r="AE786">
        <v>-5.34655</v>
      </c>
      <c r="AF786">
        <v>1.92520357069077</v>
      </c>
      <c r="AG786">
        <v>-0.0567854069254033</v>
      </c>
      <c r="AH786">
        <v>-0.0441570450713843</v>
      </c>
      <c r="AI786">
        <v>0.263249143475624</v>
      </c>
      <c r="AJ786">
        <v>23.5</v>
      </c>
      <c r="AK786">
        <v>-6.93288472168373</v>
      </c>
      <c r="AL786">
        <v>-9.44296045650188</v>
      </c>
      <c r="AM786">
        <v>-0.464915153569236</v>
      </c>
      <c r="AN786">
        <v>23.9285714285714</v>
      </c>
      <c r="AO786">
        <v>-0.185708494047619</v>
      </c>
      <c r="AP786" t="b">
        <v>1</v>
      </c>
      <c r="AQ786" t="b">
        <v>1</v>
      </c>
      <c r="AR786" t="s">
        <v>304</v>
      </c>
      <c r="AS786" t="b">
        <v>1</v>
      </c>
      <c r="AT786" t="b">
        <v>1</v>
      </c>
      <c r="AU786" t="b">
        <v>1</v>
      </c>
      <c r="AV786" t="s">
        <v>301</v>
      </c>
      <c r="AW786">
        <v>-5.34655</v>
      </c>
      <c r="AX786">
        <v>-0.0567854069254033</v>
      </c>
      <c r="AY786">
        <v>35</v>
      </c>
      <c r="AZ786">
        <v>0.275523646584051</v>
      </c>
      <c r="BA786">
        <v>-6.48381395222332</v>
      </c>
      <c r="BB786">
        <v>-8.85887891441273</v>
      </c>
      <c r="BC786">
        <v>-0.399309262109032</v>
      </c>
      <c r="BD786">
        <v>22.8571428571429</v>
      </c>
      <c r="BE786">
        <v>-0.152758571428571</v>
      </c>
      <c r="BF786">
        <v>5299</v>
      </c>
      <c r="BG786">
        <v>400</v>
      </c>
      <c r="BH786" t="b">
        <v>0</v>
      </c>
      <c r="BI786" t="s">
        <v>305</v>
      </c>
      <c r="BJ786">
        <v>1</v>
      </c>
      <c r="BK786" t="s">
        <v>301</v>
      </c>
      <c r="BL786">
        <v>-2.623901</v>
      </c>
      <c r="BM786">
        <v>-0.0315286832173653</v>
      </c>
      <c r="BN786">
        <v>12</v>
      </c>
      <c r="BO786">
        <v>0.250974640367196</v>
      </c>
      <c r="BP786">
        <v>-7.38195549114415</v>
      </c>
      <c r="BQ786">
        <v>-10.027041998591</v>
      </c>
      <c r="BR786">
        <v>-0.53052104502944</v>
      </c>
      <c r="BS786">
        <v>25</v>
      </c>
      <c r="BT786">
        <v>-0.218658416666667</v>
      </c>
      <c r="BU786">
        <v>1753</v>
      </c>
      <c r="BV786">
        <v>400</v>
      </c>
      <c r="BW786" t="b">
        <v>0</v>
      </c>
      <c r="BX786" t="s">
        <v>306</v>
      </c>
      <c r="BY786">
        <v>2</v>
      </c>
      <c r="BZ786">
        <v>-3.9852255</v>
      </c>
      <c r="CA786">
        <v>-2.623901</v>
      </c>
      <c r="CB786">
        <v>-6.93288472168373</v>
      </c>
      <c r="CC786">
        <v>0.635081972636246</v>
      </c>
      <c r="CD786">
        <v>-7.38195549114415</v>
      </c>
      <c r="CE786">
        <v>-6.48381395222332</v>
      </c>
      <c r="CF786">
        <v>-9.44296045650188</v>
      </c>
      <c r="CG786">
        <v>0.826016038354279</v>
      </c>
      <c r="CH786">
        <v>-10.027041998591</v>
      </c>
      <c r="CI786">
        <v>-8.85887891441273</v>
      </c>
      <c r="CJ786">
        <v>-0.0441570450713843</v>
      </c>
      <c r="CK786">
        <v>0.0178592006045087</v>
      </c>
      <c r="CL786">
        <v>-0.0315286832173653</v>
      </c>
      <c r="CM786">
        <v>-0.464915153569236</v>
      </c>
      <c r="CN786">
        <v>0.0927807414745978</v>
      </c>
      <c r="CO786">
        <v>-0.53052104502944</v>
      </c>
      <c r="CP786">
        <v>-0.399309262109032</v>
      </c>
      <c r="CQ786">
        <v>23.9285714285714</v>
      </c>
      <c r="CR786">
        <v>1.51522881682832</v>
      </c>
      <c r="CS786">
        <v>22.8571428571429</v>
      </c>
      <c r="CT786">
        <v>25</v>
      </c>
      <c r="CU786">
        <v>23.5</v>
      </c>
      <c r="CV786">
        <v>16.2634559672906</v>
      </c>
      <c r="CW786">
        <v>12</v>
      </c>
      <c r="CX786">
        <v>35</v>
      </c>
      <c r="CY786">
        <v>0.263249143475624</v>
      </c>
      <c r="CZ786">
        <v>0.0173587687673289</v>
      </c>
      <c r="DA786">
        <v>0.250974640367196</v>
      </c>
      <c r="DB786">
        <v>0.275523646584051</v>
      </c>
      <c r="DC786">
        <v>-0.185708494047619</v>
      </c>
      <c r="DD786">
        <v>0.0465982274470011</v>
      </c>
      <c r="DE786">
        <v>-0.218658416666667</v>
      </c>
      <c r="DF786">
        <v>-0.152758571428571</v>
      </c>
      <c r="DG786" t="b">
        <v>0</v>
      </c>
    </row>
    <row r="787" spans="1:111">
      <c r="A787">
        <v>786</v>
      </c>
      <c r="B787" t="s">
        <v>1091</v>
      </c>
      <c r="C787">
        <v>70</v>
      </c>
      <c r="D787">
        <v>5.8</v>
      </c>
      <c r="E787" t="s">
        <v>125</v>
      </c>
      <c r="F787">
        <v>1</v>
      </c>
      <c r="G787" t="s">
        <v>300</v>
      </c>
      <c r="H787" t="b">
        <v>1</v>
      </c>
      <c r="I787">
        <v>0.538797905525847</v>
      </c>
      <c r="J787" t="s">
        <v>129</v>
      </c>
      <c r="K787" t="s">
        <v>301</v>
      </c>
      <c r="L787" t="s">
        <v>301</v>
      </c>
      <c r="M787" t="s">
        <v>2</v>
      </c>
      <c r="N787" t="s">
        <v>2</v>
      </c>
      <c r="O787" t="s">
        <v>2</v>
      </c>
      <c r="P787" t="s">
        <v>302</v>
      </c>
      <c r="Q787">
        <v>1</v>
      </c>
      <c r="R787" t="s">
        <v>2</v>
      </c>
      <c r="S787">
        <v>2</v>
      </c>
      <c r="T787">
        <v>2</v>
      </c>
      <c r="U787">
        <v>2</v>
      </c>
      <c r="V787">
        <v>0</v>
      </c>
      <c r="W787">
        <v>1633</v>
      </c>
      <c r="X787">
        <v>47</v>
      </c>
      <c r="Y787" t="b">
        <v>0</v>
      </c>
      <c r="Z787" t="s">
        <v>301</v>
      </c>
      <c r="AA787" t="s">
        <v>2</v>
      </c>
      <c r="AB787" t="s">
        <v>303</v>
      </c>
      <c r="AC787">
        <v>-3.9852255</v>
      </c>
      <c r="AD787">
        <v>-7.970451</v>
      </c>
      <c r="AE787">
        <v>-5.34655</v>
      </c>
      <c r="AF787">
        <v>1.92520357069077</v>
      </c>
      <c r="AG787">
        <v>-0.0567854069254033</v>
      </c>
      <c r="AH787">
        <v>-0.0441570450713843</v>
      </c>
      <c r="AI787">
        <v>0.263249143475624</v>
      </c>
      <c r="AJ787">
        <v>23.5</v>
      </c>
      <c r="AK787">
        <v>-6.93288472168373</v>
      </c>
      <c r="AL787">
        <v>-9.44296045650188</v>
      </c>
      <c r="AM787">
        <v>-0.464915153569236</v>
      </c>
      <c r="AN787">
        <v>23.9285714285714</v>
      </c>
      <c r="AO787">
        <v>-0.185708494047619</v>
      </c>
      <c r="AP787" t="b">
        <v>1</v>
      </c>
      <c r="AQ787" t="b">
        <v>1</v>
      </c>
      <c r="AR787" t="s">
        <v>304</v>
      </c>
      <c r="AS787" t="b">
        <v>1</v>
      </c>
      <c r="AT787" t="b">
        <v>1</v>
      </c>
      <c r="AU787" t="b">
        <v>1</v>
      </c>
      <c r="AV787" t="s">
        <v>301</v>
      </c>
      <c r="AW787">
        <v>-5.34655</v>
      </c>
      <c r="AX787">
        <v>-0.0567854069254033</v>
      </c>
      <c r="AY787">
        <v>35</v>
      </c>
      <c r="AZ787">
        <v>0.275523646584051</v>
      </c>
      <c r="BA787">
        <v>-6.48381395222332</v>
      </c>
      <c r="BB787">
        <v>-8.85887891441273</v>
      </c>
      <c r="BC787">
        <v>-0.399309262109032</v>
      </c>
      <c r="BD787">
        <v>22.8571428571429</v>
      </c>
      <c r="BE787">
        <v>-0.152758571428571</v>
      </c>
      <c r="BF787">
        <v>5299</v>
      </c>
      <c r="BG787">
        <v>400</v>
      </c>
      <c r="BH787" t="b">
        <v>0</v>
      </c>
      <c r="BI787" t="s">
        <v>305</v>
      </c>
      <c r="BJ787">
        <v>1</v>
      </c>
      <c r="BK787" t="s">
        <v>301</v>
      </c>
      <c r="BL787">
        <v>-2.623901</v>
      </c>
      <c r="BM787">
        <v>-0.0315286832173653</v>
      </c>
      <c r="BN787">
        <v>12</v>
      </c>
      <c r="BO787">
        <v>0.250974640367196</v>
      </c>
      <c r="BP787">
        <v>-7.38195549114415</v>
      </c>
      <c r="BQ787">
        <v>-10.027041998591</v>
      </c>
      <c r="BR787">
        <v>-0.53052104502944</v>
      </c>
      <c r="BS787">
        <v>25</v>
      </c>
      <c r="BT787">
        <v>-0.218658416666667</v>
      </c>
      <c r="BU787">
        <v>1753</v>
      </c>
      <c r="BV787">
        <v>400</v>
      </c>
      <c r="BW787" t="b">
        <v>0</v>
      </c>
      <c r="BX787" t="s">
        <v>306</v>
      </c>
      <c r="BY787">
        <v>2</v>
      </c>
      <c r="BZ787">
        <v>-3.9852255</v>
      </c>
      <c r="CA787">
        <v>-2.623901</v>
      </c>
      <c r="CB787">
        <v>-6.93288472168373</v>
      </c>
      <c r="CC787">
        <v>0.635081972636246</v>
      </c>
      <c r="CD787">
        <v>-7.38195549114415</v>
      </c>
      <c r="CE787">
        <v>-6.48381395222332</v>
      </c>
      <c r="CF787">
        <v>-9.44296045650188</v>
      </c>
      <c r="CG787">
        <v>0.826016038354279</v>
      </c>
      <c r="CH787">
        <v>-10.027041998591</v>
      </c>
      <c r="CI787">
        <v>-8.85887891441273</v>
      </c>
      <c r="CJ787">
        <v>-0.0441570450713843</v>
      </c>
      <c r="CK787">
        <v>0.0178592006045087</v>
      </c>
      <c r="CL787">
        <v>-0.0315286832173653</v>
      </c>
      <c r="CM787">
        <v>-0.464915153569236</v>
      </c>
      <c r="CN787">
        <v>0.0927807414745978</v>
      </c>
      <c r="CO787">
        <v>-0.53052104502944</v>
      </c>
      <c r="CP787">
        <v>-0.399309262109032</v>
      </c>
      <c r="CQ787">
        <v>23.9285714285714</v>
      </c>
      <c r="CR787">
        <v>1.51522881682832</v>
      </c>
      <c r="CS787">
        <v>22.8571428571429</v>
      </c>
      <c r="CT787">
        <v>25</v>
      </c>
      <c r="CU787">
        <v>23.5</v>
      </c>
      <c r="CV787">
        <v>16.2634559672906</v>
      </c>
      <c r="CW787">
        <v>12</v>
      </c>
      <c r="CX787">
        <v>35</v>
      </c>
      <c r="CY787">
        <v>0.263249143475624</v>
      </c>
      <c r="CZ787">
        <v>0.0173587687673289</v>
      </c>
      <c r="DA787">
        <v>0.250974640367196</v>
      </c>
      <c r="DB787">
        <v>0.275523646584051</v>
      </c>
      <c r="DC787">
        <v>-0.185708494047619</v>
      </c>
      <c r="DD787">
        <v>0.0465982274470011</v>
      </c>
      <c r="DE787">
        <v>-0.218658416666667</v>
      </c>
      <c r="DF787">
        <v>-0.152758571428571</v>
      </c>
      <c r="DG787" t="b">
        <v>0</v>
      </c>
    </row>
    <row r="788" spans="1:111">
      <c r="A788">
        <v>787</v>
      </c>
      <c r="B788" t="s">
        <v>1092</v>
      </c>
      <c r="C788">
        <v>24</v>
      </c>
      <c r="D788">
        <v>4</v>
      </c>
      <c r="E788" t="s">
        <v>125</v>
      </c>
      <c r="F788">
        <v>1</v>
      </c>
      <c r="G788" t="s">
        <v>300</v>
      </c>
      <c r="H788" t="b">
        <v>1</v>
      </c>
      <c r="I788">
        <v>0.537878787878788</v>
      </c>
      <c r="J788" t="s">
        <v>129</v>
      </c>
      <c r="K788" t="s">
        <v>301</v>
      </c>
      <c r="L788" t="s">
        <v>301</v>
      </c>
      <c r="M788" t="s">
        <v>2</v>
      </c>
      <c r="N788" t="s">
        <v>2</v>
      </c>
      <c r="O788" t="s">
        <v>2</v>
      </c>
      <c r="P788" t="s">
        <v>302</v>
      </c>
      <c r="Q788">
        <v>1</v>
      </c>
      <c r="R788" t="s">
        <v>2</v>
      </c>
      <c r="S788">
        <v>2</v>
      </c>
      <c r="T788">
        <v>2</v>
      </c>
      <c r="U788">
        <v>2</v>
      </c>
      <c r="V788">
        <v>0</v>
      </c>
      <c r="W788">
        <v>1633</v>
      </c>
      <c r="X788">
        <v>68</v>
      </c>
      <c r="Y788" t="b">
        <v>0</v>
      </c>
      <c r="Z788" t="s">
        <v>301</v>
      </c>
      <c r="AA788" t="s">
        <v>2</v>
      </c>
      <c r="AB788" t="s">
        <v>303</v>
      </c>
      <c r="AC788">
        <v>-3.6241645</v>
      </c>
      <c r="AD788">
        <v>-7.248329</v>
      </c>
      <c r="AE788">
        <v>-5.760004</v>
      </c>
      <c r="AF788">
        <v>3.02053318795217</v>
      </c>
      <c r="AG788">
        <v>-0.0729784763052665</v>
      </c>
      <c r="AH788">
        <v>-0.0485019690839488</v>
      </c>
      <c r="AI788">
        <v>0.370045721643801</v>
      </c>
      <c r="AJ788">
        <v>34</v>
      </c>
      <c r="AK788">
        <v>-5.18237430411451</v>
      </c>
      <c r="AL788">
        <v>-7.10244123372169</v>
      </c>
      <c r="AM788">
        <v>-0.386775137883716</v>
      </c>
      <c r="AN788">
        <v>27.9874213836478</v>
      </c>
      <c r="AO788">
        <v>-0.103950493710692</v>
      </c>
      <c r="AP788" t="b">
        <v>1</v>
      </c>
      <c r="AQ788" t="b">
        <v>1</v>
      </c>
      <c r="AR788" t="s">
        <v>304</v>
      </c>
      <c r="AS788" t="b">
        <v>1</v>
      </c>
      <c r="AT788" t="b">
        <v>1</v>
      </c>
      <c r="AU788" t="b">
        <v>1</v>
      </c>
      <c r="AV788" t="s">
        <v>301</v>
      </c>
      <c r="AW788">
        <v>-5.760004</v>
      </c>
      <c r="AX788">
        <v>-0.0729784763052665</v>
      </c>
      <c r="AY788">
        <v>53</v>
      </c>
      <c r="AZ788">
        <v>0.291001560534023</v>
      </c>
      <c r="BA788">
        <v>-6.36754336814409</v>
      </c>
      <c r="BB788">
        <v>-8.65204857896398</v>
      </c>
      <c r="BC788">
        <v>-0.422704311091925</v>
      </c>
      <c r="BD788">
        <v>22.6415094339623</v>
      </c>
      <c r="BE788">
        <v>-0.108679320754717</v>
      </c>
      <c r="BF788">
        <v>5299</v>
      </c>
      <c r="BG788">
        <v>400</v>
      </c>
      <c r="BH788" t="b">
        <v>0</v>
      </c>
      <c r="BI788" t="s">
        <v>305</v>
      </c>
      <c r="BJ788">
        <v>1</v>
      </c>
      <c r="BK788" t="s">
        <v>301</v>
      </c>
      <c r="BL788">
        <v>-1.488325</v>
      </c>
      <c r="BM788">
        <v>-0.0240254618626311</v>
      </c>
      <c r="BN788">
        <v>15</v>
      </c>
      <c r="BO788">
        <v>0.449089882753579</v>
      </c>
      <c r="BP788">
        <v>-3.99720524008493</v>
      </c>
      <c r="BQ788">
        <v>-5.55283388847939</v>
      </c>
      <c r="BR788">
        <v>-0.350845964675506</v>
      </c>
      <c r="BS788">
        <v>33.3333333333333</v>
      </c>
      <c r="BT788">
        <v>-0.0992216666666667</v>
      </c>
      <c r="BU788">
        <v>1753</v>
      </c>
      <c r="BV788">
        <v>400</v>
      </c>
      <c r="BW788" t="b">
        <v>0</v>
      </c>
      <c r="BX788" t="s">
        <v>306</v>
      </c>
      <c r="BY788">
        <v>2</v>
      </c>
      <c r="BZ788">
        <v>-3.6241645</v>
      </c>
      <c r="CA788">
        <v>-1.488325</v>
      </c>
      <c r="CB788">
        <v>-5.18237430411451</v>
      </c>
      <c r="CC788">
        <v>1.67608216405566</v>
      </c>
      <c r="CD788">
        <v>-6.36754336814409</v>
      </c>
      <c r="CE788">
        <v>-3.99720524008493</v>
      </c>
      <c r="CF788">
        <v>-7.10244123372169</v>
      </c>
      <c r="CG788">
        <v>2.19147572399462</v>
      </c>
      <c r="CH788">
        <v>-8.65204857896398</v>
      </c>
      <c r="CI788">
        <v>-5.55283388847939</v>
      </c>
      <c r="CJ788">
        <v>-0.0485019690839488</v>
      </c>
      <c r="CK788">
        <v>0.0346150084719105</v>
      </c>
      <c r="CL788">
        <v>-0.0240254618626311</v>
      </c>
      <c r="CM788">
        <v>-0.386775137883716</v>
      </c>
      <c r="CN788">
        <v>0.0508115240359013</v>
      </c>
      <c r="CO788">
        <v>-0.422704311091925</v>
      </c>
      <c r="CP788">
        <v>-0.350845964675506</v>
      </c>
      <c r="CQ788">
        <v>27.9874213836478</v>
      </c>
      <c r="CR788">
        <v>7.56026118249767</v>
      </c>
      <c r="CS788">
        <v>22.6415094339623</v>
      </c>
      <c r="CT788">
        <v>33.3333333333333</v>
      </c>
      <c r="CU788">
        <v>34</v>
      </c>
      <c r="CV788">
        <v>26.8700576850888</v>
      </c>
      <c r="CW788">
        <v>15</v>
      </c>
      <c r="CX788">
        <v>53</v>
      </c>
      <c r="CY788">
        <v>0.370045721643801</v>
      </c>
      <c r="CZ788">
        <v>0.111785324667852</v>
      </c>
      <c r="DA788">
        <v>0.291001560534023</v>
      </c>
      <c r="DB788">
        <v>0.449089882753579</v>
      </c>
      <c r="DC788">
        <v>-0.103950493710692</v>
      </c>
      <c r="DD788">
        <v>0.00668757133977703</v>
      </c>
      <c r="DE788">
        <v>-0.108679320754717</v>
      </c>
      <c r="DF788">
        <v>-0.0992216666666667</v>
      </c>
      <c r="DG788" t="b">
        <v>0</v>
      </c>
    </row>
    <row r="789" spans="1:111">
      <c r="A789">
        <v>788</v>
      </c>
      <c r="B789" t="s">
        <v>1093</v>
      </c>
      <c r="C789">
        <v>23</v>
      </c>
      <c r="D789">
        <v>4.4</v>
      </c>
      <c r="E789" t="s">
        <v>125</v>
      </c>
      <c r="F789">
        <v>1</v>
      </c>
      <c r="G789" t="s">
        <v>300</v>
      </c>
      <c r="H789" t="b">
        <v>1</v>
      </c>
      <c r="I789">
        <v>0.536486185383244</v>
      </c>
      <c r="J789" t="s">
        <v>129</v>
      </c>
      <c r="K789" t="s">
        <v>301</v>
      </c>
      <c r="L789" t="s">
        <v>301</v>
      </c>
      <c r="M789" t="s">
        <v>2</v>
      </c>
      <c r="N789" t="s">
        <v>2</v>
      </c>
      <c r="O789" t="s">
        <v>2</v>
      </c>
      <c r="P789" t="s">
        <v>302</v>
      </c>
      <c r="Q789">
        <v>1</v>
      </c>
      <c r="R789" t="s">
        <v>2</v>
      </c>
      <c r="S789">
        <v>2</v>
      </c>
      <c r="T789">
        <v>2</v>
      </c>
      <c r="U789">
        <v>2</v>
      </c>
      <c r="V789">
        <v>0</v>
      </c>
      <c r="W789">
        <v>1633</v>
      </c>
      <c r="X789">
        <v>59</v>
      </c>
      <c r="Y789" t="b">
        <v>0</v>
      </c>
      <c r="Z789" t="s">
        <v>301</v>
      </c>
      <c r="AA789" t="s">
        <v>2</v>
      </c>
      <c r="AB789" t="s">
        <v>303</v>
      </c>
      <c r="AC789">
        <v>-3.826875</v>
      </c>
      <c r="AD789">
        <v>-7.65375</v>
      </c>
      <c r="AE789">
        <v>-5.782899</v>
      </c>
      <c r="AF789">
        <v>2.76623566912727</v>
      </c>
      <c r="AG789">
        <v>-0.0618896823245189</v>
      </c>
      <c r="AH789">
        <v>-0.0448257161459558</v>
      </c>
      <c r="AI789">
        <v>0.301442649412149</v>
      </c>
      <c r="AJ789">
        <v>29.5</v>
      </c>
      <c r="AK789">
        <v>-5.98376688671701</v>
      </c>
      <c r="AL789">
        <v>-8.23232764750517</v>
      </c>
      <c r="AM789">
        <v>-0.420914624454072</v>
      </c>
      <c r="AN789">
        <v>19.0909090909091</v>
      </c>
      <c r="AO789">
        <v>-0.128076461363636</v>
      </c>
      <c r="AP789" t="b">
        <v>1</v>
      </c>
      <c r="AQ789" t="b">
        <v>1</v>
      </c>
      <c r="AR789" t="s">
        <v>304</v>
      </c>
      <c r="AS789" t="b">
        <v>1</v>
      </c>
      <c r="AT789" t="b">
        <v>1</v>
      </c>
      <c r="AU789" t="b">
        <v>1</v>
      </c>
      <c r="AV789" t="s">
        <v>301</v>
      </c>
      <c r="AW789">
        <v>-5.782899</v>
      </c>
      <c r="AX789">
        <v>-0.0618896823245189</v>
      </c>
      <c r="AY789">
        <v>44</v>
      </c>
      <c r="AZ789">
        <v>0.213232536089829</v>
      </c>
      <c r="BA789">
        <v>-7.11048299510938</v>
      </c>
      <c r="BB789">
        <v>-9.68236518580274</v>
      </c>
      <c r="BC789">
        <v>-0.423523447517905</v>
      </c>
      <c r="BD789">
        <v>18.1818181818182</v>
      </c>
      <c r="BE789">
        <v>-0.131429522727273</v>
      </c>
      <c r="BF789">
        <v>5299</v>
      </c>
      <c r="BG789">
        <v>400</v>
      </c>
      <c r="BH789" t="b">
        <v>0</v>
      </c>
      <c r="BI789" t="s">
        <v>305</v>
      </c>
      <c r="BJ789">
        <v>1</v>
      </c>
      <c r="BK789" t="s">
        <v>301</v>
      </c>
      <c r="BL789">
        <v>-1.870851</v>
      </c>
      <c r="BM789">
        <v>-0.0277617499673928</v>
      </c>
      <c r="BN789">
        <v>15</v>
      </c>
      <c r="BO789">
        <v>0.389652762734469</v>
      </c>
      <c r="BP789">
        <v>-4.85705077832464</v>
      </c>
      <c r="BQ789">
        <v>-6.78229010920759</v>
      </c>
      <c r="BR789">
        <v>-0.418305801390238</v>
      </c>
      <c r="BS789">
        <v>20</v>
      </c>
      <c r="BT789">
        <v>-0.1247234</v>
      </c>
      <c r="BU789">
        <v>1753</v>
      </c>
      <c r="BV789">
        <v>400</v>
      </c>
      <c r="BW789" t="b">
        <v>0</v>
      </c>
      <c r="BX789" t="s">
        <v>306</v>
      </c>
      <c r="BY789">
        <v>2</v>
      </c>
      <c r="BZ789">
        <v>-3.826875</v>
      </c>
      <c r="CA789">
        <v>-1.870851</v>
      </c>
      <c r="CB789">
        <v>-5.98376688671701</v>
      </c>
      <c r="CC789">
        <v>1.59341720143272</v>
      </c>
      <c r="CD789">
        <v>-7.11048299510938</v>
      </c>
      <c r="CE789">
        <v>-4.85705077832464</v>
      </c>
      <c r="CF789">
        <v>-8.23232764750517</v>
      </c>
      <c r="CG789">
        <v>2.05066275261052</v>
      </c>
      <c r="CH789">
        <v>-9.68236518580274</v>
      </c>
      <c r="CI789">
        <v>-6.78229010920759</v>
      </c>
      <c r="CJ789">
        <v>-0.0448257161459558</v>
      </c>
      <c r="CK789">
        <v>0.0241320923975996</v>
      </c>
      <c r="CL789">
        <v>-0.0277617499673928</v>
      </c>
      <c r="CM789">
        <v>-0.420914624454072</v>
      </c>
      <c r="CN789">
        <v>0.00368943295870488</v>
      </c>
      <c r="CO789">
        <v>-0.423523447517905</v>
      </c>
      <c r="CP789">
        <v>-0.418305801390238</v>
      </c>
      <c r="CQ789">
        <v>19.0909090909091</v>
      </c>
      <c r="CR789">
        <v>1.28564869306645</v>
      </c>
      <c r="CS789">
        <v>18.1818181818182</v>
      </c>
      <c r="CT789">
        <v>20</v>
      </c>
      <c r="CU789">
        <v>29.5</v>
      </c>
      <c r="CV789">
        <v>20.5060966544099</v>
      </c>
      <c r="CW789">
        <v>15</v>
      </c>
      <c r="CX789">
        <v>44</v>
      </c>
      <c r="CY789">
        <v>0.301442649412149</v>
      </c>
      <c r="CZ789">
        <v>0.124747938598892</v>
      </c>
      <c r="DA789">
        <v>0.213232536089829</v>
      </c>
      <c r="DB789">
        <v>0.389652762734469</v>
      </c>
      <c r="DC789">
        <v>-0.128076461363636</v>
      </c>
      <c r="DD789">
        <v>0.00474194485592376</v>
      </c>
      <c r="DE789">
        <v>-0.131429522727273</v>
      </c>
      <c r="DF789">
        <v>-0.1247234</v>
      </c>
      <c r="DG789" t="b">
        <v>0</v>
      </c>
    </row>
    <row r="790" spans="1:111">
      <c r="A790">
        <v>789</v>
      </c>
      <c r="B790" t="s">
        <v>1094</v>
      </c>
      <c r="C790">
        <v>31</v>
      </c>
      <c r="D790">
        <v>4.6</v>
      </c>
      <c r="E790" t="s">
        <v>125</v>
      </c>
      <c r="F790">
        <v>1</v>
      </c>
      <c r="G790" t="s">
        <v>300</v>
      </c>
      <c r="H790" t="b">
        <v>1</v>
      </c>
      <c r="I790">
        <v>0.536263368983957</v>
      </c>
      <c r="J790" t="s">
        <v>129</v>
      </c>
      <c r="K790" t="s">
        <v>301</v>
      </c>
      <c r="L790" t="s">
        <v>301</v>
      </c>
      <c r="M790" t="s">
        <v>2</v>
      </c>
      <c r="N790" t="s">
        <v>2</v>
      </c>
      <c r="O790" t="s">
        <v>2</v>
      </c>
      <c r="P790" t="s">
        <v>302</v>
      </c>
      <c r="Q790">
        <v>1</v>
      </c>
      <c r="R790" t="s">
        <v>2</v>
      </c>
      <c r="S790">
        <v>2</v>
      </c>
      <c r="T790">
        <v>2</v>
      </c>
      <c r="U790">
        <v>2</v>
      </c>
      <c r="V790">
        <v>0</v>
      </c>
      <c r="W790">
        <v>1633</v>
      </c>
      <c r="X790">
        <v>55</v>
      </c>
      <c r="Y790" t="b">
        <v>0</v>
      </c>
      <c r="Z790" t="s">
        <v>301</v>
      </c>
      <c r="AA790" t="s">
        <v>2</v>
      </c>
      <c r="AB790" t="s">
        <v>303</v>
      </c>
      <c r="AC790">
        <v>-3.7831405</v>
      </c>
      <c r="AD790">
        <v>-7.566281</v>
      </c>
      <c r="AE790">
        <v>-6.060654</v>
      </c>
      <c r="AF790">
        <v>3.22089048018782</v>
      </c>
      <c r="AG790">
        <v>-0.0644936857472244</v>
      </c>
      <c r="AH790">
        <v>-0.0443508948499077</v>
      </c>
      <c r="AI790">
        <v>0.350817172680238</v>
      </c>
      <c r="AJ790">
        <v>27.5</v>
      </c>
      <c r="AK790">
        <v>-5.64420885354614</v>
      </c>
      <c r="AL790">
        <v>-7.7560855674781</v>
      </c>
      <c r="AM790">
        <v>-0.396401298359312</v>
      </c>
      <c r="AN790">
        <v>21.602787456446</v>
      </c>
      <c r="AO790">
        <v>-0.127682807491289</v>
      </c>
      <c r="AP790" t="b">
        <v>1</v>
      </c>
      <c r="AQ790" t="b">
        <v>1</v>
      </c>
      <c r="AR790" t="s">
        <v>304</v>
      </c>
      <c r="AS790" t="b">
        <v>1</v>
      </c>
      <c r="AT790" t="b">
        <v>1</v>
      </c>
      <c r="AU790" t="b">
        <v>1</v>
      </c>
      <c r="AV790" t="s">
        <v>301</v>
      </c>
      <c r="AW790">
        <v>-6.060654</v>
      </c>
      <c r="AX790">
        <v>-0.0644936857472244</v>
      </c>
      <c r="AY790">
        <v>41</v>
      </c>
      <c r="AZ790">
        <v>0.210599386079315</v>
      </c>
      <c r="BA790">
        <v>-7.37808270299828</v>
      </c>
      <c r="BB790">
        <v>-10.0271909297253</v>
      </c>
      <c r="BC790">
        <v>-0.438490377877268</v>
      </c>
      <c r="BD790">
        <v>14.6341463414634</v>
      </c>
      <c r="BE790">
        <v>-0.147820829268293</v>
      </c>
      <c r="BF790">
        <v>5299</v>
      </c>
      <c r="BG790">
        <v>400</v>
      </c>
      <c r="BH790" t="b">
        <v>0</v>
      </c>
      <c r="BI790" t="s">
        <v>305</v>
      </c>
      <c r="BJ790">
        <v>1</v>
      </c>
      <c r="BK790" t="s">
        <v>301</v>
      </c>
      <c r="BL790">
        <v>-1.505627</v>
      </c>
      <c r="BM790">
        <v>-0.0242081039525911</v>
      </c>
      <c r="BN790">
        <v>14</v>
      </c>
      <c r="BO790">
        <v>0.491034959281161</v>
      </c>
      <c r="BP790">
        <v>-3.910335004094</v>
      </c>
      <c r="BQ790">
        <v>-5.48498020523096</v>
      </c>
      <c r="BR790">
        <v>-0.354312218841356</v>
      </c>
      <c r="BS790">
        <v>28.5714285714286</v>
      </c>
      <c r="BT790">
        <v>-0.107544785714286</v>
      </c>
      <c r="BU790">
        <v>1753</v>
      </c>
      <c r="BV790">
        <v>400</v>
      </c>
      <c r="BW790" t="b">
        <v>0</v>
      </c>
      <c r="BX790" t="s">
        <v>306</v>
      </c>
      <c r="BY790">
        <v>2</v>
      </c>
      <c r="BZ790">
        <v>-3.7831405</v>
      </c>
      <c r="CA790">
        <v>-1.505627</v>
      </c>
      <c r="CB790">
        <v>-5.64420885354614</v>
      </c>
      <c r="CC790">
        <v>2.45206791333926</v>
      </c>
      <c r="CD790">
        <v>-7.37808270299828</v>
      </c>
      <c r="CE790">
        <v>-3.910335004094</v>
      </c>
      <c r="CF790">
        <v>-7.7560855674781</v>
      </c>
      <c r="CG790">
        <v>3.21182800486817</v>
      </c>
      <c r="CH790">
        <v>-10.0271909297253</v>
      </c>
      <c r="CI790">
        <v>-5.48498020523096</v>
      </c>
      <c r="CJ790">
        <v>-0.0443508948499077</v>
      </c>
      <c r="CK790">
        <v>0.0284862080710305</v>
      </c>
      <c r="CL790">
        <v>-0.0242081039525911</v>
      </c>
      <c r="CM790">
        <v>-0.396401298359312</v>
      </c>
      <c r="CN790">
        <v>0.0595229470820931</v>
      </c>
      <c r="CO790">
        <v>-0.438490377877268</v>
      </c>
      <c r="CP790">
        <v>-0.354312218841356</v>
      </c>
      <c r="CQ790">
        <v>21.602787456446</v>
      </c>
      <c r="CR790">
        <v>9.85514677611913</v>
      </c>
      <c r="CS790">
        <v>14.6341463414634</v>
      </c>
      <c r="CT790">
        <v>28.5714285714286</v>
      </c>
      <c r="CU790">
        <v>27.5</v>
      </c>
      <c r="CV790">
        <v>19.0918830920368</v>
      </c>
      <c r="CW790">
        <v>14</v>
      </c>
      <c r="CX790">
        <v>41</v>
      </c>
      <c r="CY790">
        <v>0.350817172680238</v>
      </c>
      <c r="CZ790">
        <v>0.198297895496961</v>
      </c>
      <c r="DA790">
        <v>0.210599386079315</v>
      </c>
      <c r="DB790">
        <v>0.491034959281161</v>
      </c>
      <c r="DC790">
        <v>-0.127682807491289</v>
      </c>
      <c r="DD790">
        <v>0.028479463516403</v>
      </c>
      <c r="DE790">
        <v>-0.147820829268293</v>
      </c>
      <c r="DF790">
        <v>-0.107544785714286</v>
      </c>
      <c r="DG790" t="b">
        <v>0</v>
      </c>
    </row>
    <row r="791" spans="1:111">
      <c r="A791">
        <v>790</v>
      </c>
      <c r="B791" t="s">
        <v>1095</v>
      </c>
      <c r="C791">
        <v>43</v>
      </c>
      <c r="D791">
        <v>5.8</v>
      </c>
      <c r="E791" t="s">
        <v>125</v>
      </c>
      <c r="F791">
        <v>1</v>
      </c>
      <c r="G791" t="s">
        <v>300</v>
      </c>
      <c r="H791" t="b">
        <v>1</v>
      </c>
      <c r="I791">
        <v>0.535594919786096</v>
      </c>
      <c r="J791" t="s">
        <v>129</v>
      </c>
      <c r="K791" t="s">
        <v>301</v>
      </c>
      <c r="L791" t="s">
        <v>301</v>
      </c>
      <c r="M791" t="s">
        <v>2</v>
      </c>
      <c r="N791" t="s">
        <v>2</v>
      </c>
      <c r="O791" t="s">
        <v>2</v>
      </c>
      <c r="P791" t="s">
        <v>302</v>
      </c>
      <c r="Q791">
        <v>1</v>
      </c>
      <c r="R791" t="s">
        <v>2</v>
      </c>
      <c r="S791">
        <v>2</v>
      </c>
      <c r="T791">
        <v>2</v>
      </c>
      <c r="U791">
        <v>2</v>
      </c>
      <c r="V791">
        <v>0</v>
      </c>
      <c r="W791">
        <v>1633</v>
      </c>
      <c r="X791">
        <v>42</v>
      </c>
      <c r="Y791" t="b">
        <v>0</v>
      </c>
      <c r="Z791" t="s">
        <v>301</v>
      </c>
      <c r="AA791" t="s">
        <v>2</v>
      </c>
      <c r="AB791" t="s">
        <v>303</v>
      </c>
      <c r="AC791">
        <v>-4.193525</v>
      </c>
      <c r="AD791">
        <v>-8.38705</v>
      </c>
      <c r="AE791">
        <v>-5.511892</v>
      </c>
      <c r="AF791">
        <v>1.86445249158513</v>
      </c>
      <c r="AG791">
        <v>-0.0547487057731242</v>
      </c>
      <c r="AH791">
        <v>-0.0424411611772407</v>
      </c>
      <c r="AI791">
        <v>0.213255500818918</v>
      </c>
      <c r="AJ791">
        <v>21</v>
      </c>
      <c r="AK791">
        <v>-7.88783816413827</v>
      </c>
      <c r="AL791">
        <v>-10.4753880594559</v>
      </c>
      <c r="AM791">
        <v>-0.485055494899048</v>
      </c>
      <c r="AN791">
        <v>20.3812316715543</v>
      </c>
      <c r="AO791">
        <v>-0.219590483870968</v>
      </c>
      <c r="AP791" t="b">
        <v>1</v>
      </c>
      <c r="AQ791" t="b">
        <v>1</v>
      </c>
      <c r="AR791" t="s">
        <v>304</v>
      </c>
      <c r="AS791" t="b">
        <v>1</v>
      </c>
      <c r="AT791" t="b">
        <v>1</v>
      </c>
      <c r="AU791" t="b">
        <v>1</v>
      </c>
      <c r="AV791" t="s">
        <v>301</v>
      </c>
      <c r="AW791">
        <v>-5.511892</v>
      </c>
      <c r="AX791">
        <v>-0.0547487057731242</v>
      </c>
      <c r="AY791">
        <v>31</v>
      </c>
      <c r="AZ791">
        <v>0.227993677043483</v>
      </c>
      <c r="BA791">
        <v>-7.23428260631808</v>
      </c>
      <c r="BB791">
        <v>-9.58303060484078</v>
      </c>
      <c r="BC791">
        <v>-0.407855441927891</v>
      </c>
      <c r="BD791">
        <v>22.5806451612903</v>
      </c>
      <c r="BE791">
        <v>-0.177802967741935</v>
      </c>
      <c r="BF791">
        <v>5299</v>
      </c>
      <c r="BG791">
        <v>400</v>
      </c>
      <c r="BH791" t="b">
        <v>0</v>
      </c>
      <c r="BI791" t="s">
        <v>305</v>
      </c>
      <c r="BJ791">
        <v>1</v>
      </c>
      <c r="BK791" t="s">
        <v>301</v>
      </c>
      <c r="BL791">
        <v>-2.875158</v>
      </c>
      <c r="BM791">
        <v>-0.0301336165813573</v>
      </c>
      <c r="BN791">
        <v>11</v>
      </c>
      <c r="BO791">
        <v>0.198517324594354</v>
      </c>
      <c r="BP791">
        <v>-8.54139372195847</v>
      </c>
      <c r="BQ791">
        <v>-11.367745514071</v>
      </c>
      <c r="BR791">
        <v>-0.562255547870206</v>
      </c>
      <c r="BS791">
        <v>18.1818181818182</v>
      </c>
      <c r="BT791">
        <v>-0.261378</v>
      </c>
      <c r="BU791">
        <v>1753</v>
      </c>
      <c r="BV791">
        <v>400</v>
      </c>
      <c r="BW791" t="b">
        <v>0</v>
      </c>
      <c r="BX791" t="s">
        <v>306</v>
      </c>
      <c r="BY791">
        <v>2</v>
      </c>
      <c r="BZ791">
        <v>-4.193525</v>
      </c>
      <c r="CA791">
        <v>-2.875158</v>
      </c>
      <c r="CB791">
        <v>-7.88783816413827</v>
      </c>
      <c r="CC791">
        <v>0.924267133633632</v>
      </c>
      <c r="CD791">
        <v>-8.54139372195847</v>
      </c>
      <c r="CE791">
        <v>-7.23428260631808</v>
      </c>
      <c r="CF791">
        <v>-10.4753880594559</v>
      </c>
      <c r="CG791">
        <v>1.26198401480141</v>
      </c>
      <c r="CH791">
        <v>-11.367745514071</v>
      </c>
      <c r="CI791">
        <v>-9.58303060484078</v>
      </c>
      <c r="CJ791">
        <v>-0.0424411611772407</v>
      </c>
      <c r="CK791">
        <v>0.0174054964870101</v>
      </c>
      <c r="CL791">
        <v>-0.0301336165813573</v>
      </c>
      <c r="CM791">
        <v>-0.485055494899048</v>
      </c>
      <c r="CN791">
        <v>0.109177361927732</v>
      </c>
      <c r="CO791">
        <v>-0.562255547870206</v>
      </c>
      <c r="CP791">
        <v>-0.407855441927891</v>
      </c>
      <c r="CQ791">
        <v>20.3812316715543</v>
      </c>
      <c r="CR791">
        <v>3.11044038645109</v>
      </c>
      <c r="CS791">
        <v>18.1818181818182</v>
      </c>
      <c r="CT791">
        <v>22.5806451612903</v>
      </c>
      <c r="CU791">
        <v>21</v>
      </c>
      <c r="CV791">
        <v>14.1421356237309</v>
      </c>
      <c r="CW791">
        <v>11</v>
      </c>
      <c r="CX791">
        <v>31</v>
      </c>
      <c r="CY791">
        <v>0.213255500818918</v>
      </c>
      <c r="CZ791">
        <v>0.020842928701424</v>
      </c>
      <c r="DA791">
        <v>0.198517324594354</v>
      </c>
      <c r="DB791">
        <v>0.227993677043483</v>
      </c>
      <c r="DC791">
        <v>-0.219590483870968</v>
      </c>
      <c r="DD791">
        <v>0.0590964720475619</v>
      </c>
      <c r="DE791">
        <v>-0.261378</v>
      </c>
      <c r="DF791">
        <v>-0.177802967741935</v>
      </c>
      <c r="DG791" t="b">
        <v>0</v>
      </c>
    </row>
    <row r="792" spans="1:111">
      <c r="A792">
        <v>791</v>
      </c>
      <c r="B792" t="s">
        <v>1096</v>
      </c>
      <c r="C792">
        <v>34</v>
      </c>
      <c r="D792">
        <v>5</v>
      </c>
      <c r="E792" t="s">
        <v>125</v>
      </c>
      <c r="F792">
        <v>1</v>
      </c>
      <c r="G792" t="s">
        <v>300</v>
      </c>
      <c r="H792" t="b">
        <v>1</v>
      </c>
      <c r="I792">
        <v>0.535260695187166</v>
      </c>
      <c r="J792" t="s">
        <v>129</v>
      </c>
      <c r="K792" t="s">
        <v>301</v>
      </c>
      <c r="L792" t="s">
        <v>301</v>
      </c>
      <c r="M792" t="s">
        <v>2</v>
      </c>
      <c r="N792" t="s">
        <v>2</v>
      </c>
      <c r="O792" t="s">
        <v>2</v>
      </c>
      <c r="P792" t="s">
        <v>302</v>
      </c>
      <c r="Q792">
        <v>1</v>
      </c>
      <c r="R792" t="s">
        <v>2</v>
      </c>
      <c r="S792">
        <v>2</v>
      </c>
      <c r="T792">
        <v>2</v>
      </c>
      <c r="U792">
        <v>2</v>
      </c>
      <c r="V792">
        <v>0</v>
      </c>
      <c r="W792">
        <v>1633</v>
      </c>
      <c r="X792">
        <v>52</v>
      </c>
      <c r="Y792" t="b">
        <v>0</v>
      </c>
      <c r="Z792" t="s">
        <v>301</v>
      </c>
      <c r="AA792" t="s">
        <v>2</v>
      </c>
      <c r="AB792" t="s">
        <v>303</v>
      </c>
      <c r="AC792">
        <v>-3.901364</v>
      </c>
      <c r="AD792">
        <v>-7.802728</v>
      </c>
      <c r="AE792">
        <v>-5.543045</v>
      </c>
      <c r="AF792">
        <v>2.32168753529022</v>
      </c>
      <c r="AG792">
        <v>-0.0596097882545725</v>
      </c>
      <c r="AH792">
        <v>-0.0439549106093927</v>
      </c>
      <c r="AI792">
        <v>0.319366513155195</v>
      </c>
      <c r="AJ792">
        <v>26</v>
      </c>
      <c r="AK792">
        <v>-6.43298608165175</v>
      </c>
      <c r="AL792">
        <v>-8.9139215319883</v>
      </c>
      <c r="AM792">
        <v>-0.444821326256421</v>
      </c>
      <c r="AN792">
        <v>22.1804511278195</v>
      </c>
      <c r="AO792">
        <v>-0.153637766917293</v>
      </c>
      <c r="AP792" t="b">
        <v>1</v>
      </c>
      <c r="AQ792" t="b">
        <v>1</v>
      </c>
      <c r="AR792" t="s">
        <v>304</v>
      </c>
      <c r="AS792" t="b">
        <v>1</v>
      </c>
      <c r="AT792" t="b">
        <v>1</v>
      </c>
      <c r="AU792" t="b">
        <v>1</v>
      </c>
      <c r="AV792" t="s">
        <v>301</v>
      </c>
      <c r="AW792">
        <v>-5.543045</v>
      </c>
      <c r="AX792">
        <v>-0.0596097882545725</v>
      </c>
      <c r="AY792">
        <v>38</v>
      </c>
      <c r="AZ792">
        <v>0.254555171547074</v>
      </c>
      <c r="BA792">
        <v>-6.87000373760922</v>
      </c>
      <c r="BB792">
        <v>-9.49764913248319</v>
      </c>
      <c r="BC792">
        <v>-0.410127522963324</v>
      </c>
      <c r="BD792">
        <v>15.7894736842105</v>
      </c>
      <c r="BE792">
        <v>-0.145869605263158</v>
      </c>
      <c r="BF792">
        <v>5299</v>
      </c>
      <c r="BG792">
        <v>400</v>
      </c>
      <c r="BH792" t="b">
        <v>0</v>
      </c>
      <c r="BI792" t="s">
        <v>305</v>
      </c>
      <c r="BJ792">
        <v>1</v>
      </c>
      <c r="BK792" t="s">
        <v>301</v>
      </c>
      <c r="BL792">
        <v>-2.259683</v>
      </c>
      <c r="BM792">
        <v>-0.0283000329642129</v>
      </c>
      <c r="BN792">
        <v>14</v>
      </c>
      <c r="BO792">
        <v>0.384177854763317</v>
      </c>
      <c r="BP792">
        <v>-5.99596842569428</v>
      </c>
      <c r="BQ792">
        <v>-8.3301939314934</v>
      </c>
      <c r="BR792">
        <v>-0.479515129549519</v>
      </c>
      <c r="BS792">
        <v>28.5714285714286</v>
      </c>
      <c r="BT792">
        <v>-0.161405928571429</v>
      </c>
      <c r="BU792">
        <v>1753</v>
      </c>
      <c r="BV792">
        <v>400</v>
      </c>
      <c r="BW792" t="b">
        <v>0</v>
      </c>
      <c r="BX792" t="s">
        <v>306</v>
      </c>
      <c r="BY792">
        <v>2</v>
      </c>
      <c r="BZ792">
        <v>-3.901364</v>
      </c>
      <c r="CA792">
        <v>-2.259683</v>
      </c>
      <c r="CB792">
        <v>-6.43298608165175</v>
      </c>
      <c r="CC792">
        <v>0.618036296051553</v>
      </c>
      <c r="CD792">
        <v>-6.87000373760922</v>
      </c>
      <c r="CE792">
        <v>-5.99596842569428</v>
      </c>
      <c r="CF792">
        <v>-8.9139215319883</v>
      </c>
      <c r="CG792">
        <v>0.825515489351383</v>
      </c>
      <c r="CH792">
        <v>-9.49764913248319</v>
      </c>
      <c r="CI792">
        <v>-8.3301939314934</v>
      </c>
      <c r="CJ792">
        <v>-0.0439549106093927</v>
      </c>
      <c r="CK792">
        <v>0.0221393402831047</v>
      </c>
      <c r="CL792">
        <v>-0.0283000329642129</v>
      </c>
      <c r="CM792">
        <v>-0.444821326256421</v>
      </c>
      <c r="CN792">
        <v>0.0490644471474027</v>
      </c>
      <c r="CO792">
        <v>-0.479515129549519</v>
      </c>
      <c r="CP792">
        <v>-0.410127522963324</v>
      </c>
      <c r="CQ792">
        <v>22.1804511278195</v>
      </c>
      <c r="CR792">
        <v>9.03820697757241</v>
      </c>
      <c r="CS792">
        <v>15.7894736842105</v>
      </c>
      <c r="CT792">
        <v>28.5714285714286</v>
      </c>
      <c r="CU792">
        <v>26</v>
      </c>
      <c r="CV792">
        <v>16.9705627484771</v>
      </c>
      <c r="CW792">
        <v>14</v>
      </c>
      <c r="CX792">
        <v>38</v>
      </c>
      <c r="CY792">
        <v>0.319366513155195</v>
      </c>
      <c r="CZ792">
        <v>0.0916570782978009</v>
      </c>
      <c r="DA792">
        <v>0.254555171547074</v>
      </c>
      <c r="DB792">
        <v>0.384177854763317</v>
      </c>
      <c r="DC792">
        <v>-0.153637766917293</v>
      </c>
      <c r="DD792">
        <v>0.0109858395659848</v>
      </c>
      <c r="DE792">
        <v>-0.161405928571429</v>
      </c>
      <c r="DF792">
        <v>-0.145869605263158</v>
      </c>
      <c r="DG792" t="b">
        <v>0</v>
      </c>
    </row>
    <row r="793" spans="1:111">
      <c r="A793">
        <v>792</v>
      </c>
      <c r="B793" t="s">
        <v>1097</v>
      </c>
      <c r="C793">
        <v>42</v>
      </c>
      <c r="D793">
        <v>5.8</v>
      </c>
      <c r="E793" t="s">
        <v>125</v>
      </c>
      <c r="F793">
        <v>1</v>
      </c>
      <c r="G793" t="s">
        <v>300</v>
      </c>
      <c r="H793" t="b">
        <v>1</v>
      </c>
      <c r="I793">
        <v>0.53442513368984</v>
      </c>
      <c r="J793" t="s">
        <v>129</v>
      </c>
      <c r="K793" t="s">
        <v>301</v>
      </c>
      <c r="L793" t="s">
        <v>301</v>
      </c>
      <c r="M793" t="s">
        <v>2</v>
      </c>
      <c r="N793" t="s">
        <v>2</v>
      </c>
      <c r="O793" t="s">
        <v>2</v>
      </c>
      <c r="P793" t="s">
        <v>302</v>
      </c>
      <c r="Q793">
        <v>1</v>
      </c>
      <c r="R793" t="s">
        <v>2</v>
      </c>
      <c r="S793">
        <v>2</v>
      </c>
      <c r="T793">
        <v>2</v>
      </c>
      <c r="U793">
        <v>2</v>
      </c>
      <c r="V793">
        <v>0</v>
      </c>
      <c r="W793">
        <v>1633</v>
      </c>
      <c r="X793">
        <v>42</v>
      </c>
      <c r="Y793" t="b">
        <v>0</v>
      </c>
      <c r="Z793" t="s">
        <v>301</v>
      </c>
      <c r="AA793" t="s">
        <v>2</v>
      </c>
      <c r="AB793" t="s">
        <v>303</v>
      </c>
      <c r="AC793">
        <v>-4.195092</v>
      </c>
      <c r="AD793">
        <v>-8.390184</v>
      </c>
      <c r="AE793">
        <v>-5.515026</v>
      </c>
      <c r="AF793">
        <v>1.86666856423737</v>
      </c>
      <c r="AG793">
        <v>-0.0547783012925301</v>
      </c>
      <c r="AH793">
        <v>-0.0424559589369437</v>
      </c>
      <c r="AI793">
        <v>0.213205483389987</v>
      </c>
      <c r="AJ793">
        <v>21</v>
      </c>
      <c r="AK793">
        <v>-7.889899163962</v>
      </c>
      <c r="AL793">
        <v>-10.4781110753879</v>
      </c>
      <c r="AM793">
        <v>-0.485143210852372</v>
      </c>
      <c r="AN793">
        <v>20.3812316715543</v>
      </c>
      <c r="AO793">
        <v>-0.219641032258065</v>
      </c>
      <c r="AP793" t="b">
        <v>1</v>
      </c>
      <c r="AQ793" t="b">
        <v>1</v>
      </c>
      <c r="AR793" t="s">
        <v>304</v>
      </c>
      <c r="AS793" t="b">
        <v>1</v>
      </c>
      <c r="AT793" t="b">
        <v>1</v>
      </c>
      <c r="AU793" t="b">
        <v>1</v>
      </c>
      <c r="AV793" t="s">
        <v>301</v>
      </c>
      <c r="AW793">
        <v>-5.515026</v>
      </c>
      <c r="AX793">
        <v>-0.0547783012925301</v>
      </c>
      <c r="AY793">
        <v>31</v>
      </c>
      <c r="AZ793">
        <v>0.22789364218562</v>
      </c>
      <c r="BA793">
        <v>-7.23840460596554</v>
      </c>
      <c r="BB793">
        <v>-9.58847663670487</v>
      </c>
      <c r="BC793">
        <v>-0.408030873834539</v>
      </c>
      <c r="BD793">
        <v>22.5806451612903</v>
      </c>
      <c r="BE793">
        <v>-0.177904064516129</v>
      </c>
      <c r="BF793">
        <v>5299</v>
      </c>
      <c r="BG793">
        <v>400</v>
      </c>
      <c r="BH793" t="b">
        <v>0</v>
      </c>
      <c r="BI793" t="s">
        <v>305</v>
      </c>
      <c r="BJ793">
        <v>1</v>
      </c>
      <c r="BK793" t="s">
        <v>301</v>
      </c>
      <c r="BL793">
        <v>-2.875158</v>
      </c>
      <c r="BM793">
        <v>-0.0301336165813573</v>
      </c>
      <c r="BN793">
        <v>11</v>
      </c>
      <c r="BO793">
        <v>0.198517324594354</v>
      </c>
      <c r="BP793">
        <v>-8.54139372195847</v>
      </c>
      <c r="BQ793">
        <v>-11.367745514071</v>
      </c>
      <c r="BR793">
        <v>-0.562255547870206</v>
      </c>
      <c r="BS793">
        <v>18.1818181818182</v>
      </c>
      <c r="BT793">
        <v>-0.261378</v>
      </c>
      <c r="BU793">
        <v>1753</v>
      </c>
      <c r="BV793">
        <v>400</v>
      </c>
      <c r="BW793" t="b">
        <v>0</v>
      </c>
      <c r="BX793" t="s">
        <v>306</v>
      </c>
      <c r="BY793">
        <v>2</v>
      </c>
      <c r="BZ793">
        <v>-4.195092</v>
      </c>
      <c r="CA793">
        <v>-2.875158</v>
      </c>
      <c r="CB793">
        <v>-7.889899163962</v>
      </c>
      <c r="CC793">
        <v>0.921352439730868</v>
      </c>
      <c r="CD793">
        <v>-8.54139372195847</v>
      </c>
      <c r="CE793">
        <v>-7.23840460596554</v>
      </c>
      <c r="CF793">
        <v>-10.4781110753879</v>
      </c>
      <c r="CG793">
        <v>1.25813308873975</v>
      </c>
      <c r="CH793">
        <v>-11.367745514071</v>
      </c>
      <c r="CI793">
        <v>-9.58847663670487</v>
      </c>
      <c r="CJ793">
        <v>-0.0424559589369437</v>
      </c>
      <c r="CK793">
        <v>0.0174264236794748</v>
      </c>
      <c r="CL793">
        <v>-0.0301336165813573</v>
      </c>
      <c r="CM793">
        <v>-0.485143210852372</v>
      </c>
      <c r="CN793">
        <v>0.109053312836905</v>
      </c>
      <c r="CO793">
        <v>-0.562255547870206</v>
      </c>
      <c r="CP793">
        <v>-0.408030873834539</v>
      </c>
      <c r="CQ793">
        <v>20.3812316715543</v>
      </c>
      <c r="CR793">
        <v>3.11044038645109</v>
      </c>
      <c r="CS793">
        <v>18.1818181818182</v>
      </c>
      <c r="CT793">
        <v>22.5806451612903</v>
      </c>
      <c r="CU793">
        <v>21</v>
      </c>
      <c r="CV793">
        <v>14.1421356237309</v>
      </c>
      <c r="CW793">
        <v>11</v>
      </c>
      <c r="CX793">
        <v>31</v>
      </c>
      <c r="CY793">
        <v>0.213205483389987</v>
      </c>
      <c r="CZ793">
        <v>0.0207721933750745</v>
      </c>
      <c r="DA793">
        <v>0.198517324594354</v>
      </c>
      <c r="DB793">
        <v>0.22789364218562</v>
      </c>
      <c r="DC793">
        <v>-0.219641032258065</v>
      </c>
      <c r="DD793">
        <v>0.0590249858329735</v>
      </c>
      <c r="DE793">
        <v>-0.261378</v>
      </c>
      <c r="DF793">
        <v>-0.177904064516129</v>
      </c>
      <c r="DG793" t="b">
        <v>0</v>
      </c>
    </row>
    <row r="794" spans="1:111">
      <c r="A794">
        <v>793</v>
      </c>
      <c r="B794" t="s">
        <v>1098</v>
      </c>
      <c r="C794">
        <v>25</v>
      </c>
      <c r="D794">
        <v>3.8</v>
      </c>
      <c r="E794" t="s">
        <v>125</v>
      </c>
      <c r="F794">
        <v>1</v>
      </c>
      <c r="G794" t="s">
        <v>300</v>
      </c>
      <c r="H794" t="b">
        <v>1</v>
      </c>
      <c r="I794">
        <v>0.533032531194296</v>
      </c>
      <c r="J794" t="s">
        <v>129</v>
      </c>
      <c r="K794" t="s">
        <v>301</v>
      </c>
      <c r="L794" t="s">
        <v>301</v>
      </c>
      <c r="M794" t="s">
        <v>2</v>
      </c>
      <c r="N794" t="s">
        <v>2</v>
      </c>
      <c r="O794" t="s">
        <v>2</v>
      </c>
      <c r="P794" t="s">
        <v>302</v>
      </c>
      <c r="Q794">
        <v>1</v>
      </c>
      <c r="R794" t="s">
        <v>2</v>
      </c>
      <c r="S794">
        <v>2</v>
      </c>
      <c r="T794">
        <v>2</v>
      </c>
      <c r="U794">
        <v>2</v>
      </c>
      <c r="V794">
        <v>0</v>
      </c>
      <c r="W794">
        <v>1633</v>
      </c>
      <c r="X794">
        <v>74</v>
      </c>
      <c r="Y794" t="b">
        <v>0</v>
      </c>
      <c r="Z794" t="s">
        <v>301</v>
      </c>
      <c r="AA794" t="s">
        <v>2</v>
      </c>
      <c r="AB794" t="s">
        <v>303</v>
      </c>
      <c r="AC794">
        <v>-3.7446275</v>
      </c>
      <c r="AD794">
        <v>-7.489255</v>
      </c>
      <c r="AE794">
        <v>-4.855915</v>
      </c>
      <c r="AF794">
        <v>1.57159785419569</v>
      </c>
      <c r="AG794">
        <v>-0.064538169971138</v>
      </c>
      <c r="AH794">
        <v>-0.0481324252914375</v>
      </c>
      <c r="AI794">
        <v>0.326969366302635</v>
      </c>
      <c r="AJ794">
        <v>37</v>
      </c>
      <c r="AK794">
        <v>-6.26702762784673</v>
      </c>
      <c r="AL794">
        <v>-8.35433467607967</v>
      </c>
      <c r="AM794">
        <v>-0.451720289937099</v>
      </c>
      <c r="AN794">
        <v>24.6031746031746</v>
      </c>
      <c r="AO794">
        <v>-0.116504717261905</v>
      </c>
      <c r="AP794" t="b">
        <v>1</v>
      </c>
      <c r="AQ794" t="b">
        <v>1</v>
      </c>
      <c r="AR794" t="s">
        <v>304</v>
      </c>
      <c r="AS794" t="b">
        <v>1</v>
      </c>
      <c r="AT794" t="b">
        <v>1</v>
      </c>
      <c r="AU794" t="b">
        <v>1</v>
      </c>
      <c r="AV794" t="s">
        <v>301</v>
      </c>
      <c r="AW794">
        <v>-4.855915</v>
      </c>
      <c r="AX794">
        <v>-0.064538169971138</v>
      </c>
      <c r="AY794">
        <v>56</v>
      </c>
      <c r="AZ794">
        <v>0.381823484600821</v>
      </c>
      <c r="BA794">
        <v>-5.36368520822538</v>
      </c>
      <c r="BB794">
        <v>-7.38543235324664</v>
      </c>
      <c r="BC794">
        <v>-0.371001325244988</v>
      </c>
      <c r="BD794">
        <v>21.4285714285714</v>
      </c>
      <c r="BE794">
        <v>-0.0867127678571429</v>
      </c>
      <c r="BF794">
        <v>5299</v>
      </c>
      <c r="BG794">
        <v>400</v>
      </c>
      <c r="BH794" t="b">
        <v>0</v>
      </c>
      <c r="BI794" t="s">
        <v>305</v>
      </c>
      <c r="BJ794">
        <v>1</v>
      </c>
      <c r="BK794" t="s">
        <v>301</v>
      </c>
      <c r="BL794">
        <v>-2.63334</v>
      </c>
      <c r="BM794">
        <v>-0.0317266806117369</v>
      </c>
      <c r="BN794">
        <v>18</v>
      </c>
      <c r="BO794">
        <v>0.272115248004449</v>
      </c>
      <c r="BP794">
        <v>-7.17037004746808</v>
      </c>
      <c r="BQ794">
        <v>-9.3232369989127</v>
      </c>
      <c r="BR794">
        <v>-0.532439254629209</v>
      </c>
      <c r="BS794">
        <v>27.7777777777778</v>
      </c>
      <c r="BT794">
        <v>-0.146296666666667</v>
      </c>
      <c r="BU794">
        <v>1753</v>
      </c>
      <c r="BV794">
        <v>400</v>
      </c>
      <c r="BW794" t="b">
        <v>0</v>
      </c>
      <c r="BX794" t="s">
        <v>306</v>
      </c>
      <c r="BY794">
        <v>2</v>
      </c>
      <c r="BZ794">
        <v>-3.7446275</v>
      </c>
      <c r="CA794">
        <v>-2.63334</v>
      </c>
      <c r="CB794">
        <v>-6.26702762784673</v>
      </c>
      <c r="CC794">
        <v>1.27751910129544</v>
      </c>
      <c r="CD794">
        <v>-7.17037004746808</v>
      </c>
      <c r="CE794">
        <v>-5.36368520822538</v>
      </c>
      <c r="CF794">
        <v>-8.35433467607967</v>
      </c>
      <c r="CG794">
        <v>1.37023480556527</v>
      </c>
      <c r="CH794">
        <v>-9.3232369989127</v>
      </c>
      <c r="CI794">
        <v>-7.38543235324664</v>
      </c>
      <c r="CJ794">
        <v>-0.0481324252914375</v>
      </c>
      <c r="CK794">
        <v>0.0232012266268628</v>
      </c>
      <c r="CL794">
        <v>-0.0317266806117369</v>
      </c>
      <c r="CM794">
        <v>-0.451720289937099</v>
      </c>
      <c r="CN794">
        <v>0.114153854608298</v>
      </c>
      <c r="CO794">
        <v>-0.532439254629209</v>
      </c>
      <c r="CP794">
        <v>-0.371001325244988</v>
      </c>
      <c r="CQ794">
        <v>24.6031746031746</v>
      </c>
      <c r="CR794">
        <v>4.48956686467649</v>
      </c>
      <c r="CS794">
        <v>21.4285714285714</v>
      </c>
      <c r="CT794">
        <v>27.7777777777778</v>
      </c>
      <c r="CU794">
        <v>37</v>
      </c>
      <c r="CV794">
        <v>26.8700576850888</v>
      </c>
      <c r="CW794">
        <v>18</v>
      </c>
      <c r="CX794">
        <v>56</v>
      </c>
      <c r="CY794">
        <v>0.326969366302635</v>
      </c>
      <c r="CZ794">
        <v>0.0775754380493128</v>
      </c>
      <c r="DA794">
        <v>0.272115248004449</v>
      </c>
      <c r="DB794">
        <v>0.381823484600821</v>
      </c>
      <c r="DC794">
        <v>-0.116504717261905</v>
      </c>
      <c r="DD794">
        <v>0.0421321788977473</v>
      </c>
      <c r="DE794">
        <v>-0.146296666666667</v>
      </c>
      <c r="DF794">
        <v>-0.0867127678571429</v>
      </c>
      <c r="DG794" t="b">
        <v>0</v>
      </c>
    </row>
    <row r="795" spans="1:111">
      <c r="A795">
        <v>794</v>
      </c>
      <c r="B795" t="s">
        <v>1099</v>
      </c>
      <c r="C795">
        <v>34</v>
      </c>
      <c r="D795">
        <v>3.6</v>
      </c>
      <c r="E795" t="s">
        <v>125</v>
      </c>
      <c r="F795">
        <v>1</v>
      </c>
      <c r="G795" t="s">
        <v>300</v>
      </c>
      <c r="H795" t="b">
        <v>1</v>
      </c>
      <c r="I795">
        <v>0.531862745098039</v>
      </c>
      <c r="J795" t="s">
        <v>129</v>
      </c>
      <c r="K795" t="s">
        <v>301</v>
      </c>
      <c r="L795" t="s">
        <v>301</v>
      </c>
      <c r="M795" t="s">
        <v>2</v>
      </c>
      <c r="N795" t="s">
        <v>2</v>
      </c>
      <c r="O795" t="s">
        <v>2</v>
      </c>
      <c r="P795" t="s">
        <v>302</v>
      </c>
      <c r="Q795">
        <v>1</v>
      </c>
      <c r="R795" t="s">
        <v>2</v>
      </c>
      <c r="S795">
        <v>2</v>
      </c>
      <c r="T795">
        <v>2</v>
      </c>
      <c r="U795">
        <v>2</v>
      </c>
      <c r="V795">
        <v>0</v>
      </c>
      <c r="W795">
        <v>1633</v>
      </c>
      <c r="X795">
        <v>79</v>
      </c>
      <c r="Y795" t="b">
        <v>0</v>
      </c>
      <c r="Z795" t="s">
        <v>301</v>
      </c>
      <c r="AA795" t="s">
        <v>2</v>
      </c>
      <c r="AB795" t="s">
        <v>303</v>
      </c>
      <c r="AC795">
        <v>-3.9002445</v>
      </c>
      <c r="AD795">
        <v>-7.800489</v>
      </c>
      <c r="AE795">
        <v>-5.686395</v>
      </c>
      <c r="AF795">
        <v>2.52599826153949</v>
      </c>
      <c r="AG795">
        <v>-0.0602825018513212</v>
      </c>
      <c r="AH795">
        <v>-0.0434914979361965</v>
      </c>
      <c r="AI795">
        <v>0.369547446745516</v>
      </c>
      <c r="AJ795">
        <v>39.5</v>
      </c>
      <c r="AK795">
        <v>-5.94728297734026</v>
      </c>
      <c r="AL795">
        <v>-7.9369096769441</v>
      </c>
      <c r="AM795">
        <v>-0.438181312801023</v>
      </c>
      <c r="AN795">
        <v>31.906779661017</v>
      </c>
      <c r="AO795">
        <v>-0.101042138135593</v>
      </c>
      <c r="AP795" t="b">
        <v>1</v>
      </c>
      <c r="AQ795" t="b">
        <v>1</v>
      </c>
      <c r="AR795" t="s">
        <v>304</v>
      </c>
      <c r="AS795" t="b">
        <v>1</v>
      </c>
      <c r="AT795" t="b">
        <v>1</v>
      </c>
      <c r="AU795" t="b">
        <v>1</v>
      </c>
      <c r="AV795" t="s">
        <v>301</v>
      </c>
      <c r="AW795">
        <v>-5.686395</v>
      </c>
      <c r="AX795">
        <v>-0.0602825018513212</v>
      </c>
      <c r="AY795">
        <v>59</v>
      </c>
      <c r="AZ795">
        <v>0.367131780253946</v>
      </c>
      <c r="BA795">
        <v>-6.25229463219189</v>
      </c>
      <c r="BB795">
        <v>-8.47388546014089</v>
      </c>
      <c r="BC795">
        <v>-0.418565571726201</v>
      </c>
      <c r="BD795">
        <v>28.8135593220339</v>
      </c>
      <c r="BE795">
        <v>-0.0963795762711864</v>
      </c>
      <c r="BF795">
        <v>5299</v>
      </c>
      <c r="BG795">
        <v>400</v>
      </c>
      <c r="BH795" t="b">
        <v>0</v>
      </c>
      <c r="BI795" t="s">
        <v>305</v>
      </c>
      <c r="BJ795">
        <v>1</v>
      </c>
      <c r="BK795" t="s">
        <v>301</v>
      </c>
      <c r="BL795">
        <v>-2.114094</v>
      </c>
      <c r="BM795">
        <v>-0.0267004940210718</v>
      </c>
      <c r="BN795">
        <v>20</v>
      </c>
      <c r="BO795">
        <v>0.371963113237086</v>
      </c>
      <c r="BP795">
        <v>-5.64227132248863</v>
      </c>
      <c r="BQ795">
        <v>-7.39993389374731</v>
      </c>
      <c r="BR795">
        <v>-0.457797053875844</v>
      </c>
      <c r="BS795">
        <v>35</v>
      </c>
      <c r="BT795">
        <v>-0.1057047</v>
      </c>
      <c r="BU795">
        <v>1753</v>
      </c>
      <c r="BV795">
        <v>400</v>
      </c>
      <c r="BW795" t="b">
        <v>0</v>
      </c>
      <c r="BX795" t="s">
        <v>306</v>
      </c>
      <c r="BY795">
        <v>2</v>
      </c>
      <c r="BZ795">
        <v>-3.9002445</v>
      </c>
      <c r="CA795">
        <v>-2.114094</v>
      </c>
      <c r="CB795">
        <v>-5.94728297734026</v>
      </c>
      <c r="CC795">
        <v>0.431351618973041</v>
      </c>
      <c r="CD795">
        <v>-6.25229463219189</v>
      </c>
      <c r="CE795">
        <v>-5.64227132248863</v>
      </c>
      <c r="CF795">
        <v>-7.9369096769441</v>
      </c>
      <c r="CG795">
        <v>0.75939843526282</v>
      </c>
      <c r="CH795">
        <v>-8.47388546014089</v>
      </c>
      <c r="CI795">
        <v>-7.39993389374731</v>
      </c>
      <c r="CJ795">
        <v>-0.0434914979361965</v>
      </c>
      <c r="CK795">
        <v>0.0237460654626291</v>
      </c>
      <c r="CL795">
        <v>-0.0267004940210718</v>
      </c>
      <c r="CM795">
        <v>-0.438181312801023</v>
      </c>
      <c r="CN795">
        <v>0.0277408470640112</v>
      </c>
      <c r="CO795">
        <v>-0.457797053875844</v>
      </c>
      <c r="CP795">
        <v>-0.418565571726201</v>
      </c>
      <c r="CQ795">
        <v>31.906779661017</v>
      </c>
      <c r="CR795">
        <v>4.37447415479813</v>
      </c>
      <c r="CS795">
        <v>28.8135593220339</v>
      </c>
      <c r="CT795">
        <v>35</v>
      </c>
      <c r="CU795">
        <v>39.5</v>
      </c>
      <c r="CV795">
        <v>27.5771644662753</v>
      </c>
      <c r="CW795">
        <v>20</v>
      </c>
      <c r="CX795">
        <v>59</v>
      </c>
      <c r="CY795">
        <v>0.369547446745516</v>
      </c>
      <c r="CZ795">
        <v>0.00341626831454824</v>
      </c>
      <c r="DA795">
        <v>0.367131780253946</v>
      </c>
      <c r="DB795">
        <v>0.371963113237086</v>
      </c>
      <c r="DC795">
        <v>-0.101042138135593</v>
      </c>
      <c r="DD795">
        <v>0.00659385822404766</v>
      </c>
      <c r="DE795">
        <v>-0.1057047</v>
      </c>
      <c r="DF795">
        <v>-0.0963795762711864</v>
      </c>
      <c r="DG795" t="b">
        <v>0</v>
      </c>
    </row>
    <row r="796" spans="1:111">
      <c r="A796">
        <v>795</v>
      </c>
      <c r="B796" t="s">
        <v>1100</v>
      </c>
      <c r="C796">
        <v>23</v>
      </c>
      <c r="D796">
        <v>4</v>
      </c>
      <c r="E796" t="s">
        <v>125</v>
      </c>
      <c r="F796">
        <v>1</v>
      </c>
      <c r="G796" t="s">
        <v>300</v>
      </c>
      <c r="H796" t="b">
        <v>1</v>
      </c>
      <c r="I796">
        <v>0.531528520499109</v>
      </c>
      <c r="J796" t="s">
        <v>129</v>
      </c>
      <c r="K796" t="s">
        <v>301</v>
      </c>
      <c r="L796" t="s">
        <v>301</v>
      </c>
      <c r="M796" t="s">
        <v>2</v>
      </c>
      <c r="N796" t="s">
        <v>2</v>
      </c>
      <c r="O796" t="s">
        <v>2</v>
      </c>
      <c r="P796" t="s">
        <v>302</v>
      </c>
      <c r="Q796">
        <v>1</v>
      </c>
      <c r="R796" t="s">
        <v>2</v>
      </c>
      <c r="S796">
        <v>2</v>
      </c>
      <c r="T796">
        <v>2</v>
      </c>
      <c r="U796">
        <v>2</v>
      </c>
      <c r="V796">
        <v>0</v>
      </c>
      <c r="W796">
        <v>1633</v>
      </c>
      <c r="X796">
        <v>69</v>
      </c>
      <c r="Y796" t="b">
        <v>0</v>
      </c>
      <c r="Z796" t="s">
        <v>301</v>
      </c>
      <c r="AA796" t="s">
        <v>2</v>
      </c>
      <c r="AB796" t="s">
        <v>303</v>
      </c>
      <c r="AC796">
        <v>-3.653909</v>
      </c>
      <c r="AD796">
        <v>-7.307818</v>
      </c>
      <c r="AE796">
        <v>-5.564224</v>
      </c>
      <c r="AF796">
        <v>2.70159338140476</v>
      </c>
      <c r="AG796">
        <v>-0.0711696513928561</v>
      </c>
      <c r="AH796">
        <v>-0.0488430942974972</v>
      </c>
      <c r="AI796">
        <v>0.359204922732734</v>
      </c>
      <c r="AJ796">
        <v>34.5</v>
      </c>
      <c r="AK796">
        <v>-5.41676421202886</v>
      </c>
      <c r="AL796">
        <v>-7.42071181361591</v>
      </c>
      <c r="AM796">
        <v>-0.404283865079849</v>
      </c>
      <c r="AN796">
        <v>28.7037037037037</v>
      </c>
      <c r="AO796">
        <v>-0.109640392592593</v>
      </c>
      <c r="AP796" t="b">
        <v>1</v>
      </c>
      <c r="AQ796" t="b">
        <v>1</v>
      </c>
      <c r="AR796" t="s">
        <v>304</v>
      </c>
      <c r="AS796" t="b">
        <v>1</v>
      </c>
      <c r="AT796" t="b">
        <v>1</v>
      </c>
      <c r="AU796" t="b">
        <v>1</v>
      </c>
      <c r="AV796" t="s">
        <v>301</v>
      </c>
      <c r="AW796">
        <v>-5.564224</v>
      </c>
      <c r="AX796">
        <v>-0.0711696513928561</v>
      </c>
      <c r="AY796">
        <v>54</v>
      </c>
      <c r="AZ796">
        <v>0.308090599675025</v>
      </c>
      <c r="BA796">
        <v>-6.15293324850558</v>
      </c>
      <c r="BB796">
        <v>-8.36799115849834</v>
      </c>
      <c r="BC796">
        <v>-0.411955674009007</v>
      </c>
      <c r="BD796">
        <v>24.0740740740741</v>
      </c>
      <c r="BE796">
        <v>-0.103041185185185</v>
      </c>
      <c r="BF796">
        <v>5299</v>
      </c>
      <c r="BG796">
        <v>400</v>
      </c>
      <c r="BH796" t="b">
        <v>0</v>
      </c>
      <c r="BI796" t="s">
        <v>305</v>
      </c>
      <c r="BJ796">
        <v>1</v>
      </c>
      <c r="BK796" t="s">
        <v>301</v>
      </c>
      <c r="BL796">
        <v>-1.743594</v>
      </c>
      <c r="BM796">
        <v>-0.0265165372021383</v>
      </c>
      <c r="BN796">
        <v>15</v>
      </c>
      <c r="BO796">
        <v>0.410319245790444</v>
      </c>
      <c r="BP796">
        <v>-4.68059517555213</v>
      </c>
      <c r="BQ796">
        <v>-6.47343246873349</v>
      </c>
      <c r="BR796">
        <v>-0.39661205615069</v>
      </c>
      <c r="BS796">
        <v>33.3333333333333</v>
      </c>
      <c r="BT796">
        <v>-0.1162396</v>
      </c>
      <c r="BU796">
        <v>1753</v>
      </c>
      <c r="BV796">
        <v>400</v>
      </c>
      <c r="BW796" t="b">
        <v>0</v>
      </c>
      <c r="BX796" t="s">
        <v>306</v>
      </c>
      <c r="BY796">
        <v>2</v>
      </c>
      <c r="BZ796">
        <v>-3.653909</v>
      </c>
      <c r="CA796">
        <v>-1.743594</v>
      </c>
      <c r="CB796">
        <v>-5.41676421202886</v>
      </c>
      <c r="CC796">
        <v>1.04110023558452</v>
      </c>
      <c r="CD796">
        <v>-6.15293324850558</v>
      </c>
      <c r="CE796">
        <v>-4.68059517555213</v>
      </c>
      <c r="CF796">
        <v>-7.42071181361591</v>
      </c>
      <c r="CG796">
        <v>1.33965529688862</v>
      </c>
      <c r="CH796">
        <v>-8.36799115849834</v>
      </c>
      <c r="CI796">
        <v>-6.47343246873349</v>
      </c>
      <c r="CJ796">
        <v>-0.0488430942974972</v>
      </c>
      <c r="CK796">
        <v>0.0315745198453538</v>
      </c>
      <c r="CL796">
        <v>-0.0265165372021383</v>
      </c>
      <c r="CM796">
        <v>-0.404283865079849</v>
      </c>
      <c r="CN796">
        <v>0.0108495762355512</v>
      </c>
      <c r="CO796">
        <v>-0.411955674009007</v>
      </c>
      <c r="CP796">
        <v>-0.39661205615069</v>
      </c>
      <c r="CQ796">
        <v>28.7037037037037</v>
      </c>
      <c r="CR796">
        <v>6.54728501098655</v>
      </c>
      <c r="CS796">
        <v>24.0740740740741</v>
      </c>
      <c r="CT796">
        <v>33.3333333333333</v>
      </c>
      <c r="CU796">
        <v>34.5</v>
      </c>
      <c r="CV796">
        <v>27.5771644662753</v>
      </c>
      <c r="CW796">
        <v>15</v>
      </c>
      <c r="CX796">
        <v>54</v>
      </c>
      <c r="CY796">
        <v>0.359204922732734</v>
      </c>
      <c r="CZ796">
        <v>0.0722865688997329</v>
      </c>
      <c r="DA796">
        <v>0.308090599675025</v>
      </c>
      <c r="DB796">
        <v>0.410319245790444</v>
      </c>
      <c r="DC796">
        <v>-0.109640392592593</v>
      </c>
      <c r="DD796">
        <v>0.00933268861646857</v>
      </c>
      <c r="DE796">
        <v>-0.1162396</v>
      </c>
      <c r="DF796">
        <v>-0.103041185185185</v>
      </c>
      <c r="DG796" t="b">
        <v>0</v>
      </c>
    </row>
    <row r="797" spans="1:111">
      <c r="A797">
        <v>796</v>
      </c>
      <c r="B797" t="s">
        <v>1101</v>
      </c>
      <c r="C797">
        <v>27</v>
      </c>
      <c r="D797">
        <v>5.2</v>
      </c>
      <c r="E797" t="s">
        <v>125</v>
      </c>
      <c r="F797">
        <v>1</v>
      </c>
      <c r="G797" t="s">
        <v>300</v>
      </c>
      <c r="H797" t="b">
        <v>1</v>
      </c>
      <c r="I797">
        <v>0.528520499108734</v>
      </c>
      <c r="J797" t="s">
        <v>129</v>
      </c>
      <c r="K797" t="s">
        <v>301</v>
      </c>
      <c r="L797" t="s">
        <v>301</v>
      </c>
      <c r="M797" t="s">
        <v>2</v>
      </c>
      <c r="N797" t="s">
        <v>2</v>
      </c>
      <c r="O797" t="s">
        <v>2</v>
      </c>
      <c r="P797" t="s">
        <v>302</v>
      </c>
      <c r="Q797">
        <v>1</v>
      </c>
      <c r="R797" t="s">
        <v>2</v>
      </c>
      <c r="S797">
        <v>2</v>
      </c>
      <c r="T797">
        <v>2</v>
      </c>
      <c r="U797">
        <v>2</v>
      </c>
      <c r="V797">
        <v>0</v>
      </c>
      <c r="W797">
        <v>1633</v>
      </c>
      <c r="X797">
        <v>48</v>
      </c>
      <c r="Y797" t="b">
        <v>0</v>
      </c>
      <c r="Z797" t="s">
        <v>301</v>
      </c>
      <c r="AA797" t="s">
        <v>2</v>
      </c>
      <c r="AB797" t="s">
        <v>303</v>
      </c>
      <c r="AC797">
        <v>-4.1609745</v>
      </c>
      <c r="AD797">
        <v>-8.321949</v>
      </c>
      <c r="AE797">
        <v>-5.58689</v>
      </c>
      <c r="AF797">
        <v>2.01654903889801</v>
      </c>
      <c r="AG797">
        <v>-0.056613358181514</v>
      </c>
      <c r="AH797">
        <v>-0.0424790847857539</v>
      </c>
      <c r="AI797">
        <v>0.272462521098286</v>
      </c>
      <c r="AJ797">
        <v>24</v>
      </c>
      <c r="AK797">
        <v>-7.82120216639786</v>
      </c>
      <c r="AL797">
        <v>-10.4448968334299</v>
      </c>
      <c r="AM797">
        <v>-0.478238472561711</v>
      </c>
      <c r="AN797">
        <v>23.109243697479</v>
      </c>
      <c r="AO797">
        <v>-0.179840825630252</v>
      </c>
      <c r="AP797" t="b">
        <v>1</v>
      </c>
      <c r="AQ797" t="b">
        <v>1</v>
      </c>
      <c r="AR797" t="s">
        <v>304</v>
      </c>
      <c r="AS797" t="b">
        <v>1</v>
      </c>
      <c r="AT797" t="b">
        <v>1</v>
      </c>
      <c r="AU797" t="b">
        <v>1</v>
      </c>
      <c r="AV797" t="s">
        <v>301</v>
      </c>
      <c r="AW797">
        <v>-5.58689</v>
      </c>
      <c r="AX797">
        <v>-0.056613358181514</v>
      </c>
      <c r="AY797">
        <v>34</v>
      </c>
      <c r="AZ797">
        <v>0.219487245972114</v>
      </c>
      <c r="BA797">
        <v>-7.70773468240044</v>
      </c>
      <c r="BB797">
        <v>-10.2245120519706</v>
      </c>
      <c r="BC797">
        <v>-0.412003015720561</v>
      </c>
      <c r="BD797">
        <v>17.6470588235294</v>
      </c>
      <c r="BE797">
        <v>-0.164320294117647</v>
      </c>
      <c r="BF797">
        <v>5299</v>
      </c>
      <c r="BG797">
        <v>400</v>
      </c>
      <c r="BH797" t="b">
        <v>0</v>
      </c>
      <c r="BI797" t="s">
        <v>305</v>
      </c>
      <c r="BJ797">
        <v>1</v>
      </c>
      <c r="BK797" t="s">
        <v>301</v>
      </c>
      <c r="BL797">
        <v>-2.735059</v>
      </c>
      <c r="BM797">
        <v>-0.0283448113899938</v>
      </c>
      <c r="BN797">
        <v>14</v>
      </c>
      <c r="BO797">
        <v>0.325437796224457</v>
      </c>
      <c r="BP797">
        <v>-7.93466965039527</v>
      </c>
      <c r="BQ797">
        <v>-10.6652816148893</v>
      </c>
      <c r="BR797">
        <v>-0.544473929402861</v>
      </c>
      <c r="BS797">
        <v>28.5714285714286</v>
      </c>
      <c r="BT797">
        <v>-0.195361357142857</v>
      </c>
      <c r="BU797">
        <v>1753</v>
      </c>
      <c r="BV797">
        <v>400</v>
      </c>
      <c r="BW797" t="b">
        <v>0</v>
      </c>
      <c r="BX797" t="s">
        <v>306</v>
      </c>
      <c r="BY797">
        <v>2</v>
      </c>
      <c r="BZ797">
        <v>-4.1609745</v>
      </c>
      <c r="CA797">
        <v>-2.735059</v>
      </c>
      <c r="CB797">
        <v>-7.82120216639786</v>
      </c>
      <c r="CC797">
        <v>0.160467254757495</v>
      </c>
      <c r="CD797">
        <v>-7.93466965039527</v>
      </c>
      <c r="CE797">
        <v>-7.70773468240044</v>
      </c>
      <c r="CF797">
        <v>-10.4448968334299</v>
      </c>
      <c r="CG797">
        <v>0.311671146880493</v>
      </c>
      <c r="CH797">
        <v>-10.6652816148893</v>
      </c>
      <c r="CI797">
        <v>-10.2245120519706</v>
      </c>
      <c r="CJ797">
        <v>-0.0424790847857539</v>
      </c>
      <c r="CK797">
        <v>0.0199888811305732</v>
      </c>
      <c r="CL797">
        <v>-0.0283448113899938</v>
      </c>
      <c r="CM797">
        <v>-0.478238472561711</v>
      </c>
      <c r="CN797">
        <v>0.0936710813747322</v>
      </c>
      <c r="CO797">
        <v>-0.544473929402861</v>
      </c>
      <c r="CP797">
        <v>-0.412003015720561</v>
      </c>
      <c r="CQ797">
        <v>23.109243697479</v>
      </c>
      <c r="CR797">
        <v>7.72469592892867</v>
      </c>
      <c r="CS797">
        <v>17.6470588235294</v>
      </c>
      <c r="CT797">
        <v>28.5714285714286</v>
      </c>
      <c r="CU797">
        <v>24</v>
      </c>
      <c r="CV797">
        <v>14.1421356237309</v>
      </c>
      <c r="CW797">
        <v>14</v>
      </c>
      <c r="CX797">
        <v>34</v>
      </c>
      <c r="CY797">
        <v>0.272462521098286</v>
      </c>
      <c r="CZ797">
        <v>0.0749183525538774</v>
      </c>
      <c r="DA797">
        <v>0.219487245972114</v>
      </c>
      <c r="DB797">
        <v>0.325437796224457</v>
      </c>
      <c r="DC797">
        <v>-0.179840825630252</v>
      </c>
      <c r="DD797">
        <v>0.0219493461603651</v>
      </c>
      <c r="DE797">
        <v>-0.195361357142857</v>
      </c>
      <c r="DF797">
        <v>-0.164320294117647</v>
      </c>
      <c r="DG797" t="b">
        <v>0</v>
      </c>
    </row>
    <row r="798" spans="1:111">
      <c r="A798">
        <v>797</v>
      </c>
      <c r="B798" t="s">
        <v>1102</v>
      </c>
      <c r="C798">
        <v>29</v>
      </c>
      <c r="D798">
        <v>5.4</v>
      </c>
      <c r="E798" t="s">
        <v>125</v>
      </c>
      <c r="F798">
        <v>1</v>
      </c>
      <c r="G798" t="s">
        <v>300</v>
      </c>
      <c r="H798" t="b">
        <v>1</v>
      </c>
      <c r="I798">
        <v>0.527907754010695</v>
      </c>
      <c r="J798" t="s">
        <v>129</v>
      </c>
      <c r="K798" t="s">
        <v>301</v>
      </c>
      <c r="L798" t="s">
        <v>301</v>
      </c>
      <c r="M798" t="s">
        <v>2</v>
      </c>
      <c r="N798" t="s">
        <v>2</v>
      </c>
      <c r="O798" t="s">
        <v>2</v>
      </c>
      <c r="P798" t="s">
        <v>302</v>
      </c>
      <c r="Q798">
        <v>1</v>
      </c>
      <c r="R798" t="s">
        <v>2</v>
      </c>
      <c r="S798">
        <v>2</v>
      </c>
      <c r="T798">
        <v>2</v>
      </c>
      <c r="U798">
        <v>2</v>
      </c>
      <c r="V798">
        <v>0</v>
      </c>
      <c r="W798">
        <v>1633</v>
      </c>
      <c r="X798">
        <v>46</v>
      </c>
      <c r="Y798" t="b">
        <v>0</v>
      </c>
      <c r="Z798" t="s">
        <v>301</v>
      </c>
      <c r="AA798" t="s">
        <v>2</v>
      </c>
      <c r="AB798" t="s">
        <v>303</v>
      </c>
      <c r="AC798">
        <v>-4.235798</v>
      </c>
      <c r="AD798">
        <v>-8.471596</v>
      </c>
      <c r="AE798">
        <v>-5.552269</v>
      </c>
      <c r="AF798">
        <v>1.86177114267087</v>
      </c>
      <c r="AG798">
        <v>-0.0554170131149537</v>
      </c>
      <c r="AH798">
        <v>-0.0427472957675623</v>
      </c>
      <c r="AI798">
        <v>0.265005922905591</v>
      </c>
      <c r="AJ798">
        <v>23</v>
      </c>
      <c r="AK798">
        <v>-7.89915547916701</v>
      </c>
      <c r="AL798">
        <v>-10.4609782201255</v>
      </c>
      <c r="AM798">
        <v>-0.489025205642291</v>
      </c>
      <c r="AN798">
        <v>25.2232142857143</v>
      </c>
      <c r="AO798">
        <v>-0.191015881696429</v>
      </c>
      <c r="AP798" t="b">
        <v>1</v>
      </c>
      <c r="AQ798" t="b">
        <v>1</v>
      </c>
      <c r="AR798" t="s">
        <v>304</v>
      </c>
      <c r="AS798" t="b">
        <v>1</v>
      </c>
      <c r="AT798" t="b">
        <v>1</v>
      </c>
      <c r="AU798" t="b">
        <v>1</v>
      </c>
      <c r="AV798" t="s">
        <v>301</v>
      </c>
      <c r="AW798">
        <v>-5.552269</v>
      </c>
      <c r="AX798">
        <v>-0.0554170131149537</v>
      </c>
      <c r="AY798">
        <v>32</v>
      </c>
      <c r="AZ798">
        <v>0.218721272477033</v>
      </c>
      <c r="BA798">
        <v>-7.4114330329056</v>
      </c>
      <c r="BB798">
        <v>-9.69001642369882</v>
      </c>
      <c r="BC798">
        <v>-0.410141878136315</v>
      </c>
      <c r="BD798">
        <v>21.875</v>
      </c>
      <c r="BE798">
        <v>-0.17350840625</v>
      </c>
      <c r="BF798">
        <v>5299</v>
      </c>
      <c r="BG798">
        <v>400</v>
      </c>
      <c r="BH798" t="b">
        <v>0</v>
      </c>
      <c r="BI798" t="s">
        <v>305</v>
      </c>
      <c r="BJ798">
        <v>1</v>
      </c>
      <c r="BK798" t="s">
        <v>301</v>
      </c>
      <c r="BL798">
        <v>-2.919327</v>
      </c>
      <c r="BM798">
        <v>-0.0300775784201709</v>
      </c>
      <c r="BN798">
        <v>14</v>
      </c>
      <c r="BO798">
        <v>0.311290573334148</v>
      </c>
      <c r="BP798">
        <v>-8.38687792542843</v>
      </c>
      <c r="BQ798">
        <v>-11.2319400165522</v>
      </c>
      <c r="BR798">
        <v>-0.567908533148266</v>
      </c>
      <c r="BS798">
        <v>28.5714285714286</v>
      </c>
      <c r="BT798">
        <v>-0.208523357142857</v>
      </c>
      <c r="BU798">
        <v>1753</v>
      </c>
      <c r="BV798">
        <v>400</v>
      </c>
      <c r="BW798" t="b">
        <v>0</v>
      </c>
      <c r="BX798" t="s">
        <v>306</v>
      </c>
      <c r="BY798">
        <v>2</v>
      </c>
      <c r="BZ798">
        <v>-4.235798</v>
      </c>
      <c r="CA798">
        <v>-2.919327</v>
      </c>
      <c r="CB798">
        <v>-7.89915547916701</v>
      </c>
      <c r="CC798">
        <v>0.689743698176681</v>
      </c>
      <c r="CD798">
        <v>-8.38687792542843</v>
      </c>
      <c r="CE798">
        <v>-7.4114330329056</v>
      </c>
      <c r="CF798">
        <v>-10.4609782201255</v>
      </c>
      <c r="CG798">
        <v>1.09030462857813</v>
      </c>
      <c r="CH798">
        <v>-11.2319400165522</v>
      </c>
      <c r="CI798">
        <v>-9.69001642369882</v>
      </c>
      <c r="CJ798">
        <v>-0.0427472957675623</v>
      </c>
      <c r="CK798">
        <v>0.0179176861041146</v>
      </c>
      <c r="CL798">
        <v>-0.0300775784201709</v>
      </c>
      <c r="CM798">
        <v>-0.489025205642291</v>
      </c>
      <c r="CN798">
        <v>0.111557871604069</v>
      </c>
      <c r="CO798">
        <v>-0.567908533148266</v>
      </c>
      <c r="CP798">
        <v>-0.410141878136315</v>
      </c>
      <c r="CQ798">
        <v>25.2232142857143</v>
      </c>
      <c r="CR798">
        <v>4.73509005258849</v>
      </c>
      <c r="CS798">
        <v>21.875</v>
      </c>
      <c r="CT798">
        <v>28.5714285714286</v>
      </c>
      <c r="CU798">
        <v>23</v>
      </c>
      <c r="CV798">
        <v>12.7279220613579</v>
      </c>
      <c r="CW798">
        <v>14</v>
      </c>
      <c r="CX798">
        <v>32</v>
      </c>
      <c r="CY798">
        <v>0.265005922905591</v>
      </c>
      <c r="CZ798">
        <v>0.0654563803657636</v>
      </c>
      <c r="DA798">
        <v>0.218721272477033</v>
      </c>
      <c r="DB798">
        <v>0.311290573334148</v>
      </c>
      <c r="DC798">
        <v>-0.191015881696429</v>
      </c>
      <c r="DD798">
        <v>0.0247593092192532</v>
      </c>
      <c r="DE798">
        <v>-0.208523357142857</v>
      </c>
      <c r="DF798">
        <v>-0.17350840625</v>
      </c>
      <c r="DG798" t="b">
        <v>0</v>
      </c>
    </row>
    <row r="799" spans="1:111">
      <c r="A799">
        <v>798</v>
      </c>
      <c r="B799" t="s">
        <v>1103</v>
      </c>
      <c r="C799">
        <v>20</v>
      </c>
      <c r="D799">
        <v>4.4</v>
      </c>
      <c r="E799" t="s">
        <v>125</v>
      </c>
      <c r="F799">
        <v>1</v>
      </c>
      <c r="G799" t="s">
        <v>300</v>
      </c>
      <c r="H799" t="b">
        <v>1</v>
      </c>
      <c r="I799">
        <v>0.527629233511587</v>
      </c>
      <c r="J799" t="s">
        <v>129</v>
      </c>
      <c r="K799" t="s">
        <v>301</v>
      </c>
      <c r="L799" t="s">
        <v>301</v>
      </c>
      <c r="M799" t="s">
        <v>2</v>
      </c>
      <c r="N799" t="s">
        <v>2</v>
      </c>
      <c r="O799" t="s">
        <v>2</v>
      </c>
      <c r="P799" t="s">
        <v>302</v>
      </c>
      <c r="Q799">
        <v>1</v>
      </c>
      <c r="R799" t="s">
        <v>2</v>
      </c>
      <c r="S799">
        <v>2</v>
      </c>
      <c r="T799">
        <v>2</v>
      </c>
      <c r="U799">
        <v>2</v>
      </c>
      <c r="V799">
        <v>0</v>
      </c>
      <c r="W799">
        <v>1633</v>
      </c>
      <c r="X799">
        <v>59</v>
      </c>
      <c r="Y799" t="b">
        <v>0</v>
      </c>
      <c r="Z799" t="s">
        <v>301</v>
      </c>
      <c r="AA799" t="s">
        <v>2</v>
      </c>
      <c r="AB799" t="s">
        <v>303</v>
      </c>
      <c r="AC799">
        <v>-3.865695</v>
      </c>
      <c r="AD799">
        <v>-7.73139</v>
      </c>
      <c r="AE799">
        <v>-5.817335</v>
      </c>
      <c r="AF799">
        <v>2.76003575686983</v>
      </c>
      <c r="AG799">
        <v>-0.0619917055593766</v>
      </c>
      <c r="AH799">
        <v>-0.0450852719234651</v>
      </c>
      <c r="AI799">
        <v>0.297346909142558</v>
      </c>
      <c r="AJ799">
        <v>29.5</v>
      </c>
      <c r="AK799">
        <v>-6.06427986025772</v>
      </c>
      <c r="AL799">
        <v>-8.34112385699552</v>
      </c>
      <c r="AM799">
        <v>-0.425399924705093</v>
      </c>
      <c r="AN799">
        <v>19.0909090909091</v>
      </c>
      <c r="AO799">
        <v>-0.129907912878788</v>
      </c>
      <c r="AP799" t="b">
        <v>1</v>
      </c>
      <c r="AQ799" t="b">
        <v>1</v>
      </c>
      <c r="AR799" t="s">
        <v>304</v>
      </c>
      <c r="AS799" t="b">
        <v>1</v>
      </c>
      <c r="AT799" t="b">
        <v>1</v>
      </c>
      <c r="AU799" t="b">
        <v>1</v>
      </c>
      <c r="AV799" t="s">
        <v>301</v>
      </c>
      <c r="AW799">
        <v>-5.817335</v>
      </c>
      <c r="AX799">
        <v>-0.0619917055593766</v>
      </c>
      <c r="AY799">
        <v>44</v>
      </c>
      <c r="AZ799">
        <v>0.217894516354031</v>
      </c>
      <c r="BA799">
        <v>-7.15911249974702</v>
      </c>
      <c r="BB799">
        <v>-9.74710981465</v>
      </c>
      <c r="BC799">
        <v>-0.425397417685454</v>
      </c>
      <c r="BD799">
        <v>18.1818181818182</v>
      </c>
      <c r="BE799">
        <v>-0.132212159090909</v>
      </c>
      <c r="BF799">
        <v>5299</v>
      </c>
      <c r="BG799">
        <v>400</v>
      </c>
      <c r="BH799" t="b">
        <v>0</v>
      </c>
      <c r="BI799" t="s">
        <v>305</v>
      </c>
      <c r="BJ799">
        <v>1</v>
      </c>
      <c r="BK799" t="s">
        <v>301</v>
      </c>
      <c r="BL799">
        <v>-1.914055</v>
      </c>
      <c r="BM799">
        <v>-0.0281788382875536</v>
      </c>
      <c r="BN799">
        <v>15</v>
      </c>
      <c r="BO799">
        <v>0.376799301931085</v>
      </c>
      <c r="BP799">
        <v>-4.96944722076843</v>
      </c>
      <c r="BQ799">
        <v>-6.93513789934103</v>
      </c>
      <c r="BR799">
        <v>-0.425402431724732</v>
      </c>
      <c r="BS799">
        <v>20</v>
      </c>
      <c r="BT799">
        <v>-0.127603666666667</v>
      </c>
      <c r="BU799">
        <v>1753</v>
      </c>
      <c r="BV799">
        <v>400</v>
      </c>
      <c r="BW799" t="b">
        <v>0</v>
      </c>
      <c r="BX799" t="s">
        <v>306</v>
      </c>
      <c r="BY799">
        <v>2</v>
      </c>
      <c r="BZ799">
        <v>-3.865695</v>
      </c>
      <c r="CA799">
        <v>-1.914055</v>
      </c>
      <c r="CB799">
        <v>-6.06427986025772</v>
      </c>
      <c r="CC799">
        <v>1.5483271672945</v>
      </c>
      <c r="CD799">
        <v>-7.15911249974702</v>
      </c>
      <c r="CE799">
        <v>-4.96944722076843</v>
      </c>
      <c r="CF799">
        <v>-8.34112385699552</v>
      </c>
      <c r="CG799">
        <v>1.98836440982109</v>
      </c>
      <c r="CH799">
        <v>-9.74710981465</v>
      </c>
      <c r="CI799">
        <v>-6.93513789934103</v>
      </c>
      <c r="CJ799">
        <v>-0.0450852719234651</v>
      </c>
      <c r="CK799">
        <v>0.0239093077392667</v>
      </c>
      <c r="CL799">
        <v>-0.0281788382875536</v>
      </c>
      <c r="CM799">
        <v>-0.425399924705093</v>
      </c>
      <c r="CN799">
        <v>3.54546117444906e-6</v>
      </c>
      <c r="CO799">
        <v>-0.425402431724732</v>
      </c>
      <c r="CP799">
        <v>-0.425397417685454</v>
      </c>
      <c r="CQ799">
        <v>19.0909090909091</v>
      </c>
      <c r="CR799">
        <v>1.28564869306645</v>
      </c>
      <c r="CS799">
        <v>18.1818181818182</v>
      </c>
      <c r="CT799">
        <v>20</v>
      </c>
      <c r="CU799">
        <v>29.5</v>
      </c>
      <c r="CV799">
        <v>20.5060966544099</v>
      </c>
      <c r="CW799">
        <v>15</v>
      </c>
      <c r="CX799">
        <v>44</v>
      </c>
      <c r="CY799">
        <v>0.297346909142558</v>
      </c>
      <c r="CZ799">
        <v>0.11236265144453</v>
      </c>
      <c r="DA799">
        <v>0.217894516354031</v>
      </c>
      <c r="DB799">
        <v>0.376799301931085</v>
      </c>
      <c r="DC799">
        <v>-0.129907912878788</v>
      </c>
      <c r="DD799">
        <v>0.00325869624422864</v>
      </c>
      <c r="DE799">
        <v>-0.132212159090909</v>
      </c>
      <c r="DF799">
        <v>-0.127603666666667</v>
      </c>
      <c r="DG799" t="b">
        <v>0</v>
      </c>
    </row>
    <row r="800" spans="1:111">
      <c r="A800">
        <v>799</v>
      </c>
      <c r="B800" t="s">
        <v>1104</v>
      </c>
      <c r="C800">
        <v>26</v>
      </c>
      <c r="D800">
        <v>5.2</v>
      </c>
      <c r="E800" t="s">
        <v>125</v>
      </c>
      <c r="F800">
        <v>1</v>
      </c>
      <c r="G800" t="s">
        <v>300</v>
      </c>
      <c r="H800" t="b">
        <v>1</v>
      </c>
      <c r="I800">
        <v>0.526960784313725</v>
      </c>
      <c r="J800" t="s">
        <v>129</v>
      </c>
      <c r="K800" t="s">
        <v>301</v>
      </c>
      <c r="L800" t="s">
        <v>301</v>
      </c>
      <c r="M800" t="s">
        <v>2</v>
      </c>
      <c r="N800" t="s">
        <v>2</v>
      </c>
      <c r="O800" t="s">
        <v>2</v>
      </c>
      <c r="P800" t="s">
        <v>302</v>
      </c>
      <c r="Q800">
        <v>1</v>
      </c>
      <c r="R800" t="s">
        <v>2</v>
      </c>
      <c r="S800">
        <v>2</v>
      </c>
      <c r="T800">
        <v>2</v>
      </c>
      <c r="U800">
        <v>2</v>
      </c>
      <c r="V800">
        <v>0</v>
      </c>
      <c r="W800">
        <v>1633</v>
      </c>
      <c r="X800">
        <v>48</v>
      </c>
      <c r="Y800" t="b">
        <v>0</v>
      </c>
      <c r="Z800" t="s">
        <v>301</v>
      </c>
      <c r="AA800" t="s">
        <v>2</v>
      </c>
      <c r="AB800" t="s">
        <v>303</v>
      </c>
      <c r="AC800">
        <v>-4.16572</v>
      </c>
      <c r="AD800">
        <v>-8.33144</v>
      </c>
      <c r="AE800">
        <v>-5.596381</v>
      </c>
      <c r="AF800">
        <v>2.02326018935825</v>
      </c>
      <c r="AG800">
        <v>-0.0567020645637767</v>
      </c>
      <c r="AH800">
        <v>-0.0425234379768852</v>
      </c>
      <c r="AI800">
        <v>0.272317200998953</v>
      </c>
      <c r="AJ800">
        <v>24</v>
      </c>
      <c r="AK800">
        <v>-7.82926125374997</v>
      </c>
      <c r="AL800">
        <v>-10.4547598866024</v>
      </c>
      <c r="AM800">
        <v>-0.478499987883258</v>
      </c>
      <c r="AN800">
        <v>23.109243697479</v>
      </c>
      <c r="AO800">
        <v>-0.179980399159664</v>
      </c>
      <c r="AP800" t="b">
        <v>1</v>
      </c>
      <c r="AQ800" t="b">
        <v>1</v>
      </c>
      <c r="AR800" t="s">
        <v>304</v>
      </c>
      <c r="AS800" t="b">
        <v>1</v>
      </c>
      <c r="AT800" t="b">
        <v>1</v>
      </c>
      <c r="AU800" t="b">
        <v>1</v>
      </c>
      <c r="AV800" t="s">
        <v>301</v>
      </c>
      <c r="AW800">
        <v>-5.596381</v>
      </c>
      <c r="AX800">
        <v>-0.0567020645637767</v>
      </c>
      <c r="AY800">
        <v>34</v>
      </c>
      <c r="AZ800">
        <v>0.21919660577345</v>
      </c>
      <c r="BA800">
        <v>-7.72385285710467</v>
      </c>
      <c r="BB800">
        <v>-10.2442381583155</v>
      </c>
      <c r="BC800">
        <v>-0.412526046363654</v>
      </c>
      <c r="BD800">
        <v>17.6470588235294</v>
      </c>
      <c r="BE800">
        <v>-0.164599441176471</v>
      </c>
      <c r="BF800">
        <v>5299</v>
      </c>
      <c r="BG800">
        <v>400</v>
      </c>
      <c r="BH800" t="b">
        <v>0</v>
      </c>
      <c r="BI800" t="s">
        <v>305</v>
      </c>
      <c r="BJ800">
        <v>1</v>
      </c>
      <c r="BK800" t="s">
        <v>301</v>
      </c>
      <c r="BL800">
        <v>-2.735059</v>
      </c>
      <c r="BM800">
        <v>-0.0283448113899938</v>
      </c>
      <c r="BN800">
        <v>14</v>
      </c>
      <c r="BO800">
        <v>0.325437796224457</v>
      </c>
      <c r="BP800">
        <v>-7.93466965039527</v>
      </c>
      <c r="BQ800">
        <v>-10.6652816148893</v>
      </c>
      <c r="BR800">
        <v>-0.544473929402861</v>
      </c>
      <c r="BS800">
        <v>28.5714285714286</v>
      </c>
      <c r="BT800">
        <v>-0.195361357142857</v>
      </c>
      <c r="BU800">
        <v>1753</v>
      </c>
      <c r="BV800">
        <v>400</v>
      </c>
      <c r="BW800" t="b">
        <v>0</v>
      </c>
      <c r="BX800" t="s">
        <v>306</v>
      </c>
      <c r="BY800">
        <v>2</v>
      </c>
      <c r="BZ800">
        <v>-4.16572</v>
      </c>
      <c r="CA800">
        <v>-2.735059</v>
      </c>
      <c r="CB800">
        <v>-7.82926125374997</v>
      </c>
      <c r="CC800">
        <v>0.149069984123786</v>
      </c>
      <c r="CD800">
        <v>-7.93466965039527</v>
      </c>
      <c r="CE800">
        <v>-7.72385285710467</v>
      </c>
      <c r="CF800">
        <v>-10.4547598866024</v>
      </c>
      <c r="CG800">
        <v>0.297722683317557</v>
      </c>
      <c r="CH800">
        <v>-10.6652816148893</v>
      </c>
      <c r="CI800">
        <v>-10.2442381583155</v>
      </c>
      <c r="CJ800">
        <v>-0.0425234379768852</v>
      </c>
      <c r="CK800">
        <v>0.0200516060150056</v>
      </c>
      <c r="CL800">
        <v>-0.0283448113899938</v>
      </c>
      <c r="CM800">
        <v>-0.478499987883258</v>
      </c>
      <c r="CN800">
        <v>0.093301242860233</v>
      </c>
      <c r="CO800">
        <v>-0.544473929402861</v>
      </c>
      <c r="CP800">
        <v>-0.412526046363654</v>
      </c>
      <c r="CQ800">
        <v>23.109243697479</v>
      </c>
      <c r="CR800">
        <v>7.72469592892867</v>
      </c>
      <c r="CS800">
        <v>17.6470588235294</v>
      </c>
      <c r="CT800">
        <v>28.5714285714286</v>
      </c>
      <c r="CU800">
        <v>24</v>
      </c>
      <c r="CV800">
        <v>14.1421356237309</v>
      </c>
      <c r="CW800">
        <v>14</v>
      </c>
      <c r="CX800">
        <v>34</v>
      </c>
      <c r="CY800">
        <v>0.272317200998953</v>
      </c>
      <c r="CZ800">
        <v>0.0751238662092385</v>
      </c>
      <c r="DA800">
        <v>0.21919660577345</v>
      </c>
      <c r="DB800">
        <v>0.325437796224457</v>
      </c>
      <c r="DC800">
        <v>-0.179980399159664</v>
      </c>
      <c r="DD800">
        <v>0.0217519593821227</v>
      </c>
      <c r="DE800">
        <v>-0.195361357142857</v>
      </c>
      <c r="DF800">
        <v>-0.164599441176471</v>
      </c>
      <c r="DG800" t="b">
        <v>0</v>
      </c>
    </row>
    <row r="801" spans="1:111">
      <c r="A801">
        <v>800</v>
      </c>
      <c r="B801" t="s">
        <v>1105</v>
      </c>
      <c r="C801">
        <v>26</v>
      </c>
      <c r="D801">
        <v>4.6</v>
      </c>
      <c r="E801" t="s">
        <v>125</v>
      </c>
      <c r="F801">
        <v>1</v>
      </c>
      <c r="G801" t="s">
        <v>300</v>
      </c>
      <c r="H801" t="b">
        <v>1</v>
      </c>
      <c r="I801">
        <v>0.524788324420677</v>
      </c>
      <c r="J801" t="s">
        <v>129</v>
      </c>
      <c r="K801" t="s">
        <v>301</v>
      </c>
      <c r="L801" t="s">
        <v>301</v>
      </c>
      <c r="M801" t="s">
        <v>2</v>
      </c>
      <c r="N801" t="s">
        <v>2</v>
      </c>
      <c r="O801" t="s">
        <v>2</v>
      </c>
      <c r="P801" t="s">
        <v>302</v>
      </c>
      <c r="Q801">
        <v>1</v>
      </c>
      <c r="R801" t="s">
        <v>2</v>
      </c>
      <c r="S801">
        <v>2</v>
      </c>
      <c r="T801">
        <v>2</v>
      </c>
      <c r="U801">
        <v>2</v>
      </c>
      <c r="V801">
        <v>0</v>
      </c>
      <c r="W801">
        <v>1633</v>
      </c>
      <c r="X801">
        <v>56</v>
      </c>
      <c r="Y801" t="b">
        <v>0</v>
      </c>
      <c r="Z801" t="s">
        <v>301</v>
      </c>
      <c r="AA801" t="s">
        <v>2</v>
      </c>
      <c r="AB801" t="s">
        <v>303</v>
      </c>
      <c r="AC801">
        <v>-3.8353605</v>
      </c>
      <c r="AD801">
        <v>-7.670721</v>
      </c>
      <c r="AE801">
        <v>-6.041278</v>
      </c>
      <c r="AF801">
        <v>3.11963844597615</v>
      </c>
      <c r="AG801">
        <v>-0.06430942779834</v>
      </c>
      <c r="AH801">
        <v>-0.0448633444459287</v>
      </c>
      <c r="AI801">
        <v>0.333295756729587</v>
      </c>
      <c r="AJ801">
        <v>28</v>
      </c>
      <c r="AK801">
        <v>-5.82866696225982</v>
      </c>
      <c r="AL801">
        <v>-8.00694368489603</v>
      </c>
      <c r="AM801">
        <v>-0.407128241661111</v>
      </c>
      <c r="AN801">
        <v>22.6190476190476</v>
      </c>
      <c r="AO801">
        <v>-0.130114369047619</v>
      </c>
      <c r="AP801" t="b">
        <v>1</v>
      </c>
      <c r="AQ801" t="b">
        <v>1</v>
      </c>
      <c r="AR801" t="s">
        <v>304</v>
      </c>
      <c r="AS801" t="b">
        <v>1</v>
      </c>
      <c r="AT801" t="b">
        <v>1</v>
      </c>
      <c r="AU801" t="b">
        <v>1</v>
      </c>
      <c r="AV801" t="s">
        <v>301</v>
      </c>
      <c r="AW801">
        <v>-6.041278</v>
      </c>
      <c r="AX801">
        <v>-0.06430942779834</v>
      </c>
      <c r="AY801">
        <v>42</v>
      </c>
      <c r="AZ801">
        <v>0.202744880731979</v>
      </c>
      <c r="BA801">
        <v>-7.41180167032761</v>
      </c>
      <c r="BB801">
        <v>-10.0643312593854</v>
      </c>
      <c r="BC801">
        <v>-0.437442867285462</v>
      </c>
      <c r="BD801">
        <v>16.6666666666667</v>
      </c>
      <c r="BE801">
        <v>-0.143839952380952</v>
      </c>
      <c r="BF801">
        <v>5299</v>
      </c>
      <c r="BG801">
        <v>400</v>
      </c>
      <c r="BH801" t="b">
        <v>0</v>
      </c>
      <c r="BI801" t="s">
        <v>305</v>
      </c>
      <c r="BJ801">
        <v>1</v>
      </c>
      <c r="BK801" t="s">
        <v>301</v>
      </c>
      <c r="BL801">
        <v>-1.629443</v>
      </c>
      <c r="BM801">
        <v>-0.0254172610935174</v>
      </c>
      <c r="BN801">
        <v>14</v>
      </c>
      <c r="BO801">
        <v>0.463846632727196</v>
      </c>
      <c r="BP801">
        <v>-4.24553225419203</v>
      </c>
      <c r="BQ801">
        <v>-5.94955611040667</v>
      </c>
      <c r="BR801">
        <v>-0.37681361603676</v>
      </c>
      <c r="BS801">
        <v>28.5714285714286</v>
      </c>
      <c r="BT801">
        <v>-0.116388785714286</v>
      </c>
      <c r="BU801">
        <v>1753</v>
      </c>
      <c r="BV801">
        <v>400</v>
      </c>
      <c r="BW801" t="b">
        <v>0</v>
      </c>
      <c r="BX801" t="s">
        <v>306</v>
      </c>
      <c r="BY801">
        <v>2</v>
      </c>
      <c r="BZ801">
        <v>-3.8353605</v>
      </c>
      <c r="CA801">
        <v>-1.629443</v>
      </c>
      <c r="CB801">
        <v>-5.82866696225982</v>
      </c>
      <c r="CC801">
        <v>2.23889057521304</v>
      </c>
      <c r="CD801">
        <v>-7.41180167032761</v>
      </c>
      <c r="CE801">
        <v>-4.24553225419203</v>
      </c>
      <c r="CF801">
        <v>-8.00694368489603</v>
      </c>
      <c r="CG801">
        <v>2.90958541090073</v>
      </c>
      <c r="CH801">
        <v>-10.0643312593854</v>
      </c>
      <c r="CI801">
        <v>-5.94955611040667</v>
      </c>
      <c r="CJ801">
        <v>-0.0448633444459287</v>
      </c>
      <c r="CK801">
        <v>0.0275009148120178</v>
      </c>
      <c r="CL801">
        <v>-0.0254172610935174</v>
      </c>
      <c r="CM801">
        <v>-0.407128241661111</v>
      </c>
      <c r="CN801">
        <v>0.0428713546962202</v>
      </c>
      <c r="CO801">
        <v>-0.437442867285462</v>
      </c>
      <c r="CP801">
        <v>-0.37681361603676</v>
      </c>
      <c r="CQ801">
        <v>22.6190476190476</v>
      </c>
      <c r="CR801">
        <v>8.41793787126842</v>
      </c>
      <c r="CS801">
        <v>16.6666666666667</v>
      </c>
      <c r="CT801">
        <v>28.5714285714286</v>
      </c>
      <c r="CU801">
        <v>28</v>
      </c>
      <c r="CV801">
        <v>19.7989898732233</v>
      </c>
      <c r="CW801">
        <v>14</v>
      </c>
      <c r="CX801">
        <v>42</v>
      </c>
      <c r="CY801">
        <v>0.333295756729587</v>
      </c>
      <c r="CZ801">
        <v>0.184626819415506</v>
      </c>
      <c r="DA801">
        <v>0.202744880731979</v>
      </c>
      <c r="DB801">
        <v>0.463846632727196</v>
      </c>
      <c r="DC801">
        <v>-0.130114369047619</v>
      </c>
      <c r="DD801">
        <v>0.0194109061014821</v>
      </c>
      <c r="DE801">
        <v>-0.143839952380952</v>
      </c>
      <c r="DF801">
        <v>-0.116388785714286</v>
      </c>
      <c r="DG801" t="b">
        <v>0</v>
      </c>
    </row>
    <row r="802" spans="1:111">
      <c r="A802">
        <v>801</v>
      </c>
      <c r="B802" t="s">
        <v>1106</v>
      </c>
      <c r="C802">
        <v>28</v>
      </c>
      <c r="D802">
        <v>5.2</v>
      </c>
      <c r="E802" t="s">
        <v>125</v>
      </c>
      <c r="F802">
        <v>1</v>
      </c>
      <c r="G802" t="s">
        <v>300</v>
      </c>
      <c r="H802" t="b">
        <v>1</v>
      </c>
      <c r="I802">
        <v>0.524064171122995</v>
      </c>
      <c r="J802" t="s">
        <v>129</v>
      </c>
      <c r="K802" t="s">
        <v>301</v>
      </c>
      <c r="L802" t="s">
        <v>301</v>
      </c>
      <c r="M802" t="s">
        <v>2</v>
      </c>
      <c r="N802" t="s">
        <v>2</v>
      </c>
      <c r="O802" t="s">
        <v>2</v>
      </c>
      <c r="P802" t="s">
        <v>302</v>
      </c>
      <c r="Q802">
        <v>1</v>
      </c>
      <c r="R802" t="s">
        <v>2</v>
      </c>
      <c r="S802">
        <v>2</v>
      </c>
      <c r="T802">
        <v>2</v>
      </c>
      <c r="U802">
        <v>2</v>
      </c>
      <c r="V802">
        <v>0</v>
      </c>
      <c r="W802">
        <v>1633</v>
      </c>
      <c r="X802">
        <v>49</v>
      </c>
      <c r="Y802" t="b">
        <v>0</v>
      </c>
      <c r="Z802" t="s">
        <v>301</v>
      </c>
      <c r="AA802" t="s">
        <v>2</v>
      </c>
      <c r="AB802" t="s">
        <v>303</v>
      </c>
      <c r="AC802">
        <v>-4.1906045</v>
      </c>
      <c r="AD802">
        <v>-8.381209</v>
      </c>
      <c r="AE802">
        <v>-5.674552</v>
      </c>
      <c r="AF802">
        <v>2.09861868034965</v>
      </c>
      <c r="AG802">
        <v>-0.0568133837798241</v>
      </c>
      <c r="AH802">
        <v>-0.0424419442490006</v>
      </c>
      <c r="AI802">
        <v>0.280226304967989</v>
      </c>
      <c r="AJ802">
        <v>24.5</v>
      </c>
      <c r="AK802">
        <v>-7.7439462724811</v>
      </c>
      <c r="AL802">
        <v>-10.3678698899886</v>
      </c>
      <c r="AM802">
        <v>-0.47885416168973</v>
      </c>
      <c r="AN802">
        <v>22.8571428571429</v>
      </c>
      <c r="AO802">
        <v>-0.17773135</v>
      </c>
      <c r="AP802" t="b">
        <v>1</v>
      </c>
      <c r="AQ802" t="b">
        <v>1</v>
      </c>
      <c r="AR802" t="s">
        <v>304</v>
      </c>
      <c r="AS802" t="b">
        <v>1</v>
      </c>
      <c r="AT802" t="b">
        <v>1</v>
      </c>
      <c r="AU802" t="b">
        <v>1</v>
      </c>
      <c r="AV802" t="s">
        <v>301</v>
      </c>
      <c r="AW802">
        <v>-5.674552</v>
      </c>
      <c r="AX802">
        <v>-0.0568133837798241</v>
      </c>
      <c r="AY802">
        <v>35</v>
      </c>
      <c r="AZ802">
        <v>0.228009876811939</v>
      </c>
      <c r="BA802">
        <v>-7.63624951957169</v>
      </c>
      <c r="BB802">
        <v>-10.1806800200793</v>
      </c>
      <c r="BC802">
        <v>-0.416927590787077</v>
      </c>
      <c r="BD802">
        <v>17.1428571428571</v>
      </c>
      <c r="BE802">
        <v>-0.162130057142857</v>
      </c>
      <c r="BF802">
        <v>5299</v>
      </c>
      <c r="BG802">
        <v>400</v>
      </c>
      <c r="BH802" t="b">
        <v>0</v>
      </c>
      <c r="BI802" t="s">
        <v>305</v>
      </c>
      <c r="BJ802">
        <v>1</v>
      </c>
      <c r="BK802" t="s">
        <v>301</v>
      </c>
      <c r="BL802">
        <v>-2.706657</v>
      </c>
      <c r="BM802">
        <v>-0.0280705047181771</v>
      </c>
      <c r="BN802">
        <v>14</v>
      </c>
      <c r="BO802">
        <v>0.332442733124039</v>
      </c>
      <c r="BP802">
        <v>-7.85164302539052</v>
      </c>
      <c r="BQ802">
        <v>-10.555059759898</v>
      </c>
      <c r="BR802">
        <v>-0.540780732592383</v>
      </c>
      <c r="BS802">
        <v>28.5714285714286</v>
      </c>
      <c r="BT802">
        <v>-0.193332642857143</v>
      </c>
      <c r="BU802">
        <v>1753</v>
      </c>
      <c r="BV802">
        <v>400</v>
      </c>
      <c r="BW802" t="b">
        <v>0</v>
      </c>
      <c r="BX802" t="s">
        <v>306</v>
      </c>
      <c r="BY802">
        <v>2</v>
      </c>
      <c r="BZ802">
        <v>-4.1906045</v>
      </c>
      <c r="CA802">
        <v>-2.706657</v>
      </c>
      <c r="CB802">
        <v>-7.7439462724811</v>
      </c>
      <c r="CC802">
        <v>0.152306208588042</v>
      </c>
      <c r="CD802">
        <v>-7.85164302539052</v>
      </c>
      <c r="CE802">
        <v>-7.63624951957169</v>
      </c>
      <c r="CF802">
        <v>-10.3678698899886</v>
      </c>
      <c r="CG802">
        <v>0.264726452764666</v>
      </c>
      <c r="CH802">
        <v>-10.555059759898</v>
      </c>
      <c r="CI802">
        <v>-10.1806800200793</v>
      </c>
      <c r="CJ802">
        <v>-0.0424419442490006</v>
      </c>
      <c r="CK802">
        <v>0.0203242846953155</v>
      </c>
      <c r="CL802">
        <v>-0.0280705047181771</v>
      </c>
      <c r="CM802">
        <v>-0.47885416168973</v>
      </c>
      <c r="CN802">
        <v>0.0875773964417907</v>
      </c>
      <c r="CO802">
        <v>-0.540780732592383</v>
      </c>
      <c r="CP802">
        <v>-0.416927590787077</v>
      </c>
      <c r="CQ802">
        <v>22.8571428571429</v>
      </c>
      <c r="CR802">
        <v>8.08122035641768</v>
      </c>
      <c r="CS802">
        <v>17.1428571428571</v>
      </c>
      <c r="CT802">
        <v>28.5714285714286</v>
      </c>
      <c r="CU802">
        <v>24.5</v>
      </c>
      <c r="CV802">
        <v>14.8492424049175</v>
      </c>
      <c r="CW802">
        <v>14</v>
      </c>
      <c r="CX802">
        <v>35</v>
      </c>
      <c r="CY802">
        <v>0.280226304967989</v>
      </c>
      <c r="CZ802">
        <v>0.0738451808769658</v>
      </c>
      <c r="DA802">
        <v>0.228009876811939</v>
      </c>
      <c r="DB802">
        <v>0.332442733124039</v>
      </c>
      <c r="DC802">
        <v>-0.17773135</v>
      </c>
      <c r="DD802">
        <v>0.0220635599491259</v>
      </c>
      <c r="DE802">
        <v>-0.193332642857143</v>
      </c>
      <c r="DF802">
        <v>-0.162130057142857</v>
      </c>
      <c r="DG802" t="b">
        <v>0</v>
      </c>
    </row>
    <row r="803" spans="1:111">
      <c r="A803">
        <v>802</v>
      </c>
      <c r="B803" t="s">
        <v>1107</v>
      </c>
      <c r="C803">
        <v>21</v>
      </c>
      <c r="D803">
        <v>4.4</v>
      </c>
      <c r="E803" t="s">
        <v>125</v>
      </c>
      <c r="F803">
        <v>1</v>
      </c>
      <c r="G803" t="s">
        <v>300</v>
      </c>
      <c r="H803" t="b">
        <v>1</v>
      </c>
      <c r="I803">
        <v>0.523785650623886</v>
      </c>
      <c r="J803" t="s">
        <v>129</v>
      </c>
      <c r="K803" t="s">
        <v>301</v>
      </c>
      <c r="L803" t="s">
        <v>301</v>
      </c>
      <c r="M803" t="s">
        <v>2</v>
      </c>
      <c r="N803" t="s">
        <v>2</v>
      </c>
      <c r="O803" t="s">
        <v>2</v>
      </c>
      <c r="P803" t="s">
        <v>302</v>
      </c>
      <c r="Q803">
        <v>1</v>
      </c>
      <c r="R803" t="s">
        <v>2</v>
      </c>
      <c r="S803">
        <v>2</v>
      </c>
      <c r="T803">
        <v>2</v>
      </c>
      <c r="U803">
        <v>2</v>
      </c>
      <c r="V803">
        <v>0</v>
      </c>
      <c r="W803">
        <v>1633</v>
      </c>
      <c r="X803">
        <v>59</v>
      </c>
      <c r="Y803" t="b">
        <v>0</v>
      </c>
      <c r="Z803" t="s">
        <v>301</v>
      </c>
      <c r="AA803" t="s">
        <v>2</v>
      </c>
      <c r="AB803" t="s">
        <v>303</v>
      </c>
      <c r="AC803">
        <v>-3.8798115</v>
      </c>
      <c r="AD803">
        <v>-7.759623</v>
      </c>
      <c r="AE803">
        <v>-5.814658</v>
      </c>
      <c r="AF803">
        <v>2.73628616141011</v>
      </c>
      <c r="AG803">
        <v>-0.0619658781064498</v>
      </c>
      <c r="AH803">
        <v>-0.0452228275120736</v>
      </c>
      <c r="AI803">
        <v>0.295508963645288</v>
      </c>
      <c r="AJ803">
        <v>29.5</v>
      </c>
      <c r="AK803">
        <v>-6.10078128367871</v>
      </c>
      <c r="AL803">
        <v>-8.39137260323876</v>
      </c>
      <c r="AM803">
        <v>-0.427859257683907</v>
      </c>
      <c r="AN803">
        <v>19.0909090909091</v>
      </c>
      <c r="AO803">
        <v>-0.130907825757576</v>
      </c>
      <c r="AP803" t="b">
        <v>1</v>
      </c>
      <c r="AQ803" t="b">
        <v>1</v>
      </c>
      <c r="AR803" t="s">
        <v>304</v>
      </c>
      <c r="AS803" t="b">
        <v>1</v>
      </c>
      <c r="AT803" t="b">
        <v>1</v>
      </c>
      <c r="AU803" t="b">
        <v>1</v>
      </c>
      <c r="AV803" t="s">
        <v>301</v>
      </c>
      <c r="AW803">
        <v>-5.814658</v>
      </c>
      <c r="AX803">
        <v>-0.0619658781064498</v>
      </c>
      <c r="AY803">
        <v>44</v>
      </c>
      <c r="AZ803">
        <v>0.217972966230181</v>
      </c>
      <c r="BA803">
        <v>-7.15548901682892</v>
      </c>
      <c r="BB803">
        <v>-9.74249784995973</v>
      </c>
      <c r="BC803">
        <v>-0.425247672531738</v>
      </c>
      <c r="BD803">
        <v>18.1818181818182</v>
      </c>
      <c r="BE803">
        <v>-0.132151318181818</v>
      </c>
      <c r="BF803">
        <v>5299</v>
      </c>
      <c r="BG803">
        <v>400</v>
      </c>
      <c r="BH803" t="b">
        <v>0</v>
      </c>
      <c r="BI803" t="s">
        <v>305</v>
      </c>
      <c r="BJ803">
        <v>1</v>
      </c>
      <c r="BK803" t="s">
        <v>301</v>
      </c>
      <c r="BL803">
        <v>-1.944965</v>
      </c>
      <c r="BM803">
        <v>-0.0284797769176974</v>
      </c>
      <c r="BN803">
        <v>15</v>
      </c>
      <c r="BO803">
        <v>0.373044961060395</v>
      </c>
      <c r="BP803">
        <v>-5.04607355052851</v>
      </c>
      <c r="BQ803">
        <v>-7.04024735651779</v>
      </c>
      <c r="BR803">
        <v>-0.430470842836076</v>
      </c>
      <c r="BS803">
        <v>20</v>
      </c>
      <c r="BT803">
        <v>-0.129664333333333</v>
      </c>
      <c r="BU803">
        <v>1753</v>
      </c>
      <c r="BV803">
        <v>400</v>
      </c>
      <c r="BW803" t="b">
        <v>0</v>
      </c>
      <c r="BX803" t="s">
        <v>306</v>
      </c>
      <c r="BY803">
        <v>2</v>
      </c>
      <c r="BZ803">
        <v>-3.8798115</v>
      </c>
      <c r="CA803">
        <v>-1.944965</v>
      </c>
      <c r="CB803">
        <v>-6.10078128367871</v>
      </c>
      <c r="CC803">
        <v>1.4915819805608</v>
      </c>
      <c r="CD803">
        <v>-7.15548901682892</v>
      </c>
      <c r="CE803">
        <v>-5.04607355052851</v>
      </c>
      <c r="CF803">
        <v>-8.39137260323876</v>
      </c>
      <c r="CG803">
        <v>1.91077964837749</v>
      </c>
      <c r="CH803">
        <v>-9.74249784995973</v>
      </c>
      <c r="CI803">
        <v>-7.04024735651779</v>
      </c>
      <c r="CJ803">
        <v>-0.0452228275120736</v>
      </c>
      <c r="CK803">
        <v>0.0236782492260657</v>
      </c>
      <c r="CL803">
        <v>-0.0284797769176974</v>
      </c>
      <c r="CM803">
        <v>-0.427859257683907</v>
      </c>
      <c r="CN803">
        <v>0.00369333914148933</v>
      </c>
      <c r="CO803">
        <v>-0.430470842836076</v>
      </c>
      <c r="CP803">
        <v>-0.425247672531738</v>
      </c>
      <c r="CQ803">
        <v>19.0909090909091</v>
      </c>
      <c r="CR803">
        <v>1.28564869306645</v>
      </c>
      <c r="CS803">
        <v>18.1818181818182</v>
      </c>
      <c r="CT803">
        <v>20</v>
      </c>
      <c r="CU803">
        <v>29.5</v>
      </c>
      <c r="CV803">
        <v>20.5060966544099</v>
      </c>
      <c r="CW803">
        <v>15</v>
      </c>
      <c r="CX803">
        <v>44</v>
      </c>
      <c r="CY803">
        <v>0.295508963645288</v>
      </c>
      <c r="CZ803">
        <v>0.10965245911657</v>
      </c>
      <c r="DA803">
        <v>0.217972966230181</v>
      </c>
      <c r="DB803">
        <v>0.373044961060395</v>
      </c>
      <c r="DC803">
        <v>-0.130907825757576</v>
      </c>
      <c r="DD803">
        <v>0.00175856385107183</v>
      </c>
      <c r="DE803">
        <v>-0.132151318181818</v>
      </c>
      <c r="DF803">
        <v>-0.129664333333333</v>
      </c>
      <c r="DG803" t="b">
        <v>0</v>
      </c>
    </row>
    <row r="804" spans="1:111">
      <c r="A804">
        <v>803</v>
      </c>
      <c r="B804" t="s">
        <v>1108</v>
      </c>
      <c r="C804">
        <v>26</v>
      </c>
      <c r="D804">
        <v>3.6</v>
      </c>
      <c r="E804" t="s">
        <v>125</v>
      </c>
      <c r="F804">
        <v>1</v>
      </c>
      <c r="G804" t="s">
        <v>300</v>
      </c>
      <c r="H804" t="b">
        <v>1</v>
      </c>
      <c r="I804">
        <v>0.52328431372549</v>
      </c>
      <c r="J804" t="s">
        <v>129</v>
      </c>
      <c r="K804" t="s">
        <v>301</v>
      </c>
      <c r="L804" t="s">
        <v>301</v>
      </c>
      <c r="M804" t="s">
        <v>2</v>
      </c>
      <c r="N804" t="s">
        <v>2</v>
      </c>
      <c r="O804" t="s">
        <v>2</v>
      </c>
      <c r="P804" t="s">
        <v>302</v>
      </c>
      <c r="Q804">
        <v>1</v>
      </c>
      <c r="R804" t="s">
        <v>2</v>
      </c>
      <c r="S804">
        <v>2</v>
      </c>
      <c r="T804">
        <v>2</v>
      </c>
      <c r="U804">
        <v>2</v>
      </c>
      <c r="V804">
        <v>0</v>
      </c>
      <c r="W804">
        <v>1633</v>
      </c>
      <c r="X804">
        <v>80</v>
      </c>
      <c r="Y804" t="b">
        <v>0</v>
      </c>
      <c r="Z804" t="s">
        <v>301</v>
      </c>
      <c r="AA804" t="s">
        <v>2</v>
      </c>
      <c r="AB804" t="s">
        <v>303</v>
      </c>
      <c r="AC804">
        <v>-3.834861</v>
      </c>
      <c r="AD804">
        <v>-7.669722</v>
      </c>
      <c r="AE804">
        <v>-4.991381</v>
      </c>
      <c r="AF804">
        <v>1.63556626915573</v>
      </c>
      <c r="AG804">
        <v>-0.0629459551423002</v>
      </c>
      <c r="AH804">
        <v>-0.0476734431169252</v>
      </c>
      <c r="AI804">
        <v>0.350913369768018</v>
      </c>
      <c r="AJ804">
        <v>40</v>
      </c>
      <c r="AK804">
        <v>-6.28143839473954</v>
      </c>
      <c r="AL804">
        <v>-8.40596300103479</v>
      </c>
      <c r="AM804">
        <v>-0.459003382461539</v>
      </c>
      <c r="AN804">
        <v>26.2726488352028</v>
      </c>
      <c r="AO804">
        <v>-0.11139561691113</v>
      </c>
      <c r="AP804" t="b">
        <v>1</v>
      </c>
      <c r="AQ804" t="b">
        <v>1</v>
      </c>
      <c r="AR804" t="s">
        <v>304</v>
      </c>
      <c r="AS804" t="b">
        <v>1</v>
      </c>
      <c r="AT804" t="b">
        <v>1</v>
      </c>
      <c r="AU804" t="b">
        <v>1</v>
      </c>
      <c r="AV804" t="s">
        <v>301</v>
      </c>
      <c r="AW804">
        <v>-4.991381</v>
      </c>
      <c r="AX804">
        <v>-0.0629459551423002</v>
      </c>
      <c r="AY804">
        <v>61</v>
      </c>
      <c r="AZ804">
        <v>0.424457612019258</v>
      </c>
      <c r="BA804">
        <v>-5.47910903308757</v>
      </c>
      <c r="BB804">
        <v>-7.5432471718414</v>
      </c>
      <c r="BC804">
        <v>-0.379180308914027</v>
      </c>
      <c r="BD804">
        <v>26.2295081967213</v>
      </c>
      <c r="BE804">
        <v>-0.0818259180327869</v>
      </c>
      <c r="BF804">
        <v>5299</v>
      </c>
      <c r="BG804">
        <v>400</v>
      </c>
      <c r="BH804" t="b">
        <v>0</v>
      </c>
      <c r="BI804" t="s">
        <v>305</v>
      </c>
      <c r="BJ804">
        <v>1</v>
      </c>
      <c r="BK804" t="s">
        <v>301</v>
      </c>
      <c r="BL804">
        <v>-2.678341</v>
      </c>
      <c r="BM804">
        <v>-0.0324009310915503</v>
      </c>
      <c r="BN804">
        <v>19</v>
      </c>
      <c r="BO804">
        <v>0.277369127516779</v>
      </c>
      <c r="BP804">
        <v>-7.08376775639152</v>
      </c>
      <c r="BQ804">
        <v>-9.26867883022818</v>
      </c>
      <c r="BR804">
        <v>-0.538826456009052</v>
      </c>
      <c r="BS804">
        <v>26.3157894736842</v>
      </c>
      <c r="BT804">
        <v>-0.140965315789474</v>
      </c>
      <c r="BU804">
        <v>1753</v>
      </c>
      <c r="BV804">
        <v>400</v>
      </c>
      <c r="BW804" t="b">
        <v>0</v>
      </c>
      <c r="BX804" t="s">
        <v>306</v>
      </c>
      <c r="BY804">
        <v>2</v>
      </c>
      <c r="BZ804">
        <v>-3.834861</v>
      </c>
      <c r="CA804">
        <v>-2.678341</v>
      </c>
      <c r="CB804">
        <v>-6.28143839473954</v>
      </c>
      <c r="CC804">
        <v>1.13466506473837</v>
      </c>
      <c r="CD804">
        <v>-7.08376775639152</v>
      </c>
      <c r="CE804">
        <v>-5.47910903308757</v>
      </c>
      <c r="CF804">
        <v>-8.40596300103479</v>
      </c>
      <c r="CG804">
        <v>1.22006442611924</v>
      </c>
      <c r="CH804">
        <v>-9.26867883022818</v>
      </c>
      <c r="CI804">
        <v>-7.5432471718414</v>
      </c>
      <c r="CJ804">
        <v>-0.0476734431169252</v>
      </c>
      <c r="CK804">
        <v>0.0215985936377914</v>
      </c>
      <c r="CL804">
        <v>-0.0324009310915503</v>
      </c>
      <c r="CM804">
        <v>-0.459003382461539</v>
      </c>
      <c r="CN804">
        <v>0.112886873201198</v>
      </c>
      <c r="CO804">
        <v>-0.538826456009052</v>
      </c>
      <c r="CP804">
        <v>-0.379180308914027</v>
      </c>
      <c r="CQ804">
        <v>26.2726488352028</v>
      </c>
      <c r="CR804">
        <v>0.0610100760298989</v>
      </c>
      <c r="CS804">
        <v>26.2295081967213</v>
      </c>
      <c r="CT804">
        <v>26.3157894736842</v>
      </c>
      <c r="CU804">
        <v>40</v>
      </c>
      <c r="CV804">
        <v>29.698484809835</v>
      </c>
      <c r="CW804">
        <v>19</v>
      </c>
      <c r="CX804">
        <v>61</v>
      </c>
      <c r="CY804">
        <v>0.350913369768018</v>
      </c>
      <c r="CZ804">
        <v>0.104007264826156</v>
      </c>
      <c r="DA804">
        <v>0.277369127516779</v>
      </c>
      <c r="DB804">
        <v>0.424457612019258</v>
      </c>
      <c r="DC804">
        <v>-0.11139561691113</v>
      </c>
      <c r="DD804">
        <v>0.0418178691890417</v>
      </c>
      <c r="DE804">
        <v>-0.140965315789474</v>
      </c>
      <c r="DF804">
        <v>-0.0818259180327869</v>
      </c>
      <c r="DG804" t="b">
        <v>0</v>
      </c>
    </row>
    <row r="805" spans="1:111">
      <c r="A805">
        <v>804</v>
      </c>
      <c r="B805" t="s">
        <v>1109</v>
      </c>
      <c r="C805">
        <v>25</v>
      </c>
      <c r="D805">
        <v>4.6</v>
      </c>
      <c r="E805" t="s">
        <v>125</v>
      </c>
      <c r="F805">
        <v>1</v>
      </c>
      <c r="G805" t="s">
        <v>300</v>
      </c>
      <c r="H805" t="b">
        <v>1</v>
      </c>
      <c r="I805">
        <v>0.52295008912656</v>
      </c>
      <c r="J805" t="s">
        <v>129</v>
      </c>
      <c r="K805" t="s">
        <v>301</v>
      </c>
      <c r="L805" t="s">
        <v>301</v>
      </c>
      <c r="M805" t="s">
        <v>2</v>
      </c>
      <c r="N805" t="s">
        <v>2</v>
      </c>
      <c r="O805" t="s">
        <v>2</v>
      </c>
      <c r="P805" t="s">
        <v>302</v>
      </c>
      <c r="Q805">
        <v>1</v>
      </c>
      <c r="R805" t="s">
        <v>2</v>
      </c>
      <c r="S805">
        <v>2</v>
      </c>
      <c r="T805">
        <v>2</v>
      </c>
      <c r="U805">
        <v>2</v>
      </c>
      <c r="V805">
        <v>0</v>
      </c>
      <c r="W805">
        <v>1633</v>
      </c>
      <c r="X805">
        <v>56</v>
      </c>
      <c r="Y805" t="b">
        <v>0</v>
      </c>
      <c r="Z805" t="s">
        <v>301</v>
      </c>
      <c r="AA805" t="s">
        <v>2</v>
      </c>
      <c r="AB805" t="s">
        <v>303</v>
      </c>
      <c r="AC805">
        <v>-3.8400535</v>
      </c>
      <c r="AD805">
        <v>-7.680107</v>
      </c>
      <c r="AE805">
        <v>-6.050664</v>
      </c>
      <c r="AF805">
        <v>3.12627535022437</v>
      </c>
      <c r="AG805">
        <v>-0.0643979883882468</v>
      </c>
      <c r="AH805">
        <v>-0.0449076247408821</v>
      </c>
      <c r="AI805">
        <v>0.333667760715894</v>
      </c>
      <c r="AJ805">
        <v>28</v>
      </c>
      <c r="AK805">
        <v>-5.83506912608621</v>
      </c>
      <c r="AL805">
        <v>-8.01474697871167</v>
      </c>
      <c r="AM805">
        <v>-0.407380085100581</v>
      </c>
      <c r="AN805">
        <v>22.6190476190476</v>
      </c>
      <c r="AO805">
        <v>-0.130226107142857</v>
      </c>
      <c r="AP805" t="b">
        <v>1</v>
      </c>
      <c r="AQ805" t="b">
        <v>1</v>
      </c>
      <c r="AR805" t="s">
        <v>304</v>
      </c>
      <c r="AS805" t="b">
        <v>1</v>
      </c>
      <c r="AT805" t="b">
        <v>1</v>
      </c>
      <c r="AU805" t="b">
        <v>1</v>
      </c>
      <c r="AV805" t="s">
        <v>301</v>
      </c>
      <c r="AW805">
        <v>-6.050664</v>
      </c>
      <c r="AX805">
        <v>-0.0643979883882468</v>
      </c>
      <c r="AY805">
        <v>42</v>
      </c>
      <c r="AZ805">
        <v>0.203488888704593</v>
      </c>
      <c r="BA805">
        <v>-7.42460599798038</v>
      </c>
      <c r="BB805">
        <v>-10.0799378470167</v>
      </c>
      <c r="BC805">
        <v>-0.437946554164401</v>
      </c>
      <c r="BD805">
        <v>16.6666666666667</v>
      </c>
      <c r="BE805">
        <v>-0.144063428571429</v>
      </c>
      <c r="BF805">
        <v>5299</v>
      </c>
      <c r="BG805">
        <v>400</v>
      </c>
      <c r="BH805" t="b">
        <v>0</v>
      </c>
      <c r="BI805" t="s">
        <v>305</v>
      </c>
      <c r="BJ805">
        <v>1</v>
      </c>
      <c r="BK805" t="s">
        <v>301</v>
      </c>
      <c r="BL805">
        <v>-1.629443</v>
      </c>
      <c r="BM805">
        <v>-0.0254172610935174</v>
      </c>
      <c r="BN805">
        <v>14</v>
      </c>
      <c r="BO805">
        <v>0.463846632727196</v>
      </c>
      <c r="BP805">
        <v>-4.24553225419203</v>
      </c>
      <c r="BQ805">
        <v>-5.94955611040667</v>
      </c>
      <c r="BR805">
        <v>-0.37681361603676</v>
      </c>
      <c r="BS805">
        <v>28.5714285714286</v>
      </c>
      <c r="BT805">
        <v>-0.116388785714286</v>
      </c>
      <c r="BU805">
        <v>1753</v>
      </c>
      <c r="BV805">
        <v>400</v>
      </c>
      <c r="BW805" t="b">
        <v>0</v>
      </c>
      <c r="BX805" t="s">
        <v>306</v>
      </c>
      <c r="BY805">
        <v>2</v>
      </c>
      <c r="BZ805">
        <v>-3.8400535</v>
      </c>
      <c r="CA805">
        <v>-1.629443</v>
      </c>
      <c r="CB805">
        <v>-5.83506912608621</v>
      </c>
      <c r="CC805">
        <v>2.24794460212485</v>
      </c>
      <c r="CD805">
        <v>-7.42460599798038</v>
      </c>
      <c r="CE805">
        <v>-4.24553225419203</v>
      </c>
      <c r="CF805">
        <v>-8.01474697871167</v>
      </c>
      <c r="CG805">
        <v>2.92062093484599</v>
      </c>
      <c r="CH805">
        <v>-10.0799378470167</v>
      </c>
      <c r="CI805">
        <v>-5.94955611040667</v>
      </c>
      <c r="CJ805">
        <v>-0.0449076247408821</v>
      </c>
      <c r="CK805">
        <v>0.0275635366056867</v>
      </c>
      <c r="CL805">
        <v>-0.0254172610935174</v>
      </c>
      <c r="CM805">
        <v>-0.407380085100581</v>
      </c>
      <c r="CN805">
        <v>0.0432275151039127</v>
      </c>
      <c r="CO805">
        <v>-0.437946554164401</v>
      </c>
      <c r="CP805">
        <v>-0.37681361603676</v>
      </c>
      <c r="CQ805">
        <v>22.6190476190476</v>
      </c>
      <c r="CR805">
        <v>8.41793787126842</v>
      </c>
      <c r="CS805">
        <v>16.6666666666667</v>
      </c>
      <c r="CT805">
        <v>28.5714285714286</v>
      </c>
      <c r="CU805">
        <v>28</v>
      </c>
      <c r="CV805">
        <v>19.7989898732233</v>
      </c>
      <c r="CW805">
        <v>14</v>
      </c>
      <c r="CX805">
        <v>42</v>
      </c>
      <c r="CY805">
        <v>0.333667760715894</v>
      </c>
      <c r="CZ805">
        <v>0.184100726332814</v>
      </c>
      <c r="DA805">
        <v>0.203488888704593</v>
      </c>
      <c r="DB805">
        <v>0.463846632727196</v>
      </c>
      <c r="DC805">
        <v>-0.130226107142857</v>
      </c>
      <c r="DD805">
        <v>0.0195689276312016</v>
      </c>
      <c r="DE805">
        <v>-0.144063428571429</v>
      </c>
      <c r="DF805">
        <v>-0.116388785714286</v>
      </c>
      <c r="DG805" t="b">
        <v>0</v>
      </c>
    </row>
    <row r="806" spans="1:111">
      <c r="A806">
        <v>805</v>
      </c>
      <c r="B806" t="s">
        <v>1110</v>
      </c>
      <c r="C806">
        <v>33</v>
      </c>
      <c r="D806">
        <v>3.4</v>
      </c>
      <c r="E806" t="s">
        <v>125</v>
      </c>
      <c r="F806">
        <v>1</v>
      </c>
      <c r="G806" t="s">
        <v>300</v>
      </c>
      <c r="H806" t="b">
        <v>1</v>
      </c>
      <c r="I806">
        <v>0.522894385026738</v>
      </c>
      <c r="J806" t="s">
        <v>129</v>
      </c>
      <c r="K806" t="s">
        <v>301</v>
      </c>
      <c r="L806" t="s">
        <v>301</v>
      </c>
      <c r="M806" t="s">
        <v>2</v>
      </c>
      <c r="N806" t="s">
        <v>2</v>
      </c>
      <c r="O806" t="s">
        <v>2</v>
      </c>
      <c r="P806" t="s">
        <v>302</v>
      </c>
      <c r="Q806">
        <v>1</v>
      </c>
      <c r="R806" t="s">
        <v>2</v>
      </c>
      <c r="S806">
        <v>2</v>
      </c>
      <c r="T806">
        <v>2</v>
      </c>
      <c r="U806">
        <v>2</v>
      </c>
      <c r="V806">
        <v>0</v>
      </c>
      <c r="W806">
        <v>1633</v>
      </c>
      <c r="X806">
        <v>86</v>
      </c>
      <c r="Y806" t="b">
        <v>0</v>
      </c>
      <c r="Z806" t="s">
        <v>301</v>
      </c>
      <c r="AA806" t="s">
        <v>2</v>
      </c>
      <c r="AB806" t="s">
        <v>303</v>
      </c>
      <c r="AC806">
        <v>-4.06726</v>
      </c>
      <c r="AD806">
        <v>-8.13452</v>
      </c>
      <c r="AE806">
        <v>-5.402131</v>
      </c>
      <c r="AF806">
        <v>1.88779267221853</v>
      </c>
      <c r="AG806">
        <v>-0.0576104243520202</v>
      </c>
      <c r="AH806">
        <v>-0.045262844356971</v>
      </c>
      <c r="AI806">
        <v>0.361163255111279</v>
      </c>
      <c r="AJ806">
        <v>43</v>
      </c>
      <c r="AK806">
        <v>-6.49470598813885</v>
      </c>
      <c r="AL806">
        <v>-8.85458100013527</v>
      </c>
      <c r="AM806">
        <v>-0.474258791531868</v>
      </c>
      <c r="AN806">
        <v>28.2950819672131</v>
      </c>
      <c r="AO806">
        <v>-0.098927542295082</v>
      </c>
      <c r="AP806" t="b">
        <v>1</v>
      </c>
      <c r="AQ806" t="b">
        <v>1</v>
      </c>
      <c r="AR806" t="s">
        <v>304</v>
      </c>
      <c r="AS806" t="b">
        <v>1</v>
      </c>
      <c r="AT806" t="b">
        <v>1</v>
      </c>
      <c r="AU806" t="b">
        <v>1</v>
      </c>
      <c r="AV806" t="s">
        <v>301</v>
      </c>
      <c r="AW806">
        <v>-5.402131</v>
      </c>
      <c r="AX806">
        <v>-0.0576104243520202</v>
      </c>
      <c r="AY806">
        <v>61</v>
      </c>
      <c r="AZ806">
        <v>0.383018058104995</v>
      </c>
      <c r="BA806">
        <v>-5.97742792259773</v>
      </c>
      <c r="BB806">
        <v>-8.13752195228746</v>
      </c>
      <c r="BC806">
        <v>-0.402729639723704</v>
      </c>
      <c r="BD806">
        <v>24.5901639344262</v>
      </c>
      <c r="BE806">
        <v>-0.0885595245901639</v>
      </c>
      <c r="BF806">
        <v>5299</v>
      </c>
      <c r="BG806">
        <v>400</v>
      </c>
      <c r="BH806" t="b">
        <v>0</v>
      </c>
      <c r="BI806" t="s">
        <v>305</v>
      </c>
      <c r="BJ806">
        <v>1</v>
      </c>
      <c r="BK806" t="s">
        <v>301</v>
      </c>
      <c r="BL806">
        <v>-2.732389</v>
      </c>
      <c r="BM806">
        <v>-0.0329152643619217</v>
      </c>
      <c r="BN806">
        <v>25</v>
      </c>
      <c r="BO806">
        <v>0.339308452117563</v>
      </c>
      <c r="BP806">
        <v>-7.01198405367997</v>
      </c>
      <c r="BQ806">
        <v>-9.57164004798307</v>
      </c>
      <c r="BR806">
        <v>-0.545787943340031</v>
      </c>
      <c r="BS806">
        <v>32</v>
      </c>
      <c r="BT806">
        <v>-0.10929556</v>
      </c>
      <c r="BU806">
        <v>1753</v>
      </c>
      <c r="BV806">
        <v>400</v>
      </c>
      <c r="BW806" t="b">
        <v>0</v>
      </c>
      <c r="BX806" t="s">
        <v>306</v>
      </c>
      <c r="BY806">
        <v>2</v>
      </c>
      <c r="BZ806">
        <v>-4.06726</v>
      </c>
      <c r="CA806">
        <v>-2.732389</v>
      </c>
      <c r="CB806">
        <v>-6.49470598813885</v>
      </c>
      <c r="CC806">
        <v>0.731541655806372</v>
      </c>
      <c r="CD806">
        <v>-7.01198405367997</v>
      </c>
      <c r="CE806">
        <v>-5.97742792259773</v>
      </c>
      <c r="CF806">
        <v>-8.85458100013527</v>
      </c>
      <c r="CG806">
        <v>1.0140746304887</v>
      </c>
      <c r="CH806">
        <v>-9.57164004798307</v>
      </c>
      <c r="CI806">
        <v>-8.13752195228746</v>
      </c>
      <c r="CJ806">
        <v>-0.045262844356971</v>
      </c>
      <c r="CK806">
        <v>0.0174621150914854</v>
      </c>
      <c r="CL806">
        <v>-0.0329152643619217</v>
      </c>
      <c r="CM806">
        <v>-0.474258791531868</v>
      </c>
      <c r="CN806">
        <v>0.101157496592148</v>
      </c>
      <c r="CO806">
        <v>-0.545787943340031</v>
      </c>
      <c r="CP806">
        <v>-0.402729639723704</v>
      </c>
      <c r="CQ806">
        <v>28.2950819672131</v>
      </c>
      <c r="CR806">
        <v>5.23954532944786</v>
      </c>
      <c r="CS806">
        <v>24.5901639344262</v>
      </c>
      <c r="CT806">
        <v>32</v>
      </c>
      <c r="CU806">
        <v>43</v>
      </c>
      <c r="CV806">
        <v>25.4558441227157</v>
      </c>
      <c r="CW806">
        <v>25</v>
      </c>
      <c r="CX806">
        <v>61</v>
      </c>
      <c r="CY806">
        <v>0.361163255111279</v>
      </c>
      <c r="CZ806">
        <v>0.0309073587967055</v>
      </c>
      <c r="DA806">
        <v>0.339308452117563</v>
      </c>
      <c r="DB806">
        <v>0.383018058104995</v>
      </c>
      <c r="DC806">
        <v>-0.098927542295082</v>
      </c>
      <c r="DD806">
        <v>0.0146625912532195</v>
      </c>
      <c r="DE806">
        <v>-0.10929556</v>
      </c>
      <c r="DF806">
        <v>-0.0885595245901639</v>
      </c>
      <c r="DG806" t="b">
        <v>0</v>
      </c>
    </row>
    <row r="807" spans="1:111">
      <c r="A807">
        <v>806</v>
      </c>
      <c r="B807" t="s">
        <v>1111</v>
      </c>
      <c r="C807">
        <v>41</v>
      </c>
      <c r="D807">
        <v>5.8</v>
      </c>
      <c r="E807" t="s">
        <v>125</v>
      </c>
      <c r="F807">
        <v>1</v>
      </c>
      <c r="G807" t="s">
        <v>300</v>
      </c>
      <c r="H807" t="b">
        <v>1</v>
      </c>
      <c r="I807">
        <v>0.522782976827094</v>
      </c>
      <c r="J807" t="s">
        <v>129</v>
      </c>
      <c r="K807" t="s">
        <v>301</v>
      </c>
      <c r="L807" t="s">
        <v>301</v>
      </c>
      <c r="M807" t="s">
        <v>2</v>
      </c>
      <c r="N807" t="s">
        <v>2</v>
      </c>
      <c r="O807" t="s">
        <v>2</v>
      </c>
      <c r="P807" t="s">
        <v>302</v>
      </c>
      <c r="Q807">
        <v>1</v>
      </c>
      <c r="R807" t="s">
        <v>2</v>
      </c>
      <c r="S807">
        <v>2</v>
      </c>
      <c r="T807">
        <v>2</v>
      </c>
      <c r="U807">
        <v>2</v>
      </c>
      <c r="V807">
        <v>0</v>
      </c>
      <c r="W807">
        <v>1633</v>
      </c>
      <c r="X807">
        <v>42</v>
      </c>
      <c r="Y807" t="b">
        <v>0</v>
      </c>
      <c r="Z807" t="s">
        <v>301</v>
      </c>
      <c r="AA807" t="s">
        <v>2</v>
      </c>
      <c r="AB807" t="s">
        <v>303</v>
      </c>
      <c r="AC807">
        <v>-4.2534035</v>
      </c>
      <c r="AD807">
        <v>-8.506807</v>
      </c>
      <c r="AE807">
        <v>-5.631649</v>
      </c>
      <c r="AF807">
        <v>1.94913347837969</v>
      </c>
      <c r="AG807">
        <v>-0.0558831404805271</v>
      </c>
      <c r="AH807">
        <v>-0.0430083785309422</v>
      </c>
      <c r="AI807">
        <v>0.211032934121758</v>
      </c>
      <c r="AJ807">
        <v>21</v>
      </c>
      <c r="AK807">
        <v>-7.96941163689602</v>
      </c>
      <c r="AL807">
        <v>-10.5746770731591</v>
      </c>
      <c r="AM807">
        <v>-0.488401179215607</v>
      </c>
      <c r="AN807">
        <v>18.7683284457478</v>
      </c>
      <c r="AO807">
        <v>-0.221522048387097</v>
      </c>
      <c r="AP807" t="b">
        <v>1</v>
      </c>
      <c r="AQ807" t="b">
        <v>1</v>
      </c>
      <c r="AR807" t="s">
        <v>304</v>
      </c>
      <c r="AS807" t="b">
        <v>1</v>
      </c>
      <c r="AT807" t="b">
        <v>1</v>
      </c>
      <c r="AU807" t="b">
        <v>1</v>
      </c>
      <c r="AV807" t="s">
        <v>301</v>
      </c>
      <c r="AW807">
        <v>-5.631649</v>
      </c>
      <c r="AX807">
        <v>-0.0558831404805271</v>
      </c>
      <c r="AY807">
        <v>31</v>
      </c>
      <c r="AZ807">
        <v>0.223548543649163</v>
      </c>
      <c r="BA807">
        <v>-7.39742955183357</v>
      </c>
      <c r="BB807">
        <v>-9.78160863224721</v>
      </c>
      <c r="BC807">
        <v>-0.414546810561009</v>
      </c>
      <c r="BD807">
        <v>19.3548387096774</v>
      </c>
      <c r="BE807">
        <v>-0.181666096774194</v>
      </c>
      <c r="BF807">
        <v>5299</v>
      </c>
      <c r="BG807">
        <v>400</v>
      </c>
      <c r="BH807" t="b">
        <v>0</v>
      </c>
      <c r="BI807" t="s">
        <v>305</v>
      </c>
      <c r="BJ807">
        <v>1</v>
      </c>
      <c r="BK807" t="s">
        <v>301</v>
      </c>
      <c r="BL807">
        <v>-2.875158</v>
      </c>
      <c r="BM807">
        <v>-0.0301336165813573</v>
      </c>
      <c r="BN807">
        <v>11</v>
      </c>
      <c r="BO807">
        <v>0.198517324594354</v>
      </c>
      <c r="BP807">
        <v>-8.54139372195847</v>
      </c>
      <c r="BQ807">
        <v>-11.367745514071</v>
      </c>
      <c r="BR807">
        <v>-0.562255547870206</v>
      </c>
      <c r="BS807">
        <v>18.1818181818182</v>
      </c>
      <c r="BT807">
        <v>-0.261378</v>
      </c>
      <c r="BU807">
        <v>1753</v>
      </c>
      <c r="BV807">
        <v>400</v>
      </c>
      <c r="BW807" t="b">
        <v>0</v>
      </c>
      <c r="BX807" t="s">
        <v>306</v>
      </c>
      <c r="BY807">
        <v>2</v>
      </c>
      <c r="BZ807">
        <v>-4.2534035</v>
      </c>
      <c r="CA807">
        <v>-2.875158</v>
      </c>
      <c r="CB807">
        <v>-7.96941163689602</v>
      </c>
      <c r="CC807">
        <v>0.80890482212976</v>
      </c>
      <c r="CD807">
        <v>-8.54139372195847</v>
      </c>
      <c r="CE807">
        <v>-7.39742955183357</v>
      </c>
      <c r="CF807">
        <v>-10.5746770731591</v>
      </c>
      <c r="CG807">
        <v>1.12156814502767</v>
      </c>
      <c r="CH807">
        <v>-11.367745514071</v>
      </c>
      <c r="CI807">
        <v>-9.78160863224721</v>
      </c>
      <c r="CJ807">
        <v>-0.0430083785309422</v>
      </c>
      <c r="CK807">
        <v>0.0182076629614281</v>
      </c>
      <c r="CL807">
        <v>-0.0301336165813573</v>
      </c>
      <c r="CM807">
        <v>-0.488401179215607</v>
      </c>
      <c r="CN807">
        <v>0.104445849791836</v>
      </c>
      <c r="CO807">
        <v>-0.562255547870206</v>
      </c>
      <c r="CP807">
        <v>-0.414546810561009</v>
      </c>
      <c r="CQ807">
        <v>18.7683284457478</v>
      </c>
      <c r="CR807">
        <v>0.82945076972029</v>
      </c>
      <c r="CS807">
        <v>18.1818181818182</v>
      </c>
      <c r="CT807">
        <v>19.3548387096774</v>
      </c>
      <c r="CU807">
        <v>21</v>
      </c>
      <c r="CV807">
        <v>14.1421356237309</v>
      </c>
      <c r="CW807">
        <v>11</v>
      </c>
      <c r="CX807">
        <v>31</v>
      </c>
      <c r="CY807">
        <v>0.211032934121758</v>
      </c>
      <c r="CZ807">
        <v>0.0176997447350218</v>
      </c>
      <c r="DA807">
        <v>0.198517324594354</v>
      </c>
      <c r="DB807">
        <v>0.223548543649163</v>
      </c>
      <c r="DC807">
        <v>-0.221522048387097</v>
      </c>
      <c r="DD807">
        <v>0.0563648273122535</v>
      </c>
      <c r="DE807">
        <v>-0.261378</v>
      </c>
      <c r="DF807">
        <v>-0.181666096774194</v>
      </c>
      <c r="DG807" t="b">
        <v>0</v>
      </c>
    </row>
    <row r="808" spans="1:111">
      <c r="A808">
        <v>807</v>
      </c>
      <c r="B808" t="s">
        <v>1112</v>
      </c>
      <c r="C808">
        <v>28</v>
      </c>
      <c r="D808">
        <v>3.8</v>
      </c>
      <c r="E808" t="s">
        <v>125</v>
      </c>
      <c r="F808">
        <v>1</v>
      </c>
      <c r="G808" t="s">
        <v>300</v>
      </c>
      <c r="H808" t="b">
        <v>1</v>
      </c>
      <c r="I808">
        <v>0.521724598930481</v>
      </c>
      <c r="J808" t="s">
        <v>129</v>
      </c>
      <c r="K808" t="s">
        <v>301</v>
      </c>
      <c r="L808" t="s">
        <v>301</v>
      </c>
      <c r="M808" t="s">
        <v>2</v>
      </c>
      <c r="N808" t="s">
        <v>2</v>
      </c>
      <c r="O808" t="s">
        <v>2</v>
      </c>
      <c r="P808" t="s">
        <v>302</v>
      </c>
      <c r="Q808">
        <v>1</v>
      </c>
      <c r="R808" t="s">
        <v>2</v>
      </c>
      <c r="S808">
        <v>2</v>
      </c>
      <c r="T808">
        <v>2</v>
      </c>
      <c r="U808">
        <v>2</v>
      </c>
      <c r="V808">
        <v>0</v>
      </c>
      <c r="W808">
        <v>1633</v>
      </c>
      <c r="X808">
        <v>74</v>
      </c>
      <c r="Y808" t="b">
        <v>0</v>
      </c>
      <c r="Z808" t="s">
        <v>301</v>
      </c>
      <c r="AA808" t="s">
        <v>2</v>
      </c>
      <c r="AB808" t="s">
        <v>303</v>
      </c>
      <c r="AC808">
        <v>-3.7820975</v>
      </c>
      <c r="AD808">
        <v>-7.564195</v>
      </c>
      <c r="AE808">
        <v>-5.017978</v>
      </c>
      <c r="AF808">
        <v>1.74779896457244</v>
      </c>
      <c r="AG808">
        <v>-0.0660487811293757</v>
      </c>
      <c r="AH808">
        <v>-0.048464949592358</v>
      </c>
      <c r="AI808">
        <v>0.331549141299529</v>
      </c>
      <c r="AJ808">
        <v>37</v>
      </c>
      <c r="AK808">
        <v>-6.23240659785954</v>
      </c>
      <c r="AL808">
        <v>-8.30880430037395</v>
      </c>
      <c r="AM808">
        <v>-0.450582679460448</v>
      </c>
      <c r="AN808">
        <v>26.3888888888889</v>
      </c>
      <c r="AO808">
        <v>-0.115531625</v>
      </c>
      <c r="AP808" t="b">
        <v>1</v>
      </c>
      <c r="AQ808" t="b">
        <v>1</v>
      </c>
      <c r="AR808" t="s">
        <v>304</v>
      </c>
      <c r="AS808" t="b">
        <v>1</v>
      </c>
      <c r="AT808" t="b">
        <v>1</v>
      </c>
      <c r="AU808" t="b">
        <v>1</v>
      </c>
      <c r="AV808" t="s">
        <v>301</v>
      </c>
      <c r="AW808">
        <v>-5.017978</v>
      </c>
      <c r="AX808">
        <v>-0.0660487811293757</v>
      </c>
      <c r="AY808">
        <v>56</v>
      </c>
      <c r="AZ808">
        <v>0.375476064685431</v>
      </c>
      <c r="BA808">
        <v>-5.53362953848616</v>
      </c>
      <c r="BB808">
        <v>-7.60282922836038</v>
      </c>
      <c r="BC808">
        <v>-0.380548392820811</v>
      </c>
      <c r="BD808">
        <v>25</v>
      </c>
      <c r="BE808">
        <v>-0.08960675</v>
      </c>
      <c r="BF808">
        <v>5299</v>
      </c>
      <c r="BG808">
        <v>400</v>
      </c>
      <c r="BH808" t="b">
        <v>0</v>
      </c>
      <c r="BI808" t="s">
        <v>305</v>
      </c>
      <c r="BJ808">
        <v>1</v>
      </c>
      <c r="BK808" t="s">
        <v>301</v>
      </c>
      <c r="BL808">
        <v>-2.546217</v>
      </c>
      <c r="BM808">
        <v>-0.0308811180553403</v>
      </c>
      <c r="BN808">
        <v>18</v>
      </c>
      <c r="BO808">
        <v>0.287622217913627</v>
      </c>
      <c r="BP808">
        <v>-6.93118365723292</v>
      </c>
      <c r="BQ808">
        <v>-9.01477937238752</v>
      </c>
      <c r="BR808">
        <v>-0.520616966100085</v>
      </c>
      <c r="BS808">
        <v>27.7777777777778</v>
      </c>
      <c r="BT808">
        <v>-0.1414565</v>
      </c>
      <c r="BU808">
        <v>1753</v>
      </c>
      <c r="BV808">
        <v>400</v>
      </c>
      <c r="BW808" t="b">
        <v>0</v>
      </c>
      <c r="BX808" t="s">
        <v>306</v>
      </c>
      <c r="BY808">
        <v>2</v>
      </c>
      <c r="BZ808">
        <v>-3.7820975</v>
      </c>
      <c r="CA808">
        <v>-2.546217</v>
      </c>
      <c r="CB808">
        <v>-6.23240659785954</v>
      </c>
      <c r="CC808">
        <v>0.988219994441023</v>
      </c>
      <c r="CD808">
        <v>-6.93118365723292</v>
      </c>
      <c r="CE808">
        <v>-5.53362953848616</v>
      </c>
      <c r="CF808">
        <v>-8.30880430037395</v>
      </c>
      <c r="CG808">
        <v>0.998399521538913</v>
      </c>
      <c r="CH808">
        <v>-9.01477937238752</v>
      </c>
      <c r="CI808">
        <v>-7.60282922836038</v>
      </c>
      <c r="CJ808">
        <v>-0.048464949592358</v>
      </c>
      <c r="CK808">
        <v>0.0248672930381342</v>
      </c>
      <c r="CL808">
        <v>-0.0308811180553403</v>
      </c>
      <c r="CM808">
        <v>-0.450582679460448</v>
      </c>
      <c r="CN808">
        <v>0.0990434379968991</v>
      </c>
      <c r="CO808">
        <v>-0.520616966100085</v>
      </c>
      <c r="CP808">
        <v>-0.380548392820811</v>
      </c>
      <c r="CQ808">
        <v>26.3888888888889</v>
      </c>
      <c r="CR808">
        <v>1.96418550329597</v>
      </c>
      <c r="CS808">
        <v>25</v>
      </c>
      <c r="CT808">
        <v>27.7777777777778</v>
      </c>
      <c r="CU808">
        <v>37</v>
      </c>
      <c r="CV808">
        <v>26.8700576850888</v>
      </c>
      <c r="CW808">
        <v>18</v>
      </c>
      <c r="CX808">
        <v>56</v>
      </c>
      <c r="CY808">
        <v>0.331549141299529</v>
      </c>
      <c r="CZ808">
        <v>0.0621220508056664</v>
      </c>
      <c r="DA808">
        <v>0.287622217913627</v>
      </c>
      <c r="DB808">
        <v>0.375476064685431</v>
      </c>
      <c r="DC808">
        <v>-0.115531625</v>
      </c>
      <c r="DD808">
        <v>0.0366633098278272</v>
      </c>
      <c r="DE808">
        <v>-0.1414565</v>
      </c>
      <c r="DF808">
        <v>-0.08960675</v>
      </c>
      <c r="DG808" t="b">
        <v>0</v>
      </c>
    </row>
    <row r="809" spans="1:111">
      <c r="A809">
        <v>808</v>
      </c>
      <c r="B809" t="s">
        <v>1113</v>
      </c>
      <c r="C809">
        <v>23</v>
      </c>
      <c r="D809">
        <v>5.4</v>
      </c>
      <c r="E809" t="s">
        <v>125</v>
      </c>
      <c r="F809">
        <v>1</v>
      </c>
      <c r="G809" t="s">
        <v>300</v>
      </c>
      <c r="H809" t="b">
        <v>1</v>
      </c>
      <c r="I809">
        <v>0.521501782531194</v>
      </c>
      <c r="J809" t="s">
        <v>129</v>
      </c>
      <c r="K809" t="s">
        <v>301</v>
      </c>
      <c r="L809" t="s">
        <v>301</v>
      </c>
      <c r="M809" t="s">
        <v>2</v>
      </c>
      <c r="N809" t="s">
        <v>2</v>
      </c>
      <c r="O809" t="s">
        <v>2</v>
      </c>
      <c r="P809" t="s">
        <v>302</v>
      </c>
      <c r="Q809">
        <v>1</v>
      </c>
      <c r="R809" t="s">
        <v>2</v>
      </c>
      <c r="S809">
        <v>2</v>
      </c>
      <c r="T809">
        <v>2</v>
      </c>
      <c r="U809">
        <v>2</v>
      </c>
      <c r="V809">
        <v>0</v>
      </c>
      <c r="W809">
        <v>1633</v>
      </c>
      <c r="X809">
        <v>45</v>
      </c>
      <c r="Y809" t="b">
        <v>0</v>
      </c>
      <c r="Z809" t="s">
        <v>301</v>
      </c>
      <c r="AA809" t="s">
        <v>2</v>
      </c>
      <c r="AB809" t="s">
        <v>303</v>
      </c>
      <c r="AC809">
        <v>-4.09607</v>
      </c>
      <c r="AD809">
        <v>-8.19214</v>
      </c>
      <c r="AE809">
        <v>-5.818254</v>
      </c>
      <c r="AF809">
        <v>2.43553596970195</v>
      </c>
      <c r="AG809">
        <v>-0.0596595272236566</v>
      </c>
      <c r="AH809">
        <v>-0.0418922949747546</v>
      </c>
      <c r="AI809">
        <v>0.300904440945422</v>
      </c>
      <c r="AJ809">
        <v>22.5</v>
      </c>
      <c r="AK809">
        <v>-7.31514054715049</v>
      </c>
      <c r="AL809">
        <v>-9.76177055631399</v>
      </c>
      <c r="AM809">
        <v>-0.459977450905899</v>
      </c>
      <c r="AN809">
        <v>26.3221153846154</v>
      </c>
      <c r="AO809">
        <v>-0.182213526442308</v>
      </c>
      <c r="AP809" t="b">
        <v>1</v>
      </c>
      <c r="AQ809" t="b">
        <v>1</v>
      </c>
      <c r="AR809" t="s">
        <v>304</v>
      </c>
      <c r="AS809" t="b">
        <v>1</v>
      </c>
      <c r="AT809" t="b">
        <v>1</v>
      </c>
      <c r="AU809" t="b">
        <v>1</v>
      </c>
      <c r="AV809" t="s">
        <v>301</v>
      </c>
      <c r="AW809">
        <v>-5.818254</v>
      </c>
      <c r="AX809">
        <v>-0.0596595272236566</v>
      </c>
      <c r="AY809">
        <v>32</v>
      </c>
      <c r="AZ809">
        <v>0.219066560864514</v>
      </c>
      <c r="BA809">
        <v>-7.77313712717721</v>
      </c>
      <c r="BB809">
        <v>-10.2671719708311</v>
      </c>
      <c r="BC809">
        <v>-0.424867639001903</v>
      </c>
      <c r="BD809">
        <v>21.875</v>
      </c>
      <c r="BE809">
        <v>-0.1818204375</v>
      </c>
      <c r="BF809">
        <v>5299</v>
      </c>
      <c r="BG809">
        <v>400</v>
      </c>
      <c r="BH809" t="b">
        <v>0</v>
      </c>
      <c r="BI809" t="s">
        <v>305</v>
      </c>
      <c r="BJ809">
        <v>1</v>
      </c>
      <c r="BK809" t="s">
        <v>301</v>
      </c>
      <c r="BL809">
        <v>-2.373886</v>
      </c>
      <c r="BM809">
        <v>-0.0241250627258526</v>
      </c>
      <c r="BN809">
        <v>13</v>
      </c>
      <c r="BO809">
        <v>0.38274232102633</v>
      </c>
      <c r="BP809">
        <v>-6.85714396712377</v>
      </c>
      <c r="BQ809">
        <v>-9.25636914179687</v>
      </c>
      <c r="BR809">
        <v>-0.495087262809895</v>
      </c>
      <c r="BS809">
        <v>30.7692307692308</v>
      </c>
      <c r="BT809">
        <v>-0.182606615384615</v>
      </c>
      <c r="BU809">
        <v>1753</v>
      </c>
      <c r="BV809">
        <v>400</v>
      </c>
      <c r="BW809" t="b">
        <v>0</v>
      </c>
      <c r="BX809" t="s">
        <v>306</v>
      </c>
      <c r="BY809">
        <v>2</v>
      </c>
      <c r="BZ809">
        <v>-4.09607</v>
      </c>
      <c r="CA809">
        <v>-2.373886</v>
      </c>
      <c r="CB809">
        <v>-7.31514054715049</v>
      </c>
      <c r="CC809">
        <v>0.647704974994283</v>
      </c>
      <c r="CD809">
        <v>-7.77313712717721</v>
      </c>
      <c r="CE809">
        <v>-6.85714396712377</v>
      </c>
      <c r="CF809">
        <v>-9.76177055631399</v>
      </c>
      <c r="CG809">
        <v>0.714745534852655</v>
      </c>
      <c r="CH809">
        <v>-10.2671719708311</v>
      </c>
      <c r="CI809">
        <v>-9.25636914179687</v>
      </c>
      <c r="CJ809">
        <v>-0.0418922949747546</v>
      </c>
      <c r="CK809">
        <v>0.0251266608122299</v>
      </c>
      <c r="CL809">
        <v>-0.0241250627258526</v>
      </c>
      <c r="CM809">
        <v>-0.459977450905899</v>
      </c>
      <c r="CN809">
        <v>0.0496527721669994</v>
      </c>
      <c r="CO809">
        <v>-0.495087262809895</v>
      </c>
      <c r="CP809">
        <v>-0.424867639001903</v>
      </c>
      <c r="CQ809">
        <v>26.3221153846154</v>
      </c>
      <c r="CR809">
        <v>6.28917089036112</v>
      </c>
      <c r="CS809">
        <v>21.875</v>
      </c>
      <c r="CT809">
        <v>30.7692307692308</v>
      </c>
      <c r="CU809">
        <v>22.5</v>
      </c>
      <c r="CV809">
        <v>13.4350288425444</v>
      </c>
      <c r="CW809">
        <v>13</v>
      </c>
      <c r="CX809">
        <v>32</v>
      </c>
      <c r="CY809">
        <v>0.300904440945422</v>
      </c>
      <c r="CZ809">
        <v>0.115736239926283</v>
      </c>
      <c r="DA809">
        <v>0.219066560864514</v>
      </c>
      <c r="DB809">
        <v>0.38274232102633</v>
      </c>
      <c r="DC809">
        <v>-0.182213526442308</v>
      </c>
      <c r="DD809">
        <v>0.000555911713430411</v>
      </c>
      <c r="DE809">
        <v>-0.182606615384615</v>
      </c>
      <c r="DF809">
        <v>-0.1818204375</v>
      </c>
      <c r="DG809" t="b">
        <v>0</v>
      </c>
    </row>
    <row r="810" spans="1:111">
      <c r="A810">
        <v>809</v>
      </c>
      <c r="B810" t="s">
        <v>1114</v>
      </c>
      <c r="C810">
        <v>38</v>
      </c>
      <c r="D810">
        <v>6</v>
      </c>
      <c r="E810" t="s">
        <v>125</v>
      </c>
      <c r="F810">
        <v>1</v>
      </c>
      <c r="G810" t="s">
        <v>300</v>
      </c>
      <c r="H810" t="b">
        <v>1</v>
      </c>
      <c r="I810">
        <v>0.521446078431373</v>
      </c>
      <c r="J810" t="s">
        <v>129</v>
      </c>
      <c r="K810" t="s">
        <v>301</v>
      </c>
      <c r="L810" t="s">
        <v>301</v>
      </c>
      <c r="M810" t="s">
        <v>2</v>
      </c>
      <c r="N810" t="s">
        <v>2</v>
      </c>
      <c r="O810" t="s">
        <v>2</v>
      </c>
      <c r="P810" t="s">
        <v>302</v>
      </c>
      <c r="Q810">
        <v>1</v>
      </c>
      <c r="R810" t="s">
        <v>2</v>
      </c>
      <c r="S810">
        <v>2</v>
      </c>
      <c r="T810">
        <v>2</v>
      </c>
      <c r="U810">
        <v>2</v>
      </c>
      <c r="V810">
        <v>0</v>
      </c>
      <c r="W810">
        <v>1633</v>
      </c>
      <c r="X810">
        <v>40</v>
      </c>
      <c r="Y810" t="b">
        <v>0</v>
      </c>
      <c r="Z810" t="s">
        <v>301</v>
      </c>
      <c r="AA810" t="s">
        <v>2</v>
      </c>
      <c r="AB810" t="s">
        <v>303</v>
      </c>
      <c r="AC810">
        <v>-4.081555</v>
      </c>
      <c r="AD810">
        <v>-8.16311</v>
      </c>
      <c r="AE810">
        <v>-5.673607</v>
      </c>
      <c r="AF810">
        <v>2.25150153040321</v>
      </c>
      <c r="AG810">
        <v>-0.0574949132763916</v>
      </c>
      <c r="AH810">
        <v>-0.045399245230397</v>
      </c>
      <c r="AI810">
        <v>0.238426018986002</v>
      </c>
      <c r="AJ810">
        <v>20</v>
      </c>
      <c r="AK810">
        <v>-7.65553150968193</v>
      </c>
      <c r="AL810">
        <v>-10.3349725673863</v>
      </c>
      <c r="AM810">
        <v>-0.463983078383203</v>
      </c>
      <c r="AN810">
        <v>21.6666666666667</v>
      </c>
      <c r="AO810">
        <v>-0.219035266666667</v>
      </c>
      <c r="AP810" t="b">
        <v>1</v>
      </c>
      <c r="AQ810" t="b">
        <v>1</v>
      </c>
      <c r="AR810" t="s">
        <v>304</v>
      </c>
      <c r="AS810" t="b">
        <v>1</v>
      </c>
      <c r="AT810" t="b">
        <v>1</v>
      </c>
      <c r="AU810" t="b">
        <v>1</v>
      </c>
      <c r="AV810" t="s">
        <v>301</v>
      </c>
      <c r="AW810">
        <v>-5.673607</v>
      </c>
      <c r="AX810">
        <v>-0.0574949132763916</v>
      </c>
      <c r="AY810">
        <v>30</v>
      </c>
      <c r="AZ810">
        <v>0.205757717485782</v>
      </c>
      <c r="BA810">
        <v>-7.51449028752862</v>
      </c>
      <c r="BB810">
        <v>-9.88791817702331</v>
      </c>
      <c r="BC810">
        <v>-0.417158768287697</v>
      </c>
      <c r="BD810">
        <v>23.3333333333333</v>
      </c>
      <c r="BE810">
        <v>-0.189120233333333</v>
      </c>
      <c r="BF810">
        <v>5299</v>
      </c>
      <c r="BG810">
        <v>400</v>
      </c>
      <c r="BH810" t="b">
        <v>0</v>
      </c>
      <c r="BI810" t="s">
        <v>305</v>
      </c>
      <c r="BJ810">
        <v>1</v>
      </c>
      <c r="BK810" t="s">
        <v>301</v>
      </c>
      <c r="BL810">
        <v>-2.489503</v>
      </c>
      <c r="BM810">
        <v>-0.0333035771844024</v>
      </c>
      <c r="BN810">
        <v>10</v>
      </c>
      <c r="BO810">
        <v>0.271094320486222</v>
      </c>
      <c r="BP810">
        <v>-7.79657273183524</v>
      </c>
      <c r="BQ810">
        <v>-10.7820269577493</v>
      </c>
      <c r="BR810">
        <v>-0.510807388478709</v>
      </c>
      <c r="BS810">
        <v>20</v>
      </c>
      <c r="BT810">
        <v>-0.2489503</v>
      </c>
      <c r="BU810">
        <v>1753</v>
      </c>
      <c r="BV810">
        <v>400</v>
      </c>
      <c r="BW810" t="b">
        <v>0</v>
      </c>
      <c r="BX810" t="s">
        <v>306</v>
      </c>
      <c r="BY810">
        <v>2</v>
      </c>
      <c r="BZ810">
        <v>-4.081555</v>
      </c>
      <c r="CA810">
        <v>-2.489503</v>
      </c>
      <c r="CB810">
        <v>-7.65553150968193</v>
      </c>
      <c r="CC810">
        <v>0.199462409222891</v>
      </c>
      <c r="CD810">
        <v>-7.79657273183524</v>
      </c>
      <c r="CE810">
        <v>-7.51449028752862</v>
      </c>
      <c r="CF810">
        <v>-10.3349725673863</v>
      </c>
      <c r="CG810">
        <v>0.632230381969779</v>
      </c>
      <c r="CH810">
        <v>-10.7820269577493</v>
      </c>
      <c r="CI810">
        <v>-9.88791817702331</v>
      </c>
      <c r="CJ810">
        <v>-0.045399245230397</v>
      </c>
      <c r="CK810">
        <v>0.0171058577966084</v>
      </c>
      <c r="CL810">
        <v>-0.0333035771844024</v>
      </c>
      <c r="CM810">
        <v>-0.463983078383203</v>
      </c>
      <c r="CN810">
        <v>0.066219574385828</v>
      </c>
      <c r="CO810">
        <v>-0.510807388478709</v>
      </c>
      <c r="CP810">
        <v>-0.417158768287697</v>
      </c>
      <c r="CQ810">
        <v>21.6666666666667</v>
      </c>
      <c r="CR810">
        <v>2.35702260395516</v>
      </c>
      <c r="CS810">
        <v>20</v>
      </c>
      <c r="CT810">
        <v>23.3333333333333</v>
      </c>
      <c r="CU810">
        <v>20</v>
      </c>
      <c r="CV810">
        <v>14.1421356237309</v>
      </c>
      <c r="CW810">
        <v>10</v>
      </c>
      <c r="CX810">
        <v>30</v>
      </c>
      <c r="CY810">
        <v>0.238426018986002</v>
      </c>
      <c r="CZ810">
        <v>0.0461999550413043</v>
      </c>
      <c r="DA810">
        <v>0.205757717485782</v>
      </c>
      <c r="DB810">
        <v>0.271094320486222</v>
      </c>
      <c r="DC810">
        <v>-0.219035266666667</v>
      </c>
      <c r="DD810">
        <v>0.0423062458588433</v>
      </c>
      <c r="DE810">
        <v>-0.2489503</v>
      </c>
      <c r="DF810">
        <v>-0.189120233333333</v>
      </c>
      <c r="DG810" t="b">
        <v>0</v>
      </c>
    </row>
    <row r="811" spans="1:111">
      <c r="A811">
        <v>810</v>
      </c>
      <c r="B811" t="s">
        <v>1115</v>
      </c>
      <c r="C811">
        <v>90</v>
      </c>
      <c r="D811">
        <v>3.8</v>
      </c>
      <c r="E811" t="s">
        <v>125</v>
      </c>
      <c r="F811">
        <v>1</v>
      </c>
      <c r="G811" t="s">
        <v>300</v>
      </c>
      <c r="H811" t="b">
        <v>1</v>
      </c>
      <c r="I811">
        <v>0.520053475935829</v>
      </c>
      <c r="J811" t="s">
        <v>129</v>
      </c>
      <c r="K811" t="s">
        <v>301</v>
      </c>
      <c r="L811" t="s">
        <v>301</v>
      </c>
      <c r="M811" t="s">
        <v>2</v>
      </c>
      <c r="N811" t="s">
        <v>2</v>
      </c>
      <c r="O811" t="s">
        <v>2</v>
      </c>
      <c r="P811" t="s">
        <v>302</v>
      </c>
      <c r="Q811">
        <v>1</v>
      </c>
      <c r="R811" t="s">
        <v>2</v>
      </c>
      <c r="S811">
        <v>2</v>
      </c>
      <c r="T811">
        <v>2</v>
      </c>
      <c r="U811">
        <v>2</v>
      </c>
      <c r="V811">
        <v>0</v>
      </c>
      <c r="W811">
        <v>1633</v>
      </c>
      <c r="X811">
        <v>79</v>
      </c>
      <c r="Y811" t="b">
        <v>0</v>
      </c>
      <c r="Z811" t="s">
        <v>301</v>
      </c>
      <c r="AA811" t="s">
        <v>2</v>
      </c>
      <c r="AB811" t="s">
        <v>303</v>
      </c>
      <c r="AC811">
        <v>-3.8940285</v>
      </c>
      <c r="AD811">
        <v>-7.788057</v>
      </c>
      <c r="AE811">
        <v>-6.095671</v>
      </c>
      <c r="AF811">
        <v>3.11359268299701</v>
      </c>
      <c r="AG811">
        <v>-0.0641251064418163</v>
      </c>
      <c r="AH811">
        <v>-0.0433174609190886</v>
      </c>
      <c r="AI811">
        <v>0.423832628324653</v>
      </c>
      <c r="AJ811">
        <v>39.5</v>
      </c>
      <c r="AK811">
        <v>-5.64831049356859</v>
      </c>
      <c r="AL811">
        <v>-7.63880937215801</v>
      </c>
      <c r="AM811">
        <v>-0.41432185124546</v>
      </c>
      <c r="AN811">
        <v>31.7395264116576</v>
      </c>
      <c r="AO811">
        <v>-0.0969752386156648</v>
      </c>
      <c r="AP811" t="b">
        <v>1</v>
      </c>
      <c r="AQ811" t="b">
        <v>1</v>
      </c>
      <c r="AR811" t="s">
        <v>304</v>
      </c>
      <c r="AS811" t="b">
        <v>1</v>
      </c>
      <c r="AT811" t="b">
        <v>1</v>
      </c>
      <c r="AU811" t="b">
        <v>1</v>
      </c>
      <c r="AV811" t="s">
        <v>301</v>
      </c>
      <c r="AW811">
        <v>-6.095671</v>
      </c>
      <c r="AX811">
        <v>-0.0641251064418163</v>
      </c>
      <c r="AY811">
        <v>61</v>
      </c>
      <c r="AZ811">
        <v>0.35098381407238</v>
      </c>
      <c r="BA811">
        <v>-6.69238121227196</v>
      </c>
      <c r="BB811">
        <v>-9.19460975798608</v>
      </c>
      <c r="BC811">
        <v>-0.440680478162183</v>
      </c>
      <c r="BD811">
        <v>24.5901639344262</v>
      </c>
      <c r="BE811">
        <v>-0.0999290327868852</v>
      </c>
      <c r="BF811">
        <v>5299</v>
      </c>
      <c r="BG811">
        <v>400</v>
      </c>
      <c r="BH811" t="b">
        <v>0</v>
      </c>
      <c r="BI811" t="s">
        <v>305</v>
      </c>
      <c r="BJ811">
        <v>1</v>
      </c>
      <c r="BK811" t="s">
        <v>301</v>
      </c>
      <c r="BL811">
        <v>-1.692386</v>
      </c>
      <c r="BM811">
        <v>-0.0225098153963608</v>
      </c>
      <c r="BN811">
        <v>18</v>
      </c>
      <c r="BO811">
        <v>0.496681442576927</v>
      </c>
      <c r="BP811">
        <v>-4.60423977486523</v>
      </c>
      <c r="BQ811">
        <v>-6.08300898632993</v>
      </c>
      <c r="BR811">
        <v>-0.387963224328736</v>
      </c>
      <c r="BS811">
        <v>38.8888888888889</v>
      </c>
      <c r="BT811">
        <v>-0.0940214444444444</v>
      </c>
      <c r="BU811">
        <v>1753</v>
      </c>
      <c r="BV811">
        <v>400</v>
      </c>
      <c r="BW811" t="b">
        <v>0</v>
      </c>
      <c r="BX811" t="s">
        <v>306</v>
      </c>
      <c r="BY811">
        <v>2</v>
      </c>
      <c r="BZ811">
        <v>-3.8940285</v>
      </c>
      <c r="CA811">
        <v>-1.692386</v>
      </c>
      <c r="CB811">
        <v>-5.64831049356859</v>
      </c>
      <c r="CC811">
        <v>1.47653897046692</v>
      </c>
      <c r="CD811">
        <v>-6.69238121227196</v>
      </c>
      <c r="CE811">
        <v>-4.60423977486523</v>
      </c>
      <c r="CF811">
        <v>-7.63880937215801</v>
      </c>
      <c r="CG811">
        <v>2.20023400598336</v>
      </c>
      <c r="CH811">
        <v>-9.19460975798608</v>
      </c>
      <c r="CI811">
        <v>-6.08300898632993</v>
      </c>
      <c r="CJ811">
        <v>-0.0433174609190886</v>
      </c>
      <c r="CK811">
        <v>0.0294264544992935</v>
      </c>
      <c r="CL811">
        <v>-0.0225098153963608</v>
      </c>
      <c r="CM811">
        <v>-0.41432185124546</v>
      </c>
      <c r="CN811">
        <v>0.0372767276711625</v>
      </c>
      <c r="CO811">
        <v>-0.440680478162183</v>
      </c>
      <c r="CP811">
        <v>-0.387963224328736</v>
      </c>
      <c r="CQ811">
        <v>31.7395264116576</v>
      </c>
      <c r="CR811">
        <v>10.1107253776219</v>
      </c>
      <c r="CS811">
        <v>24.5901639344262</v>
      </c>
      <c r="CT811">
        <v>38.8888888888889</v>
      </c>
      <c r="CU811">
        <v>39.5</v>
      </c>
      <c r="CV811">
        <v>30.4055915910215</v>
      </c>
      <c r="CW811">
        <v>18</v>
      </c>
      <c r="CX811">
        <v>61</v>
      </c>
      <c r="CY811">
        <v>0.423832628324653</v>
      </c>
      <c r="CZ811">
        <v>0.103023781118363</v>
      </c>
      <c r="DA811">
        <v>0.35098381407238</v>
      </c>
      <c r="DB811">
        <v>0.496681442576927</v>
      </c>
      <c r="DC811">
        <v>-0.0969752386156648</v>
      </c>
      <c r="DD811">
        <v>0.00417729577739848</v>
      </c>
      <c r="DE811">
        <v>-0.0999290327868852</v>
      </c>
      <c r="DF811">
        <v>-0.0940214444444444</v>
      </c>
      <c r="DG811" t="b">
        <v>0</v>
      </c>
    </row>
    <row r="812" spans="1:111">
      <c r="A812">
        <v>811</v>
      </c>
      <c r="B812" t="s">
        <v>1116</v>
      </c>
      <c r="C812">
        <v>24</v>
      </c>
      <c r="D812">
        <v>3.8</v>
      </c>
      <c r="E812" t="s">
        <v>125</v>
      </c>
      <c r="F812">
        <v>1</v>
      </c>
      <c r="G812" t="s">
        <v>300</v>
      </c>
      <c r="H812" t="b">
        <v>1</v>
      </c>
      <c r="I812">
        <v>0.519607843137255</v>
      </c>
      <c r="J812" t="s">
        <v>129</v>
      </c>
      <c r="K812" t="s">
        <v>301</v>
      </c>
      <c r="L812" t="s">
        <v>301</v>
      </c>
      <c r="M812" t="s">
        <v>2</v>
      </c>
      <c r="N812" t="s">
        <v>2</v>
      </c>
      <c r="O812" t="s">
        <v>2</v>
      </c>
      <c r="P812" t="s">
        <v>302</v>
      </c>
      <c r="Q812">
        <v>1</v>
      </c>
      <c r="R812" t="s">
        <v>2</v>
      </c>
      <c r="S812">
        <v>2</v>
      </c>
      <c r="T812">
        <v>2</v>
      </c>
      <c r="U812">
        <v>2</v>
      </c>
      <c r="V812">
        <v>0</v>
      </c>
      <c r="W812">
        <v>1633</v>
      </c>
      <c r="X812">
        <v>75</v>
      </c>
      <c r="Y812" t="b">
        <v>0</v>
      </c>
      <c r="Z812" t="s">
        <v>301</v>
      </c>
      <c r="AA812" t="s">
        <v>2</v>
      </c>
      <c r="AB812" t="s">
        <v>303</v>
      </c>
      <c r="AC812">
        <v>-3.7905995</v>
      </c>
      <c r="AD812">
        <v>-7.581199</v>
      </c>
      <c r="AE812">
        <v>-4.947859</v>
      </c>
      <c r="AF812">
        <v>1.63661208008511</v>
      </c>
      <c r="AG812">
        <v>-0.0653991825291682</v>
      </c>
      <c r="AH812">
        <v>-0.0485629315704525</v>
      </c>
      <c r="AI812">
        <v>0.324767446732893</v>
      </c>
      <c r="AJ812">
        <v>37.5</v>
      </c>
      <c r="AK812">
        <v>-6.3149461500231</v>
      </c>
      <c r="AL812">
        <v>-8.4185262281276</v>
      </c>
      <c r="AM812">
        <v>-0.45444909071931</v>
      </c>
      <c r="AN812">
        <v>24.4152046783626</v>
      </c>
      <c r="AO812">
        <v>-0.116550605263158</v>
      </c>
      <c r="AP812" t="b">
        <v>1</v>
      </c>
      <c r="AQ812" t="b">
        <v>1</v>
      </c>
      <c r="AR812" t="s">
        <v>304</v>
      </c>
      <c r="AS812" t="b">
        <v>1</v>
      </c>
      <c r="AT812" t="b">
        <v>1</v>
      </c>
      <c r="AU812" t="b">
        <v>1</v>
      </c>
      <c r="AV812" t="s">
        <v>301</v>
      </c>
      <c r="AW812">
        <v>-4.947859</v>
      </c>
      <c r="AX812">
        <v>-0.0653991825291682</v>
      </c>
      <c r="AY812">
        <v>57</v>
      </c>
      <c r="AZ812">
        <v>0.377419645461338</v>
      </c>
      <c r="BA812">
        <v>-5.45952225257811</v>
      </c>
      <c r="BB812">
        <v>-7.51381545734249</v>
      </c>
      <c r="BC812">
        <v>-0.37645892680941</v>
      </c>
      <c r="BD812">
        <v>21.0526315789474</v>
      </c>
      <c r="BE812">
        <v>-0.0868045438596491</v>
      </c>
      <c r="BF812">
        <v>5299</v>
      </c>
      <c r="BG812">
        <v>400</v>
      </c>
      <c r="BH812" t="b">
        <v>0</v>
      </c>
      <c r="BI812" t="s">
        <v>305</v>
      </c>
      <c r="BJ812">
        <v>1</v>
      </c>
      <c r="BK812" t="s">
        <v>301</v>
      </c>
      <c r="BL812">
        <v>-2.63334</v>
      </c>
      <c r="BM812">
        <v>-0.0317266806117369</v>
      </c>
      <c r="BN812">
        <v>18</v>
      </c>
      <c r="BO812">
        <v>0.272115248004449</v>
      </c>
      <c r="BP812">
        <v>-7.17037004746808</v>
      </c>
      <c r="BQ812">
        <v>-9.3232369989127</v>
      </c>
      <c r="BR812">
        <v>-0.532439254629209</v>
      </c>
      <c r="BS812">
        <v>27.7777777777778</v>
      </c>
      <c r="BT812">
        <v>-0.146296666666667</v>
      </c>
      <c r="BU812">
        <v>1753</v>
      </c>
      <c r="BV812">
        <v>400</v>
      </c>
      <c r="BW812" t="b">
        <v>0</v>
      </c>
      <c r="BX812" t="s">
        <v>306</v>
      </c>
      <c r="BY812">
        <v>2</v>
      </c>
      <c r="BZ812">
        <v>-3.7905995</v>
      </c>
      <c r="CA812">
        <v>-2.63334</v>
      </c>
      <c r="CB812">
        <v>-6.3149461500231</v>
      </c>
      <c r="CC812">
        <v>1.20975207734475</v>
      </c>
      <c r="CD812">
        <v>-7.17037004746808</v>
      </c>
      <c r="CE812">
        <v>-5.45952225257811</v>
      </c>
      <c r="CF812">
        <v>-8.4185262281276</v>
      </c>
      <c r="CG812">
        <v>1.27945424206931</v>
      </c>
      <c r="CH812">
        <v>-9.3232369989127</v>
      </c>
      <c r="CI812">
        <v>-7.51381545734249</v>
      </c>
      <c r="CJ812">
        <v>-0.0485629315704525</v>
      </c>
      <c r="CK812">
        <v>0.0238100544453327</v>
      </c>
      <c r="CL812">
        <v>-0.0317266806117369</v>
      </c>
      <c r="CM812">
        <v>-0.45444909071931</v>
      </c>
      <c r="CN812">
        <v>0.110294747533081</v>
      </c>
      <c r="CO812">
        <v>-0.532439254629209</v>
      </c>
      <c r="CP812">
        <v>-0.37645892680941</v>
      </c>
      <c r="CQ812">
        <v>24.4152046783626</v>
      </c>
      <c r="CR812">
        <v>4.75539648166392</v>
      </c>
      <c r="CS812">
        <v>21.0526315789474</v>
      </c>
      <c r="CT812">
        <v>27.7777777777778</v>
      </c>
      <c r="CU812">
        <v>37.5</v>
      </c>
      <c r="CV812">
        <v>27.5771644662753</v>
      </c>
      <c r="CW812">
        <v>18</v>
      </c>
      <c r="CX812">
        <v>57</v>
      </c>
      <c r="CY812">
        <v>0.324767446732893</v>
      </c>
      <c r="CZ812">
        <v>0.0744614535305295</v>
      </c>
      <c r="DA812">
        <v>0.272115248004449</v>
      </c>
      <c r="DB812">
        <v>0.377419645461338</v>
      </c>
      <c r="DC812">
        <v>-0.116550605263158</v>
      </c>
      <c r="DD812">
        <v>0.042067283464025</v>
      </c>
      <c r="DE812">
        <v>-0.146296666666667</v>
      </c>
      <c r="DF812">
        <v>-0.0868045438596491</v>
      </c>
      <c r="DG812" t="b">
        <v>0</v>
      </c>
    </row>
    <row r="813" spans="1:111">
      <c r="A813">
        <v>812</v>
      </c>
      <c r="B813" t="s">
        <v>1117</v>
      </c>
      <c r="C813">
        <v>59</v>
      </c>
      <c r="D813">
        <v>5.8</v>
      </c>
      <c r="E813" t="s">
        <v>125</v>
      </c>
      <c r="F813">
        <v>1</v>
      </c>
      <c r="G813" t="s">
        <v>300</v>
      </c>
      <c r="H813" t="b">
        <v>1</v>
      </c>
      <c r="I813">
        <v>0.519357174688057</v>
      </c>
      <c r="J813" t="s">
        <v>129</v>
      </c>
      <c r="K813" t="s">
        <v>301</v>
      </c>
      <c r="L813" t="s">
        <v>301</v>
      </c>
      <c r="M813" t="s">
        <v>2</v>
      </c>
      <c r="N813" t="s">
        <v>2</v>
      </c>
      <c r="O813" t="s">
        <v>2</v>
      </c>
      <c r="P813" t="s">
        <v>302</v>
      </c>
      <c r="Q813">
        <v>1</v>
      </c>
      <c r="R813" t="s">
        <v>2</v>
      </c>
      <c r="S813">
        <v>2</v>
      </c>
      <c r="T813">
        <v>2</v>
      </c>
      <c r="U813">
        <v>2</v>
      </c>
      <c r="V813">
        <v>0</v>
      </c>
      <c r="W813">
        <v>1633</v>
      </c>
      <c r="X813">
        <v>45</v>
      </c>
      <c r="Y813" t="b">
        <v>0</v>
      </c>
      <c r="Z813" t="s">
        <v>301</v>
      </c>
      <c r="AA813" t="s">
        <v>2</v>
      </c>
      <c r="AB813" t="s">
        <v>303</v>
      </c>
      <c r="AC813">
        <v>-4.06418</v>
      </c>
      <c r="AD813">
        <v>-8.12836</v>
      </c>
      <c r="AE813">
        <v>-5.490119</v>
      </c>
      <c r="AF813">
        <v>2.01658227291673</v>
      </c>
      <c r="AG813">
        <v>-0.0581054501488002</v>
      </c>
      <c r="AH813">
        <v>-0.0453237984735879</v>
      </c>
      <c r="AI813">
        <v>0.250908695002043</v>
      </c>
      <c r="AJ813">
        <v>22.5</v>
      </c>
      <c r="AK813">
        <v>-7.06474503639404</v>
      </c>
      <c r="AL813">
        <v>-9.53694940039385</v>
      </c>
      <c r="AM813">
        <v>-0.469802189627551</v>
      </c>
      <c r="AN813">
        <v>25.4010695187166</v>
      </c>
      <c r="AO813">
        <v>-0.200657089572192</v>
      </c>
      <c r="AP813" t="b">
        <v>1</v>
      </c>
      <c r="AQ813" t="b">
        <v>1</v>
      </c>
      <c r="AR813" t="s">
        <v>304</v>
      </c>
      <c r="AS813" t="b">
        <v>1</v>
      </c>
      <c r="AT813" t="b">
        <v>1</v>
      </c>
      <c r="AU813" t="b">
        <v>1</v>
      </c>
      <c r="AV813" t="s">
        <v>301</v>
      </c>
      <c r="AW813">
        <v>-5.490119</v>
      </c>
      <c r="AX813">
        <v>-0.0581054501488002</v>
      </c>
      <c r="AY813">
        <v>34</v>
      </c>
      <c r="AZ813">
        <v>0.251865934010827</v>
      </c>
      <c r="BA813">
        <v>-6.70849502916321</v>
      </c>
      <c r="BB813">
        <v>-9.01989290835449</v>
      </c>
      <c r="BC813">
        <v>-0.40721818785334</v>
      </c>
      <c r="BD813">
        <v>23.5294117647059</v>
      </c>
      <c r="BE813">
        <v>-0.161474088235294</v>
      </c>
      <c r="BF813">
        <v>5299</v>
      </c>
      <c r="BG813">
        <v>400</v>
      </c>
      <c r="BH813" t="b">
        <v>0</v>
      </c>
      <c r="BI813" t="s">
        <v>305</v>
      </c>
      <c r="BJ813">
        <v>1</v>
      </c>
      <c r="BK813" t="s">
        <v>301</v>
      </c>
      <c r="BL813">
        <v>-2.638241</v>
      </c>
      <c r="BM813">
        <v>-0.0325421467983756</v>
      </c>
      <c r="BN813">
        <v>11</v>
      </c>
      <c r="BO813">
        <v>0.249951455993259</v>
      </c>
      <c r="BP813">
        <v>-7.42099504362487</v>
      </c>
      <c r="BQ813">
        <v>-10.0540058924332</v>
      </c>
      <c r="BR813">
        <v>-0.532386191401762</v>
      </c>
      <c r="BS813">
        <v>27.2727272727273</v>
      </c>
      <c r="BT813">
        <v>-0.239840090909091</v>
      </c>
      <c r="BU813">
        <v>1753</v>
      </c>
      <c r="BV813">
        <v>400</v>
      </c>
      <c r="BW813" t="b">
        <v>0</v>
      </c>
      <c r="BX813" t="s">
        <v>306</v>
      </c>
      <c r="BY813">
        <v>2</v>
      </c>
      <c r="BZ813">
        <v>-4.06418</v>
      </c>
      <c r="CA813">
        <v>-2.638241</v>
      </c>
      <c r="CB813">
        <v>-7.06474503639404</v>
      </c>
      <c r="CC813">
        <v>0.503813591821347</v>
      </c>
      <c r="CD813">
        <v>-7.42099504362487</v>
      </c>
      <c r="CE813">
        <v>-6.70849502916321</v>
      </c>
      <c r="CF813">
        <v>-9.53694940039385</v>
      </c>
      <c r="CG813">
        <v>0.73122830355512</v>
      </c>
      <c r="CH813">
        <v>-10.0540058924332</v>
      </c>
      <c r="CI813">
        <v>-9.01989290835449</v>
      </c>
      <c r="CJ813">
        <v>-0.0453237984735879</v>
      </c>
      <c r="CK813">
        <v>0.018075985148614</v>
      </c>
      <c r="CL813">
        <v>-0.0325421467983756</v>
      </c>
      <c r="CM813">
        <v>-0.469802189627551</v>
      </c>
      <c r="CN813">
        <v>0.0885071440966714</v>
      </c>
      <c r="CO813">
        <v>-0.532386191401762</v>
      </c>
      <c r="CP813">
        <v>-0.40721818785334</v>
      </c>
      <c r="CQ813">
        <v>25.4010695187166</v>
      </c>
      <c r="CR813">
        <v>2.64692377984269</v>
      </c>
      <c r="CS813">
        <v>23.5294117647059</v>
      </c>
      <c r="CT813">
        <v>27.2727272727273</v>
      </c>
      <c r="CU813">
        <v>22.5</v>
      </c>
      <c r="CV813">
        <v>16.2634559672906</v>
      </c>
      <c r="CW813">
        <v>11</v>
      </c>
      <c r="CX813">
        <v>34</v>
      </c>
      <c r="CY813">
        <v>0.250908695002043</v>
      </c>
      <c r="CZ813">
        <v>0.0013537403886554</v>
      </c>
      <c r="DA813">
        <v>0.249951455993259</v>
      </c>
      <c r="DB813">
        <v>0.251865934010827</v>
      </c>
      <c r="DC813">
        <v>-0.200657089572192</v>
      </c>
      <c r="DD813">
        <v>0.0554131319051249</v>
      </c>
      <c r="DE813">
        <v>-0.239840090909091</v>
      </c>
      <c r="DF813">
        <v>-0.161474088235294</v>
      </c>
      <c r="DG813" t="b">
        <v>0</v>
      </c>
    </row>
    <row r="814" spans="1:111">
      <c r="A814">
        <v>813</v>
      </c>
      <c r="B814" t="s">
        <v>1118</v>
      </c>
      <c r="C814">
        <v>60</v>
      </c>
      <c r="D814">
        <v>5.8</v>
      </c>
      <c r="E814" t="s">
        <v>125</v>
      </c>
      <c r="F814">
        <v>1</v>
      </c>
      <c r="G814" t="s">
        <v>300</v>
      </c>
      <c r="H814" t="b">
        <v>1</v>
      </c>
      <c r="I814">
        <v>0.519357174688057</v>
      </c>
      <c r="J814" t="s">
        <v>129</v>
      </c>
      <c r="K814" t="s">
        <v>301</v>
      </c>
      <c r="L814" t="s">
        <v>301</v>
      </c>
      <c r="M814" t="s">
        <v>2</v>
      </c>
      <c r="N814" t="s">
        <v>2</v>
      </c>
      <c r="O814" t="s">
        <v>2</v>
      </c>
      <c r="P814" t="s">
        <v>302</v>
      </c>
      <c r="Q814">
        <v>1</v>
      </c>
      <c r="R814" t="s">
        <v>2</v>
      </c>
      <c r="S814">
        <v>2</v>
      </c>
      <c r="T814">
        <v>2</v>
      </c>
      <c r="U814">
        <v>2</v>
      </c>
      <c r="V814">
        <v>0</v>
      </c>
      <c r="W814">
        <v>1633</v>
      </c>
      <c r="X814">
        <v>45</v>
      </c>
      <c r="Y814" t="b">
        <v>0</v>
      </c>
      <c r="Z814" t="s">
        <v>301</v>
      </c>
      <c r="AA814" t="s">
        <v>2</v>
      </c>
      <c r="AB814" t="s">
        <v>303</v>
      </c>
      <c r="AC814">
        <v>-4.06418</v>
      </c>
      <c r="AD814">
        <v>-8.12836</v>
      </c>
      <c r="AE814">
        <v>-5.490119</v>
      </c>
      <c r="AF814">
        <v>2.01658227291673</v>
      </c>
      <c r="AG814">
        <v>-0.0581054501488002</v>
      </c>
      <c r="AH814">
        <v>-0.0453237984735879</v>
      </c>
      <c r="AI814">
        <v>0.250908695002043</v>
      </c>
      <c r="AJ814">
        <v>22.5</v>
      </c>
      <c r="AK814">
        <v>-7.06474503639404</v>
      </c>
      <c r="AL814">
        <v>-9.53694940039385</v>
      </c>
      <c r="AM814">
        <v>-0.469802189627551</v>
      </c>
      <c r="AN814">
        <v>25.4010695187166</v>
      </c>
      <c r="AO814">
        <v>-0.200657089572192</v>
      </c>
      <c r="AP814" t="b">
        <v>1</v>
      </c>
      <c r="AQ814" t="b">
        <v>1</v>
      </c>
      <c r="AR814" t="s">
        <v>304</v>
      </c>
      <c r="AS814" t="b">
        <v>1</v>
      </c>
      <c r="AT814" t="b">
        <v>1</v>
      </c>
      <c r="AU814" t="b">
        <v>1</v>
      </c>
      <c r="AV814" t="s">
        <v>301</v>
      </c>
      <c r="AW814">
        <v>-5.490119</v>
      </c>
      <c r="AX814">
        <v>-0.0581054501488002</v>
      </c>
      <c r="AY814">
        <v>34</v>
      </c>
      <c r="AZ814">
        <v>0.251865934010827</v>
      </c>
      <c r="BA814">
        <v>-6.70849502916321</v>
      </c>
      <c r="BB814">
        <v>-9.01989290835449</v>
      </c>
      <c r="BC814">
        <v>-0.40721818785334</v>
      </c>
      <c r="BD814">
        <v>23.5294117647059</v>
      </c>
      <c r="BE814">
        <v>-0.161474088235294</v>
      </c>
      <c r="BF814">
        <v>5299</v>
      </c>
      <c r="BG814">
        <v>400</v>
      </c>
      <c r="BH814" t="b">
        <v>0</v>
      </c>
      <c r="BI814" t="s">
        <v>305</v>
      </c>
      <c r="BJ814">
        <v>1</v>
      </c>
      <c r="BK814" t="s">
        <v>301</v>
      </c>
      <c r="BL814">
        <v>-2.638241</v>
      </c>
      <c r="BM814">
        <v>-0.0325421467983756</v>
      </c>
      <c r="BN814">
        <v>11</v>
      </c>
      <c r="BO814">
        <v>0.249951455993259</v>
      </c>
      <c r="BP814">
        <v>-7.42099504362487</v>
      </c>
      <c r="BQ814">
        <v>-10.0540058924332</v>
      </c>
      <c r="BR814">
        <v>-0.532386191401762</v>
      </c>
      <c r="BS814">
        <v>27.2727272727273</v>
      </c>
      <c r="BT814">
        <v>-0.239840090909091</v>
      </c>
      <c r="BU814">
        <v>1753</v>
      </c>
      <c r="BV814">
        <v>400</v>
      </c>
      <c r="BW814" t="b">
        <v>0</v>
      </c>
      <c r="BX814" t="s">
        <v>306</v>
      </c>
      <c r="BY814">
        <v>2</v>
      </c>
      <c r="BZ814">
        <v>-4.06418</v>
      </c>
      <c r="CA814">
        <v>-2.638241</v>
      </c>
      <c r="CB814">
        <v>-7.06474503639404</v>
      </c>
      <c r="CC814">
        <v>0.503813591821347</v>
      </c>
      <c r="CD814">
        <v>-7.42099504362487</v>
      </c>
      <c r="CE814">
        <v>-6.70849502916321</v>
      </c>
      <c r="CF814">
        <v>-9.53694940039385</v>
      </c>
      <c r="CG814">
        <v>0.73122830355512</v>
      </c>
      <c r="CH814">
        <v>-10.0540058924332</v>
      </c>
      <c r="CI814">
        <v>-9.01989290835449</v>
      </c>
      <c r="CJ814">
        <v>-0.0453237984735879</v>
      </c>
      <c r="CK814">
        <v>0.018075985148614</v>
      </c>
      <c r="CL814">
        <v>-0.0325421467983756</v>
      </c>
      <c r="CM814">
        <v>-0.469802189627551</v>
      </c>
      <c r="CN814">
        <v>0.0885071440966714</v>
      </c>
      <c r="CO814">
        <v>-0.532386191401762</v>
      </c>
      <c r="CP814">
        <v>-0.40721818785334</v>
      </c>
      <c r="CQ814">
        <v>25.4010695187166</v>
      </c>
      <c r="CR814">
        <v>2.64692377984269</v>
      </c>
      <c r="CS814">
        <v>23.5294117647059</v>
      </c>
      <c r="CT814">
        <v>27.2727272727273</v>
      </c>
      <c r="CU814">
        <v>22.5</v>
      </c>
      <c r="CV814">
        <v>16.2634559672906</v>
      </c>
      <c r="CW814">
        <v>11</v>
      </c>
      <c r="CX814">
        <v>34</v>
      </c>
      <c r="CY814">
        <v>0.250908695002043</v>
      </c>
      <c r="CZ814">
        <v>0.0013537403886554</v>
      </c>
      <c r="DA814">
        <v>0.249951455993259</v>
      </c>
      <c r="DB814">
        <v>0.251865934010827</v>
      </c>
      <c r="DC814">
        <v>-0.200657089572192</v>
      </c>
      <c r="DD814">
        <v>0.0554131319051249</v>
      </c>
      <c r="DE814">
        <v>-0.239840090909091</v>
      </c>
      <c r="DF814">
        <v>-0.161474088235294</v>
      </c>
      <c r="DG814" t="b">
        <v>0</v>
      </c>
    </row>
    <row r="815" spans="1:111">
      <c r="A815">
        <v>814</v>
      </c>
      <c r="B815" t="s">
        <v>1119</v>
      </c>
      <c r="C815">
        <v>66</v>
      </c>
      <c r="D815">
        <v>5.8</v>
      </c>
      <c r="E815" t="s">
        <v>125</v>
      </c>
      <c r="F815">
        <v>1</v>
      </c>
      <c r="G815" t="s">
        <v>300</v>
      </c>
      <c r="H815" t="b">
        <v>1</v>
      </c>
      <c r="I815">
        <v>0.518883689839572</v>
      </c>
      <c r="J815" t="s">
        <v>129</v>
      </c>
      <c r="K815" t="s">
        <v>301</v>
      </c>
      <c r="L815" t="s">
        <v>301</v>
      </c>
      <c r="M815" t="s">
        <v>2</v>
      </c>
      <c r="N815" t="s">
        <v>2</v>
      </c>
      <c r="O815" t="s">
        <v>2</v>
      </c>
      <c r="P815" t="s">
        <v>302</v>
      </c>
      <c r="Q815">
        <v>1</v>
      </c>
      <c r="R815" t="s">
        <v>2</v>
      </c>
      <c r="S815">
        <v>2</v>
      </c>
      <c r="T815">
        <v>2</v>
      </c>
      <c r="U815">
        <v>2</v>
      </c>
      <c r="V815">
        <v>0</v>
      </c>
      <c r="W815">
        <v>1633</v>
      </c>
      <c r="X815">
        <v>46</v>
      </c>
      <c r="Y815" t="b">
        <v>0</v>
      </c>
      <c r="Z815" t="s">
        <v>301</v>
      </c>
      <c r="AA815" t="s">
        <v>2</v>
      </c>
      <c r="AB815" t="s">
        <v>303</v>
      </c>
      <c r="AC815">
        <v>-3.998991</v>
      </c>
      <c r="AD815">
        <v>-7.997982</v>
      </c>
      <c r="AE815">
        <v>-5.615335</v>
      </c>
      <c r="AF815">
        <v>2.28585560626038</v>
      </c>
      <c r="AG815">
        <v>-0.0592952024830937</v>
      </c>
      <c r="AH815">
        <v>-0.0446808465254028</v>
      </c>
      <c r="AI815">
        <v>0.265999108112079</v>
      </c>
      <c r="AJ815">
        <v>23</v>
      </c>
      <c r="AK815">
        <v>-6.74689816751934</v>
      </c>
      <c r="AL815">
        <v>-9.1292594358289</v>
      </c>
      <c r="AM815">
        <v>-0.455592461513317</v>
      </c>
      <c r="AN815">
        <v>25.0649350649351</v>
      </c>
      <c r="AO815">
        <v>-0.188521207792208</v>
      </c>
      <c r="AP815" t="b">
        <v>1</v>
      </c>
      <c r="AQ815" t="b">
        <v>1</v>
      </c>
      <c r="AR815" t="s">
        <v>304</v>
      </c>
      <c r="AS815" t="b">
        <v>1</v>
      </c>
      <c r="AT815" t="b">
        <v>1</v>
      </c>
      <c r="AU815" t="b">
        <v>1</v>
      </c>
      <c r="AV815" t="s">
        <v>301</v>
      </c>
      <c r="AW815">
        <v>-5.615335</v>
      </c>
      <c r="AX815">
        <v>-0.0592952024830937</v>
      </c>
      <c r="AY815">
        <v>35</v>
      </c>
      <c r="AZ815">
        <v>0.262460811948709</v>
      </c>
      <c r="BA815">
        <v>-6.78863586028142</v>
      </c>
      <c r="BB815">
        <v>-9.13154133894636</v>
      </c>
      <c r="BC815">
        <v>-0.414266553873429</v>
      </c>
      <c r="BD815">
        <v>22.8571428571429</v>
      </c>
      <c r="BE815">
        <v>-0.160438142857143</v>
      </c>
      <c r="BF815">
        <v>5299</v>
      </c>
      <c r="BG815">
        <v>400</v>
      </c>
      <c r="BH815" t="b">
        <v>0</v>
      </c>
      <c r="BI815" t="s">
        <v>305</v>
      </c>
      <c r="BJ815">
        <v>1</v>
      </c>
      <c r="BK815" t="s">
        <v>301</v>
      </c>
      <c r="BL815">
        <v>-2.382647</v>
      </c>
      <c r="BM815">
        <v>-0.0300664905677118</v>
      </c>
      <c r="BN815">
        <v>11</v>
      </c>
      <c r="BO815">
        <v>0.269537404275449</v>
      </c>
      <c r="BP815">
        <v>-6.70516047475726</v>
      </c>
      <c r="BQ815">
        <v>-9.12697753271145</v>
      </c>
      <c r="BR815">
        <v>-0.496918369153204</v>
      </c>
      <c r="BS815">
        <v>27.2727272727273</v>
      </c>
      <c r="BT815">
        <v>-0.216604272727273</v>
      </c>
      <c r="BU815">
        <v>1753</v>
      </c>
      <c r="BV815">
        <v>400</v>
      </c>
      <c r="BW815" t="b">
        <v>0</v>
      </c>
      <c r="BX815" t="s">
        <v>306</v>
      </c>
      <c r="BY815">
        <v>2</v>
      </c>
      <c r="BZ815">
        <v>-3.998991</v>
      </c>
      <c r="CA815">
        <v>-2.382647</v>
      </c>
      <c r="CB815">
        <v>-6.74689816751934</v>
      </c>
      <c r="CC815">
        <v>0.0590260111663019</v>
      </c>
      <c r="CD815">
        <v>-6.78863586028142</v>
      </c>
      <c r="CE815">
        <v>-6.70516047475726</v>
      </c>
      <c r="CF815">
        <v>-9.1292594358289</v>
      </c>
      <c r="CG815">
        <v>0.00322709833673073</v>
      </c>
      <c r="CH815">
        <v>-9.13154133894636</v>
      </c>
      <c r="CI815">
        <v>-9.12697753271145</v>
      </c>
      <c r="CJ815">
        <v>-0.0446808465254028</v>
      </c>
      <c r="CK815">
        <v>0.0206678204007146</v>
      </c>
      <c r="CL815">
        <v>-0.0300664905677118</v>
      </c>
      <c r="CM815">
        <v>-0.455592461513317</v>
      </c>
      <c r="CN815">
        <v>0.0584436590617068</v>
      </c>
      <c r="CO815">
        <v>-0.496918369153204</v>
      </c>
      <c r="CP815">
        <v>-0.414266553873429</v>
      </c>
      <c r="CQ815">
        <v>25.0649350649351</v>
      </c>
      <c r="CR815">
        <v>3.12228968316138</v>
      </c>
      <c r="CS815">
        <v>22.8571428571429</v>
      </c>
      <c r="CT815">
        <v>27.2727272727273</v>
      </c>
      <c r="CU815">
        <v>23</v>
      </c>
      <c r="CV815">
        <v>16.9705627484771</v>
      </c>
      <c r="CW815">
        <v>11</v>
      </c>
      <c r="CX815">
        <v>35</v>
      </c>
      <c r="CY815">
        <v>0.265999108112079</v>
      </c>
      <c r="CZ815">
        <v>0.00500390642193024</v>
      </c>
      <c r="DA815">
        <v>0.262460811948709</v>
      </c>
      <c r="DB815">
        <v>0.269537404275449</v>
      </c>
      <c r="DC815">
        <v>-0.188521207792208</v>
      </c>
      <c r="DD815">
        <v>0.0397154513041732</v>
      </c>
      <c r="DE815">
        <v>-0.216604272727273</v>
      </c>
      <c r="DF815">
        <v>-0.160438142857143</v>
      </c>
      <c r="DG815" t="b">
        <v>0</v>
      </c>
    </row>
    <row r="816" spans="1:111">
      <c r="A816">
        <v>815</v>
      </c>
      <c r="B816" t="s">
        <v>1120</v>
      </c>
      <c r="C816">
        <v>46</v>
      </c>
      <c r="D816">
        <v>3.4</v>
      </c>
      <c r="E816" t="s">
        <v>125</v>
      </c>
      <c r="F816">
        <v>1</v>
      </c>
      <c r="G816" t="s">
        <v>300</v>
      </c>
      <c r="H816" t="b">
        <v>1</v>
      </c>
      <c r="I816">
        <v>0.518326648841355</v>
      </c>
      <c r="J816" t="s">
        <v>129</v>
      </c>
      <c r="K816" t="s">
        <v>301</v>
      </c>
      <c r="L816" t="s">
        <v>301</v>
      </c>
      <c r="M816" t="s">
        <v>2</v>
      </c>
      <c r="N816" t="s">
        <v>2</v>
      </c>
      <c r="O816" t="s">
        <v>2</v>
      </c>
      <c r="P816" t="s">
        <v>302</v>
      </c>
      <c r="Q816">
        <v>1</v>
      </c>
      <c r="R816" t="s">
        <v>2</v>
      </c>
      <c r="S816">
        <v>2</v>
      </c>
      <c r="T816">
        <v>2</v>
      </c>
      <c r="U816">
        <v>2</v>
      </c>
      <c r="V816">
        <v>0</v>
      </c>
      <c r="W816">
        <v>1633</v>
      </c>
      <c r="X816">
        <v>89</v>
      </c>
      <c r="Y816" t="b">
        <v>0</v>
      </c>
      <c r="Z816" t="s">
        <v>301</v>
      </c>
      <c r="AA816" t="s">
        <v>2</v>
      </c>
      <c r="AB816" t="s">
        <v>303</v>
      </c>
      <c r="AC816">
        <v>-3.970208</v>
      </c>
      <c r="AD816">
        <v>-7.940416</v>
      </c>
      <c r="AE816">
        <v>-5.675829</v>
      </c>
      <c r="AF816">
        <v>2.41211235046836</v>
      </c>
      <c r="AG816">
        <v>-0.0602114825061741</v>
      </c>
      <c r="AH816">
        <v>-0.0443005726595422</v>
      </c>
      <c r="AI816">
        <v>0.414181222348528</v>
      </c>
      <c r="AJ816">
        <v>44.5</v>
      </c>
      <c r="AK816">
        <v>-5.93918531984337</v>
      </c>
      <c r="AL816">
        <v>-8.14355093828631</v>
      </c>
      <c r="AM816">
        <v>-0.449518189153715</v>
      </c>
      <c r="AN816">
        <v>28.5</v>
      </c>
      <c r="AO816">
        <v>-0.0896341540625</v>
      </c>
      <c r="AP816" t="b">
        <v>1</v>
      </c>
      <c r="AQ816" t="b">
        <v>1</v>
      </c>
      <c r="AR816" t="s">
        <v>304</v>
      </c>
      <c r="AS816" t="b">
        <v>1</v>
      </c>
      <c r="AT816" t="b">
        <v>1</v>
      </c>
      <c r="AU816" t="b">
        <v>1</v>
      </c>
      <c r="AV816" t="s">
        <v>301</v>
      </c>
      <c r="AW816">
        <v>-5.675829</v>
      </c>
      <c r="AX816">
        <v>-0.0602114825061741</v>
      </c>
      <c r="AY816">
        <v>64</v>
      </c>
      <c r="AZ816">
        <v>0.388576111802162</v>
      </c>
      <c r="BA816">
        <v>-6.12460800211869</v>
      </c>
      <c r="BB816">
        <v>-8.34477131064738</v>
      </c>
      <c r="BC816">
        <v>-0.418149585747878</v>
      </c>
      <c r="BD816">
        <v>25</v>
      </c>
      <c r="BE816">
        <v>-0.088684828125</v>
      </c>
      <c r="BF816">
        <v>5299</v>
      </c>
      <c r="BG816">
        <v>400</v>
      </c>
      <c r="BH816" t="b">
        <v>0</v>
      </c>
      <c r="BI816" t="s">
        <v>305</v>
      </c>
      <c r="BJ816">
        <v>1</v>
      </c>
      <c r="BK816" t="s">
        <v>301</v>
      </c>
      <c r="BL816">
        <v>-2.264587</v>
      </c>
      <c r="BM816">
        <v>-0.0283896628129103</v>
      </c>
      <c r="BN816">
        <v>25</v>
      </c>
      <c r="BO816">
        <v>0.439786332894893</v>
      </c>
      <c r="BP816">
        <v>-5.75376263756804</v>
      </c>
      <c r="BQ816">
        <v>-7.94233056592524</v>
      </c>
      <c r="BR816">
        <v>-0.480886792559551</v>
      </c>
      <c r="BS816">
        <v>32</v>
      </c>
      <c r="BT816">
        <v>-0.09058348</v>
      </c>
      <c r="BU816">
        <v>1753</v>
      </c>
      <c r="BV816">
        <v>400</v>
      </c>
      <c r="BW816" t="b">
        <v>0</v>
      </c>
      <c r="BX816" t="s">
        <v>306</v>
      </c>
      <c r="BY816">
        <v>2</v>
      </c>
      <c r="BZ816">
        <v>-3.970208</v>
      </c>
      <c r="CA816">
        <v>-2.264587</v>
      </c>
      <c r="CB816">
        <v>-5.93918531984337</v>
      </c>
      <c r="CC816">
        <v>0.262227272045365</v>
      </c>
      <c r="CD816">
        <v>-6.12460800211869</v>
      </c>
      <c r="CE816">
        <v>-5.75376263756804</v>
      </c>
      <c r="CF816">
        <v>-8.14355093828631</v>
      </c>
      <c r="CG816">
        <v>0.284568579618787</v>
      </c>
      <c r="CH816">
        <v>-8.34477131064738</v>
      </c>
      <c r="CI816">
        <v>-7.94233056592524</v>
      </c>
      <c r="CJ816">
        <v>-0.0443005726595422</v>
      </c>
      <c r="CK816">
        <v>0.0225014244948025</v>
      </c>
      <c r="CL816">
        <v>-0.0283896628129103</v>
      </c>
      <c r="CM816">
        <v>-0.449518189153715</v>
      </c>
      <c r="CN816">
        <v>0.0443619043692369</v>
      </c>
      <c r="CO816">
        <v>-0.480886792559551</v>
      </c>
      <c r="CP816">
        <v>-0.418149585747878</v>
      </c>
      <c r="CQ816">
        <v>28.5</v>
      </c>
      <c r="CR816">
        <v>4.94974746830583</v>
      </c>
      <c r="CS816">
        <v>25</v>
      </c>
      <c r="CT816">
        <v>32</v>
      </c>
      <c r="CU816">
        <v>44.5</v>
      </c>
      <c r="CV816">
        <v>27.5771644662753</v>
      </c>
      <c r="CW816">
        <v>25</v>
      </c>
      <c r="CX816">
        <v>64</v>
      </c>
      <c r="CY816">
        <v>0.414181222348528</v>
      </c>
      <c r="CZ816">
        <v>0.036211094600733</v>
      </c>
      <c r="DA816">
        <v>0.388576111802162</v>
      </c>
      <c r="DB816">
        <v>0.439786332894893</v>
      </c>
      <c r="DC816">
        <v>-0.0896341540625</v>
      </c>
      <c r="DD816">
        <v>0.00134254961592507</v>
      </c>
      <c r="DE816">
        <v>-0.09058348</v>
      </c>
      <c r="DF816">
        <v>-0.088684828125</v>
      </c>
      <c r="DG816" t="b">
        <v>0</v>
      </c>
    </row>
    <row r="817" spans="1:111">
      <c r="A817">
        <v>816</v>
      </c>
      <c r="B817" t="s">
        <v>1121</v>
      </c>
      <c r="C817">
        <v>37</v>
      </c>
      <c r="D817">
        <v>6</v>
      </c>
      <c r="E817" t="s">
        <v>125</v>
      </c>
      <c r="F817">
        <v>1</v>
      </c>
      <c r="G817" t="s">
        <v>300</v>
      </c>
      <c r="H817" t="b">
        <v>1</v>
      </c>
      <c r="I817">
        <v>0.516934046345811</v>
      </c>
      <c r="J817" t="s">
        <v>129</v>
      </c>
      <c r="K817" t="s">
        <v>301</v>
      </c>
      <c r="L817" t="s">
        <v>301</v>
      </c>
      <c r="M817" t="s">
        <v>2</v>
      </c>
      <c r="N817" t="s">
        <v>2</v>
      </c>
      <c r="O817" t="s">
        <v>2</v>
      </c>
      <c r="P817" t="s">
        <v>302</v>
      </c>
      <c r="Q817">
        <v>1</v>
      </c>
      <c r="R817" t="s">
        <v>2</v>
      </c>
      <c r="S817">
        <v>2</v>
      </c>
      <c r="T817">
        <v>2</v>
      </c>
      <c r="U817">
        <v>2</v>
      </c>
      <c r="V817">
        <v>0</v>
      </c>
      <c r="W817">
        <v>1633</v>
      </c>
      <c r="X817">
        <v>40</v>
      </c>
      <c r="Y817" t="b">
        <v>0</v>
      </c>
      <c r="Z817" t="s">
        <v>301</v>
      </c>
      <c r="AA817" t="s">
        <v>2</v>
      </c>
      <c r="AB817" t="s">
        <v>303</v>
      </c>
      <c r="AC817">
        <v>-4.105319</v>
      </c>
      <c r="AD817">
        <v>-8.210638</v>
      </c>
      <c r="AE817">
        <v>-5.721135</v>
      </c>
      <c r="AF817">
        <v>2.28510890149944</v>
      </c>
      <c r="AG817">
        <v>-0.0579397429378615</v>
      </c>
      <c r="AH817">
        <v>-0.0456216600611319</v>
      </c>
      <c r="AI817">
        <v>0.23774604943006</v>
      </c>
      <c r="AJ817">
        <v>20</v>
      </c>
      <c r="AK817">
        <v>-7.6875988598027</v>
      </c>
      <c r="AL817">
        <v>-10.3760920650075</v>
      </c>
      <c r="AM817">
        <v>-0.465282119058718</v>
      </c>
      <c r="AN817">
        <v>21.6666666666667</v>
      </c>
      <c r="AO817">
        <v>-0.2198274</v>
      </c>
      <c r="AP817" t="b">
        <v>1</v>
      </c>
      <c r="AQ817" t="b">
        <v>1</v>
      </c>
      <c r="AR817" t="s">
        <v>304</v>
      </c>
      <c r="AS817" t="b">
        <v>1</v>
      </c>
      <c r="AT817" t="b">
        <v>1</v>
      </c>
      <c r="AU817" t="b">
        <v>1</v>
      </c>
      <c r="AV817" t="s">
        <v>301</v>
      </c>
      <c r="AW817">
        <v>-5.721135</v>
      </c>
      <c r="AX817">
        <v>-0.0579397429378615</v>
      </c>
      <c r="AY817">
        <v>30</v>
      </c>
      <c r="AZ817">
        <v>0.204397778373898</v>
      </c>
      <c r="BA817">
        <v>-7.57862498777016</v>
      </c>
      <c r="BB817">
        <v>-9.97015717226563</v>
      </c>
      <c r="BC817">
        <v>-0.419756849638728</v>
      </c>
      <c r="BD817">
        <v>23.3333333333333</v>
      </c>
      <c r="BE817">
        <v>-0.1907045</v>
      </c>
      <c r="BF817">
        <v>5299</v>
      </c>
      <c r="BG817">
        <v>400</v>
      </c>
      <c r="BH817" t="b">
        <v>0</v>
      </c>
      <c r="BI817" t="s">
        <v>305</v>
      </c>
      <c r="BJ817">
        <v>1</v>
      </c>
      <c r="BK817" t="s">
        <v>301</v>
      </c>
      <c r="BL817">
        <v>-2.489503</v>
      </c>
      <c r="BM817">
        <v>-0.0333035771844024</v>
      </c>
      <c r="BN817">
        <v>10</v>
      </c>
      <c r="BO817">
        <v>0.271094320486222</v>
      </c>
      <c r="BP817">
        <v>-7.79657273183524</v>
      </c>
      <c r="BQ817">
        <v>-10.7820269577493</v>
      </c>
      <c r="BR817">
        <v>-0.510807388478709</v>
      </c>
      <c r="BS817">
        <v>20</v>
      </c>
      <c r="BT817">
        <v>-0.2489503</v>
      </c>
      <c r="BU817">
        <v>1753</v>
      </c>
      <c r="BV817">
        <v>400</v>
      </c>
      <c r="BW817" t="b">
        <v>0</v>
      </c>
      <c r="BX817" t="s">
        <v>306</v>
      </c>
      <c r="BY817">
        <v>2</v>
      </c>
      <c r="BZ817">
        <v>-4.105319</v>
      </c>
      <c r="CA817">
        <v>-2.489503</v>
      </c>
      <c r="CB817">
        <v>-7.6875988598027</v>
      </c>
      <c r="CC817">
        <v>0.154112327772731</v>
      </c>
      <c r="CD817">
        <v>-7.79657273183524</v>
      </c>
      <c r="CE817">
        <v>-7.57862498777016</v>
      </c>
      <c r="CF817">
        <v>-10.3760920650075</v>
      </c>
      <c r="CG817">
        <v>0.57407863075597</v>
      </c>
      <c r="CH817">
        <v>-10.7820269577493</v>
      </c>
      <c r="CI817">
        <v>-9.97015717226563</v>
      </c>
      <c r="CJ817">
        <v>-0.0456216600611319</v>
      </c>
      <c r="CK817">
        <v>0.0174203998667068</v>
      </c>
      <c r="CL817">
        <v>-0.0333035771844024</v>
      </c>
      <c r="CM817">
        <v>-0.465282119058718</v>
      </c>
      <c r="CN817">
        <v>0.0643824534444396</v>
      </c>
      <c r="CO817">
        <v>-0.510807388478709</v>
      </c>
      <c r="CP817">
        <v>-0.419756849638728</v>
      </c>
      <c r="CQ817">
        <v>21.6666666666667</v>
      </c>
      <c r="CR817">
        <v>2.35702260395516</v>
      </c>
      <c r="CS817">
        <v>20</v>
      </c>
      <c r="CT817">
        <v>23.3333333333333</v>
      </c>
      <c r="CU817">
        <v>20</v>
      </c>
      <c r="CV817">
        <v>14.1421356237309</v>
      </c>
      <c r="CW817">
        <v>10</v>
      </c>
      <c r="CX817">
        <v>30</v>
      </c>
      <c r="CY817">
        <v>0.23774604943006</v>
      </c>
      <c r="CZ817">
        <v>0.0471615772093184</v>
      </c>
      <c r="DA817">
        <v>0.204397778373898</v>
      </c>
      <c r="DB817">
        <v>0.271094320486222</v>
      </c>
      <c r="DC817">
        <v>-0.2198274</v>
      </c>
      <c r="DD817">
        <v>0.0411860001556354</v>
      </c>
      <c r="DE817">
        <v>-0.2489503</v>
      </c>
      <c r="DF817">
        <v>-0.1907045</v>
      </c>
      <c r="DG817" t="b">
        <v>0</v>
      </c>
    </row>
    <row r="818" spans="1:111">
      <c r="A818">
        <v>817</v>
      </c>
      <c r="B818" t="s">
        <v>1122</v>
      </c>
      <c r="C818">
        <v>32</v>
      </c>
      <c r="D818">
        <v>5.8</v>
      </c>
      <c r="E818" t="s">
        <v>125</v>
      </c>
      <c r="F818">
        <v>1</v>
      </c>
      <c r="G818" t="s">
        <v>300</v>
      </c>
      <c r="H818" t="b">
        <v>1</v>
      </c>
      <c r="I818">
        <v>0.516878342245989</v>
      </c>
      <c r="J818" t="s">
        <v>129</v>
      </c>
      <c r="K818" t="s">
        <v>301</v>
      </c>
      <c r="L818" t="s">
        <v>301</v>
      </c>
      <c r="M818" t="s">
        <v>2</v>
      </c>
      <c r="N818" t="s">
        <v>2</v>
      </c>
      <c r="O818" t="s">
        <v>2</v>
      </c>
      <c r="P818" t="s">
        <v>302</v>
      </c>
      <c r="Q818">
        <v>1</v>
      </c>
      <c r="R818" t="s">
        <v>2</v>
      </c>
      <c r="S818">
        <v>2</v>
      </c>
      <c r="T818">
        <v>2</v>
      </c>
      <c r="U818">
        <v>2</v>
      </c>
      <c r="V818">
        <v>0</v>
      </c>
      <c r="W818">
        <v>1633</v>
      </c>
      <c r="X818">
        <v>43</v>
      </c>
      <c r="Y818" t="b">
        <v>0</v>
      </c>
      <c r="Z818" t="s">
        <v>301</v>
      </c>
      <c r="AA818" t="s">
        <v>2</v>
      </c>
      <c r="AB818" t="s">
        <v>303</v>
      </c>
      <c r="AC818">
        <v>-4.194564</v>
      </c>
      <c r="AD818">
        <v>-8.389128</v>
      </c>
      <c r="AE818">
        <v>-5.779801</v>
      </c>
      <c r="AF818">
        <v>2.24186366497564</v>
      </c>
      <c r="AG818">
        <v>-0.0570379637984421</v>
      </c>
      <c r="AH818">
        <v>-0.0435094846014429</v>
      </c>
      <c r="AI818">
        <v>0.250687427066499</v>
      </c>
      <c r="AJ818">
        <v>21.5</v>
      </c>
      <c r="AK818">
        <v>-7.41020907885761</v>
      </c>
      <c r="AL818">
        <v>-9.81354447376926</v>
      </c>
      <c r="AM818">
        <v>-0.475496153532884</v>
      </c>
      <c r="AN818">
        <v>23.7903225806452</v>
      </c>
      <c r="AO818">
        <v>-0.201944555107527</v>
      </c>
      <c r="AP818" t="b">
        <v>1</v>
      </c>
      <c r="AQ818" t="b">
        <v>1</v>
      </c>
      <c r="AR818" t="s">
        <v>304</v>
      </c>
      <c r="AS818" t="b">
        <v>1</v>
      </c>
      <c r="AT818" t="b">
        <v>1</v>
      </c>
      <c r="AU818" t="b">
        <v>1</v>
      </c>
      <c r="AV818" t="s">
        <v>301</v>
      </c>
      <c r="AW818">
        <v>-5.779801</v>
      </c>
      <c r="AX818">
        <v>-0.0570379637984421</v>
      </c>
      <c r="AY818">
        <v>31</v>
      </c>
      <c r="AZ818">
        <v>0.206190907771178</v>
      </c>
      <c r="BA818">
        <v>-7.35884865150019</v>
      </c>
      <c r="BB818">
        <v>-9.54134246677184</v>
      </c>
      <c r="BC818">
        <v>-0.423096087116564</v>
      </c>
      <c r="BD818">
        <v>22.5806451612903</v>
      </c>
      <c r="BE818">
        <v>-0.186445193548387</v>
      </c>
      <c r="BF818">
        <v>5299</v>
      </c>
      <c r="BG818">
        <v>400</v>
      </c>
      <c r="BH818" t="b">
        <v>0</v>
      </c>
      <c r="BI818" t="s">
        <v>305</v>
      </c>
      <c r="BJ818">
        <v>1</v>
      </c>
      <c r="BK818" t="s">
        <v>301</v>
      </c>
      <c r="BL818">
        <v>-2.609327</v>
      </c>
      <c r="BM818">
        <v>-0.0299810054044438</v>
      </c>
      <c r="BN818">
        <v>12</v>
      </c>
      <c r="BO818">
        <v>0.295183946361819</v>
      </c>
      <c r="BP818">
        <v>-7.46156950621503</v>
      </c>
      <c r="BQ818">
        <v>-10.0857464807667</v>
      </c>
      <c r="BR818">
        <v>-0.527896219949204</v>
      </c>
      <c r="BS818">
        <v>25</v>
      </c>
      <c r="BT818">
        <v>-0.217443916666667</v>
      </c>
      <c r="BU818">
        <v>1753</v>
      </c>
      <c r="BV818">
        <v>400</v>
      </c>
      <c r="BW818" t="b">
        <v>0</v>
      </c>
      <c r="BX818" t="s">
        <v>306</v>
      </c>
      <c r="BY818">
        <v>2</v>
      </c>
      <c r="BZ818">
        <v>-4.194564</v>
      </c>
      <c r="CA818">
        <v>-2.609327</v>
      </c>
      <c r="CB818">
        <v>-7.41020907885761</v>
      </c>
      <c r="CC818">
        <v>0.0726346129381383</v>
      </c>
      <c r="CD818">
        <v>-7.46156950621503</v>
      </c>
      <c r="CE818">
        <v>-7.35884865150019</v>
      </c>
      <c r="CF818">
        <v>-9.81354447376926</v>
      </c>
      <c r="CG818">
        <v>0.384951770000929</v>
      </c>
      <c r="CH818">
        <v>-10.0857464807667</v>
      </c>
      <c r="CI818">
        <v>-9.54134246677184</v>
      </c>
      <c r="CJ818">
        <v>-0.0435094846014429</v>
      </c>
      <c r="CK818">
        <v>0.0191321587586784</v>
      </c>
      <c r="CL818">
        <v>-0.0299810054044438</v>
      </c>
      <c r="CM818">
        <v>-0.475496153532884</v>
      </c>
      <c r="CN818">
        <v>0.074104884595211</v>
      </c>
      <c r="CO818">
        <v>-0.527896219949204</v>
      </c>
      <c r="CP818">
        <v>-0.423096087116564</v>
      </c>
      <c r="CQ818">
        <v>23.7903225806452</v>
      </c>
      <c r="CR818">
        <v>1.7107422125481</v>
      </c>
      <c r="CS818">
        <v>22.5806451612903</v>
      </c>
      <c r="CT818">
        <v>25</v>
      </c>
      <c r="CU818">
        <v>21.5</v>
      </c>
      <c r="CV818">
        <v>13.4350288425444</v>
      </c>
      <c r="CW818">
        <v>12</v>
      </c>
      <c r="CX818">
        <v>31</v>
      </c>
      <c r="CY818">
        <v>0.250687427066499</v>
      </c>
      <c r="CZ818">
        <v>0.0629275810658388</v>
      </c>
      <c r="DA818">
        <v>0.206190907771178</v>
      </c>
      <c r="DB818">
        <v>0.295183946361819</v>
      </c>
      <c r="DC818">
        <v>-0.201944555107527</v>
      </c>
      <c r="DD818">
        <v>0.0219194073250597</v>
      </c>
      <c r="DE818">
        <v>-0.217443916666667</v>
      </c>
      <c r="DF818">
        <v>-0.186445193548387</v>
      </c>
      <c r="DG818" t="b">
        <v>0</v>
      </c>
    </row>
    <row r="819" spans="1:111">
      <c r="A819">
        <v>818</v>
      </c>
      <c r="B819" t="s">
        <v>1123</v>
      </c>
      <c r="C819">
        <v>32</v>
      </c>
      <c r="D819">
        <v>3.6</v>
      </c>
      <c r="E819" t="s">
        <v>125</v>
      </c>
      <c r="F819">
        <v>1</v>
      </c>
      <c r="G819" t="s">
        <v>300</v>
      </c>
      <c r="H819" t="b">
        <v>1</v>
      </c>
      <c r="I819">
        <v>0.516766934046346</v>
      </c>
      <c r="J819" t="s">
        <v>129</v>
      </c>
      <c r="K819" t="s">
        <v>301</v>
      </c>
      <c r="L819" t="s">
        <v>301</v>
      </c>
      <c r="M819" t="s">
        <v>2</v>
      </c>
      <c r="N819" t="s">
        <v>2</v>
      </c>
      <c r="O819" t="s">
        <v>2</v>
      </c>
      <c r="P819" t="s">
        <v>302</v>
      </c>
      <c r="Q819">
        <v>1</v>
      </c>
      <c r="R819" t="s">
        <v>2</v>
      </c>
      <c r="S819">
        <v>2</v>
      </c>
      <c r="T819">
        <v>2</v>
      </c>
      <c r="U819">
        <v>2</v>
      </c>
      <c r="V819">
        <v>0</v>
      </c>
      <c r="W819">
        <v>1633</v>
      </c>
      <c r="X819">
        <v>79</v>
      </c>
      <c r="Y819" t="b">
        <v>0</v>
      </c>
      <c r="Z819" t="s">
        <v>301</v>
      </c>
      <c r="AA819" t="s">
        <v>2</v>
      </c>
      <c r="AB819" t="s">
        <v>303</v>
      </c>
      <c r="AC819">
        <v>-3.9940125</v>
      </c>
      <c r="AD819">
        <v>-7.988025</v>
      </c>
      <c r="AE819">
        <v>-5.662289</v>
      </c>
      <c r="AF819">
        <v>2.35929925208832</v>
      </c>
      <c r="AG819">
        <v>-0.0600587261982846</v>
      </c>
      <c r="AH819">
        <v>-0.0444101514565324</v>
      </c>
      <c r="AI819">
        <v>0.353069433053039</v>
      </c>
      <c r="AJ819">
        <v>39.5</v>
      </c>
      <c r="AK819">
        <v>-6.2149527374277</v>
      </c>
      <c r="AL819">
        <v>-8.27819195529931</v>
      </c>
      <c r="AM819">
        <v>-0.453477335419787</v>
      </c>
      <c r="AN819">
        <v>28.5593220338983</v>
      </c>
      <c r="AO819">
        <v>-0.1061289</v>
      </c>
      <c r="AP819" t="b">
        <v>1</v>
      </c>
      <c r="AQ819" t="b">
        <v>1</v>
      </c>
      <c r="AR819" t="s">
        <v>304</v>
      </c>
      <c r="AS819" t="b">
        <v>1</v>
      </c>
      <c r="AT819" t="b">
        <v>1</v>
      </c>
      <c r="AU819" t="b">
        <v>1</v>
      </c>
      <c r="AV819" t="s">
        <v>301</v>
      </c>
      <c r="AW819">
        <v>-5.662289</v>
      </c>
      <c r="AX819">
        <v>-0.0600587261982846</v>
      </c>
      <c r="AY819">
        <v>59</v>
      </c>
      <c r="AZ819">
        <v>0.358310682131247</v>
      </c>
      <c r="BA819">
        <v>-6.2299499792597</v>
      </c>
      <c r="BB819">
        <v>-8.44875298416191</v>
      </c>
      <c r="BC819">
        <v>-0.417253934749361</v>
      </c>
      <c r="BD819">
        <v>27.1186440677966</v>
      </c>
      <c r="BE819">
        <v>-0.095971</v>
      </c>
      <c r="BF819">
        <v>5299</v>
      </c>
      <c r="BG819">
        <v>400</v>
      </c>
      <c r="BH819" t="b">
        <v>0</v>
      </c>
      <c r="BI819" t="s">
        <v>305</v>
      </c>
      <c r="BJ819">
        <v>1</v>
      </c>
      <c r="BK819" t="s">
        <v>301</v>
      </c>
      <c r="BL819">
        <v>-2.325736</v>
      </c>
      <c r="BM819">
        <v>-0.0287615767147802</v>
      </c>
      <c r="BN819">
        <v>20</v>
      </c>
      <c r="BO819">
        <v>0.34782818397483</v>
      </c>
      <c r="BP819">
        <v>-6.19995549559569</v>
      </c>
      <c r="BQ819">
        <v>-8.10763092643672</v>
      </c>
      <c r="BR819">
        <v>-0.489700736090214</v>
      </c>
      <c r="BS819">
        <v>30</v>
      </c>
      <c r="BT819">
        <v>-0.1162868</v>
      </c>
      <c r="BU819">
        <v>1753</v>
      </c>
      <c r="BV819">
        <v>400</v>
      </c>
      <c r="BW819" t="b">
        <v>0</v>
      </c>
      <c r="BX819" t="s">
        <v>306</v>
      </c>
      <c r="BY819">
        <v>2</v>
      </c>
      <c r="BZ819">
        <v>-3.9940125</v>
      </c>
      <c r="CA819">
        <v>-2.325736</v>
      </c>
      <c r="CB819">
        <v>-6.2149527374277</v>
      </c>
      <c r="CC819">
        <v>0.0212093027970122</v>
      </c>
      <c r="CD819">
        <v>-6.2299499792597</v>
      </c>
      <c r="CE819">
        <v>-6.19995549559569</v>
      </c>
      <c r="CF819">
        <v>-8.27819195529931</v>
      </c>
      <c r="CG819">
        <v>0.241209720229791</v>
      </c>
      <c r="CH819">
        <v>-8.44875298416191</v>
      </c>
      <c r="CI819">
        <v>-8.10763092643672</v>
      </c>
      <c r="CJ819">
        <v>-0.0444101514565324</v>
      </c>
      <c r="CK819">
        <v>0.022130426631595</v>
      </c>
      <c r="CL819">
        <v>-0.0287615767147802</v>
      </c>
      <c r="CM819">
        <v>-0.453477335419787</v>
      </c>
      <c r="CN819">
        <v>0.0512276245033916</v>
      </c>
      <c r="CO819">
        <v>-0.489700736090214</v>
      </c>
      <c r="CP819">
        <v>-0.417253934749361</v>
      </c>
      <c r="CQ819">
        <v>28.5593220338983</v>
      </c>
      <c r="CR819">
        <v>2.0374263186731</v>
      </c>
      <c r="CS819">
        <v>27.1186440677966</v>
      </c>
      <c r="CT819">
        <v>30</v>
      </c>
      <c r="CU819">
        <v>39.5</v>
      </c>
      <c r="CV819">
        <v>27.5771644662753</v>
      </c>
      <c r="CW819">
        <v>20</v>
      </c>
      <c r="CX819">
        <v>59</v>
      </c>
      <c r="CY819">
        <v>0.353069433053039</v>
      </c>
      <c r="CZ819">
        <v>0.0074122455301781</v>
      </c>
      <c r="DA819">
        <v>0.34782818397483</v>
      </c>
      <c r="DB819">
        <v>0.358310682131247</v>
      </c>
      <c r="DC819">
        <v>-0.1061289</v>
      </c>
      <c r="DD819">
        <v>0.0143654399452297</v>
      </c>
      <c r="DE819">
        <v>-0.1162868</v>
      </c>
      <c r="DF819">
        <v>-0.095971</v>
      </c>
      <c r="DG819" t="b">
        <v>0</v>
      </c>
    </row>
    <row r="820" spans="1:111">
      <c r="A820">
        <v>819</v>
      </c>
      <c r="B820" t="s">
        <v>1124</v>
      </c>
      <c r="C820">
        <v>36</v>
      </c>
      <c r="D820">
        <v>4.8</v>
      </c>
      <c r="E820" t="s">
        <v>125</v>
      </c>
      <c r="F820">
        <v>1</v>
      </c>
      <c r="G820" t="s">
        <v>300</v>
      </c>
      <c r="H820" t="b">
        <v>1</v>
      </c>
      <c r="I820">
        <v>0.515430035650624</v>
      </c>
      <c r="J820" t="s">
        <v>129</v>
      </c>
      <c r="K820" t="s">
        <v>301</v>
      </c>
      <c r="L820" t="s">
        <v>301</v>
      </c>
      <c r="M820" t="s">
        <v>2</v>
      </c>
      <c r="N820" t="s">
        <v>2</v>
      </c>
      <c r="O820" t="s">
        <v>2</v>
      </c>
      <c r="P820" t="s">
        <v>302</v>
      </c>
      <c r="Q820">
        <v>1</v>
      </c>
      <c r="R820" t="s">
        <v>2</v>
      </c>
      <c r="S820">
        <v>2</v>
      </c>
      <c r="T820">
        <v>2</v>
      </c>
      <c r="U820">
        <v>2</v>
      </c>
      <c r="V820">
        <v>0</v>
      </c>
      <c r="W820">
        <v>1633</v>
      </c>
      <c r="X820">
        <v>54</v>
      </c>
      <c r="Y820" t="b">
        <v>0</v>
      </c>
      <c r="Z820" t="s">
        <v>301</v>
      </c>
      <c r="AA820" t="s">
        <v>2</v>
      </c>
      <c r="AB820" t="s">
        <v>303</v>
      </c>
      <c r="AC820">
        <v>-3.8644355</v>
      </c>
      <c r="AD820">
        <v>-7.728871</v>
      </c>
      <c r="AE820">
        <v>-6.304782</v>
      </c>
      <c r="AF820">
        <v>3.45117111718971</v>
      </c>
      <c r="AG820">
        <v>-0.0667699220284244</v>
      </c>
      <c r="AH820">
        <v>-0.0450909669701972</v>
      </c>
      <c r="AI820">
        <v>0.354247702743258</v>
      </c>
      <c r="AJ820">
        <v>27</v>
      </c>
      <c r="AK820">
        <v>-5.71633014039133</v>
      </c>
      <c r="AL820">
        <v>-7.84116309865871</v>
      </c>
      <c r="AM820">
        <v>-0.395179723402275</v>
      </c>
      <c r="AN820">
        <v>21.7857142857143</v>
      </c>
      <c r="AO820">
        <v>-0.129670096428571</v>
      </c>
      <c r="AP820" t="b">
        <v>1</v>
      </c>
      <c r="AQ820" t="b">
        <v>1</v>
      </c>
      <c r="AR820" t="s">
        <v>304</v>
      </c>
      <c r="AS820" t="b">
        <v>1</v>
      </c>
      <c r="AT820" t="b">
        <v>1</v>
      </c>
      <c r="AU820" t="b">
        <v>1</v>
      </c>
      <c r="AV820" t="s">
        <v>301</v>
      </c>
      <c r="AW820">
        <v>-6.304782</v>
      </c>
      <c r="AX820">
        <v>-0.0667699220284244</v>
      </c>
      <c r="AY820">
        <v>40</v>
      </c>
      <c r="AZ820">
        <v>0.211035473847456</v>
      </c>
      <c r="BA820">
        <v>-7.7223688715914</v>
      </c>
      <c r="BB820">
        <v>-10.4632907710241</v>
      </c>
      <c r="BC820">
        <v>-0.45128771956557</v>
      </c>
      <c r="BD820">
        <v>15</v>
      </c>
      <c r="BE820">
        <v>-0.15761955</v>
      </c>
      <c r="BF820">
        <v>5299</v>
      </c>
      <c r="BG820">
        <v>400</v>
      </c>
      <c r="BH820" t="b">
        <v>0</v>
      </c>
      <c r="BI820" t="s">
        <v>305</v>
      </c>
      <c r="BJ820">
        <v>1</v>
      </c>
      <c r="BK820" t="s">
        <v>301</v>
      </c>
      <c r="BL820">
        <v>-1.424089</v>
      </c>
      <c r="BM820">
        <v>-0.0234120119119701</v>
      </c>
      <c r="BN820">
        <v>14</v>
      </c>
      <c r="BO820">
        <v>0.49745993163906</v>
      </c>
      <c r="BP820">
        <v>-3.71029140919127</v>
      </c>
      <c r="BQ820">
        <v>-5.21903542629331</v>
      </c>
      <c r="BR820">
        <v>-0.33907172723898</v>
      </c>
      <c r="BS820">
        <v>28.5714285714286</v>
      </c>
      <c r="BT820">
        <v>-0.101720642857143</v>
      </c>
      <c r="BU820">
        <v>1753</v>
      </c>
      <c r="BV820">
        <v>400</v>
      </c>
      <c r="BW820" t="b">
        <v>0</v>
      </c>
      <c r="BX820" t="s">
        <v>306</v>
      </c>
      <c r="BY820">
        <v>2</v>
      </c>
      <c r="BZ820">
        <v>-3.8644355</v>
      </c>
      <c r="CA820">
        <v>-1.424089</v>
      </c>
      <c r="CB820">
        <v>-5.71633014039133</v>
      </c>
      <c r="CC820">
        <v>2.83696718030885</v>
      </c>
      <c r="CD820">
        <v>-7.7223688715914</v>
      </c>
      <c r="CE820">
        <v>-3.71029140919127</v>
      </c>
      <c r="CF820">
        <v>-7.84116309865871</v>
      </c>
      <c r="CG820">
        <v>3.70824851653294</v>
      </c>
      <c r="CH820">
        <v>-10.4632907710241</v>
      </c>
      <c r="CI820">
        <v>-5.21903542629331</v>
      </c>
      <c r="CJ820">
        <v>-0.0450909669701972</v>
      </c>
      <c r="CK820">
        <v>0.0306586722614216</v>
      </c>
      <c r="CL820">
        <v>-0.0234120119119701</v>
      </c>
      <c r="CM820">
        <v>-0.395179723402275</v>
      </c>
      <c r="CN820">
        <v>0.0793486891317094</v>
      </c>
      <c r="CO820">
        <v>-0.45128771956557</v>
      </c>
      <c r="CP820">
        <v>-0.33907172723898</v>
      </c>
      <c r="CQ820">
        <v>21.7857142857143</v>
      </c>
      <c r="CR820">
        <v>9.596449173246</v>
      </c>
      <c r="CS820">
        <v>15</v>
      </c>
      <c r="CT820">
        <v>28.5714285714286</v>
      </c>
      <c r="CU820">
        <v>27</v>
      </c>
      <c r="CV820">
        <v>18.3847763108502</v>
      </c>
      <c r="CW820">
        <v>14</v>
      </c>
      <c r="CX820">
        <v>40</v>
      </c>
      <c r="CY820">
        <v>0.354247702743258</v>
      </c>
      <c r="CZ820">
        <v>0.202532676402124</v>
      </c>
      <c r="DA820">
        <v>0.211035473847456</v>
      </c>
      <c r="DB820">
        <v>0.49745993163906</v>
      </c>
      <c r="DC820">
        <v>-0.129670096428571</v>
      </c>
      <c r="DD820">
        <v>0.0395264963016314</v>
      </c>
      <c r="DE820">
        <v>-0.15761955</v>
      </c>
      <c r="DF820">
        <v>-0.101720642857143</v>
      </c>
      <c r="DG820" t="b">
        <v>0</v>
      </c>
    </row>
    <row r="821" spans="1:111">
      <c r="A821">
        <v>820</v>
      </c>
      <c r="B821" t="s">
        <v>1125</v>
      </c>
      <c r="C821">
        <v>65</v>
      </c>
      <c r="D821">
        <v>5.8</v>
      </c>
      <c r="E821" t="s">
        <v>125</v>
      </c>
      <c r="F821">
        <v>1</v>
      </c>
      <c r="G821" t="s">
        <v>300</v>
      </c>
      <c r="H821" t="b">
        <v>1</v>
      </c>
      <c r="I821">
        <v>0.514204545454545</v>
      </c>
      <c r="J821" t="s">
        <v>129</v>
      </c>
      <c r="K821" t="s">
        <v>301</v>
      </c>
      <c r="L821" t="s">
        <v>301</v>
      </c>
      <c r="M821" t="s">
        <v>2</v>
      </c>
      <c r="N821" t="s">
        <v>2</v>
      </c>
      <c r="O821" t="s">
        <v>2</v>
      </c>
      <c r="P821" t="s">
        <v>302</v>
      </c>
      <c r="Q821">
        <v>1</v>
      </c>
      <c r="R821" t="s">
        <v>2</v>
      </c>
      <c r="S821">
        <v>2</v>
      </c>
      <c r="T821">
        <v>2</v>
      </c>
      <c r="U821">
        <v>2</v>
      </c>
      <c r="V821">
        <v>0</v>
      </c>
      <c r="W821">
        <v>1633</v>
      </c>
      <c r="X821">
        <v>46</v>
      </c>
      <c r="Y821" t="b">
        <v>0</v>
      </c>
      <c r="Z821" t="s">
        <v>301</v>
      </c>
      <c r="AA821" t="s">
        <v>2</v>
      </c>
      <c r="AB821" t="s">
        <v>303</v>
      </c>
      <c r="AC821">
        <v>-4.022896</v>
      </c>
      <c r="AD821">
        <v>-8.045792</v>
      </c>
      <c r="AE821">
        <v>-5.663145</v>
      </c>
      <c r="AF821">
        <v>2.31966238146891</v>
      </c>
      <c r="AG821">
        <v>-0.0597371514412112</v>
      </c>
      <c r="AH821">
        <v>-0.0449018210044615</v>
      </c>
      <c r="AI821">
        <v>0.265180183352888</v>
      </c>
      <c r="AJ821">
        <v>23</v>
      </c>
      <c r="AK821">
        <v>-6.79384507147471</v>
      </c>
      <c r="AL821">
        <v>-9.18530266552339</v>
      </c>
      <c r="AM821">
        <v>-0.456891988170195</v>
      </c>
      <c r="AN821">
        <v>25.0649350649351</v>
      </c>
      <c r="AO821">
        <v>-0.189204207792208</v>
      </c>
      <c r="AP821" t="b">
        <v>1</v>
      </c>
      <c r="AQ821" t="b">
        <v>1</v>
      </c>
      <c r="AR821" t="s">
        <v>304</v>
      </c>
      <c r="AS821" t="b">
        <v>1</v>
      </c>
      <c r="AT821" t="b">
        <v>1</v>
      </c>
      <c r="AU821" t="b">
        <v>1</v>
      </c>
      <c r="AV821" t="s">
        <v>301</v>
      </c>
      <c r="AW821">
        <v>-5.663145</v>
      </c>
      <c r="AX821">
        <v>-0.0597371514412112</v>
      </c>
      <c r="AY821">
        <v>35</v>
      </c>
      <c r="AZ821">
        <v>0.260822962430328</v>
      </c>
      <c r="BA821">
        <v>-6.88252966819216</v>
      </c>
      <c r="BB821">
        <v>-9.24362779833533</v>
      </c>
      <c r="BC821">
        <v>-0.416865607187186</v>
      </c>
      <c r="BD821">
        <v>22.8571428571429</v>
      </c>
      <c r="BE821">
        <v>-0.161804142857143</v>
      </c>
      <c r="BF821">
        <v>5299</v>
      </c>
      <c r="BG821">
        <v>400</v>
      </c>
      <c r="BH821" t="b">
        <v>0</v>
      </c>
      <c r="BI821" t="s">
        <v>305</v>
      </c>
      <c r="BJ821">
        <v>1</v>
      </c>
      <c r="BK821" t="s">
        <v>301</v>
      </c>
      <c r="BL821">
        <v>-2.382647</v>
      </c>
      <c r="BM821">
        <v>-0.0300664905677118</v>
      </c>
      <c r="BN821">
        <v>11</v>
      </c>
      <c r="BO821">
        <v>0.269537404275449</v>
      </c>
      <c r="BP821">
        <v>-6.70516047475726</v>
      </c>
      <c r="BQ821">
        <v>-9.12697753271145</v>
      </c>
      <c r="BR821">
        <v>-0.496918369153204</v>
      </c>
      <c r="BS821">
        <v>27.2727272727273</v>
      </c>
      <c r="BT821">
        <v>-0.216604272727273</v>
      </c>
      <c r="BU821">
        <v>1753</v>
      </c>
      <c r="BV821">
        <v>400</v>
      </c>
      <c r="BW821" t="b">
        <v>0</v>
      </c>
      <c r="BX821" t="s">
        <v>306</v>
      </c>
      <c r="BY821">
        <v>2</v>
      </c>
      <c r="BZ821">
        <v>-4.022896</v>
      </c>
      <c r="CA821">
        <v>-2.382647</v>
      </c>
      <c r="CB821">
        <v>-6.79384507147471</v>
      </c>
      <c r="CC821">
        <v>0.125418959451407</v>
      </c>
      <c r="CD821">
        <v>-6.88252966819216</v>
      </c>
      <c r="CE821">
        <v>-6.70516047475726</v>
      </c>
      <c r="CF821">
        <v>-9.18530266552339</v>
      </c>
      <c r="CG821">
        <v>0.0824841938498602</v>
      </c>
      <c r="CH821">
        <v>-9.24362779833533</v>
      </c>
      <c r="CI821">
        <v>-9.12697753271145</v>
      </c>
      <c r="CJ821">
        <v>-0.0449018210044615</v>
      </c>
      <c r="CK821">
        <v>0.0209803255059378</v>
      </c>
      <c r="CL821">
        <v>-0.0300664905677118</v>
      </c>
      <c r="CM821">
        <v>-0.456891988170195</v>
      </c>
      <c r="CN821">
        <v>0.0566058508388838</v>
      </c>
      <c r="CO821">
        <v>-0.496918369153204</v>
      </c>
      <c r="CP821">
        <v>-0.416865607187186</v>
      </c>
      <c r="CQ821">
        <v>25.0649350649351</v>
      </c>
      <c r="CR821">
        <v>3.12228968316138</v>
      </c>
      <c r="CS821">
        <v>22.8571428571429</v>
      </c>
      <c r="CT821">
        <v>27.2727272727273</v>
      </c>
      <c r="CU821">
        <v>23</v>
      </c>
      <c r="CV821">
        <v>16.9705627484771</v>
      </c>
      <c r="CW821">
        <v>11</v>
      </c>
      <c r="CX821">
        <v>35</v>
      </c>
      <c r="CY821">
        <v>0.265180183352888</v>
      </c>
      <c r="CZ821">
        <v>0.00616204092294082</v>
      </c>
      <c r="DA821">
        <v>0.260822962430328</v>
      </c>
      <c r="DB821">
        <v>0.269537404275449</v>
      </c>
      <c r="DC821">
        <v>-0.189204207792208</v>
      </c>
      <c r="DD821">
        <v>0.0387495434410723</v>
      </c>
      <c r="DE821">
        <v>-0.216604272727273</v>
      </c>
      <c r="DF821">
        <v>-0.161804142857143</v>
      </c>
      <c r="DG821" t="b">
        <v>0</v>
      </c>
    </row>
    <row r="822" spans="1:111">
      <c r="A822">
        <v>821</v>
      </c>
      <c r="B822" t="s">
        <v>1126</v>
      </c>
      <c r="C822">
        <v>33</v>
      </c>
      <c r="D822">
        <v>5.8</v>
      </c>
      <c r="E822" t="s">
        <v>125</v>
      </c>
      <c r="F822">
        <v>1</v>
      </c>
      <c r="G822" t="s">
        <v>300</v>
      </c>
      <c r="H822" t="b">
        <v>1</v>
      </c>
      <c r="I822">
        <v>0.51242201426025</v>
      </c>
      <c r="J822" t="s">
        <v>129</v>
      </c>
      <c r="K822" t="s">
        <v>301</v>
      </c>
      <c r="L822" t="s">
        <v>301</v>
      </c>
      <c r="M822" t="s">
        <v>2</v>
      </c>
      <c r="N822" t="s">
        <v>2</v>
      </c>
      <c r="O822" t="s">
        <v>2</v>
      </c>
      <c r="P822" t="s">
        <v>302</v>
      </c>
      <c r="Q822">
        <v>1</v>
      </c>
      <c r="R822" t="s">
        <v>2</v>
      </c>
      <c r="S822">
        <v>2</v>
      </c>
      <c r="T822">
        <v>2</v>
      </c>
      <c r="U822">
        <v>2</v>
      </c>
      <c r="V822">
        <v>0</v>
      </c>
      <c r="W822">
        <v>1633</v>
      </c>
      <c r="X822">
        <v>43</v>
      </c>
      <c r="Y822" t="b">
        <v>0</v>
      </c>
      <c r="Z822" t="s">
        <v>301</v>
      </c>
      <c r="AA822" t="s">
        <v>2</v>
      </c>
      <c r="AB822" t="s">
        <v>303</v>
      </c>
      <c r="AC822">
        <v>-4.219795</v>
      </c>
      <c r="AD822">
        <v>-8.43959</v>
      </c>
      <c r="AE822">
        <v>-5.842685</v>
      </c>
      <c r="AF822">
        <v>2.29511304823967</v>
      </c>
      <c r="AG822">
        <v>-0.0576317026382636</v>
      </c>
      <c r="AH822">
        <v>-0.0437464164205586</v>
      </c>
      <c r="AI822">
        <v>0.248588980575618</v>
      </c>
      <c r="AJ822">
        <v>21.5</v>
      </c>
      <c r="AK822">
        <v>-7.4235772059121</v>
      </c>
      <c r="AL822">
        <v>-9.81851682477428</v>
      </c>
      <c r="AM822">
        <v>-0.476374487852558</v>
      </c>
      <c r="AN822">
        <v>23.7903225806452</v>
      </c>
      <c r="AO822">
        <v>-0.20244122983871</v>
      </c>
      <c r="AP822" t="b">
        <v>1</v>
      </c>
      <c r="AQ822" t="b">
        <v>1</v>
      </c>
      <c r="AR822" t="s">
        <v>304</v>
      </c>
      <c r="AS822" t="b">
        <v>1</v>
      </c>
      <c r="AT822" t="b">
        <v>1</v>
      </c>
      <c r="AU822" t="b">
        <v>1</v>
      </c>
      <c r="AV822" t="s">
        <v>301</v>
      </c>
      <c r="AW822">
        <v>-5.842685</v>
      </c>
      <c r="AX822">
        <v>-0.0576317026382636</v>
      </c>
      <c r="AY822">
        <v>31</v>
      </c>
      <c r="AZ822">
        <v>0.201000232615416</v>
      </c>
      <c r="BA822">
        <v>-7.44150949957032</v>
      </c>
      <c r="BB822">
        <v>-9.64915020295414</v>
      </c>
      <c r="BC822">
        <v>-0.42652461344448</v>
      </c>
      <c r="BD822">
        <v>22.5806451612903</v>
      </c>
      <c r="BE822">
        <v>-0.188473709677419</v>
      </c>
      <c r="BF822">
        <v>5299</v>
      </c>
      <c r="BG822">
        <v>400</v>
      </c>
      <c r="BH822" t="b">
        <v>0</v>
      </c>
      <c r="BI822" t="s">
        <v>305</v>
      </c>
      <c r="BJ822">
        <v>1</v>
      </c>
      <c r="BK822" t="s">
        <v>301</v>
      </c>
      <c r="BL822">
        <v>-2.596905</v>
      </c>
      <c r="BM822">
        <v>-0.0298611302028538</v>
      </c>
      <c r="BN822">
        <v>12</v>
      </c>
      <c r="BO822">
        <v>0.29617772853582</v>
      </c>
      <c r="BP822">
        <v>-7.40564491225388</v>
      </c>
      <c r="BQ822">
        <v>-9.98788344659443</v>
      </c>
      <c r="BR822">
        <v>-0.526224362260636</v>
      </c>
      <c r="BS822">
        <v>25</v>
      </c>
      <c r="BT822">
        <v>-0.21640875</v>
      </c>
      <c r="BU822">
        <v>1753</v>
      </c>
      <c r="BV822">
        <v>400</v>
      </c>
      <c r="BW822" t="b">
        <v>0</v>
      </c>
      <c r="BX822" t="s">
        <v>306</v>
      </c>
      <c r="BY822">
        <v>2</v>
      </c>
      <c r="BZ822">
        <v>-4.219795</v>
      </c>
      <c r="CA822">
        <v>-2.596905</v>
      </c>
      <c r="CB822">
        <v>-7.4235772059121</v>
      </c>
      <c r="CC822">
        <v>0.0253600928959074</v>
      </c>
      <c r="CD822">
        <v>-7.44150949957032</v>
      </c>
      <c r="CE822">
        <v>-7.40564491225388</v>
      </c>
      <c r="CF822">
        <v>-9.81851682477428</v>
      </c>
      <c r="CG822">
        <v>0.239520573591368</v>
      </c>
      <c r="CH822">
        <v>-9.98788344659443</v>
      </c>
      <c r="CI822">
        <v>-9.64915020295414</v>
      </c>
      <c r="CJ822">
        <v>-0.0437464164205586</v>
      </c>
      <c r="CK822">
        <v>0.0196367600865105</v>
      </c>
      <c r="CL822">
        <v>-0.0298611302028538</v>
      </c>
      <c r="CM822">
        <v>-0.476374487852558</v>
      </c>
      <c r="CN822">
        <v>0.0704983684704995</v>
      </c>
      <c r="CO822">
        <v>-0.526224362260636</v>
      </c>
      <c r="CP822">
        <v>-0.42652461344448</v>
      </c>
      <c r="CQ822">
        <v>23.7903225806452</v>
      </c>
      <c r="CR822">
        <v>1.7107422125481</v>
      </c>
      <c r="CS822">
        <v>22.5806451612903</v>
      </c>
      <c r="CT822">
        <v>25</v>
      </c>
      <c r="CU822">
        <v>21.5</v>
      </c>
      <c r="CV822">
        <v>13.4350288425444</v>
      </c>
      <c r="CW822">
        <v>12</v>
      </c>
      <c r="CX822">
        <v>31</v>
      </c>
      <c r="CY822">
        <v>0.248588980575618</v>
      </c>
      <c r="CZ822">
        <v>0.0673006527816723</v>
      </c>
      <c r="DA822">
        <v>0.201000232615416</v>
      </c>
      <c r="DB822">
        <v>0.29617772853582</v>
      </c>
      <c r="DC822">
        <v>-0.20244122983871</v>
      </c>
      <c r="DD822">
        <v>0.0197530564448164</v>
      </c>
      <c r="DE822">
        <v>-0.21640875</v>
      </c>
      <c r="DF822">
        <v>-0.188473709677419</v>
      </c>
      <c r="DG822" t="b">
        <v>0</v>
      </c>
    </row>
    <row r="823" spans="1:111">
      <c r="A823">
        <v>822</v>
      </c>
      <c r="B823" t="s">
        <v>1127</v>
      </c>
      <c r="C823">
        <v>22</v>
      </c>
      <c r="D823">
        <v>4.4</v>
      </c>
      <c r="E823" t="s">
        <v>125</v>
      </c>
      <c r="F823">
        <v>1</v>
      </c>
      <c r="G823" t="s">
        <v>300</v>
      </c>
      <c r="H823" t="b">
        <v>1</v>
      </c>
      <c r="I823">
        <v>0.512199197860962</v>
      </c>
      <c r="J823" t="s">
        <v>129</v>
      </c>
      <c r="K823" t="s">
        <v>301</v>
      </c>
      <c r="L823" t="s">
        <v>301</v>
      </c>
      <c r="M823" t="s">
        <v>2</v>
      </c>
      <c r="N823" t="s">
        <v>2</v>
      </c>
      <c r="O823" t="s">
        <v>2</v>
      </c>
      <c r="P823" t="s">
        <v>302</v>
      </c>
      <c r="Q823">
        <v>1</v>
      </c>
      <c r="R823" t="s">
        <v>2</v>
      </c>
      <c r="S823">
        <v>2</v>
      </c>
      <c r="T823">
        <v>2</v>
      </c>
      <c r="U823">
        <v>2</v>
      </c>
      <c r="V823">
        <v>0</v>
      </c>
      <c r="W823">
        <v>1633</v>
      </c>
      <c r="X823">
        <v>59</v>
      </c>
      <c r="Y823" t="b">
        <v>0</v>
      </c>
      <c r="Z823" t="s">
        <v>301</v>
      </c>
      <c r="AA823" t="s">
        <v>2</v>
      </c>
      <c r="AB823" t="s">
        <v>303</v>
      </c>
      <c r="AC823">
        <v>-3.914363</v>
      </c>
      <c r="AD823">
        <v>-7.828726</v>
      </c>
      <c r="AE823">
        <v>-5.883761</v>
      </c>
      <c r="AF823">
        <v>2.78514936131045</v>
      </c>
      <c r="AG823">
        <v>-0.0628351478202226</v>
      </c>
      <c r="AH823">
        <v>-0.04565746236896</v>
      </c>
      <c r="AI823">
        <v>0.291695527651125</v>
      </c>
      <c r="AJ823">
        <v>29.5</v>
      </c>
      <c r="AK823">
        <v>-6.14282650860594</v>
      </c>
      <c r="AL823">
        <v>-8.44662484175547</v>
      </c>
      <c r="AM823">
        <v>-0.42973462888927</v>
      </c>
      <c r="AN823">
        <v>19.0909090909091</v>
      </c>
      <c r="AO823">
        <v>-0.131693087121212</v>
      </c>
      <c r="AP823" t="b">
        <v>1</v>
      </c>
      <c r="AQ823" t="b">
        <v>1</v>
      </c>
      <c r="AR823" t="s">
        <v>304</v>
      </c>
      <c r="AS823" t="b">
        <v>1</v>
      </c>
      <c r="AT823" t="b">
        <v>1</v>
      </c>
      <c r="AU823" t="b">
        <v>1</v>
      </c>
      <c r="AV823" t="s">
        <v>301</v>
      </c>
      <c r="AW823">
        <v>-5.883761</v>
      </c>
      <c r="AX823">
        <v>-0.0628351478202226</v>
      </c>
      <c r="AY823">
        <v>44</v>
      </c>
      <c r="AZ823">
        <v>0.210346094241855</v>
      </c>
      <c r="BA823">
        <v>-7.23957946668337</v>
      </c>
      <c r="BB823">
        <v>-9.85300232699315</v>
      </c>
      <c r="BC823">
        <v>-0.428998414942465</v>
      </c>
      <c r="BD823">
        <v>18.1818181818182</v>
      </c>
      <c r="BE823">
        <v>-0.133721840909091</v>
      </c>
      <c r="BF823">
        <v>5299</v>
      </c>
      <c r="BG823">
        <v>400</v>
      </c>
      <c r="BH823" t="b">
        <v>0</v>
      </c>
      <c r="BI823" t="s">
        <v>305</v>
      </c>
      <c r="BJ823">
        <v>1</v>
      </c>
      <c r="BK823" t="s">
        <v>301</v>
      </c>
      <c r="BL823">
        <v>-1.944965</v>
      </c>
      <c r="BM823">
        <v>-0.0284797769176974</v>
      </c>
      <c r="BN823">
        <v>15</v>
      </c>
      <c r="BO823">
        <v>0.373044961060395</v>
      </c>
      <c r="BP823">
        <v>-5.04607355052851</v>
      </c>
      <c r="BQ823">
        <v>-7.04024735651779</v>
      </c>
      <c r="BR823">
        <v>-0.430470842836076</v>
      </c>
      <c r="BS823">
        <v>20</v>
      </c>
      <c r="BT823">
        <v>-0.129664333333333</v>
      </c>
      <c r="BU823">
        <v>1753</v>
      </c>
      <c r="BV823">
        <v>400</v>
      </c>
      <c r="BW823" t="b">
        <v>0</v>
      </c>
      <c r="BX823" t="s">
        <v>306</v>
      </c>
      <c r="BY823">
        <v>2</v>
      </c>
      <c r="BZ823">
        <v>-3.914363</v>
      </c>
      <c r="CA823">
        <v>-1.944965</v>
      </c>
      <c r="CB823">
        <v>-6.14282650860594</v>
      </c>
      <c r="CC823">
        <v>1.55104290788592</v>
      </c>
      <c r="CD823">
        <v>-7.23957946668337</v>
      </c>
      <c r="CE823">
        <v>-5.04607355052851</v>
      </c>
      <c r="CF823">
        <v>-8.44662484175547</v>
      </c>
      <c r="CG823">
        <v>1.9889181134393</v>
      </c>
      <c r="CH823">
        <v>-9.85300232699315</v>
      </c>
      <c r="CI823">
        <v>-7.04024735651779</v>
      </c>
      <c r="CJ823">
        <v>-0.04565746236896</v>
      </c>
      <c r="CK823">
        <v>0.0242929157353545</v>
      </c>
      <c r="CL823">
        <v>-0.0284797769176974</v>
      </c>
      <c r="CM823">
        <v>-0.42973462888927</v>
      </c>
      <c r="CN823">
        <v>0.00104116374838057</v>
      </c>
      <c r="CO823">
        <v>-0.430470842836076</v>
      </c>
      <c r="CP823">
        <v>-0.428998414942465</v>
      </c>
      <c r="CQ823">
        <v>19.0909090909091</v>
      </c>
      <c r="CR823">
        <v>1.28564869306645</v>
      </c>
      <c r="CS823">
        <v>18.1818181818182</v>
      </c>
      <c r="CT823">
        <v>20</v>
      </c>
      <c r="CU823">
        <v>29.5</v>
      </c>
      <c r="CV823">
        <v>20.5060966544099</v>
      </c>
      <c r="CW823">
        <v>15</v>
      </c>
      <c r="CX823">
        <v>44</v>
      </c>
      <c r="CY823">
        <v>0.291695527651125</v>
      </c>
      <c r="CZ823">
        <v>0.115045472018757</v>
      </c>
      <c r="DA823">
        <v>0.210346094241855</v>
      </c>
      <c r="DB823">
        <v>0.373044961060395</v>
      </c>
      <c r="DC823">
        <v>-0.131693087121212</v>
      </c>
      <c r="DD823">
        <v>0.00286909112153395</v>
      </c>
      <c r="DE823">
        <v>-0.133721840909091</v>
      </c>
      <c r="DF823">
        <v>-0.129664333333333</v>
      </c>
      <c r="DG823" t="b">
        <v>0</v>
      </c>
    </row>
    <row r="824" spans="1:111">
      <c r="A824">
        <v>823</v>
      </c>
      <c r="B824" t="s">
        <v>1128</v>
      </c>
      <c r="C824">
        <v>35</v>
      </c>
      <c r="D824">
        <v>5.8</v>
      </c>
      <c r="E824" t="s">
        <v>125</v>
      </c>
      <c r="F824">
        <v>1</v>
      </c>
      <c r="G824" t="s">
        <v>300</v>
      </c>
      <c r="H824" t="b">
        <v>1</v>
      </c>
      <c r="I824">
        <v>0.510973707664884</v>
      </c>
      <c r="J824" t="s">
        <v>129</v>
      </c>
      <c r="K824" t="s">
        <v>301</v>
      </c>
      <c r="L824" t="s">
        <v>301</v>
      </c>
      <c r="M824" t="s">
        <v>2</v>
      </c>
      <c r="N824" t="s">
        <v>2</v>
      </c>
      <c r="O824" t="s">
        <v>2</v>
      </c>
      <c r="P824" t="s">
        <v>302</v>
      </c>
      <c r="Q824">
        <v>1</v>
      </c>
      <c r="R824" t="s">
        <v>2</v>
      </c>
      <c r="S824">
        <v>2</v>
      </c>
      <c r="T824">
        <v>2</v>
      </c>
      <c r="U824">
        <v>2</v>
      </c>
      <c r="V824">
        <v>0</v>
      </c>
      <c r="W824">
        <v>1633</v>
      </c>
      <c r="X824">
        <v>42</v>
      </c>
      <c r="Y824" t="b">
        <v>0</v>
      </c>
      <c r="Z824" t="s">
        <v>301</v>
      </c>
      <c r="AA824" t="s">
        <v>2</v>
      </c>
      <c r="AB824" t="s">
        <v>303</v>
      </c>
      <c r="AC824">
        <v>-4.2262155</v>
      </c>
      <c r="AD824">
        <v>-8.452431</v>
      </c>
      <c r="AE824">
        <v>-5.855526</v>
      </c>
      <c r="AF824">
        <v>2.30419300641689</v>
      </c>
      <c r="AG824">
        <v>-0.0576604496989769</v>
      </c>
      <c r="AH824">
        <v>-0.0437607899509153</v>
      </c>
      <c r="AI824">
        <v>0.248532969474799</v>
      </c>
      <c r="AJ824">
        <v>21</v>
      </c>
      <c r="AK824">
        <v>-7.66232756202039</v>
      </c>
      <c r="AL824">
        <v>-10.1823139693344</v>
      </c>
      <c r="AM824">
        <v>-0.476481866510834</v>
      </c>
      <c r="AN824">
        <v>22.5</v>
      </c>
      <c r="AO824">
        <v>-0.205796475</v>
      </c>
      <c r="AP824" t="b">
        <v>1</v>
      </c>
      <c r="AQ824" t="b">
        <v>1</v>
      </c>
      <c r="AR824" t="s">
        <v>304</v>
      </c>
      <c r="AS824" t="b">
        <v>1</v>
      </c>
      <c r="AT824" t="b">
        <v>1</v>
      </c>
      <c r="AU824" t="b">
        <v>1</v>
      </c>
      <c r="AV824" t="s">
        <v>301</v>
      </c>
      <c r="AW824">
        <v>-5.855526</v>
      </c>
      <c r="AX824">
        <v>-0.0576604496989769</v>
      </c>
      <c r="AY824">
        <v>30</v>
      </c>
      <c r="AZ824">
        <v>0.200888210413777</v>
      </c>
      <c r="BA824">
        <v>-7.9190102117869</v>
      </c>
      <c r="BB824">
        <v>-10.3767444920743</v>
      </c>
      <c r="BC824">
        <v>-0.426739370761031</v>
      </c>
      <c r="BD824">
        <v>20</v>
      </c>
      <c r="BE824">
        <v>-0.1951842</v>
      </c>
      <c r="BF824">
        <v>5299</v>
      </c>
      <c r="BG824">
        <v>400</v>
      </c>
      <c r="BH824" t="b">
        <v>0</v>
      </c>
      <c r="BI824" t="s">
        <v>305</v>
      </c>
      <c r="BJ824">
        <v>1</v>
      </c>
      <c r="BK824" t="s">
        <v>301</v>
      </c>
      <c r="BL824">
        <v>-2.596905</v>
      </c>
      <c r="BM824">
        <v>-0.0298611302028538</v>
      </c>
      <c r="BN824">
        <v>12</v>
      </c>
      <c r="BO824">
        <v>0.29617772853582</v>
      </c>
      <c r="BP824">
        <v>-7.40564491225388</v>
      </c>
      <c r="BQ824">
        <v>-9.98788344659443</v>
      </c>
      <c r="BR824">
        <v>-0.526224362260636</v>
      </c>
      <c r="BS824">
        <v>25</v>
      </c>
      <c r="BT824">
        <v>-0.21640875</v>
      </c>
      <c r="BU824">
        <v>1753</v>
      </c>
      <c r="BV824">
        <v>400</v>
      </c>
      <c r="BW824" t="b">
        <v>0</v>
      </c>
      <c r="BX824" t="s">
        <v>306</v>
      </c>
      <c r="BY824">
        <v>2</v>
      </c>
      <c r="BZ824">
        <v>-4.2262155</v>
      </c>
      <c r="CA824">
        <v>-2.596905</v>
      </c>
      <c r="CB824">
        <v>-7.66232756202039</v>
      </c>
      <c r="CC824">
        <v>0.363004084525658</v>
      </c>
      <c r="CD824">
        <v>-7.9190102117869</v>
      </c>
      <c r="CE824">
        <v>-7.40564491225388</v>
      </c>
      <c r="CF824">
        <v>-10.1823139693344</v>
      </c>
      <c r="CG824">
        <v>0.27496628219812</v>
      </c>
      <c r="CH824">
        <v>-10.3767444920743</v>
      </c>
      <c r="CI824">
        <v>-9.98788344659443</v>
      </c>
      <c r="CJ824">
        <v>-0.0437607899509153</v>
      </c>
      <c r="CK824">
        <v>0.0196570873280801</v>
      </c>
      <c r="CL824">
        <v>-0.0298611302028538</v>
      </c>
      <c r="CM824">
        <v>-0.476481866510834</v>
      </c>
      <c r="CN824">
        <v>0.070346512115657</v>
      </c>
      <c r="CO824">
        <v>-0.526224362260636</v>
      </c>
      <c r="CP824">
        <v>-0.426739370761031</v>
      </c>
      <c r="CQ824">
        <v>22.5</v>
      </c>
      <c r="CR824">
        <v>3.53553390593274</v>
      </c>
      <c r="CS824">
        <v>20</v>
      </c>
      <c r="CT824">
        <v>25</v>
      </c>
      <c r="CU824">
        <v>21</v>
      </c>
      <c r="CV824">
        <v>12.7279220613579</v>
      </c>
      <c r="CW824">
        <v>12</v>
      </c>
      <c r="CX824">
        <v>30</v>
      </c>
      <c r="CY824">
        <v>0.248532969474799</v>
      </c>
      <c r="CZ824">
        <v>0.0673798644400948</v>
      </c>
      <c r="DA824">
        <v>0.200888210413777</v>
      </c>
      <c r="DB824">
        <v>0.29617772853582</v>
      </c>
      <c r="DC824">
        <v>-0.205796475</v>
      </c>
      <c r="DD824">
        <v>0.015008023232633</v>
      </c>
      <c r="DE824">
        <v>-0.21640875</v>
      </c>
      <c r="DF824">
        <v>-0.1951842</v>
      </c>
      <c r="DG824" t="b">
        <v>0</v>
      </c>
    </row>
    <row r="825" spans="1:111">
      <c r="A825">
        <v>824</v>
      </c>
      <c r="B825" t="s">
        <v>1129</v>
      </c>
      <c r="C825">
        <v>26</v>
      </c>
      <c r="D825">
        <v>3.8</v>
      </c>
      <c r="E825" t="s">
        <v>125</v>
      </c>
      <c r="F825">
        <v>1</v>
      </c>
      <c r="G825" t="s">
        <v>300</v>
      </c>
      <c r="H825" t="b">
        <v>1</v>
      </c>
      <c r="I825">
        <v>0.510806595365419</v>
      </c>
      <c r="J825" t="s">
        <v>129</v>
      </c>
      <c r="K825" t="s">
        <v>301</v>
      </c>
      <c r="L825" t="s">
        <v>301</v>
      </c>
      <c r="M825" t="s">
        <v>2</v>
      </c>
      <c r="N825" t="s">
        <v>2</v>
      </c>
      <c r="O825" t="s">
        <v>2</v>
      </c>
      <c r="P825" t="s">
        <v>302</v>
      </c>
      <c r="Q825">
        <v>1</v>
      </c>
      <c r="R825" t="s">
        <v>2</v>
      </c>
      <c r="S825">
        <v>2</v>
      </c>
      <c r="T825">
        <v>2</v>
      </c>
      <c r="U825">
        <v>2</v>
      </c>
      <c r="V825">
        <v>0</v>
      </c>
      <c r="W825">
        <v>1633</v>
      </c>
      <c r="X825">
        <v>74</v>
      </c>
      <c r="Y825" t="b">
        <v>0</v>
      </c>
      <c r="Z825" t="s">
        <v>301</v>
      </c>
      <c r="AA825" t="s">
        <v>2</v>
      </c>
      <c r="AB825" t="s">
        <v>303</v>
      </c>
      <c r="AC825">
        <v>-3.830043</v>
      </c>
      <c r="AD825">
        <v>-7.660086</v>
      </c>
      <c r="AE825">
        <v>-5.026746</v>
      </c>
      <c r="AF825">
        <v>1.69239361273257</v>
      </c>
      <c r="AG825">
        <v>-0.0661354968815685</v>
      </c>
      <c r="AH825">
        <v>-0.0489310887466527</v>
      </c>
      <c r="AI825">
        <v>0.323378533555585</v>
      </c>
      <c r="AJ825">
        <v>37</v>
      </c>
      <c r="AK825">
        <v>-6.35921778740132</v>
      </c>
      <c r="AL825">
        <v>-8.47530970694725</v>
      </c>
      <c r="AM825">
        <v>-0.456765868414109</v>
      </c>
      <c r="AN825">
        <v>25.4960317460318</v>
      </c>
      <c r="AO825">
        <v>-0.118029994047619</v>
      </c>
      <c r="AP825" t="b">
        <v>1</v>
      </c>
      <c r="AQ825" t="b">
        <v>1</v>
      </c>
      <c r="AR825" t="s">
        <v>304</v>
      </c>
      <c r="AS825" t="b">
        <v>1</v>
      </c>
      <c r="AT825" t="b">
        <v>1</v>
      </c>
      <c r="AU825" t="b">
        <v>1</v>
      </c>
      <c r="AV825" t="s">
        <v>301</v>
      </c>
      <c r="AW825">
        <v>-5.026746</v>
      </c>
      <c r="AX825">
        <v>-0.0661354968815685</v>
      </c>
      <c r="AY825">
        <v>56</v>
      </c>
      <c r="AZ825">
        <v>0.374641819106722</v>
      </c>
      <c r="BA825">
        <v>-5.54806552733456</v>
      </c>
      <c r="BB825">
        <v>-7.6273824149818</v>
      </c>
      <c r="BC825">
        <v>-0.381092482199009</v>
      </c>
      <c r="BD825">
        <v>23.2142857142857</v>
      </c>
      <c r="BE825">
        <v>-0.0897633214285714</v>
      </c>
      <c r="BF825">
        <v>5299</v>
      </c>
      <c r="BG825">
        <v>400</v>
      </c>
      <c r="BH825" t="b">
        <v>0</v>
      </c>
      <c r="BI825" t="s">
        <v>305</v>
      </c>
      <c r="BJ825">
        <v>1</v>
      </c>
      <c r="BK825" t="s">
        <v>301</v>
      </c>
      <c r="BL825">
        <v>-2.63334</v>
      </c>
      <c r="BM825">
        <v>-0.0317266806117369</v>
      </c>
      <c r="BN825">
        <v>18</v>
      </c>
      <c r="BO825">
        <v>0.272115248004449</v>
      </c>
      <c r="BP825">
        <v>-7.17037004746808</v>
      </c>
      <c r="BQ825">
        <v>-9.3232369989127</v>
      </c>
      <c r="BR825">
        <v>-0.532439254629209</v>
      </c>
      <c r="BS825">
        <v>27.7777777777778</v>
      </c>
      <c r="BT825">
        <v>-0.146296666666667</v>
      </c>
      <c r="BU825">
        <v>1753</v>
      </c>
      <c r="BV825">
        <v>400</v>
      </c>
      <c r="BW825" t="b">
        <v>0</v>
      </c>
      <c r="BX825" t="s">
        <v>306</v>
      </c>
      <c r="BY825">
        <v>2</v>
      </c>
      <c r="BZ825">
        <v>-3.830043</v>
      </c>
      <c r="CA825">
        <v>-2.63334</v>
      </c>
      <c r="CB825">
        <v>-6.35921778740132</v>
      </c>
      <c r="CC825">
        <v>1.147142527336</v>
      </c>
      <c r="CD825">
        <v>-7.17037004746808</v>
      </c>
      <c r="CE825">
        <v>-5.54806552733456</v>
      </c>
      <c r="CF825">
        <v>-8.47530970694725</v>
      </c>
      <c r="CG825">
        <v>1.19915027620383</v>
      </c>
      <c r="CH825">
        <v>-9.3232369989127</v>
      </c>
      <c r="CI825">
        <v>-7.6273824149818</v>
      </c>
      <c r="CJ825">
        <v>-0.0489310887466527</v>
      </c>
      <c r="CK825">
        <v>0.0243307073169999</v>
      </c>
      <c r="CL825">
        <v>-0.0317266806117369</v>
      </c>
      <c r="CM825">
        <v>-0.456765868414109</v>
      </c>
      <c r="CN825">
        <v>0.107018329096092</v>
      </c>
      <c r="CO825">
        <v>-0.532439254629209</v>
      </c>
      <c r="CP825">
        <v>-0.381092482199009</v>
      </c>
      <c r="CQ825">
        <v>25.4960317460318</v>
      </c>
      <c r="CR825">
        <v>3.22687618398623</v>
      </c>
      <c r="CS825">
        <v>23.2142857142857</v>
      </c>
      <c r="CT825">
        <v>27.7777777777778</v>
      </c>
      <c r="CU825">
        <v>37</v>
      </c>
      <c r="CV825">
        <v>26.8700576850888</v>
      </c>
      <c r="CW825">
        <v>18</v>
      </c>
      <c r="CX825">
        <v>56</v>
      </c>
      <c r="CY825">
        <v>0.323378533555585</v>
      </c>
      <c r="CZ825">
        <v>0.0724972336782215</v>
      </c>
      <c r="DA825">
        <v>0.272115248004449</v>
      </c>
      <c r="DB825">
        <v>0.374641819106722</v>
      </c>
      <c r="DC825">
        <v>-0.118029994047619</v>
      </c>
      <c r="DD825">
        <v>0.0399751117810173</v>
      </c>
      <c r="DE825">
        <v>-0.146296666666667</v>
      </c>
      <c r="DF825">
        <v>-0.0897633214285714</v>
      </c>
      <c r="DG825" t="b">
        <v>0</v>
      </c>
    </row>
    <row r="826" spans="1:111">
      <c r="A826">
        <v>825</v>
      </c>
      <c r="B826" t="s">
        <v>1130</v>
      </c>
      <c r="C826">
        <v>24</v>
      </c>
      <c r="D826">
        <v>3</v>
      </c>
      <c r="E826" t="s">
        <v>125</v>
      </c>
      <c r="F826">
        <v>1</v>
      </c>
      <c r="G826" t="s">
        <v>300</v>
      </c>
      <c r="H826" t="b">
        <v>1</v>
      </c>
      <c r="I826">
        <v>0.510806595365419</v>
      </c>
      <c r="J826" t="s">
        <v>129</v>
      </c>
      <c r="K826" t="s">
        <v>301</v>
      </c>
      <c r="L826" t="s">
        <v>301</v>
      </c>
      <c r="M826" t="s">
        <v>2</v>
      </c>
      <c r="N826" t="s">
        <v>2</v>
      </c>
      <c r="O826" t="s">
        <v>2</v>
      </c>
      <c r="P826" t="s">
        <v>302</v>
      </c>
      <c r="Q826">
        <v>1</v>
      </c>
      <c r="R826" t="s">
        <v>2</v>
      </c>
      <c r="S826">
        <v>2</v>
      </c>
      <c r="T826">
        <v>2</v>
      </c>
      <c r="U826">
        <v>2</v>
      </c>
      <c r="V826">
        <v>0</v>
      </c>
      <c r="W826">
        <v>1633</v>
      </c>
      <c r="X826">
        <v>97</v>
      </c>
      <c r="Y826" t="b">
        <v>0</v>
      </c>
      <c r="Z826" t="s">
        <v>301</v>
      </c>
      <c r="AA826" t="s">
        <v>2</v>
      </c>
      <c r="AB826" t="s">
        <v>303</v>
      </c>
      <c r="AC826">
        <v>-4.117308</v>
      </c>
      <c r="AD826">
        <v>-8.234616</v>
      </c>
      <c r="AE826">
        <v>-5.256974</v>
      </c>
      <c r="AF826">
        <v>1.6117311137755</v>
      </c>
      <c r="AG826">
        <v>-0.0581113708101197</v>
      </c>
      <c r="AH826">
        <v>-0.0467048405862893</v>
      </c>
      <c r="AI826">
        <v>0.398027284597667</v>
      </c>
      <c r="AJ826">
        <v>48.5</v>
      </c>
      <c r="AK826">
        <v>-6.72242530064585</v>
      </c>
      <c r="AL826">
        <v>-8.93529920395915</v>
      </c>
      <c r="AM826">
        <v>-0.485603286624783</v>
      </c>
      <c r="AN826">
        <v>27.3564463705309</v>
      </c>
      <c r="AO826">
        <v>-0.094283289815818</v>
      </c>
      <c r="AP826" t="b">
        <v>1</v>
      </c>
      <c r="AQ826" t="b">
        <v>1</v>
      </c>
      <c r="AR826" t="s">
        <v>304</v>
      </c>
      <c r="AS826" t="b">
        <v>1</v>
      </c>
      <c r="AT826" t="b">
        <v>1</v>
      </c>
      <c r="AU826" t="b">
        <v>1</v>
      </c>
      <c r="AV826" t="s">
        <v>301</v>
      </c>
      <c r="AW826">
        <v>-5.256974</v>
      </c>
      <c r="AX826">
        <v>-0.0581113708101197</v>
      </c>
      <c r="AY826">
        <v>71</v>
      </c>
      <c r="AZ826">
        <v>0.409261857972229</v>
      </c>
      <c r="BA826">
        <v>-5.72894714606102</v>
      </c>
      <c r="BB826">
        <v>-7.78006920423787</v>
      </c>
      <c r="BC826">
        <v>-0.394465968095277</v>
      </c>
      <c r="BD826">
        <v>23.943661971831</v>
      </c>
      <c r="BE826">
        <v>-0.0740418873239437</v>
      </c>
      <c r="BF826">
        <v>5299</v>
      </c>
      <c r="BG826">
        <v>400</v>
      </c>
      <c r="BH826" t="b">
        <v>0</v>
      </c>
      <c r="BI826" t="s">
        <v>305</v>
      </c>
      <c r="BJ826">
        <v>1</v>
      </c>
      <c r="BK826" t="s">
        <v>301</v>
      </c>
      <c r="BL826">
        <v>-2.977642</v>
      </c>
      <c r="BM826">
        <v>-0.0352983103624589</v>
      </c>
      <c r="BN826">
        <v>26</v>
      </c>
      <c r="BO826">
        <v>0.386792711223104</v>
      </c>
      <c r="BP826">
        <v>-7.71590345523067</v>
      </c>
      <c r="BQ826">
        <v>-10.0905292036804</v>
      </c>
      <c r="BR826">
        <v>-0.576740605154289</v>
      </c>
      <c r="BS826">
        <v>30.7692307692308</v>
      </c>
      <c r="BT826">
        <v>-0.114524692307692</v>
      </c>
      <c r="BU826">
        <v>1753</v>
      </c>
      <c r="BV826">
        <v>400</v>
      </c>
      <c r="BW826" t="b">
        <v>0</v>
      </c>
      <c r="BX826" t="s">
        <v>306</v>
      </c>
      <c r="BY826">
        <v>2</v>
      </c>
      <c r="BZ826">
        <v>-4.117308</v>
      </c>
      <c r="CA826">
        <v>-2.977642</v>
      </c>
      <c r="CB826">
        <v>-6.72242530064585</v>
      </c>
      <c r="CC826">
        <v>1.40499028013526</v>
      </c>
      <c r="CD826">
        <v>-7.71590345523067</v>
      </c>
      <c r="CE826">
        <v>-5.72894714606102</v>
      </c>
      <c r="CF826">
        <v>-8.93529920395915</v>
      </c>
      <c r="CG826">
        <v>1.63374193326609</v>
      </c>
      <c r="CH826">
        <v>-10.0905292036804</v>
      </c>
      <c r="CI826">
        <v>-7.78006920423787</v>
      </c>
      <c r="CJ826">
        <v>-0.0467048405862893</v>
      </c>
      <c r="CK826">
        <v>0.0161312697421596</v>
      </c>
      <c r="CL826">
        <v>-0.0352983103624589</v>
      </c>
      <c r="CM826">
        <v>-0.485603286624783</v>
      </c>
      <c r="CN826">
        <v>0.128887631902744</v>
      </c>
      <c r="CO826">
        <v>-0.576740605154289</v>
      </c>
      <c r="CP826">
        <v>-0.394465968095277</v>
      </c>
      <c r="CQ826">
        <v>27.3564463705309</v>
      </c>
      <c r="CR826">
        <v>4.8264059820967</v>
      </c>
      <c r="CS826">
        <v>23.943661971831</v>
      </c>
      <c r="CT826">
        <v>30.7692307692308</v>
      </c>
      <c r="CU826">
        <v>48.5</v>
      </c>
      <c r="CV826">
        <v>31.8198051533946</v>
      </c>
      <c r="CW826">
        <v>26</v>
      </c>
      <c r="CX826">
        <v>71</v>
      </c>
      <c r="CY826">
        <v>0.398027284597667</v>
      </c>
      <c r="CZ826">
        <v>0.0158880860337815</v>
      </c>
      <c r="DA826">
        <v>0.386792711223104</v>
      </c>
      <c r="DB826">
        <v>0.409261857972229</v>
      </c>
      <c r="DC826">
        <v>-0.094283289815818</v>
      </c>
      <c r="DD826">
        <v>0.0286256659254612</v>
      </c>
      <c r="DE826">
        <v>-0.114524692307692</v>
      </c>
      <c r="DF826">
        <v>-0.0740418873239437</v>
      </c>
      <c r="DG826" t="b">
        <v>0</v>
      </c>
    </row>
    <row r="827" spans="1:111">
      <c r="A827">
        <v>826</v>
      </c>
      <c r="B827" t="s">
        <v>1131</v>
      </c>
      <c r="C827">
        <v>40</v>
      </c>
      <c r="D827">
        <v>5.8</v>
      </c>
      <c r="E827" t="s">
        <v>125</v>
      </c>
      <c r="F827">
        <v>1</v>
      </c>
      <c r="G827" t="s">
        <v>300</v>
      </c>
      <c r="H827" t="b">
        <v>1</v>
      </c>
      <c r="I827">
        <v>0.509469696969697</v>
      </c>
      <c r="J827" t="s">
        <v>129</v>
      </c>
      <c r="K827" t="s">
        <v>301</v>
      </c>
      <c r="L827" t="s">
        <v>301</v>
      </c>
      <c r="M827" t="s">
        <v>2</v>
      </c>
      <c r="N827" t="s">
        <v>2</v>
      </c>
      <c r="O827" t="s">
        <v>2</v>
      </c>
      <c r="P827" t="s">
        <v>302</v>
      </c>
      <c r="Q827">
        <v>1</v>
      </c>
      <c r="R827" t="s">
        <v>2</v>
      </c>
      <c r="S827">
        <v>2</v>
      </c>
      <c r="T827">
        <v>2</v>
      </c>
      <c r="U827">
        <v>2</v>
      </c>
      <c r="V827">
        <v>0</v>
      </c>
      <c r="W827">
        <v>1633</v>
      </c>
      <c r="X827">
        <v>42</v>
      </c>
      <c r="Y827" t="b">
        <v>0</v>
      </c>
      <c r="Z827" t="s">
        <v>301</v>
      </c>
      <c r="AA827" t="s">
        <v>2</v>
      </c>
      <c r="AB827" t="s">
        <v>303</v>
      </c>
      <c r="AC827">
        <v>-4.3213845</v>
      </c>
      <c r="AD827">
        <v>-8.642769</v>
      </c>
      <c r="AE827">
        <v>-5.720311</v>
      </c>
      <c r="AF827">
        <v>1.97838082906313</v>
      </c>
      <c r="AG827">
        <v>-0.0567150149590118</v>
      </c>
      <c r="AH827">
        <v>-0.0436523121930667</v>
      </c>
      <c r="AI827">
        <v>0.200715753130477</v>
      </c>
      <c r="AJ827">
        <v>21</v>
      </c>
      <c r="AK827">
        <v>-8.09854593323094</v>
      </c>
      <c r="AL827">
        <v>-10.7419223799158</v>
      </c>
      <c r="AM827">
        <v>-0.49375779553356</v>
      </c>
      <c r="AN827">
        <v>18.7683284457478</v>
      </c>
      <c r="AO827">
        <v>-0.225102080645161</v>
      </c>
      <c r="AP827" t="b">
        <v>1</v>
      </c>
      <c r="AQ827" t="b">
        <v>1</v>
      </c>
      <c r="AR827" t="s">
        <v>304</v>
      </c>
      <c r="AS827" t="b">
        <v>1</v>
      </c>
      <c r="AT827" t="b">
        <v>1</v>
      </c>
      <c r="AU827" t="b">
        <v>1</v>
      </c>
      <c r="AV827" t="s">
        <v>301</v>
      </c>
      <c r="AW827">
        <v>-5.720311</v>
      </c>
      <c r="AX827">
        <v>-0.0567150149590118</v>
      </c>
      <c r="AY827">
        <v>31</v>
      </c>
      <c r="AZ827">
        <v>0.216099589406518</v>
      </c>
      <c r="BA827">
        <v>-7.512605952761</v>
      </c>
      <c r="BB827">
        <v>-9.92989308834609</v>
      </c>
      <c r="BC827">
        <v>-0.419410491600585</v>
      </c>
      <c r="BD827">
        <v>19.3548387096774</v>
      </c>
      <c r="BE827">
        <v>-0.184526161290323</v>
      </c>
      <c r="BF827">
        <v>5299</v>
      </c>
      <c r="BG827">
        <v>400</v>
      </c>
      <c r="BH827" t="b">
        <v>0</v>
      </c>
      <c r="BI827" t="s">
        <v>305</v>
      </c>
      <c r="BJ827">
        <v>1</v>
      </c>
      <c r="BK827" t="s">
        <v>301</v>
      </c>
      <c r="BL827">
        <v>-2.922458</v>
      </c>
      <c r="BM827">
        <v>-0.0305896094271216</v>
      </c>
      <c r="BN827">
        <v>11</v>
      </c>
      <c r="BO827">
        <v>0.185331916854436</v>
      </c>
      <c r="BP827">
        <v>-8.68448591370089</v>
      </c>
      <c r="BQ827">
        <v>-11.5539516714855</v>
      </c>
      <c r="BR827">
        <v>-0.568105099466535</v>
      </c>
      <c r="BS827">
        <v>18.1818181818182</v>
      </c>
      <c r="BT827">
        <v>-0.265678</v>
      </c>
      <c r="BU827">
        <v>1753</v>
      </c>
      <c r="BV827">
        <v>400</v>
      </c>
      <c r="BW827" t="b">
        <v>0</v>
      </c>
      <c r="BX827" t="s">
        <v>306</v>
      </c>
      <c r="BY827">
        <v>2</v>
      </c>
      <c r="BZ827">
        <v>-4.3213845</v>
      </c>
      <c r="CA827">
        <v>-2.922458</v>
      </c>
      <c r="CB827">
        <v>-8.09854593323094</v>
      </c>
      <c r="CC827">
        <v>0.828644267117223</v>
      </c>
      <c r="CD827">
        <v>-8.68448591370089</v>
      </c>
      <c r="CE827">
        <v>-7.512605952761</v>
      </c>
      <c r="CF827">
        <v>-10.7419223799158</v>
      </c>
      <c r="CG827">
        <v>1.14838283718212</v>
      </c>
      <c r="CH827">
        <v>-11.5539516714855</v>
      </c>
      <c r="CI827">
        <v>-9.92989308834609</v>
      </c>
      <c r="CJ827">
        <v>-0.0436523121930667</v>
      </c>
      <c r="CK827">
        <v>0.0184734514128481</v>
      </c>
      <c r="CL827">
        <v>-0.0305896094271216</v>
      </c>
      <c r="CM827">
        <v>-0.49375779553356</v>
      </c>
      <c r="CN827">
        <v>0.105142965547888</v>
      </c>
      <c r="CO827">
        <v>-0.568105099466535</v>
      </c>
      <c r="CP827">
        <v>-0.419410491600585</v>
      </c>
      <c r="CQ827">
        <v>18.7683284457478</v>
      </c>
      <c r="CR827">
        <v>0.82945076972029</v>
      </c>
      <c r="CS827">
        <v>18.1818181818182</v>
      </c>
      <c r="CT827">
        <v>19.3548387096774</v>
      </c>
      <c r="CU827">
        <v>21</v>
      </c>
      <c r="CV827">
        <v>14.1421356237309</v>
      </c>
      <c r="CW827">
        <v>11</v>
      </c>
      <c r="CX827">
        <v>31</v>
      </c>
      <c r="CY827">
        <v>0.200715753130477</v>
      </c>
      <c r="CZ827">
        <v>0.0217560299029049</v>
      </c>
      <c r="DA827">
        <v>0.185331916854436</v>
      </c>
      <c r="DB827">
        <v>0.216099589406518</v>
      </c>
      <c r="DC827">
        <v>-0.225102080645161</v>
      </c>
      <c r="DD827">
        <v>0.0573830154573698</v>
      </c>
      <c r="DE827">
        <v>-0.265678</v>
      </c>
      <c r="DF827">
        <v>-0.184526161290323</v>
      </c>
      <c r="DG827" t="b">
        <v>0</v>
      </c>
    </row>
    <row r="828" spans="1:111">
      <c r="A828">
        <v>827</v>
      </c>
      <c r="B828" t="s">
        <v>1132</v>
      </c>
      <c r="C828">
        <v>26</v>
      </c>
      <c r="D828">
        <v>3</v>
      </c>
      <c r="E828" t="s">
        <v>125</v>
      </c>
      <c r="F828">
        <v>1</v>
      </c>
      <c r="G828" t="s">
        <v>300</v>
      </c>
      <c r="H828" t="b">
        <v>1</v>
      </c>
      <c r="I828">
        <v>0.509079768270945</v>
      </c>
      <c r="J828" t="s">
        <v>129</v>
      </c>
      <c r="K828" t="s">
        <v>301</v>
      </c>
      <c r="L828" t="s">
        <v>301</v>
      </c>
      <c r="M828" t="s">
        <v>2</v>
      </c>
      <c r="N828" t="s">
        <v>2</v>
      </c>
      <c r="O828" t="s">
        <v>2</v>
      </c>
      <c r="P828" t="s">
        <v>302</v>
      </c>
      <c r="Q828">
        <v>1</v>
      </c>
      <c r="R828" t="s">
        <v>2</v>
      </c>
      <c r="S828">
        <v>2</v>
      </c>
      <c r="T828">
        <v>2</v>
      </c>
      <c r="U828">
        <v>2</v>
      </c>
      <c r="V828">
        <v>0</v>
      </c>
      <c r="W828">
        <v>1633</v>
      </c>
      <c r="X828">
        <v>97</v>
      </c>
      <c r="Y828" t="b">
        <v>0</v>
      </c>
      <c r="Z828" t="s">
        <v>301</v>
      </c>
      <c r="AA828" t="s">
        <v>2</v>
      </c>
      <c r="AB828" t="s">
        <v>303</v>
      </c>
      <c r="AC828">
        <v>-4.1371065</v>
      </c>
      <c r="AD828">
        <v>-8.274213</v>
      </c>
      <c r="AE828">
        <v>-5.352511</v>
      </c>
      <c r="AF828">
        <v>1.71884152766929</v>
      </c>
      <c r="AG828">
        <v>-0.0580833428079784</v>
      </c>
      <c r="AH828">
        <v>-0.0464201668507286</v>
      </c>
      <c r="AI828">
        <v>0.401282882054906</v>
      </c>
      <c r="AJ828">
        <v>48.5</v>
      </c>
      <c r="AK828">
        <v>-6.68994062227336</v>
      </c>
      <c r="AL828">
        <v>-8.89883861741798</v>
      </c>
      <c r="AM828">
        <v>-0.484923946726134</v>
      </c>
      <c r="AN828">
        <v>26.6522210184182</v>
      </c>
      <c r="AO828">
        <v>-0.0938803163596966</v>
      </c>
      <c r="AP828" t="b">
        <v>1</v>
      </c>
      <c r="AQ828" t="b">
        <v>1</v>
      </c>
      <c r="AR828" t="s">
        <v>304</v>
      </c>
      <c r="AS828" t="b">
        <v>1</v>
      </c>
      <c r="AT828" t="b">
        <v>1</v>
      </c>
      <c r="AU828" t="b">
        <v>1</v>
      </c>
      <c r="AV828" t="s">
        <v>301</v>
      </c>
      <c r="AW828">
        <v>-5.352511</v>
      </c>
      <c r="AX828">
        <v>-0.0580833428079784</v>
      </c>
      <c r="AY828">
        <v>71</v>
      </c>
      <c r="AZ828">
        <v>0.408902609657866</v>
      </c>
      <c r="BA828">
        <v>-5.81352082954913</v>
      </c>
      <c r="BB828">
        <v>-7.90327935013505</v>
      </c>
      <c r="BC828">
        <v>-0.399954384858629</v>
      </c>
      <c r="BD828">
        <v>22.5352112676056</v>
      </c>
      <c r="BE828">
        <v>-0.0753874788732394</v>
      </c>
      <c r="BF828">
        <v>5299</v>
      </c>
      <c r="BG828">
        <v>400</v>
      </c>
      <c r="BH828" t="b">
        <v>0</v>
      </c>
      <c r="BI828" t="s">
        <v>305</v>
      </c>
      <c r="BJ828">
        <v>1</v>
      </c>
      <c r="BK828" t="s">
        <v>301</v>
      </c>
      <c r="BL828">
        <v>-2.921702</v>
      </c>
      <c r="BM828">
        <v>-0.0347569908934787</v>
      </c>
      <c r="BN828">
        <v>26</v>
      </c>
      <c r="BO828">
        <v>0.393663154451946</v>
      </c>
      <c r="BP828">
        <v>-7.56636041499759</v>
      </c>
      <c r="BQ828">
        <v>-9.8943978847009</v>
      </c>
      <c r="BR828">
        <v>-0.569893508593639</v>
      </c>
      <c r="BS828">
        <v>30.7692307692308</v>
      </c>
      <c r="BT828">
        <v>-0.112373153846154</v>
      </c>
      <c r="BU828">
        <v>1753</v>
      </c>
      <c r="BV828">
        <v>400</v>
      </c>
      <c r="BW828" t="b">
        <v>0</v>
      </c>
      <c r="BX828" t="s">
        <v>306</v>
      </c>
      <c r="BY828">
        <v>2</v>
      </c>
      <c r="BZ828">
        <v>-4.1371065</v>
      </c>
      <c r="CA828">
        <v>-2.921702</v>
      </c>
      <c r="CB828">
        <v>-6.68994062227336</v>
      </c>
      <c r="CC828">
        <v>1.23944475720282</v>
      </c>
      <c r="CD828">
        <v>-7.56636041499759</v>
      </c>
      <c r="CE828">
        <v>-5.81352082954913</v>
      </c>
      <c r="CF828">
        <v>-8.89883861741798</v>
      </c>
      <c r="CG828">
        <v>1.40793341793774</v>
      </c>
      <c r="CH828">
        <v>-9.8943978847009</v>
      </c>
      <c r="CI828">
        <v>-7.90327935013505</v>
      </c>
      <c r="CJ828">
        <v>-0.0464201668507286</v>
      </c>
      <c r="CK828">
        <v>0.0164942216190866</v>
      </c>
      <c r="CL828">
        <v>-0.0347569908934787</v>
      </c>
      <c r="CM828">
        <v>-0.484923946726134</v>
      </c>
      <c r="CN828">
        <v>0.120165106781925</v>
      </c>
      <c r="CO828">
        <v>-0.569893508593639</v>
      </c>
      <c r="CP828">
        <v>-0.399954384858629</v>
      </c>
      <c r="CQ828">
        <v>26.6522210184182</v>
      </c>
      <c r="CR828">
        <v>5.82233102602141</v>
      </c>
      <c r="CS828">
        <v>22.5352112676056</v>
      </c>
      <c r="CT828">
        <v>30.7692307692308</v>
      </c>
      <c r="CU828">
        <v>48.5</v>
      </c>
      <c r="CV828">
        <v>31.8198051533946</v>
      </c>
      <c r="CW828">
        <v>26</v>
      </c>
      <c r="CX828">
        <v>71</v>
      </c>
      <c r="CY828">
        <v>0.401282882054906</v>
      </c>
      <c r="CZ828">
        <v>0.0107759221176944</v>
      </c>
      <c r="DA828">
        <v>0.393663154451946</v>
      </c>
      <c r="DB828">
        <v>0.408902609657866</v>
      </c>
      <c r="DC828">
        <v>-0.0938803163596966</v>
      </c>
      <c r="DD828">
        <v>0.0261528215801094</v>
      </c>
      <c r="DE828">
        <v>-0.112373153846154</v>
      </c>
      <c r="DF828">
        <v>-0.0753874788732394</v>
      </c>
      <c r="DG828" t="b">
        <v>0</v>
      </c>
    </row>
    <row r="829" spans="1:111">
      <c r="A829">
        <v>828</v>
      </c>
      <c r="B829" t="s">
        <v>1133</v>
      </c>
      <c r="C829">
        <v>28</v>
      </c>
      <c r="D829">
        <v>4.6</v>
      </c>
      <c r="E829" t="s">
        <v>125</v>
      </c>
      <c r="F829">
        <v>1</v>
      </c>
      <c r="G829" t="s">
        <v>300</v>
      </c>
      <c r="H829" t="b">
        <v>1</v>
      </c>
      <c r="I829">
        <v>0.507547905525847</v>
      </c>
      <c r="J829" t="s">
        <v>129</v>
      </c>
      <c r="K829" t="s">
        <v>301</v>
      </c>
      <c r="L829" t="s">
        <v>301</v>
      </c>
      <c r="M829" t="s">
        <v>2</v>
      </c>
      <c r="N829" t="s">
        <v>2</v>
      </c>
      <c r="O829" t="s">
        <v>2</v>
      </c>
      <c r="P829" t="s">
        <v>302</v>
      </c>
      <c r="Q829">
        <v>1</v>
      </c>
      <c r="R829" t="s">
        <v>2</v>
      </c>
      <c r="S829">
        <v>2</v>
      </c>
      <c r="T829">
        <v>2</v>
      </c>
      <c r="U829">
        <v>2</v>
      </c>
      <c r="V829">
        <v>0</v>
      </c>
      <c r="W829">
        <v>1633</v>
      </c>
      <c r="X829">
        <v>56</v>
      </c>
      <c r="Y829" t="b">
        <v>0</v>
      </c>
      <c r="Z829" t="s">
        <v>301</v>
      </c>
      <c r="AA829" t="s">
        <v>2</v>
      </c>
      <c r="AB829" t="s">
        <v>303</v>
      </c>
      <c r="AC829">
        <v>-3.8904395</v>
      </c>
      <c r="AD829">
        <v>-7.780879</v>
      </c>
      <c r="AE829">
        <v>-6.275252</v>
      </c>
      <c r="AF829">
        <v>3.37263418121689</v>
      </c>
      <c r="AG829">
        <v>-0.0665017296994836</v>
      </c>
      <c r="AH829">
        <v>-0.0453549168260374</v>
      </c>
      <c r="AI829">
        <v>0.342142196533927</v>
      </c>
      <c r="AJ829">
        <v>28</v>
      </c>
      <c r="AK829">
        <v>-5.77518215494551</v>
      </c>
      <c r="AL829">
        <v>-7.91126914346168</v>
      </c>
      <c r="AM829">
        <v>-0.402052901040568</v>
      </c>
      <c r="AN829">
        <v>21.4285714285714</v>
      </c>
      <c r="AO829">
        <v>-0.128477773809524</v>
      </c>
      <c r="AP829" t="b">
        <v>1</v>
      </c>
      <c r="AQ829" t="b">
        <v>1</v>
      </c>
      <c r="AR829" t="s">
        <v>304</v>
      </c>
      <c r="AS829" t="b">
        <v>1</v>
      </c>
      <c r="AT829" t="b">
        <v>1</v>
      </c>
      <c r="AU829" t="b">
        <v>1</v>
      </c>
      <c r="AV829" t="s">
        <v>301</v>
      </c>
      <c r="AW829">
        <v>-6.275252</v>
      </c>
      <c r="AX829">
        <v>-0.0665017296994836</v>
      </c>
      <c r="AY829">
        <v>42</v>
      </c>
      <c r="AZ829">
        <v>0.193249433786694</v>
      </c>
      <c r="BA829">
        <v>-7.64002930579701</v>
      </c>
      <c r="BB829">
        <v>-10.3375580816924</v>
      </c>
      <c r="BC829">
        <v>-0.44979358323978</v>
      </c>
      <c r="BD829">
        <v>14.2857142857143</v>
      </c>
      <c r="BE829">
        <v>-0.149410761904762</v>
      </c>
      <c r="BF829">
        <v>5299</v>
      </c>
      <c r="BG829">
        <v>400</v>
      </c>
      <c r="BH829" t="b">
        <v>0</v>
      </c>
      <c r="BI829" t="s">
        <v>305</v>
      </c>
      <c r="BJ829">
        <v>1</v>
      </c>
      <c r="BK829" t="s">
        <v>301</v>
      </c>
      <c r="BL829">
        <v>-1.505627</v>
      </c>
      <c r="BM829">
        <v>-0.0242081039525911</v>
      </c>
      <c r="BN829">
        <v>14</v>
      </c>
      <c r="BO829">
        <v>0.491034959281161</v>
      </c>
      <c r="BP829">
        <v>-3.910335004094</v>
      </c>
      <c r="BQ829">
        <v>-5.48498020523096</v>
      </c>
      <c r="BR829">
        <v>-0.354312218841356</v>
      </c>
      <c r="BS829">
        <v>28.5714285714286</v>
      </c>
      <c r="BT829">
        <v>-0.107544785714286</v>
      </c>
      <c r="BU829">
        <v>1753</v>
      </c>
      <c r="BV829">
        <v>400</v>
      </c>
      <c r="BW829" t="b">
        <v>0</v>
      </c>
      <c r="BX829" t="s">
        <v>306</v>
      </c>
      <c r="BY829">
        <v>2</v>
      </c>
      <c r="BZ829">
        <v>-3.8904395</v>
      </c>
      <c r="CA829">
        <v>-1.505627</v>
      </c>
      <c r="CB829">
        <v>-5.77518215494551</v>
      </c>
      <c r="CC829">
        <v>2.63729213248702</v>
      </c>
      <c r="CD829">
        <v>-7.64002930579701</v>
      </c>
      <c r="CE829">
        <v>-3.910335004094</v>
      </c>
      <c r="CF829">
        <v>-7.91126914346168</v>
      </c>
      <c r="CG829">
        <v>3.4312907226817</v>
      </c>
      <c r="CH829">
        <v>-10.3375580816924</v>
      </c>
      <c r="CI829">
        <v>-5.48498020523096</v>
      </c>
      <c r="CJ829">
        <v>-0.0453549168260374</v>
      </c>
      <c r="CK829">
        <v>0.0299061095665937</v>
      </c>
      <c r="CL829">
        <v>-0.0242081039525911</v>
      </c>
      <c r="CM829">
        <v>-0.402052901040568</v>
      </c>
      <c r="CN829">
        <v>0.0675155202430692</v>
      </c>
      <c r="CO829">
        <v>-0.44979358323978</v>
      </c>
      <c r="CP829">
        <v>-0.354312218841356</v>
      </c>
      <c r="CQ829">
        <v>21.4285714285714</v>
      </c>
      <c r="CR829">
        <v>10.1015254455221</v>
      </c>
      <c r="CS829">
        <v>14.2857142857143</v>
      </c>
      <c r="CT829">
        <v>28.5714285714286</v>
      </c>
      <c r="CU829">
        <v>28</v>
      </c>
      <c r="CV829">
        <v>19.7989898732233</v>
      </c>
      <c r="CW829">
        <v>14</v>
      </c>
      <c r="CX829">
        <v>42</v>
      </c>
      <c r="CY829">
        <v>0.342142196533927</v>
      </c>
      <c r="CZ829">
        <v>0.210566164416337</v>
      </c>
      <c r="DA829">
        <v>0.193249433786694</v>
      </c>
      <c r="DB829">
        <v>0.491034959281161</v>
      </c>
      <c r="DC829">
        <v>-0.128477773809524</v>
      </c>
      <c r="DD829">
        <v>0.0296037156652802</v>
      </c>
      <c r="DE829">
        <v>-0.149410761904762</v>
      </c>
      <c r="DF829">
        <v>-0.107544785714286</v>
      </c>
      <c r="DG829" t="b">
        <v>0</v>
      </c>
    </row>
    <row r="830" spans="1:111">
      <c r="A830">
        <v>829</v>
      </c>
      <c r="B830" t="s">
        <v>1134</v>
      </c>
      <c r="C830">
        <v>29</v>
      </c>
      <c r="D830">
        <v>4.6</v>
      </c>
      <c r="E830" t="s">
        <v>125</v>
      </c>
      <c r="F830">
        <v>1</v>
      </c>
      <c r="G830" t="s">
        <v>300</v>
      </c>
      <c r="H830" t="b">
        <v>1</v>
      </c>
      <c r="I830">
        <v>0.507547905525847</v>
      </c>
      <c r="J830" t="s">
        <v>129</v>
      </c>
      <c r="K830" t="s">
        <v>301</v>
      </c>
      <c r="L830" t="s">
        <v>301</v>
      </c>
      <c r="M830" t="s">
        <v>2</v>
      </c>
      <c r="N830" t="s">
        <v>2</v>
      </c>
      <c r="O830" t="s">
        <v>2</v>
      </c>
      <c r="P830" t="s">
        <v>302</v>
      </c>
      <c r="Q830">
        <v>1</v>
      </c>
      <c r="R830" t="s">
        <v>2</v>
      </c>
      <c r="S830">
        <v>2</v>
      </c>
      <c r="T830">
        <v>2</v>
      </c>
      <c r="U830">
        <v>2</v>
      </c>
      <c r="V830">
        <v>0</v>
      </c>
      <c r="W830">
        <v>1633</v>
      </c>
      <c r="X830">
        <v>56</v>
      </c>
      <c r="Y830" t="b">
        <v>0</v>
      </c>
      <c r="Z830" t="s">
        <v>301</v>
      </c>
      <c r="AA830" t="s">
        <v>2</v>
      </c>
      <c r="AB830" t="s">
        <v>303</v>
      </c>
      <c r="AC830">
        <v>-3.8904395</v>
      </c>
      <c r="AD830">
        <v>-7.780879</v>
      </c>
      <c r="AE830">
        <v>-6.275252</v>
      </c>
      <c r="AF830">
        <v>3.37263418121689</v>
      </c>
      <c r="AG830">
        <v>-0.0665017296994836</v>
      </c>
      <c r="AH830">
        <v>-0.0453549168260374</v>
      </c>
      <c r="AI830">
        <v>0.342142196533927</v>
      </c>
      <c r="AJ830">
        <v>28</v>
      </c>
      <c r="AK830">
        <v>-5.77518215494551</v>
      </c>
      <c r="AL830">
        <v>-7.91126914346168</v>
      </c>
      <c r="AM830">
        <v>-0.402052901040568</v>
      </c>
      <c r="AN830">
        <v>21.4285714285714</v>
      </c>
      <c r="AO830">
        <v>-0.128477773809524</v>
      </c>
      <c r="AP830" t="b">
        <v>1</v>
      </c>
      <c r="AQ830" t="b">
        <v>1</v>
      </c>
      <c r="AR830" t="s">
        <v>304</v>
      </c>
      <c r="AS830" t="b">
        <v>1</v>
      </c>
      <c r="AT830" t="b">
        <v>1</v>
      </c>
      <c r="AU830" t="b">
        <v>1</v>
      </c>
      <c r="AV830" t="s">
        <v>301</v>
      </c>
      <c r="AW830">
        <v>-6.275252</v>
      </c>
      <c r="AX830">
        <v>-0.0665017296994836</v>
      </c>
      <c r="AY830">
        <v>42</v>
      </c>
      <c r="AZ830">
        <v>0.193249433786694</v>
      </c>
      <c r="BA830">
        <v>-7.64002930579701</v>
      </c>
      <c r="BB830">
        <v>-10.3375580816924</v>
      </c>
      <c r="BC830">
        <v>-0.44979358323978</v>
      </c>
      <c r="BD830">
        <v>14.2857142857143</v>
      </c>
      <c r="BE830">
        <v>-0.149410761904762</v>
      </c>
      <c r="BF830">
        <v>5299</v>
      </c>
      <c r="BG830">
        <v>400</v>
      </c>
      <c r="BH830" t="b">
        <v>0</v>
      </c>
      <c r="BI830" t="s">
        <v>305</v>
      </c>
      <c r="BJ830">
        <v>1</v>
      </c>
      <c r="BK830" t="s">
        <v>301</v>
      </c>
      <c r="BL830">
        <v>-1.505627</v>
      </c>
      <c r="BM830">
        <v>-0.0242081039525911</v>
      </c>
      <c r="BN830">
        <v>14</v>
      </c>
      <c r="BO830">
        <v>0.491034959281161</v>
      </c>
      <c r="BP830">
        <v>-3.910335004094</v>
      </c>
      <c r="BQ830">
        <v>-5.48498020523096</v>
      </c>
      <c r="BR830">
        <v>-0.354312218841356</v>
      </c>
      <c r="BS830">
        <v>28.5714285714286</v>
      </c>
      <c r="BT830">
        <v>-0.107544785714286</v>
      </c>
      <c r="BU830">
        <v>1753</v>
      </c>
      <c r="BV830">
        <v>400</v>
      </c>
      <c r="BW830" t="b">
        <v>0</v>
      </c>
      <c r="BX830" t="s">
        <v>306</v>
      </c>
      <c r="BY830">
        <v>2</v>
      </c>
      <c r="BZ830">
        <v>-3.8904395</v>
      </c>
      <c r="CA830">
        <v>-1.505627</v>
      </c>
      <c r="CB830">
        <v>-5.77518215494551</v>
      </c>
      <c r="CC830">
        <v>2.63729213248702</v>
      </c>
      <c r="CD830">
        <v>-7.64002930579701</v>
      </c>
      <c r="CE830">
        <v>-3.910335004094</v>
      </c>
      <c r="CF830">
        <v>-7.91126914346168</v>
      </c>
      <c r="CG830">
        <v>3.4312907226817</v>
      </c>
      <c r="CH830">
        <v>-10.3375580816924</v>
      </c>
      <c r="CI830">
        <v>-5.48498020523096</v>
      </c>
      <c r="CJ830">
        <v>-0.0453549168260374</v>
      </c>
      <c r="CK830">
        <v>0.0299061095665937</v>
      </c>
      <c r="CL830">
        <v>-0.0242081039525911</v>
      </c>
      <c r="CM830">
        <v>-0.402052901040568</v>
      </c>
      <c r="CN830">
        <v>0.0675155202430692</v>
      </c>
      <c r="CO830">
        <v>-0.44979358323978</v>
      </c>
      <c r="CP830">
        <v>-0.354312218841356</v>
      </c>
      <c r="CQ830">
        <v>21.4285714285714</v>
      </c>
      <c r="CR830">
        <v>10.1015254455221</v>
      </c>
      <c r="CS830">
        <v>14.2857142857143</v>
      </c>
      <c r="CT830">
        <v>28.5714285714286</v>
      </c>
      <c r="CU830">
        <v>28</v>
      </c>
      <c r="CV830">
        <v>19.7989898732233</v>
      </c>
      <c r="CW830">
        <v>14</v>
      </c>
      <c r="CX830">
        <v>42</v>
      </c>
      <c r="CY830">
        <v>0.342142196533927</v>
      </c>
      <c r="CZ830">
        <v>0.210566164416337</v>
      </c>
      <c r="DA830">
        <v>0.193249433786694</v>
      </c>
      <c r="DB830">
        <v>0.491034959281161</v>
      </c>
      <c r="DC830">
        <v>-0.128477773809524</v>
      </c>
      <c r="DD830">
        <v>0.0296037156652802</v>
      </c>
      <c r="DE830">
        <v>-0.149410761904762</v>
      </c>
      <c r="DF830">
        <v>-0.107544785714286</v>
      </c>
      <c r="DG830" t="b">
        <v>0</v>
      </c>
    </row>
    <row r="831" spans="1:111">
      <c r="A831">
        <v>830</v>
      </c>
      <c r="B831" t="s">
        <v>1135</v>
      </c>
      <c r="C831">
        <v>63</v>
      </c>
      <c r="D831">
        <v>5.8</v>
      </c>
      <c r="E831" t="s">
        <v>125</v>
      </c>
      <c r="F831">
        <v>1</v>
      </c>
      <c r="G831" t="s">
        <v>300</v>
      </c>
      <c r="H831" t="b">
        <v>1</v>
      </c>
      <c r="I831">
        <v>0.506099598930481</v>
      </c>
      <c r="J831" t="s">
        <v>129</v>
      </c>
      <c r="K831" t="s">
        <v>301</v>
      </c>
      <c r="L831" t="s">
        <v>301</v>
      </c>
      <c r="M831" t="s">
        <v>2</v>
      </c>
      <c r="N831" t="s">
        <v>2</v>
      </c>
      <c r="O831" t="s">
        <v>2</v>
      </c>
      <c r="P831" t="s">
        <v>302</v>
      </c>
      <c r="Q831">
        <v>1</v>
      </c>
      <c r="R831" t="s">
        <v>2</v>
      </c>
      <c r="S831">
        <v>2</v>
      </c>
      <c r="T831">
        <v>2</v>
      </c>
      <c r="U831">
        <v>2</v>
      </c>
      <c r="V831">
        <v>0</v>
      </c>
      <c r="W831">
        <v>1633</v>
      </c>
      <c r="X831">
        <v>46</v>
      </c>
      <c r="Y831" t="b">
        <v>0</v>
      </c>
      <c r="Z831" t="s">
        <v>301</v>
      </c>
      <c r="AA831" t="s">
        <v>2</v>
      </c>
      <c r="AB831" t="s">
        <v>303</v>
      </c>
      <c r="AC831">
        <v>-4.1174715</v>
      </c>
      <c r="AD831">
        <v>-8.234943</v>
      </c>
      <c r="AE831">
        <v>-5.596702</v>
      </c>
      <c r="AF831">
        <v>2.09194783497593</v>
      </c>
      <c r="AG831">
        <v>-0.0591135772594994</v>
      </c>
      <c r="AH831">
        <v>-0.0458278620289375</v>
      </c>
      <c r="AI831">
        <v>0.256528085765765</v>
      </c>
      <c r="AJ831">
        <v>23</v>
      </c>
      <c r="AK831">
        <v>-7.11308342773308</v>
      </c>
      <c r="AL831">
        <v>-9.59949411577609</v>
      </c>
      <c r="AM831">
        <v>-0.472790813545285</v>
      </c>
      <c r="AN831">
        <v>25.0649350649351</v>
      </c>
      <c r="AO831">
        <v>-0.199872931168831</v>
      </c>
      <c r="AP831" t="b">
        <v>1</v>
      </c>
      <c r="AQ831" t="b">
        <v>1</v>
      </c>
      <c r="AR831" t="s">
        <v>304</v>
      </c>
      <c r="AS831" t="b">
        <v>1</v>
      </c>
      <c r="AT831" t="b">
        <v>1</v>
      </c>
      <c r="AU831" t="b">
        <v>1</v>
      </c>
      <c r="AV831" t="s">
        <v>301</v>
      </c>
      <c r="AW831">
        <v>-5.596702</v>
      </c>
      <c r="AX831">
        <v>-0.0591135772594994</v>
      </c>
      <c r="AY831">
        <v>35</v>
      </c>
      <c r="AZ831">
        <v>0.263104715538272</v>
      </c>
      <c r="BA831">
        <v>-6.8051718118413</v>
      </c>
      <c r="BB831">
        <v>-9.14498233911896</v>
      </c>
      <c r="BC831">
        <v>-0.413195435688808</v>
      </c>
      <c r="BD831">
        <v>22.8571428571429</v>
      </c>
      <c r="BE831">
        <v>-0.159905771428571</v>
      </c>
      <c r="BF831">
        <v>5299</v>
      </c>
      <c r="BG831">
        <v>400</v>
      </c>
      <c r="BH831" t="b">
        <v>0</v>
      </c>
      <c r="BI831" t="s">
        <v>305</v>
      </c>
      <c r="BJ831">
        <v>1</v>
      </c>
      <c r="BK831" t="s">
        <v>301</v>
      </c>
      <c r="BL831">
        <v>-2.638241</v>
      </c>
      <c r="BM831">
        <v>-0.0325421467983756</v>
      </c>
      <c r="BN831">
        <v>11</v>
      </c>
      <c r="BO831">
        <v>0.249951455993259</v>
      </c>
      <c r="BP831">
        <v>-7.42099504362487</v>
      </c>
      <c r="BQ831">
        <v>-10.0540058924332</v>
      </c>
      <c r="BR831">
        <v>-0.532386191401762</v>
      </c>
      <c r="BS831">
        <v>27.2727272727273</v>
      </c>
      <c r="BT831">
        <v>-0.239840090909091</v>
      </c>
      <c r="BU831">
        <v>1753</v>
      </c>
      <c r="BV831">
        <v>400</v>
      </c>
      <c r="BW831" t="b">
        <v>0</v>
      </c>
      <c r="BX831" t="s">
        <v>306</v>
      </c>
      <c r="BY831">
        <v>2</v>
      </c>
      <c r="BZ831">
        <v>-4.1174715</v>
      </c>
      <c r="CA831">
        <v>-2.638241</v>
      </c>
      <c r="CB831">
        <v>-7.11308342773308</v>
      </c>
      <c r="CC831">
        <v>0.435452783206377</v>
      </c>
      <c r="CD831">
        <v>-7.42099504362487</v>
      </c>
      <c r="CE831">
        <v>-6.8051718118413</v>
      </c>
      <c r="CF831">
        <v>-9.59949411577609</v>
      </c>
      <c r="CG831">
        <v>0.642776718806804</v>
      </c>
      <c r="CH831">
        <v>-10.0540058924332</v>
      </c>
      <c r="CI831">
        <v>-9.14498233911896</v>
      </c>
      <c r="CJ831">
        <v>-0.0458278620289375</v>
      </c>
      <c r="CK831">
        <v>0.0187888386648874</v>
      </c>
      <c r="CL831">
        <v>-0.0325421467983756</v>
      </c>
      <c r="CM831">
        <v>-0.472790813545285</v>
      </c>
      <c r="CN831">
        <v>0.0842805916193794</v>
      </c>
      <c r="CO831">
        <v>-0.532386191401762</v>
      </c>
      <c r="CP831">
        <v>-0.413195435688808</v>
      </c>
      <c r="CQ831">
        <v>25.0649350649351</v>
      </c>
      <c r="CR831">
        <v>3.12228968316138</v>
      </c>
      <c r="CS831">
        <v>22.8571428571429</v>
      </c>
      <c r="CT831">
        <v>27.2727272727273</v>
      </c>
      <c r="CU831">
        <v>23</v>
      </c>
      <c r="CV831">
        <v>16.9705627484771</v>
      </c>
      <c r="CW831">
        <v>11</v>
      </c>
      <c r="CX831">
        <v>35</v>
      </c>
      <c r="CY831">
        <v>0.256528085765765</v>
      </c>
      <c r="CZ831">
        <v>0.00930075901898532</v>
      </c>
      <c r="DA831">
        <v>0.249951455993259</v>
      </c>
      <c r="DB831">
        <v>0.263104715538272</v>
      </c>
      <c r="DC831">
        <v>-0.199872931168831</v>
      </c>
      <c r="DD831">
        <v>0.0565220993542073</v>
      </c>
      <c r="DE831">
        <v>-0.239840090909091</v>
      </c>
      <c r="DF831">
        <v>-0.159905771428571</v>
      </c>
      <c r="DG831" t="b">
        <v>0</v>
      </c>
    </row>
    <row r="832" spans="1:111">
      <c r="A832">
        <v>831</v>
      </c>
      <c r="B832" t="s">
        <v>1136</v>
      </c>
      <c r="C832">
        <v>64</v>
      </c>
      <c r="D832">
        <v>5.8</v>
      </c>
      <c r="E832" t="s">
        <v>125</v>
      </c>
      <c r="F832">
        <v>1</v>
      </c>
      <c r="G832" t="s">
        <v>300</v>
      </c>
      <c r="H832" t="b">
        <v>1</v>
      </c>
      <c r="I832">
        <v>0.506099598930481</v>
      </c>
      <c r="J832" t="s">
        <v>129</v>
      </c>
      <c r="K832" t="s">
        <v>301</v>
      </c>
      <c r="L832" t="s">
        <v>301</v>
      </c>
      <c r="M832" t="s">
        <v>2</v>
      </c>
      <c r="N832" t="s">
        <v>2</v>
      </c>
      <c r="O832" t="s">
        <v>2</v>
      </c>
      <c r="P832" t="s">
        <v>302</v>
      </c>
      <c r="Q832">
        <v>1</v>
      </c>
      <c r="R832" t="s">
        <v>2</v>
      </c>
      <c r="S832">
        <v>2</v>
      </c>
      <c r="T832">
        <v>2</v>
      </c>
      <c r="U832">
        <v>2</v>
      </c>
      <c r="V832">
        <v>0</v>
      </c>
      <c r="W832">
        <v>1633</v>
      </c>
      <c r="X832">
        <v>46</v>
      </c>
      <c r="Y832" t="b">
        <v>0</v>
      </c>
      <c r="Z832" t="s">
        <v>301</v>
      </c>
      <c r="AA832" t="s">
        <v>2</v>
      </c>
      <c r="AB832" t="s">
        <v>303</v>
      </c>
      <c r="AC832">
        <v>-4.1174715</v>
      </c>
      <c r="AD832">
        <v>-8.234943</v>
      </c>
      <c r="AE832">
        <v>-5.596702</v>
      </c>
      <c r="AF832">
        <v>2.09194783497593</v>
      </c>
      <c r="AG832">
        <v>-0.0591135772594994</v>
      </c>
      <c r="AH832">
        <v>-0.0458278620289375</v>
      </c>
      <c r="AI832">
        <v>0.256528085765765</v>
      </c>
      <c r="AJ832">
        <v>23</v>
      </c>
      <c r="AK832">
        <v>-7.11308342773308</v>
      </c>
      <c r="AL832">
        <v>-9.59949411577609</v>
      </c>
      <c r="AM832">
        <v>-0.472790813545285</v>
      </c>
      <c r="AN832">
        <v>25.0649350649351</v>
      </c>
      <c r="AO832">
        <v>-0.199872931168831</v>
      </c>
      <c r="AP832" t="b">
        <v>1</v>
      </c>
      <c r="AQ832" t="b">
        <v>1</v>
      </c>
      <c r="AR832" t="s">
        <v>304</v>
      </c>
      <c r="AS832" t="b">
        <v>1</v>
      </c>
      <c r="AT832" t="b">
        <v>1</v>
      </c>
      <c r="AU832" t="b">
        <v>1</v>
      </c>
      <c r="AV832" t="s">
        <v>301</v>
      </c>
      <c r="AW832">
        <v>-5.596702</v>
      </c>
      <c r="AX832">
        <v>-0.0591135772594994</v>
      </c>
      <c r="AY832">
        <v>35</v>
      </c>
      <c r="AZ832">
        <v>0.263104715538272</v>
      </c>
      <c r="BA832">
        <v>-6.8051718118413</v>
      </c>
      <c r="BB832">
        <v>-9.14498233911896</v>
      </c>
      <c r="BC832">
        <v>-0.413195435688808</v>
      </c>
      <c r="BD832">
        <v>22.8571428571429</v>
      </c>
      <c r="BE832">
        <v>-0.159905771428571</v>
      </c>
      <c r="BF832">
        <v>5299</v>
      </c>
      <c r="BG832">
        <v>400</v>
      </c>
      <c r="BH832" t="b">
        <v>0</v>
      </c>
      <c r="BI832" t="s">
        <v>305</v>
      </c>
      <c r="BJ832">
        <v>1</v>
      </c>
      <c r="BK832" t="s">
        <v>301</v>
      </c>
      <c r="BL832">
        <v>-2.638241</v>
      </c>
      <c r="BM832">
        <v>-0.0325421467983756</v>
      </c>
      <c r="BN832">
        <v>11</v>
      </c>
      <c r="BO832">
        <v>0.249951455993259</v>
      </c>
      <c r="BP832">
        <v>-7.42099504362487</v>
      </c>
      <c r="BQ832">
        <v>-10.0540058924332</v>
      </c>
      <c r="BR832">
        <v>-0.532386191401762</v>
      </c>
      <c r="BS832">
        <v>27.2727272727273</v>
      </c>
      <c r="BT832">
        <v>-0.239840090909091</v>
      </c>
      <c r="BU832">
        <v>1753</v>
      </c>
      <c r="BV832">
        <v>400</v>
      </c>
      <c r="BW832" t="b">
        <v>0</v>
      </c>
      <c r="BX832" t="s">
        <v>306</v>
      </c>
      <c r="BY832">
        <v>2</v>
      </c>
      <c r="BZ832">
        <v>-4.1174715</v>
      </c>
      <c r="CA832">
        <v>-2.638241</v>
      </c>
      <c r="CB832">
        <v>-7.11308342773308</v>
      </c>
      <c r="CC832">
        <v>0.435452783206377</v>
      </c>
      <c r="CD832">
        <v>-7.42099504362487</v>
      </c>
      <c r="CE832">
        <v>-6.8051718118413</v>
      </c>
      <c r="CF832">
        <v>-9.59949411577609</v>
      </c>
      <c r="CG832">
        <v>0.642776718806804</v>
      </c>
      <c r="CH832">
        <v>-10.0540058924332</v>
      </c>
      <c r="CI832">
        <v>-9.14498233911896</v>
      </c>
      <c r="CJ832">
        <v>-0.0458278620289375</v>
      </c>
      <c r="CK832">
        <v>0.0187888386648874</v>
      </c>
      <c r="CL832">
        <v>-0.0325421467983756</v>
      </c>
      <c r="CM832">
        <v>-0.472790813545285</v>
      </c>
      <c r="CN832">
        <v>0.0842805916193794</v>
      </c>
      <c r="CO832">
        <v>-0.532386191401762</v>
      </c>
      <c r="CP832">
        <v>-0.413195435688808</v>
      </c>
      <c r="CQ832">
        <v>25.0649350649351</v>
      </c>
      <c r="CR832">
        <v>3.12228968316138</v>
      </c>
      <c r="CS832">
        <v>22.8571428571429</v>
      </c>
      <c r="CT832">
        <v>27.2727272727273</v>
      </c>
      <c r="CU832">
        <v>23</v>
      </c>
      <c r="CV832">
        <v>16.9705627484771</v>
      </c>
      <c r="CW832">
        <v>11</v>
      </c>
      <c r="CX832">
        <v>35</v>
      </c>
      <c r="CY832">
        <v>0.256528085765765</v>
      </c>
      <c r="CZ832">
        <v>0.00930075901898532</v>
      </c>
      <c r="DA832">
        <v>0.249951455993259</v>
      </c>
      <c r="DB832">
        <v>0.263104715538272</v>
      </c>
      <c r="DC832">
        <v>-0.199872931168831</v>
      </c>
      <c r="DD832">
        <v>0.0565220993542073</v>
      </c>
      <c r="DE832">
        <v>-0.239840090909091</v>
      </c>
      <c r="DF832">
        <v>-0.159905771428571</v>
      </c>
      <c r="DG832" t="b">
        <v>0</v>
      </c>
    </row>
    <row r="833" spans="1:111">
      <c r="A833">
        <v>832</v>
      </c>
      <c r="B833" t="s">
        <v>1137</v>
      </c>
      <c r="C833">
        <v>23</v>
      </c>
      <c r="D833">
        <v>3.4</v>
      </c>
      <c r="E833" t="s">
        <v>125</v>
      </c>
      <c r="F833">
        <v>1</v>
      </c>
      <c r="G833" t="s">
        <v>300</v>
      </c>
      <c r="H833" t="b">
        <v>1</v>
      </c>
      <c r="I833">
        <v>0.505960338680927</v>
      </c>
      <c r="J833" t="s">
        <v>129</v>
      </c>
      <c r="K833" t="s">
        <v>301</v>
      </c>
      <c r="L833" t="s">
        <v>301</v>
      </c>
      <c r="M833" t="s">
        <v>2</v>
      </c>
      <c r="N833" t="s">
        <v>2</v>
      </c>
      <c r="O833" t="s">
        <v>2</v>
      </c>
      <c r="P833" t="s">
        <v>302</v>
      </c>
      <c r="Q833">
        <v>1</v>
      </c>
      <c r="R833" t="s">
        <v>2</v>
      </c>
      <c r="S833">
        <v>2</v>
      </c>
      <c r="T833">
        <v>2</v>
      </c>
      <c r="U833">
        <v>2</v>
      </c>
      <c r="V833">
        <v>0</v>
      </c>
      <c r="W833">
        <v>1633</v>
      </c>
      <c r="X833">
        <v>85</v>
      </c>
      <c r="Y833" t="b">
        <v>0</v>
      </c>
      <c r="Z833" t="s">
        <v>301</v>
      </c>
      <c r="AA833" t="s">
        <v>2</v>
      </c>
      <c r="AB833" t="s">
        <v>303</v>
      </c>
      <c r="AC833">
        <v>-3.9351825</v>
      </c>
      <c r="AD833">
        <v>-7.870365</v>
      </c>
      <c r="AE833">
        <v>-4.866404</v>
      </c>
      <c r="AF833">
        <v>1.31694607487342</v>
      </c>
      <c r="AG833">
        <v>-0.061775542540903</v>
      </c>
      <c r="AH833">
        <v>-0.0486557973102785</v>
      </c>
      <c r="AI833">
        <v>0.324820946915637</v>
      </c>
      <c r="AJ833">
        <v>42.5</v>
      </c>
      <c r="AK833">
        <v>-6.61622221888313</v>
      </c>
      <c r="AL833">
        <v>-8.81622885317239</v>
      </c>
      <c r="AM833">
        <v>-0.475758725798822</v>
      </c>
      <c r="AN833">
        <v>26.7857142857143</v>
      </c>
      <c r="AO833">
        <v>-0.109541662202381</v>
      </c>
      <c r="AP833" t="b">
        <v>1</v>
      </c>
      <c r="AQ833" t="b">
        <v>1</v>
      </c>
      <c r="AR833" t="s">
        <v>304</v>
      </c>
      <c r="AS833" t="b">
        <v>1</v>
      </c>
      <c r="AT833" t="b">
        <v>1</v>
      </c>
      <c r="AU833" t="b">
        <v>1</v>
      </c>
      <c r="AV833" t="s">
        <v>301</v>
      </c>
      <c r="AW833">
        <v>-4.866404</v>
      </c>
      <c r="AX833">
        <v>-0.061775542540903</v>
      </c>
      <c r="AY833">
        <v>64</v>
      </c>
      <c r="AZ833">
        <v>0.434674288597934</v>
      </c>
      <c r="BA833">
        <v>-5.31048401310389</v>
      </c>
      <c r="BB833">
        <v>-7.30783916777854</v>
      </c>
      <c r="BC833">
        <v>-0.371803030921116</v>
      </c>
      <c r="BD833">
        <v>25</v>
      </c>
      <c r="BE833">
        <v>-0.0760375625</v>
      </c>
      <c r="BF833">
        <v>5299</v>
      </c>
      <c r="BG833">
        <v>400</v>
      </c>
      <c r="BH833" t="b">
        <v>0</v>
      </c>
      <c r="BI833" t="s">
        <v>305</v>
      </c>
      <c r="BJ833">
        <v>1</v>
      </c>
      <c r="BK833" t="s">
        <v>301</v>
      </c>
      <c r="BL833">
        <v>-3.003961</v>
      </c>
      <c r="BM833">
        <v>-0.0355360520796541</v>
      </c>
      <c r="BN833">
        <v>21</v>
      </c>
      <c r="BO833">
        <v>0.214967605233338</v>
      </c>
      <c r="BP833">
        <v>-7.92196042466237</v>
      </c>
      <c r="BQ833">
        <v>-10.3246185385663</v>
      </c>
      <c r="BR833">
        <v>-0.579714420676528</v>
      </c>
      <c r="BS833">
        <v>28.5714285714286</v>
      </c>
      <c r="BT833">
        <v>-0.143045761904762</v>
      </c>
      <c r="BU833">
        <v>1753</v>
      </c>
      <c r="BV833">
        <v>400</v>
      </c>
      <c r="BW833" t="b">
        <v>0</v>
      </c>
      <c r="BX833" t="s">
        <v>306</v>
      </c>
      <c r="BY833">
        <v>2</v>
      </c>
      <c r="BZ833">
        <v>-3.9351825</v>
      </c>
      <c r="CA833">
        <v>-3.003961</v>
      </c>
      <c r="CB833">
        <v>-6.61622221888313</v>
      </c>
      <c r="CC833">
        <v>1.84659267952171</v>
      </c>
      <c r="CD833">
        <v>-7.92196042466237</v>
      </c>
      <c r="CE833">
        <v>-5.31048401310389</v>
      </c>
      <c r="CF833">
        <v>-8.81622885317239</v>
      </c>
      <c r="CG833">
        <v>2.13318515042768</v>
      </c>
      <c r="CH833">
        <v>-10.3246185385663</v>
      </c>
      <c r="CI833">
        <v>-7.30783916777854</v>
      </c>
      <c r="CJ833">
        <v>-0.0486557973102785</v>
      </c>
      <c r="CK833">
        <v>0.0185541216400289</v>
      </c>
      <c r="CL833">
        <v>-0.0355360520796541</v>
      </c>
      <c r="CM833">
        <v>-0.475758725798822</v>
      </c>
      <c r="CN833">
        <v>0.147015553581971</v>
      </c>
      <c r="CO833">
        <v>-0.579714420676528</v>
      </c>
      <c r="CP833">
        <v>-0.371803030921116</v>
      </c>
      <c r="CQ833">
        <v>26.7857142857143</v>
      </c>
      <c r="CR833">
        <v>2.52538136138052</v>
      </c>
      <c r="CS833">
        <v>25</v>
      </c>
      <c r="CT833">
        <v>28.5714285714286</v>
      </c>
      <c r="CU833">
        <v>42.5</v>
      </c>
      <c r="CV833">
        <v>30.4055915910215</v>
      </c>
      <c r="CW833">
        <v>21</v>
      </c>
      <c r="CX833">
        <v>64</v>
      </c>
      <c r="CY833">
        <v>0.324820946915637</v>
      </c>
      <c r="CZ833">
        <v>0.155356085679111</v>
      </c>
      <c r="DA833">
        <v>0.214967605233338</v>
      </c>
      <c r="DB833">
        <v>0.434674288597934</v>
      </c>
      <c r="DC833">
        <v>-0.109541662202381</v>
      </c>
      <c r="DD833">
        <v>0.0473819521942075</v>
      </c>
      <c r="DE833">
        <v>-0.143045761904762</v>
      </c>
      <c r="DF833">
        <v>-0.0760375625</v>
      </c>
      <c r="DG833" t="b">
        <v>0</v>
      </c>
    </row>
    <row r="834" spans="1:111">
      <c r="A834">
        <v>833</v>
      </c>
      <c r="B834" t="s">
        <v>1138</v>
      </c>
      <c r="C834">
        <v>22</v>
      </c>
      <c r="D834">
        <v>4</v>
      </c>
      <c r="E834" t="s">
        <v>125</v>
      </c>
      <c r="F834">
        <v>1</v>
      </c>
      <c r="G834" t="s">
        <v>300</v>
      </c>
      <c r="H834" t="b">
        <v>1</v>
      </c>
      <c r="I834">
        <v>0.505013368983957</v>
      </c>
      <c r="J834" t="s">
        <v>129</v>
      </c>
      <c r="K834" t="s">
        <v>301</v>
      </c>
      <c r="L834" t="s">
        <v>301</v>
      </c>
      <c r="M834" t="s">
        <v>2</v>
      </c>
      <c r="N834" t="s">
        <v>2</v>
      </c>
      <c r="O834" t="s">
        <v>2</v>
      </c>
      <c r="P834" t="s">
        <v>302</v>
      </c>
      <c r="Q834">
        <v>1</v>
      </c>
      <c r="R834" t="s">
        <v>2</v>
      </c>
      <c r="S834">
        <v>2</v>
      </c>
      <c r="T834">
        <v>2</v>
      </c>
      <c r="U834">
        <v>2</v>
      </c>
      <c r="V834">
        <v>0</v>
      </c>
      <c r="W834">
        <v>1633</v>
      </c>
      <c r="X834">
        <v>69</v>
      </c>
      <c r="Y834" t="b">
        <v>0</v>
      </c>
      <c r="Z834" t="s">
        <v>301</v>
      </c>
      <c r="AA834" t="s">
        <v>2</v>
      </c>
      <c r="AB834" t="s">
        <v>303</v>
      </c>
      <c r="AC834">
        <v>-3.787079</v>
      </c>
      <c r="AD834">
        <v>-7.574158</v>
      </c>
      <c r="AE834">
        <v>-5.830564</v>
      </c>
      <c r="AF834">
        <v>2.88992420150598</v>
      </c>
      <c r="AG834">
        <v>-0.0736430741724479</v>
      </c>
      <c r="AH834">
        <v>-0.0500798056872931</v>
      </c>
      <c r="AI834">
        <v>0.350268009578883</v>
      </c>
      <c r="AJ834">
        <v>34.5</v>
      </c>
      <c r="AK834">
        <v>-5.56500106709105</v>
      </c>
      <c r="AL834">
        <v>-7.61383465598859</v>
      </c>
      <c r="AM834">
        <v>-0.41161063351587</v>
      </c>
      <c r="AN834">
        <v>28.7037037037037</v>
      </c>
      <c r="AO834">
        <v>-0.112106503703704</v>
      </c>
      <c r="AP834" t="b">
        <v>1</v>
      </c>
      <c r="AQ834" t="b">
        <v>1</v>
      </c>
      <c r="AR834" t="s">
        <v>304</v>
      </c>
      <c r="AS834" t="b">
        <v>1</v>
      </c>
      <c r="AT834" t="b">
        <v>1</v>
      </c>
      <c r="AU834" t="b">
        <v>1</v>
      </c>
      <c r="AV834" t="s">
        <v>301</v>
      </c>
      <c r="AW834">
        <v>-5.830564</v>
      </c>
      <c r="AX834">
        <v>-0.0736430741724479</v>
      </c>
      <c r="AY834">
        <v>54</v>
      </c>
      <c r="AZ834">
        <v>0.290216773367322</v>
      </c>
      <c r="BA834">
        <v>-6.44940695862997</v>
      </c>
      <c r="BB834">
        <v>-8.75423684324369</v>
      </c>
      <c r="BC834">
        <v>-0.42660921088105</v>
      </c>
      <c r="BD834">
        <v>24.0740740740741</v>
      </c>
      <c r="BE834">
        <v>-0.107973407407407</v>
      </c>
      <c r="BF834">
        <v>5299</v>
      </c>
      <c r="BG834">
        <v>400</v>
      </c>
      <c r="BH834" t="b">
        <v>0</v>
      </c>
      <c r="BI834" t="s">
        <v>305</v>
      </c>
      <c r="BJ834">
        <v>1</v>
      </c>
      <c r="BK834" t="s">
        <v>301</v>
      </c>
      <c r="BL834">
        <v>-1.743594</v>
      </c>
      <c r="BM834">
        <v>-0.0265165372021383</v>
      </c>
      <c r="BN834">
        <v>15</v>
      </c>
      <c r="BO834">
        <v>0.410319245790444</v>
      </c>
      <c r="BP834">
        <v>-4.68059517555213</v>
      </c>
      <c r="BQ834">
        <v>-6.47343246873349</v>
      </c>
      <c r="BR834">
        <v>-0.39661205615069</v>
      </c>
      <c r="BS834">
        <v>33.3333333333333</v>
      </c>
      <c r="BT834">
        <v>-0.1162396</v>
      </c>
      <c r="BU834">
        <v>1753</v>
      </c>
      <c r="BV834">
        <v>400</v>
      </c>
      <c r="BW834" t="b">
        <v>0</v>
      </c>
      <c r="BX834" t="s">
        <v>306</v>
      </c>
      <c r="BY834">
        <v>2</v>
      </c>
      <c r="BZ834">
        <v>-3.787079</v>
      </c>
      <c r="CA834">
        <v>-1.743594</v>
      </c>
      <c r="CB834">
        <v>-5.56500106709105</v>
      </c>
      <c r="CC834">
        <v>1.25073880645701</v>
      </c>
      <c r="CD834">
        <v>-6.44940695862997</v>
      </c>
      <c r="CE834">
        <v>-4.68059517555213</v>
      </c>
      <c r="CF834">
        <v>-7.61383465598859</v>
      </c>
      <c r="CG834">
        <v>1.6127722397761</v>
      </c>
      <c r="CH834">
        <v>-8.75423684324369</v>
      </c>
      <c r="CI834">
        <v>-6.47343246873349</v>
      </c>
      <c r="CJ834">
        <v>-0.0500798056872931</v>
      </c>
      <c r="CK834">
        <v>0.0333234938655444</v>
      </c>
      <c r="CL834">
        <v>-0.0265165372021383</v>
      </c>
      <c r="CM834">
        <v>-0.41161063351587</v>
      </c>
      <c r="CN834">
        <v>0.0212111915261395</v>
      </c>
      <c r="CO834">
        <v>-0.42660921088105</v>
      </c>
      <c r="CP834">
        <v>-0.39661205615069</v>
      </c>
      <c r="CQ834">
        <v>28.7037037037037</v>
      </c>
      <c r="CR834">
        <v>6.54728501098655</v>
      </c>
      <c r="CS834">
        <v>24.0740740740741</v>
      </c>
      <c r="CT834">
        <v>33.3333333333333</v>
      </c>
      <c r="CU834">
        <v>34.5</v>
      </c>
      <c r="CV834">
        <v>27.5771644662753</v>
      </c>
      <c r="CW834">
        <v>15</v>
      </c>
      <c r="CX834">
        <v>54</v>
      </c>
      <c r="CY834">
        <v>0.350268009578883</v>
      </c>
      <c r="CZ834">
        <v>0.0849252726876602</v>
      </c>
      <c r="DA834">
        <v>0.290216773367322</v>
      </c>
      <c r="DB834">
        <v>0.410319245790444</v>
      </c>
      <c r="DC834">
        <v>-0.112106503703704</v>
      </c>
      <c r="DD834">
        <v>0.00584508083681626</v>
      </c>
      <c r="DE834">
        <v>-0.1162396</v>
      </c>
      <c r="DF834">
        <v>-0.107973407407407</v>
      </c>
      <c r="DG834" t="b">
        <v>0</v>
      </c>
    </row>
    <row r="835" spans="1:111">
      <c r="A835">
        <v>834</v>
      </c>
      <c r="B835" t="s">
        <v>1139</v>
      </c>
      <c r="C835">
        <v>27</v>
      </c>
      <c r="D835">
        <v>3.8</v>
      </c>
      <c r="E835" t="s">
        <v>125</v>
      </c>
      <c r="F835">
        <v>1</v>
      </c>
      <c r="G835" t="s">
        <v>300</v>
      </c>
      <c r="H835" t="b">
        <v>1</v>
      </c>
      <c r="I835">
        <v>0.504957664884135</v>
      </c>
      <c r="J835" t="s">
        <v>129</v>
      </c>
      <c r="K835" t="s">
        <v>301</v>
      </c>
      <c r="L835" t="s">
        <v>301</v>
      </c>
      <c r="M835" t="s">
        <v>2</v>
      </c>
      <c r="N835" t="s">
        <v>2</v>
      </c>
      <c r="O835" t="s">
        <v>2</v>
      </c>
      <c r="P835" t="s">
        <v>302</v>
      </c>
      <c r="Q835">
        <v>1</v>
      </c>
      <c r="R835" t="s">
        <v>2</v>
      </c>
      <c r="S835">
        <v>2</v>
      </c>
      <c r="T835">
        <v>2</v>
      </c>
      <c r="U835">
        <v>2</v>
      </c>
      <c r="V835">
        <v>0</v>
      </c>
      <c r="W835">
        <v>1633</v>
      </c>
      <c r="X835">
        <v>74</v>
      </c>
      <c r="Y835" t="b">
        <v>0</v>
      </c>
      <c r="Z835" t="s">
        <v>301</v>
      </c>
      <c r="AA835" t="s">
        <v>2</v>
      </c>
      <c r="AB835" t="s">
        <v>303</v>
      </c>
      <c r="AC835">
        <v>-3.855269</v>
      </c>
      <c r="AD835">
        <v>-7.710538</v>
      </c>
      <c r="AE835">
        <v>-5.077198</v>
      </c>
      <c r="AF835">
        <v>1.72806856405699</v>
      </c>
      <c r="AG835">
        <v>-0.0666010195468952</v>
      </c>
      <c r="AH835">
        <v>-0.0491638500793161</v>
      </c>
      <c r="AI835">
        <v>0.320240263694484</v>
      </c>
      <c r="AJ835">
        <v>37</v>
      </c>
      <c r="AK835">
        <v>-6.38410723434163</v>
      </c>
      <c r="AL835">
        <v>-8.50623948505915</v>
      </c>
      <c r="AM835">
        <v>-0.45822265668273</v>
      </c>
      <c r="AN835">
        <v>25.4960317460318</v>
      </c>
      <c r="AO835">
        <v>-0.118480458333333</v>
      </c>
      <c r="AP835" t="b">
        <v>1</v>
      </c>
      <c r="AQ835" t="b">
        <v>1</v>
      </c>
      <c r="AR835" t="s">
        <v>304</v>
      </c>
      <c r="AS835" t="b">
        <v>1</v>
      </c>
      <c r="AT835" t="b">
        <v>1</v>
      </c>
      <c r="AU835" t="b">
        <v>1</v>
      </c>
      <c r="AV835" t="s">
        <v>301</v>
      </c>
      <c r="AW835">
        <v>-5.077198</v>
      </c>
      <c r="AX835">
        <v>-0.0666010195468952</v>
      </c>
      <c r="AY835">
        <v>56</v>
      </c>
      <c r="AZ835">
        <v>0.368365279384518</v>
      </c>
      <c r="BA835">
        <v>-5.59784442121518</v>
      </c>
      <c r="BB835">
        <v>-7.68924197120559</v>
      </c>
      <c r="BC835">
        <v>-0.384006058736251</v>
      </c>
      <c r="BD835">
        <v>23.2142857142857</v>
      </c>
      <c r="BE835">
        <v>-0.09066425</v>
      </c>
      <c r="BF835">
        <v>5299</v>
      </c>
      <c r="BG835">
        <v>400</v>
      </c>
      <c r="BH835" t="b">
        <v>0</v>
      </c>
      <c r="BI835" t="s">
        <v>305</v>
      </c>
      <c r="BJ835">
        <v>1</v>
      </c>
      <c r="BK835" t="s">
        <v>301</v>
      </c>
      <c r="BL835">
        <v>-2.63334</v>
      </c>
      <c r="BM835">
        <v>-0.0317266806117369</v>
      </c>
      <c r="BN835">
        <v>18</v>
      </c>
      <c r="BO835">
        <v>0.272115248004449</v>
      </c>
      <c r="BP835">
        <v>-7.17037004746808</v>
      </c>
      <c r="BQ835">
        <v>-9.3232369989127</v>
      </c>
      <c r="BR835">
        <v>-0.532439254629209</v>
      </c>
      <c r="BS835">
        <v>27.7777777777778</v>
      </c>
      <c r="BT835">
        <v>-0.146296666666667</v>
      </c>
      <c r="BU835">
        <v>1753</v>
      </c>
      <c r="BV835">
        <v>400</v>
      </c>
      <c r="BW835" t="b">
        <v>0</v>
      </c>
      <c r="BX835" t="s">
        <v>306</v>
      </c>
      <c r="BY835">
        <v>2</v>
      </c>
      <c r="BZ835">
        <v>-3.855269</v>
      </c>
      <c r="CA835">
        <v>-2.63334</v>
      </c>
      <c r="CB835">
        <v>-6.38410723434163</v>
      </c>
      <c r="CC835">
        <v>1.11194353391305</v>
      </c>
      <c r="CD835">
        <v>-7.17037004746808</v>
      </c>
      <c r="CE835">
        <v>-5.59784442121518</v>
      </c>
      <c r="CF835">
        <v>-8.50623948505915</v>
      </c>
      <c r="CG835">
        <v>1.1554089645168</v>
      </c>
      <c r="CH835">
        <v>-9.3232369989127</v>
      </c>
      <c r="CI835">
        <v>-7.68924197120559</v>
      </c>
      <c r="CJ835">
        <v>-0.0491638500793161</v>
      </c>
      <c r="CK835">
        <v>0.0246598815504485</v>
      </c>
      <c r="CL835">
        <v>-0.0317266806117369</v>
      </c>
      <c r="CM835">
        <v>-0.45822265668273</v>
      </c>
      <c r="CN835">
        <v>0.104958119369102</v>
      </c>
      <c r="CO835">
        <v>-0.532439254629209</v>
      </c>
      <c r="CP835">
        <v>-0.384006058736251</v>
      </c>
      <c r="CQ835">
        <v>25.4960317460318</v>
      </c>
      <c r="CR835">
        <v>3.22687618398623</v>
      </c>
      <c r="CS835">
        <v>23.2142857142857</v>
      </c>
      <c r="CT835">
        <v>27.7777777777778</v>
      </c>
      <c r="CU835">
        <v>37</v>
      </c>
      <c r="CV835">
        <v>26.8700576850888</v>
      </c>
      <c r="CW835">
        <v>18</v>
      </c>
      <c r="CX835">
        <v>56</v>
      </c>
      <c r="CY835">
        <v>0.320240263694484</v>
      </c>
      <c r="CZ835">
        <v>0.0680590498782646</v>
      </c>
      <c r="DA835">
        <v>0.272115248004449</v>
      </c>
      <c r="DB835">
        <v>0.368365279384518</v>
      </c>
      <c r="DC835">
        <v>-0.118480458333333</v>
      </c>
      <c r="DD835">
        <v>0.0393380590787955</v>
      </c>
      <c r="DE835">
        <v>-0.146296666666667</v>
      </c>
      <c r="DF835">
        <v>-0.09066425</v>
      </c>
      <c r="DG835" t="b">
        <v>0</v>
      </c>
    </row>
    <row r="836" spans="1:111">
      <c r="A836">
        <v>835</v>
      </c>
      <c r="B836" t="s">
        <v>1140</v>
      </c>
      <c r="C836">
        <v>89</v>
      </c>
      <c r="D836">
        <v>3.8</v>
      </c>
      <c r="E836" t="s">
        <v>125</v>
      </c>
      <c r="F836">
        <v>1</v>
      </c>
      <c r="G836" t="s">
        <v>300</v>
      </c>
      <c r="H836" t="b">
        <v>1</v>
      </c>
      <c r="I836">
        <v>0.504734848484848</v>
      </c>
      <c r="J836" t="s">
        <v>129</v>
      </c>
      <c r="K836" t="s">
        <v>301</v>
      </c>
      <c r="L836" t="s">
        <v>301</v>
      </c>
      <c r="M836" t="s">
        <v>2</v>
      </c>
      <c r="N836" t="s">
        <v>2</v>
      </c>
      <c r="O836" t="s">
        <v>2</v>
      </c>
      <c r="P836" t="s">
        <v>302</v>
      </c>
      <c r="Q836">
        <v>1</v>
      </c>
      <c r="R836" t="s">
        <v>2</v>
      </c>
      <c r="S836">
        <v>2</v>
      </c>
      <c r="T836">
        <v>2</v>
      </c>
      <c r="U836">
        <v>2</v>
      </c>
      <c r="V836">
        <v>0</v>
      </c>
      <c r="W836">
        <v>1633</v>
      </c>
      <c r="X836">
        <v>79</v>
      </c>
      <c r="Y836" t="b">
        <v>0</v>
      </c>
      <c r="Z836" t="s">
        <v>301</v>
      </c>
      <c r="AA836" t="s">
        <v>2</v>
      </c>
      <c r="AB836" t="s">
        <v>303</v>
      </c>
      <c r="AC836">
        <v>-3.9575565</v>
      </c>
      <c r="AD836">
        <v>-7.915113</v>
      </c>
      <c r="AE836">
        <v>-6.222727</v>
      </c>
      <c r="AF836">
        <v>3.20343484218744</v>
      </c>
      <c r="AG836">
        <v>-0.0653090659750838</v>
      </c>
      <c r="AH836">
        <v>-0.0439094406857223</v>
      </c>
      <c r="AI836">
        <v>0.417068696960967</v>
      </c>
      <c r="AJ836">
        <v>39.5</v>
      </c>
      <c r="AK836">
        <v>-5.71481401694635</v>
      </c>
      <c r="AL836">
        <v>-7.72785812680888</v>
      </c>
      <c r="AM836">
        <v>-0.41765216221836</v>
      </c>
      <c r="AN836">
        <v>31.7395264116576</v>
      </c>
      <c r="AO836">
        <v>-0.0980166812386157</v>
      </c>
      <c r="AP836" t="b">
        <v>1</v>
      </c>
      <c r="AQ836" t="b">
        <v>1</v>
      </c>
      <c r="AR836" t="s">
        <v>304</v>
      </c>
      <c r="AS836" t="b">
        <v>1</v>
      </c>
      <c r="AT836" t="b">
        <v>1</v>
      </c>
      <c r="AU836" t="b">
        <v>1</v>
      </c>
      <c r="AV836" t="s">
        <v>301</v>
      </c>
      <c r="AW836">
        <v>-6.222727</v>
      </c>
      <c r="AX836">
        <v>-0.0653090659750838</v>
      </c>
      <c r="AY836">
        <v>61</v>
      </c>
      <c r="AZ836">
        <v>0.337455951345008</v>
      </c>
      <c r="BA836">
        <v>-6.82538825902746</v>
      </c>
      <c r="BB836">
        <v>-9.37270726728783</v>
      </c>
      <c r="BC836">
        <v>-0.447341100107984</v>
      </c>
      <c r="BD836">
        <v>24.5901639344262</v>
      </c>
      <c r="BE836">
        <v>-0.102011918032787</v>
      </c>
      <c r="BF836">
        <v>5299</v>
      </c>
      <c r="BG836">
        <v>400</v>
      </c>
      <c r="BH836" t="b">
        <v>0</v>
      </c>
      <c r="BI836" t="s">
        <v>305</v>
      </c>
      <c r="BJ836">
        <v>1</v>
      </c>
      <c r="BK836" t="s">
        <v>301</v>
      </c>
      <c r="BL836">
        <v>-1.692386</v>
      </c>
      <c r="BM836">
        <v>-0.0225098153963608</v>
      </c>
      <c r="BN836">
        <v>18</v>
      </c>
      <c r="BO836">
        <v>0.496681442576927</v>
      </c>
      <c r="BP836">
        <v>-4.60423977486523</v>
      </c>
      <c r="BQ836">
        <v>-6.08300898632993</v>
      </c>
      <c r="BR836">
        <v>-0.387963224328736</v>
      </c>
      <c r="BS836">
        <v>38.8888888888889</v>
      </c>
      <c r="BT836">
        <v>-0.0940214444444444</v>
      </c>
      <c r="BU836">
        <v>1753</v>
      </c>
      <c r="BV836">
        <v>400</v>
      </c>
      <c r="BW836" t="b">
        <v>0</v>
      </c>
      <c r="BX836" t="s">
        <v>306</v>
      </c>
      <c r="BY836">
        <v>2</v>
      </c>
      <c r="BZ836">
        <v>-3.9575565</v>
      </c>
      <c r="CA836">
        <v>-1.692386</v>
      </c>
      <c r="CB836">
        <v>-5.71481401694635</v>
      </c>
      <c r="CC836">
        <v>1.57058915517334</v>
      </c>
      <c r="CD836">
        <v>-6.82538825902746</v>
      </c>
      <c r="CE836">
        <v>-4.60423977486523</v>
      </c>
      <c r="CF836">
        <v>-7.72785812680888</v>
      </c>
      <c r="CG836">
        <v>2.32616796252306</v>
      </c>
      <c r="CH836">
        <v>-9.37270726728783</v>
      </c>
      <c r="CI836">
        <v>-6.08300898632993</v>
      </c>
      <c r="CJ836">
        <v>-0.0439094406857223</v>
      </c>
      <c r="CK836">
        <v>0.0302636403139173</v>
      </c>
      <c r="CL836">
        <v>-0.0225098153963608</v>
      </c>
      <c r="CM836">
        <v>-0.41765216221836</v>
      </c>
      <c r="CN836">
        <v>0.0419864986159584</v>
      </c>
      <c r="CO836">
        <v>-0.447341100107984</v>
      </c>
      <c r="CP836">
        <v>-0.387963224328736</v>
      </c>
      <c r="CQ836">
        <v>31.7395264116576</v>
      </c>
      <c r="CR836">
        <v>10.1107253776219</v>
      </c>
      <c r="CS836">
        <v>24.5901639344262</v>
      </c>
      <c r="CT836">
        <v>38.8888888888889</v>
      </c>
      <c r="CU836">
        <v>39.5</v>
      </c>
      <c r="CV836">
        <v>30.4055915910215</v>
      </c>
      <c r="CW836">
        <v>18</v>
      </c>
      <c r="CX836">
        <v>61</v>
      </c>
      <c r="CY836">
        <v>0.417068696960967</v>
      </c>
      <c r="CZ836">
        <v>0.112589424587848</v>
      </c>
      <c r="DA836">
        <v>0.337455951345008</v>
      </c>
      <c r="DB836">
        <v>0.496681442576927</v>
      </c>
      <c r="DC836">
        <v>-0.0980166812386157</v>
      </c>
      <c r="DD836">
        <v>0.00565011805920894</v>
      </c>
      <c r="DE836">
        <v>-0.102011918032787</v>
      </c>
      <c r="DF836">
        <v>-0.0940214444444444</v>
      </c>
      <c r="DG836" t="b">
        <v>0</v>
      </c>
    </row>
    <row r="837" spans="1:111">
      <c r="A837">
        <v>836</v>
      </c>
      <c r="B837" t="s">
        <v>1141</v>
      </c>
      <c r="C837">
        <v>27</v>
      </c>
      <c r="D837">
        <v>4.2</v>
      </c>
      <c r="E837" t="s">
        <v>125</v>
      </c>
      <c r="F837">
        <v>1</v>
      </c>
      <c r="G837" t="s">
        <v>300</v>
      </c>
      <c r="H837" t="b">
        <v>1</v>
      </c>
      <c r="I837">
        <v>0.504010695187166</v>
      </c>
      <c r="J837" t="s">
        <v>129</v>
      </c>
      <c r="K837" t="s">
        <v>301</v>
      </c>
      <c r="L837" t="s">
        <v>301</v>
      </c>
      <c r="M837" t="s">
        <v>2</v>
      </c>
      <c r="N837" t="s">
        <v>2</v>
      </c>
      <c r="O837" t="s">
        <v>2</v>
      </c>
      <c r="P837" t="s">
        <v>302</v>
      </c>
      <c r="Q837">
        <v>1</v>
      </c>
      <c r="R837" t="s">
        <v>2</v>
      </c>
      <c r="S837">
        <v>2</v>
      </c>
      <c r="T837">
        <v>2</v>
      </c>
      <c r="U837">
        <v>2</v>
      </c>
      <c r="V837">
        <v>0</v>
      </c>
      <c r="W837">
        <v>1633</v>
      </c>
      <c r="X837">
        <v>65</v>
      </c>
      <c r="Y837" t="b">
        <v>0</v>
      </c>
      <c r="Z837" t="s">
        <v>301</v>
      </c>
      <c r="AA837" t="s">
        <v>2</v>
      </c>
      <c r="AB837" t="s">
        <v>303</v>
      </c>
      <c r="AC837">
        <v>-3.7962725</v>
      </c>
      <c r="AD837">
        <v>-7.592545</v>
      </c>
      <c r="AE837">
        <v>-5.980238</v>
      </c>
      <c r="AF837">
        <v>3.08859362985494</v>
      </c>
      <c r="AG837">
        <v>-0.0738460707573031</v>
      </c>
      <c r="AH837">
        <v>-0.0495427165733362</v>
      </c>
      <c r="AI837">
        <v>0.345838378757277</v>
      </c>
      <c r="AJ837">
        <v>32.5</v>
      </c>
      <c r="AK837">
        <v>-5.53320781355786</v>
      </c>
      <c r="AL837">
        <v>-7.58085709163783</v>
      </c>
      <c r="AM837">
        <v>-0.404087696290106</v>
      </c>
      <c r="AN837">
        <v>23.3333333333333</v>
      </c>
      <c r="AO837">
        <v>-0.113545946666667</v>
      </c>
      <c r="AP837" t="b">
        <v>1</v>
      </c>
      <c r="AQ837" t="b">
        <v>1</v>
      </c>
      <c r="AR837" t="s">
        <v>304</v>
      </c>
      <c r="AS837" t="b">
        <v>1</v>
      </c>
      <c r="AT837" t="b">
        <v>1</v>
      </c>
      <c r="AU837" t="b">
        <v>1</v>
      </c>
      <c r="AV837" t="s">
        <v>301</v>
      </c>
      <c r="AW837">
        <v>-5.980238</v>
      </c>
      <c r="AX837">
        <v>-0.0738460707573031</v>
      </c>
      <c r="AY837">
        <v>50</v>
      </c>
      <c r="AZ837">
        <v>0.261474263464128</v>
      </c>
      <c r="BA837">
        <v>-6.75620391559314</v>
      </c>
      <c r="BB837">
        <v>-9.16595506178099</v>
      </c>
      <c r="BC837">
        <v>-0.434624185460139</v>
      </c>
      <c r="BD837">
        <v>20</v>
      </c>
      <c r="BE837">
        <v>-0.11960476</v>
      </c>
      <c r="BF837">
        <v>5299</v>
      </c>
      <c r="BG837">
        <v>400</v>
      </c>
      <c r="BH837" t="b">
        <v>0</v>
      </c>
      <c r="BI837" t="s">
        <v>305</v>
      </c>
      <c r="BJ837">
        <v>1</v>
      </c>
      <c r="BK837" t="s">
        <v>301</v>
      </c>
      <c r="BL837">
        <v>-1.612307</v>
      </c>
      <c r="BM837">
        <v>-0.0252393623893693</v>
      </c>
      <c r="BN837">
        <v>15</v>
      </c>
      <c r="BO837">
        <v>0.430202494050425</v>
      </c>
      <c r="BP837">
        <v>-4.31021171152258</v>
      </c>
      <c r="BQ837">
        <v>-5.99575912149467</v>
      </c>
      <c r="BR837">
        <v>-0.373551207120074</v>
      </c>
      <c r="BS837">
        <v>26.6666666666667</v>
      </c>
      <c r="BT837">
        <v>-0.107487133333333</v>
      </c>
      <c r="BU837">
        <v>1753</v>
      </c>
      <c r="BV837">
        <v>400</v>
      </c>
      <c r="BW837" t="b">
        <v>0</v>
      </c>
      <c r="BX837" t="s">
        <v>306</v>
      </c>
      <c r="BY837">
        <v>2</v>
      </c>
      <c r="BZ837">
        <v>-3.7962725</v>
      </c>
      <c r="CA837">
        <v>-1.612307</v>
      </c>
      <c r="CB837">
        <v>-5.53320781355786</v>
      </c>
      <c r="CC837">
        <v>1.72957767422772</v>
      </c>
      <c r="CD837">
        <v>-6.75620391559314</v>
      </c>
      <c r="CE837">
        <v>-4.31021171152258</v>
      </c>
      <c r="CF837">
        <v>-7.58085709163783</v>
      </c>
      <c r="CG837">
        <v>2.24166704706652</v>
      </c>
      <c r="CH837">
        <v>-9.16595506178099</v>
      </c>
      <c r="CI837">
        <v>-5.99575912149467</v>
      </c>
      <c r="CJ837">
        <v>-0.0495427165733362</v>
      </c>
      <c r="CK837">
        <v>0.0343701330981229</v>
      </c>
      <c r="CL837">
        <v>-0.0252393623893693</v>
      </c>
      <c r="CM837">
        <v>-0.404087696290106</v>
      </c>
      <c r="CN837">
        <v>0.0431851171315191</v>
      </c>
      <c r="CO837">
        <v>-0.434624185460139</v>
      </c>
      <c r="CP837">
        <v>-0.373551207120074</v>
      </c>
      <c r="CQ837">
        <v>23.3333333333333</v>
      </c>
      <c r="CR837">
        <v>4.71404520791032</v>
      </c>
      <c r="CS837">
        <v>20</v>
      </c>
      <c r="CT837">
        <v>26.6666666666667</v>
      </c>
      <c r="CU837">
        <v>32.5</v>
      </c>
      <c r="CV837">
        <v>24.7487373415292</v>
      </c>
      <c r="CW837">
        <v>15</v>
      </c>
      <c r="CX837">
        <v>50</v>
      </c>
      <c r="CY837">
        <v>0.345838378757277</v>
      </c>
      <c r="CZ837">
        <v>0.119308876025178</v>
      </c>
      <c r="DA837">
        <v>0.261474263464128</v>
      </c>
      <c r="DB837">
        <v>0.430202494050425</v>
      </c>
      <c r="DC837">
        <v>-0.113545946666667</v>
      </c>
      <c r="DD837">
        <v>0.00856845598788694</v>
      </c>
      <c r="DE837">
        <v>-0.11960476</v>
      </c>
      <c r="DF837">
        <v>-0.107487133333333</v>
      </c>
      <c r="DG837" t="b">
        <v>0</v>
      </c>
    </row>
    <row r="838" spans="1:111">
      <c r="A838">
        <v>837</v>
      </c>
      <c r="B838" t="s">
        <v>1142</v>
      </c>
      <c r="C838">
        <v>87</v>
      </c>
      <c r="D838">
        <v>3.6</v>
      </c>
      <c r="E838" t="s">
        <v>125</v>
      </c>
      <c r="F838">
        <v>1</v>
      </c>
      <c r="G838" t="s">
        <v>300</v>
      </c>
      <c r="H838" t="b">
        <v>1</v>
      </c>
      <c r="I838">
        <v>0.50320298573975</v>
      </c>
      <c r="J838" t="s">
        <v>129</v>
      </c>
      <c r="K838" t="s">
        <v>301</v>
      </c>
      <c r="L838" t="s">
        <v>301</v>
      </c>
      <c r="M838" t="s">
        <v>2</v>
      </c>
      <c r="N838" t="s">
        <v>2</v>
      </c>
      <c r="O838" t="s">
        <v>2</v>
      </c>
      <c r="P838" t="s">
        <v>302</v>
      </c>
      <c r="Q838">
        <v>1</v>
      </c>
      <c r="R838" t="s">
        <v>2</v>
      </c>
      <c r="S838">
        <v>2</v>
      </c>
      <c r="T838">
        <v>2</v>
      </c>
      <c r="U838">
        <v>2</v>
      </c>
      <c r="V838">
        <v>0</v>
      </c>
      <c r="W838">
        <v>1633</v>
      </c>
      <c r="X838">
        <v>86</v>
      </c>
      <c r="Y838" t="b">
        <v>0</v>
      </c>
      <c r="Z838" t="s">
        <v>301</v>
      </c>
      <c r="AA838" t="s">
        <v>2</v>
      </c>
      <c r="AB838" t="s">
        <v>303</v>
      </c>
      <c r="AC838">
        <v>-3.898959</v>
      </c>
      <c r="AD838">
        <v>-7.797918</v>
      </c>
      <c r="AE838">
        <v>-6.648504</v>
      </c>
      <c r="AF838">
        <v>3.88844382935513</v>
      </c>
      <c r="AG838">
        <v>-0.0693111151302442</v>
      </c>
      <c r="AH838">
        <v>-0.0445667377451187</v>
      </c>
      <c r="AI838">
        <v>0.495216567910033</v>
      </c>
      <c r="AJ838">
        <v>43</v>
      </c>
      <c r="AK838">
        <v>-5.18056280205947</v>
      </c>
      <c r="AL838">
        <v>-7.08497722446608</v>
      </c>
      <c r="AM838">
        <v>-0.377240484559877</v>
      </c>
      <c r="AN838">
        <v>31.8538884524745</v>
      </c>
      <c r="AO838">
        <v>-0.0798634383346426</v>
      </c>
      <c r="AP838" t="b">
        <v>1</v>
      </c>
      <c r="AQ838" t="b">
        <v>1</v>
      </c>
      <c r="AR838" t="s">
        <v>304</v>
      </c>
      <c r="AS838" t="b">
        <v>1</v>
      </c>
      <c r="AT838" t="b">
        <v>1</v>
      </c>
      <c r="AU838" t="b">
        <v>1</v>
      </c>
      <c r="AV838" t="s">
        <v>301</v>
      </c>
      <c r="AW838">
        <v>-6.648504</v>
      </c>
      <c r="AX838">
        <v>-0.0693111151302442</v>
      </c>
      <c r="AY838">
        <v>67</v>
      </c>
      <c r="AZ838">
        <v>0.346668038481166</v>
      </c>
      <c r="BA838">
        <v>-7.22013924417386</v>
      </c>
      <c r="BB838">
        <v>-9.77663898353119</v>
      </c>
      <c r="BC838">
        <v>-0.469333606136711</v>
      </c>
      <c r="BD838">
        <v>26.865671641791</v>
      </c>
      <c r="BE838">
        <v>-0.0992314029850746</v>
      </c>
      <c r="BF838">
        <v>5299</v>
      </c>
      <c r="BG838">
        <v>400</v>
      </c>
      <c r="BH838" t="b">
        <v>0</v>
      </c>
      <c r="BI838" t="s">
        <v>305</v>
      </c>
      <c r="BJ838">
        <v>1</v>
      </c>
      <c r="BK838" t="s">
        <v>301</v>
      </c>
      <c r="BL838">
        <v>-1.149414</v>
      </c>
      <c r="BM838">
        <v>-0.0198223603599931</v>
      </c>
      <c r="BN838">
        <v>19</v>
      </c>
      <c r="BO838">
        <v>0.643765097338901</v>
      </c>
      <c r="BP838">
        <v>-3.14098635994507</v>
      </c>
      <c r="BQ838">
        <v>-4.39331546540097</v>
      </c>
      <c r="BR838">
        <v>-0.285147362983043</v>
      </c>
      <c r="BS838">
        <v>36.8421052631579</v>
      </c>
      <c r="BT838">
        <v>-0.0604954736842105</v>
      </c>
      <c r="BU838">
        <v>1753</v>
      </c>
      <c r="BV838">
        <v>400</v>
      </c>
      <c r="BW838" t="b">
        <v>0</v>
      </c>
      <c r="BX838" t="s">
        <v>306</v>
      </c>
      <c r="BY838">
        <v>2</v>
      </c>
      <c r="BZ838">
        <v>-3.898959</v>
      </c>
      <c r="CA838">
        <v>-1.149414</v>
      </c>
      <c r="CB838">
        <v>-5.18056280205947</v>
      </c>
      <c r="CC838">
        <v>2.88439666593484</v>
      </c>
      <c r="CD838">
        <v>-7.22013924417386</v>
      </c>
      <c r="CE838">
        <v>-3.14098635994507</v>
      </c>
      <c r="CF838">
        <v>-7.08497722446608</v>
      </c>
      <c r="CG838">
        <v>3.8065845649909</v>
      </c>
      <c r="CH838">
        <v>-9.77663898353119</v>
      </c>
      <c r="CI838">
        <v>-4.39331546540097</v>
      </c>
      <c r="CJ838">
        <v>-0.0445667377451187</v>
      </c>
      <c r="CK838">
        <v>0.0349938340905227</v>
      </c>
      <c r="CL838">
        <v>-0.0198223603599931</v>
      </c>
      <c r="CM838">
        <v>-0.377240484559877</v>
      </c>
      <c r="CN838">
        <v>0.130239341535233</v>
      </c>
      <c r="CO838">
        <v>-0.469333606136711</v>
      </c>
      <c r="CP838">
        <v>-0.285147362983043</v>
      </c>
      <c r="CQ838">
        <v>31.8538884524745</v>
      </c>
      <c r="CR838">
        <v>7.05440386572596</v>
      </c>
      <c r="CS838">
        <v>26.865671641791</v>
      </c>
      <c r="CT838">
        <v>36.8421052631579</v>
      </c>
      <c r="CU838">
        <v>43</v>
      </c>
      <c r="CV838">
        <v>33.9411254969543</v>
      </c>
      <c r="CW838">
        <v>19</v>
      </c>
      <c r="CX838">
        <v>67</v>
      </c>
      <c r="CY838">
        <v>0.495216567910033</v>
      </c>
      <c r="CZ838">
        <v>0.210079344988884</v>
      </c>
      <c r="DA838">
        <v>0.346668038481166</v>
      </c>
      <c r="DB838">
        <v>0.643765097338901</v>
      </c>
      <c r="DC838">
        <v>-0.0798634383346426</v>
      </c>
      <c r="DD838">
        <v>0.0273904382842037</v>
      </c>
      <c r="DE838">
        <v>-0.0992314029850746</v>
      </c>
      <c r="DF838">
        <v>-0.0604954736842105</v>
      </c>
      <c r="DG838" t="b">
        <v>0</v>
      </c>
    </row>
    <row r="839" spans="1:111">
      <c r="A839">
        <v>838</v>
      </c>
      <c r="B839" t="s">
        <v>1143</v>
      </c>
      <c r="C839">
        <v>88</v>
      </c>
      <c r="D839">
        <v>3.6</v>
      </c>
      <c r="E839" t="s">
        <v>125</v>
      </c>
      <c r="F839">
        <v>1</v>
      </c>
      <c r="G839" t="s">
        <v>300</v>
      </c>
      <c r="H839" t="b">
        <v>1</v>
      </c>
      <c r="I839">
        <v>0.50320298573975</v>
      </c>
      <c r="J839" t="s">
        <v>129</v>
      </c>
      <c r="K839" t="s">
        <v>301</v>
      </c>
      <c r="L839" t="s">
        <v>301</v>
      </c>
      <c r="M839" t="s">
        <v>2</v>
      </c>
      <c r="N839" t="s">
        <v>2</v>
      </c>
      <c r="O839" t="s">
        <v>2</v>
      </c>
      <c r="P839" t="s">
        <v>302</v>
      </c>
      <c r="Q839">
        <v>1</v>
      </c>
      <c r="R839" t="s">
        <v>2</v>
      </c>
      <c r="S839">
        <v>2</v>
      </c>
      <c r="T839">
        <v>2</v>
      </c>
      <c r="U839">
        <v>2</v>
      </c>
      <c r="V839">
        <v>0</v>
      </c>
      <c r="W839">
        <v>1633</v>
      </c>
      <c r="X839">
        <v>86</v>
      </c>
      <c r="Y839" t="b">
        <v>0</v>
      </c>
      <c r="Z839" t="s">
        <v>301</v>
      </c>
      <c r="AA839" t="s">
        <v>2</v>
      </c>
      <c r="AB839" t="s">
        <v>303</v>
      </c>
      <c r="AC839">
        <v>-3.898959</v>
      </c>
      <c r="AD839">
        <v>-7.797918</v>
      </c>
      <c r="AE839">
        <v>-6.648504</v>
      </c>
      <c r="AF839">
        <v>3.88844382935513</v>
      </c>
      <c r="AG839">
        <v>-0.0693111151302442</v>
      </c>
      <c r="AH839">
        <v>-0.0445667377451187</v>
      </c>
      <c r="AI839">
        <v>0.495216567910033</v>
      </c>
      <c r="AJ839">
        <v>43</v>
      </c>
      <c r="AK839">
        <v>-5.18056280205947</v>
      </c>
      <c r="AL839">
        <v>-7.08497722446608</v>
      </c>
      <c r="AM839">
        <v>-0.377240484559877</v>
      </c>
      <c r="AN839">
        <v>31.8538884524745</v>
      </c>
      <c r="AO839">
        <v>-0.0798634383346426</v>
      </c>
      <c r="AP839" t="b">
        <v>1</v>
      </c>
      <c r="AQ839" t="b">
        <v>1</v>
      </c>
      <c r="AR839" t="s">
        <v>304</v>
      </c>
      <c r="AS839" t="b">
        <v>1</v>
      </c>
      <c r="AT839" t="b">
        <v>1</v>
      </c>
      <c r="AU839" t="b">
        <v>1</v>
      </c>
      <c r="AV839" t="s">
        <v>301</v>
      </c>
      <c r="AW839">
        <v>-6.648504</v>
      </c>
      <c r="AX839">
        <v>-0.0693111151302442</v>
      </c>
      <c r="AY839">
        <v>67</v>
      </c>
      <c r="AZ839">
        <v>0.346668038481166</v>
      </c>
      <c r="BA839">
        <v>-7.22013924417386</v>
      </c>
      <c r="BB839">
        <v>-9.77663898353119</v>
      </c>
      <c r="BC839">
        <v>-0.469333606136711</v>
      </c>
      <c r="BD839">
        <v>26.865671641791</v>
      </c>
      <c r="BE839">
        <v>-0.0992314029850746</v>
      </c>
      <c r="BF839">
        <v>5299</v>
      </c>
      <c r="BG839">
        <v>400</v>
      </c>
      <c r="BH839" t="b">
        <v>0</v>
      </c>
      <c r="BI839" t="s">
        <v>305</v>
      </c>
      <c r="BJ839">
        <v>1</v>
      </c>
      <c r="BK839" t="s">
        <v>301</v>
      </c>
      <c r="BL839">
        <v>-1.149414</v>
      </c>
      <c r="BM839">
        <v>-0.0198223603599931</v>
      </c>
      <c r="BN839">
        <v>19</v>
      </c>
      <c r="BO839">
        <v>0.643765097338901</v>
      </c>
      <c r="BP839">
        <v>-3.14098635994507</v>
      </c>
      <c r="BQ839">
        <v>-4.39331546540097</v>
      </c>
      <c r="BR839">
        <v>-0.285147362983043</v>
      </c>
      <c r="BS839">
        <v>36.8421052631579</v>
      </c>
      <c r="BT839">
        <v>-0.0604954736842105</v>
      </c>
      <c r="BU839">
        <v>1753</v>
      </c>
      <c r="BV839">
        <v>400</v>
      </c>
      <c r="BW839" t="b">
        <v>0</v>
      </c>
      <c r="BX839" t="s">
        <v>306</v>
      </c>
      <c r="BY839">
        <v>2</v>
      </c>
      <c r="BZ839">
        <v>-3.898959</v>
      </c>
      <c r="CA839">
        <v>-1.149414</v>
      </c>
      <c r="CB839">
        <v>-5.18056280205947</v>
      </c>
      <c r="CC839">
        <v>2.88439666593484</v>
      </c>
      <c r="CD839">
        <v>-7.22013924417386</v>
      </c>
      <c r="CE839">
        <v>-3.14098635994507</v>
      </c>
      <c r="CF839">
        <v>-7.08497722446608</v>
      </c>
      <c r="CG839">
        <v>3.8065845649909</v>
      </c>
      <c r="CH839">
        <v>-9.77663898353119</v>
      </c>
      <c r="CI839">
        <v>-4.39331546540097</v>
      </c>
      <c r="CJ839">
        <v>-0.0445667377451187</v>
      </c>
      <c r="CK839">
        <v>0.0349938340905227</v>
      </c>
      <c r="CL839">
        <v>-0.0198223603599931</v>
      </c>
      <c r="CM839">
        <v>-0.377240484559877</v>
      </c>
      <c r="CN839">
        <v>0.130239341535233</v>
      </c>
      <c r="CO839">
        <v>-0.469333606136711</v>
      </c>
      <c r="CP839">
        <v>-0.285147362983043</v>
      </c>
      <c r="CQ839">
        <v>31.8538884524745</v>
      </c>
      <c r="CR839">
        <v>7.05440386572596</v>
      </c>
      <c r="CS839">
        <v>26.865671641791</v>
      </c>
      <c r="CT839">
        <v>36.8421052631579</v>
      </c>
      <c r="CU839">
        <v>43</v>
      </c>
      <c r="CV839">
        <v>33.9411254969543</v>
      </c>
      <c r="CW839">
        <v>19</v>
      </c>
      <c r="CX839">
        <v>67</v>
      </c>
      <c r="CY839">
        <v>0.495216567910033</v>
      </c>
      <c r="CZ839">
        <v>0.210079344988884</v>
      </c>
      <c r="DA839">
        <v>0.346668038481166</v>
      </c>
      <c r="DB839">
        <v>0.643765097338901</v>
      </c>
      <c r="DC839">
        <v>-0.0798634383346426</v>
      </c>
      <c r="DD839">
        <v>0.0273904382842037</v>
      </c>
      <c r="DE839">
        <v>-0.0992314029850746</v>
      </c>
      <c r="DF839">
        <v>-0.0604954736842105</v>
      </c>
      <c r="DG839" t="b">
        <v>0</v>
      </c>
    </row>
    <row r="840" spans="1:111">
      <c r="A840">
        <v>839</v>
      </c>
      <c r="B840" t="s">
        <v>1144</v>
      </c>
      <c r="C840">
        <v>48</v>
      </c>
      <c r="D840">
        <v>5.4</v>
      </c>
      <c r="E840" t="s">
        <v>125</v>
      </c>
      <c r="F840">
        <v>1</v>
      </c>
      <c r="G840" t="s">
        <v>300</v>
      </c>
      <c r="H840" t="b">
        <v>1</v>
      </c>
      <c r="I840">
        <v>0.502116755793226</v>
      </c>
      <c r="J840" t="s">
        <v>129</v>
      </c>
      <c r="K840" t="s">
        <v>301</v>
      </c>
      <c r="L840" t="s">
        <v>301</v>
      </c>
      <c r="M840" t="s">
        <v>2</v>
      </c>
      <c r="N840" t="s">
        <v>2</v>
      </c>
      <c r="O840" t="s">
        <v>2</v>
      </c>
      <c r="P840" t="s">
        <v>302</v>
      </c>
      <c r="Q840">
        <v>1</v>
      </c>
      <c r="R840" t="s">
        <v>2</v>
      </c>
      <c r="S840">
        <v>2</v>
      </c>
      <c r="T840">
        <v>2</v>
      </c>
      <c r="U840">
        <v>2</v>
      </c>
      <c r="V840">
        <v>0</v>
      </c>
      <c r="W840">
        <v>1633</v>
      </c>
      <c r="X840">
        <v>48</v>
      </c>
      <c r="Y840" t="b">
        <v>0</v>
      </c>
      <c r="Z840" t="s">
        <v>301</v>
      </c>
      <c r="AA840" t="s">
        <v>2</v>
      </c>
      <c r="AB840" t="s">
        <v>303</v>
      </c>
      <c r="AC840">
        <v>-4.1510825</v>
      </c>
      <c r="AD840">
        <v>-8.302165</v>
      </c>
      <c r="AE840">
        <v>-5.8235</v>
      </c>
      <c r="AF840">
        <v>2.3651555104501</v>
      </c>
      <c r="AG840">
        <v>-0.0604722177993857</v>
      </c>
      <c r="AH840">
        <v>-0.0432600328108753</v>
      </c>
      <c r="AI840">
        <v>0.250584980395779</v>
      </c>
      <c r="AJ840">
        <v>24</v>
      </c>
      <c r="AK840">
        <v>-7.2184553233519</v>
      </c>
      <c r="AL840">
        <v>-9.77070791210931</v>
      </c>
      <c r="AM840">
        <v>-0.467780150912675</v>
      </c>
      <c r="AN840">
        <v>22.2222222222222</v>
      </c>
      <c r="AO840">
        <v>-0.184159652777778</v>
      </c>
      <c r="AP840" t="b">
        <v>1</v>
      </c>
      <c r="AQ840" t="b">
        <v>1</v>
      </c>
      <c r="AR840" t="s">
        <v>304</v>
      </c>
      <c r="AS840" t="b">
        <v>1</v>
      </c>
      <c r="AT840" t="b">
        <v>1</v>
      </c>
      <c r="AU840" t="b">
        <v>1</v>
      </c>
      <c r="AV840" t="s">
        <v>301</v>
      </c>
      <c r="AW840">
        <v>-5.8235</v>
      </c>
      <c r="AX840">
        <v>-0.0604722177993857</v>
      </c>
      <c r="AY840">
        <v>36</v>
      </c>
      <c r="AZ840">
        <v>0.237995966684584</v>
      </c>
      <c r="BA840">
        <v>-7.28022044886623</v>
      </c>
      <c r="BB840">
        <v>-9.79073182117971</v>
      </c>
      <c r="BC840">
        <v>-0.425439164458849</v>
      </c>
      <c r="BD840">
        <v>19.4444444444444</v>
      </c>
      <c r="BE840">
        <v>-0.161763888888889</v>
      </c>
      <c r="BF840">
        <v>5299</v>
      </c>
      <c r="BG840">
        <v>400</v>
      </c>
      <c r="BH840" t="b">
        <v>0</v>
      </c>
      <c r="BI840" t="s">
        <v>305</v>
      </c>
      <c r="BJ840">
        <v>1</v>
      </c>
      <c r="BK840" t="s">
        <v>301</v>
      </c>
      <c r="BL840">
        <v>-2.478665</v>
      </c>
      <c r="BM840">
        <v>-0.0260478478223648</v>
      </c>
      <c r="BN840">
        <v>12</v>
      </c>
      <c r="BO840">
        <v>0.263173994106973</v>
      </c>
      <c r="BP840">
        <v>-7.15669019783757</v>
      </c>
      <c r="BQ840">
        <v>-9.75068400303892</v>
      </c>
      <c r="BR840">
        <v>-0.510121137366501</v>
      </c>
      <c r="BS840">
        <v>25</v>
      </c>
      <c r="BT840">
        <v>-0.206555416666667</v>
      </c>
      <c r="BU840">
        <v>1753</v>
      </c>
      <c r="BV840">
        <v>400</v>
      </c>
      <c r="BW840" t="b">
        <v>0</v>
      </c>
      <c r="BX840" t="s">
        <v>306</v>
      </c>
      <c r="BY840">
        <v>2</v>
      </c>
      <c r="BZ840">
        <v>-4.1510825</v>
      </c>
      <c r="CA840">
        <v>-2.478665</v>
      </c>
      <c r="CB840">
        <v>-7.2184553233519</v>
      </c>
      <c r="CC840">
        <v>0.0873490781840431</v>
      </c>
      <c r="CD840">
        <v>-7.28022044886623</v>
      </c>
      <c r="CE840">
        <v>-7.15669019783757</v>
      </c>
      <c r="CF840">
        <v>-9.77070791210931</v>
      </c>
      <c r="CG840">
        <v>0.0283180837790758</v>
      </c>
      <c r="CH840">
        <v>-9.79073182117971</v>
      </c>
      <c r="CI840">
        <v>-9.75068400303892</v>
      </c>
      <c r="CJ840">
        <v>-0.0432600328108753</v>
      </c>
      <c r="CK840">
        <v>0.0243417054488261</v>
      </c>
      <c r="CL840">
        <v>-0.0260478478223648</v>
      </c>
      <c r="CM840">
        <v>-0.467780150912675</v>
      </c>
      <c r="CN840">
        <v>0.0598791972872559</v>
      </c>
      <c r="CO840">
        <v>-0.510121137366501</v>
      </c>
      <c r="CP840">
        <v>-0.425439164458849</v>
      </c>
      <c r="CQ840">
        <v>22.2222222222222</v>
      </c>
      <c r="CR840">
        <v>3.92837100659193</v>
      </c>
      <c r="CS840">
        <v>19.4444444444444</v>
      </c>
      <c r="CT840">
        <v>25</v>
      </c>
      <c r="CU840">
        <v>24</v>
      </c>
      <c r="CV840">
        <v>16.9705627484771</v>
      </c>
      <c r="CW840">
        <v>12</v>
      </c>
      <c r="CX840">
        <v>36</v>
      </c>
      <c r="CY840">
        <v>0.250584980395779</v>
      </c>
      <c r="CZ840">
        <v>0.0178035539272721</v>
      </c>
      <c r="DA840">
        <v>0.237995966684584</v>
      </c>
      <c r="DB840">
        <v>0.263173994106973</v>
      </c>
      <c r="DC840">
        <v>-0.184159652777778</v>
      </c>
      <c r="DD840">
        <v>0.0316723930313723</v>
      </c>
      <c r="DE840">
        <v>-0.206555416666667</v>
      </c>
      <c r="DF840">
        <v>-0.161763888888889</v>
      </c>
      <c r="DG840" t="b">
        <v>0</v>
      </c>
    </row>
    <row r="841" spans="1:111">
      <c r="A841">
        <v>840</v>
      </c>
      <c r="B841" t="s">
        <v>1145</v>
      </c>
      <c r="C841">
        <v>21</v>
      </c>
      <c r="D841">
        <v>3.4</v>
      </c>
      <c r="E841" t="s">
        <v>125</v>
      </c>
      <c r="F841">
        <v>1</v>
      </c>
      <c r="G841" t="s">
        <v>300</v>
      </c>
      <c r="H841" t="b">
        <v>1</v>
      </c>
      <c r="I841">
        <v>0.502061051693405</v>
      </c>
      <c r="J841" t="s">
        <v>129</v>
      </c>
      <c r="K841" t="s">
        <v>301</v>
      </c>
      <c r="L841" t="s">
        <v>301</v>
      </c>
      <c r="M841" t="s">
        <v>2</v>
      </c>
      <c r="N841" t="s">
        <v>2</v>
      </c>
      <c r="O841" t="s">
        <v>2</v>
      </c>
      <c r="P841" t="s">
        <v>302</v>
      </c>
      <c r="Q841">
        <v>1</v>
      </c>
      <c r="R841" t="s">
        <v>2</v>
      </c>
      <c r="S841">
        <v>2</v>
      </c>
      <c r="T841">
        <v>2</v>
      </c>
      <c r="U841">
        <v>2</v>
      </c>
      <c r="V841">
        <v>0</v>
      </c>
      <c r="W841">
        <v>1633</v>
      </c>
      <c r="X841">
        <v>83</v>
      </c>
      <c r="Y841" t="b">
        <v>0</v>
      </c>
      <c r="Z841" t="s">
        <v>301</v>
      </c>
      <c r="AA841" t="s">
        <v>2</v>
      </c>
      <c r="AB841" t="s">
        <v>303</v>
      </c>
      <c r="AC841">
        <v>-3.9606705</v>
      </c>
      <c r="AD841">
        <v>-7.921341</v>
      </c>
      <c r="AE841">
        <v>-4.826888</v>
      </c>
      <c r="AF841">
        <v>1.22501653646492</v>
      </c>
      <c r="AG841">
        <v>-0.0613922556578836</v>
      </c>
      <c r="AH841">
        <v>-0.0488996659127677</v>
      </c>
      <c r="AI841">
        <v>0.313890057731824</v>
      </c>
      <c r="AJ841">
        <v>41.5</v>
      </c>
      <c r="AK841">
        <v>-6.74263151499311</v>
      </c>
      <c r="AL841">
        <v>-8.96470078081987</v>
      </c>
      <c r="AM841">
        <v>-0.479904267519479</v>
      </c>
      <c r="AN841">
        <v>26.3824884792627</v>
      </c>
      <c r="AO841">
        <v>-0.112603968509985</v>
      </c>
      <c r="AP841" t="b">
        <v>1</v>
      </c>
      <c r="AQ841" t="b">
        <v>1</v>
      </c>
      <c r="AR841" t="s">
        <v>304</v>
      </c>
      <c r="AS841" t="b">
        <v>1</v>
      </c>
      <c r="AT841" t="b">
        <v>1</v>
      </c>
      <c r="AU841" t="b">
        <v>1</v>
      </c>
      <c r="AV841" t="s">
        <v>301</v>
      </c>
      <c r="AW841">
        <v>-4.826888</v>
      </c>
      <c r="AX841">
        <v>-0.0613922556578836</v>
      </c>
      <c r="AY841">
        <v>62</v>
      </c>
      <c r="AZ841">
        <v>0.41777872665844</v>
      </c>
      <c r="BA841">
        <v>-5.31694939071021</v>
      </c>
      <c r="BB841">
        <v>-7.29466631012177</v>
      </c>
      <c r="BC841">
        <v>-0.369370134239707</v>
      </c>
      <c r="BD841">
        <v>24.1935483870968</v>
      </c>
      <c r="BE841">
        <v>-0.0778530322580645</v>
      </c>
      <c r="BF841">
        <v>5299</v>
      </c>
      <c r="BG841">
        <v>400</v>
      </c>
      <c r="BH841" t="b">
        <v>0</v>
      </c>
      <c r="BI841" t="s">
        <v>305</v>
      </c>
      <c r="BJ841">
        <v>1</v>
      </c>
      <c r="BK841" t="s">
        <v>301</v>
      </c>
      <c r="BL841">
        <v>-3.094453</v>
      </c>
      <c r="BM841">
        <v>-0.0364070761676517</v>
      </c>
      <c r="BN841">
        <v>21</v>
      </c>
      <c r="BO841">
        <v>0.210001388805209</v>
      </c>
      <c r="BP841">
        <v>-8.16831363927602</v>
      </c>
      <c r="BQ841">
        <v>-10.634735251518</v>
      </c>
      <c r="BR841">
        <v>-0.59043840079925</v>
      </c>
      <c r="BS841">
        <v>28.5714285714286</v>
      </c>
      <c r="BT841">
        <v>-0.147354904761905</v>
      </c>
      <c r="BU841">
        <v>1753</v>
      </c>
      <c r="BV841">
        <v>400</v>
      </c>
      <c r="BW841" t="b">
        <v>0</v>
      </c>
      <c r="BX841" t="s">
        <v>306</v>
      </c>
      <c r="BY841">
        <v>2</v>
      </c>
      <c r="BZ841">
        <v>-3.9606705</v>
      </c>
      <c r="CA841">
        <v>-3.094453</v>
      </c>
      <c r="CB841">
        <v>-6.74263151499311</v>
      </c>
      <c r="CC841">
        <v>2.01621899579377</v>
      </c>
      <c r="CD841">
        <v>-8.16831363927602</v>
      </c>
      <c r="CE841">
        <v>-5.31694939071021</v>
      </c>
      <c r="CF841">
        <v>-8.96470078081987</v>
      </c>
      <c r="CG841">
        <v>2.36178539809183</v>
      </c>
      <c r="CH841">
        <v>-10.634735251518</v>
      </c>
      <c r="CI841">
        <v>-7.29466631012177</v>
      </c>
      <c r="CJ841">
        <v>-0.0488996659127677</v>
      </c>
      <c r="CK841">
        <v>0.017667189846706</v>
      </c>
      <c r="CL841">
        <v>-0.0364070761676517</v>
      </c>
      <c r="CM841">
        <v>-0.479904267519479</v>
      </c>
      <c r="CN841">
        <v>0.156318870389408</v>
      </c>
      <c r="CO841">
        <v>-0.59043840079925</v>
      </c>
      <c r="CP841">
        <v>-0.369370134239707</v>
      </c>
      <c r="CQ841">
        <v>26.3824884792627</v>
      </c>
      <c r="CR841">
        <v>3.09562876556322</v>
      </c>
      <c r="CS841">
        <v>24.1935483870968</v>
      </c>
      <c r="CT841">
        <v>28.5714285714286</v>
      </c>
      <c r="CU841">
        <v>41.5</v>
      </c>
      <c r="CV841">
        <v>28.9913780286485</v>
      </c>
      <c r="CW841">
        <v>21</v>
      </c>
      <c r="CX841">
        <v>62</v>
      </c>
      <c r="CY841">
        <v>0.313890057731824</v>
      </c>
      <c r="CZ841">
        <v>0.146920764572908</v>
      </c>
      <c r="DA841">
        <v>0.210001388805209</v>
      </c>
      <c r="DB841">
        <v>0.41777872665844</v>
      </c>
      <c r="DC841">
        <v>-0.112603968509985</v>
      </c>
      <c r="DD841">
        <v>0.0491452453526283</v>
      </c>
      <c r="DE841">
        <v>-0.147354904761905</v>
      </c>
      <c r="DF841">
        <v>-0.0778530322580645</v>
      </c>
      <c r="DG841" t="b">
        <v>0</v>
      </c>
    </row>
    <row r="842" spans="1:111">
      <c r="A842">
        <v>841</v>
      </c>
      <c r="B842" t="s">
        <v>1146</v>
      </c>
      <c r="C842">
        <v>62</v>
      </c>
      <c r="D842">
        <v>6</v>
      </c>
      <c r="E842" t="s">
        <v>125</v>
      </c>
      <c r="F842">
        <v>1</v>
      </c>
      <c r="G842" t="s">
        <v>300</v>
      </c>
      <c r="H842" t="b">
        <v>1</v>
      </c>
      <c r="I842">
        <v>0.501086229946524</v>
      </c>
      <c r="J842" t="s">
        <v>129</v>
      </c>
      <c r="K842" t="s">
        <v>301</v>
      </c>
      <c r="L842" t="s">
        <v>301</v>
      </c>
      <c r="M842" t="s">
        <v>2</v>
      </c>
      <c r="N842" t="s">
        <v>2</v>
      </c>
      <c r="O842" t="s">
        <v>2</v>
      </c>
      <c r="P842" t="s">
        <v>302</v>
      </c>
      <c r="Q842">
        <v>1</v>
      </c>
      <c r="R842" t="s">
        <v>2</v>
      </c>
      <c r="S842">
        <v>2</v>
      </c>
      <c r="T842">
        <v>2</v>
      </c>
      <c r="U842">
        <v>2</v>
      </c>
      <c r="V842">
        <v>0</v>
      </c>
      <c r="W842">
        <v>1633</v>
      </c>
      <c r="X842">
        <v>41</v>
      </c>
      <c r="Y842" t="b">
        <v>0</v>
      </c>
      <c r="Z842" t="s">
        <v>301</v>
      </c>
      <c r="AA842" t="s">
        <v>2</v>
      </c>
      <c r="AB842" t="s">
        <v>303</v>
      </c>
      <c r="AC842">
        <v>-4.229459</v>
      </c>
      <c r="AD842">
        <v>-8.458918</v>
      </c>
      <c r="AE842">
        <v>-5.75079</v>
      </c>
      <c r="AF842">
        <v>2.15148693305862</v>
      </c>
      <c r="AG842">
        <v>-0.0580420690533672</v>
      </c>
      <c r="AH842">
        <v>-0.0456072358123172</v>
      </c>
      <c r="AI842">
        <v>0.206182004281836</v>
      </c>
      <c r="AJ842">
        <v>20.5</v>
      </c>
      <c r="AK842">
        <v>-7.76911363633026</v>
      </c>
      <c r="AL842">
        <v>-10.5384484717502</v>
      </c>
      <c r="AM842">
        <v>-0.481284735200228</v>
      </c>
      <c r="AN842">
        <v>16.4930555555556</v>
      </c>
      <c r="AO842">
        <v>-0.240307649305556</v>
      </c>
      <c r="AP842" t="b">
        <v>1</v>
      </c>
      <c r="AQ842" t="b">
        <v>1</v>
      </c>
      <c r="AR842" t="s">
        <v>304</v>
      </c>
      <c r="AS842" t="b">
        <v>1</v>
      </c>
      <c r="AT842" t="b">
        <v>1</v>
      </c>
      <c r="AU842" t="b">
        <v>1</v>
      </c>
      <c r="AV842" t="s">
        <v>301</v>
      </c>
      <c r="AW842">
        <v>-5.75079</v>
      </c>
      <c r="AX842">
        <v>-0.0580420690533672</v>
      </c>
      <c r="AY842">
        <v>32</v>
      </c>
      <c r="AZ842">
        <v>0.237571504311372</v>
      </c>
      <c r="BA842">
        <v>-7.15664213129671</v>
      </c>
      <c r="BB842">
        <v>-9.49645003368141</v>
      </c>
      <c r="BC842">
        <v>-0.421546665482679</v>
      </c>
      <c r="BD842">
        <v>21.875</v>
      </c>
      <c r="BE842">
        <v>-0.1797121875</v>
      </c>
      <c r="BF842">
        <v>5299</v>
      </c>
      <c r="BG842">
        <v>400</v>
      </c>
      <c r="BH842" t="b">
        <v>0</v>
      </c>
      <c r="BI842" t="s">
        <v>305</v>
      </c>
      <c r="BJ842">
        <v>1</v>
      </c>
      <c r="BK842" t="s">
        <v>301</v>
      </c>
      <c r="BL842">
        <v>-2.708128</v>
      </c>
      <c r="BM842">
        <v>-0.0331724025712673</v>
      </c>
      <c r="BN842">
        <v>9</v>
      </c>
      <c r="BO842">
        <v>0.174792504252299</v>
      </c>
      <c r="BP842">
        <v>-8.38158514136381</v>
      </c>
      <c r="BQ842">
        <v>-11.5804469098189</v>
      </c>
      <c r="BR842">
        <v>-0.541022804917777</v>
      </c>
      <c r="BS842">
        <v>11.1111111111111</v>
      </c>
      <c r="BT842">
        <v>-0.300903111111111</v>
      </c>
      <c r="BU842">
        <v>1753</v>
      </c>
      <c r="BV842">
        <v>400</v>
      </c>
      <c r="BW842" t="b">
        <v>0</v>
      </c>
      <c r="BX842" t="s">
        <v>306</v>
      </c>
      <c r="BY842">
        <v>2</v>
      </c>
      <c r="BZ842">
        <v>-4.229459</v>
      </c>
      <c r="CA842">
        <v>-2.708128</v>
      </c>
      <c r="CB842">
        <v>-7.76911363633026</v>
      </c>
      <c r="CC842">
        <v>0.866165508985504</v>
      </c>
      <c r="CD842">
        <v>-8.38158514136381</v>
      </c>
      <c r="CE842">
        <v>-7.15664213129671</v>
      </c>
      <c r="CF842">
        <v>-10.5384484717502</v>
      </c>
      <c r="CG842">
        <v>1.47360832308838</v>
      </c>
      <c r="CH842">
        <v>-11.5804469098189</v>
      </c>
      <c r="CI842">
        <v>-9.49645003368141</v>
      </c>
      <c r="CJ842">
        <v>-0.0456072358123172</v>
      </c>
      <c r="CK842">
        <v>0.0175855098153406</v>
      </c>
      <c r="CL842">
        <v>-0.0331724025712673</v>
      </c>
      <c r="CM842">
        <v>-0.481284735200228</v>
      </c>
      <c r="CN842">
        <v>0.0844823883845474</v>
      </c>
      <c r="CO842">
        <v>-0.541022804917777</v>
      </c>
      <c r="CP842">
        <v>-0.421546665482679</v>
      </c>
      <c r="CQ842">
        <v>16.4930555555556</v>
      </c>
      <c r="CR842">
        <v>7.61121882527187</v>
      </c>
      <c r="CS842">
        <v>11.1111111111111</v>
      </c>
      <c r="CT842">
        <v>21.875</v>
      </c>
      <c r="CU842">
        <v>20.5</v>
      </c>
      <c r="CV842">
        <v>16.2634559672906</v>
      </c>
      <c r="CW842">
        <v>9</v>
      </c>
      <c r="CX842">
        <v>32</v>
      </c>
      <c r="CY842">
        <v>0.206182004281836</v>
      </c>
      <c r="CZ842">
        <v>0.0443914566578809</v>
      </c>
      <c r="DA842">
        <v>0.174792504252299</v>
      </c>
      <c r="DB842">
        <v>0.237571504311372</v>
      </c>
      <c r="DC842">
        <v>-0.240307649305556</v>
      </c>
      <c r="DD842">
        <v>0.0856949239036775</v>
      </c>
      <c r="DE842">
        <v>-0.300903111111111</v>
      </c>
      <c r="DF842">
        <v>-0.1797121875</v>
      </c>
      <c r="DG842" t="b">
        <v>0</v>
      </c>
    </row>
    <row r="843" spans="1:111">
      <c r="A843">
        <v>842</v>
      </c>
      <c r="B843" t="s">
        <v>1147</v>
      </c>
      <c r="C843">
        <v>63</v>
      </c>
      <c r="D843">
        <v>6</v>
      </c>
      <c r="E843" t="s">
        <v>125</v>
      </c>
      <c r="F843">
        <v>1</v>
      </c>
      <c r="G843" t="s">
        <v>300</v>
      </c>
      <c r="H843" t="b">
        <v>1</v>
      </c>
      <c r="I843">
        <v>0.501086229946524</v>
      </c>
      <c r="J843" t="s">
        <v>129</v>
      </c>
      <c r="K843" t="s">
        <v>301</v>
      </c>
      <c r="L843" t="s">
        <v>301</v>
      </c>
      <c r="M843" t="s">
        <v>2</v>
      </c>
      <c r="N843" t="s">
        <v>2</v>
      </c>
      <c r="O843" t="s">
        <v>2</v>
      </c>
      <c r="P843" t="s">
        <v>302</v>
      </c>
      <c r="Q843">
        <v>1</v>
      </c>
      <c r="R843" t="s">
        <v>2</v>
      </c>
      <c r="S843">
        <v>2</v>
      </c>
      <c r="T843">
        <v>2</v>
      </c>
      <c r="U843">
        <v>2</v>
      </c>
      <c r="V843">
        <v>0</v>
      </c>
      <c r="W843">
        <v>1633</v>
      </c>
      <c r="X843">
        <v>41</v>
      </c>
      <c r="Y843" t="b">
        <v>0</v>
      </c>
      <c r="Z843" t="s">
        <v>301</v>
      </c>
      <c r="AA843" t="s">
        <v>2</v>
      </c>
      <c r="AB843" t="s">
        <v>303</v>
      </c>
      <c r="AC843">
        <v>-4.229459</v>
      </c>
      <c r="AD843">
        <v>-8.458918</v>
      </c>
      <c r="AE843">
        <v>-5.75079</v>
      </c>
      <c r="AF843">
        <v>2.15148693305862</v>
      </c>
      <c r="AG843">
        <v>-0.0580420690533672</v>
      </c>
      <c r="AH843">
        <v>-0.0456072358123172</v>
      </c>
      <c r="AI843">
        <v>0.206182004281836</v>
      </c>
      <c r="AJ843">
        <v>20.5</v>
      </c>
      <c r="AK843">
        <v>-7.76911363633026</v>
      </c>
      <c r="AL843">
        <v>-10.5384484717502</v>
      </c>
      <c r="AM843">
        <v>-0.481284735200228</v>
      </c>
      <c r="AN843">
        <v>16.4930555555556</v>
      </c>
      <c r="AO843">
        <v>-0.240307649305556</v>
      </c>
      <c r="AP843" t="b">
        <v>1</v>
      </c>
      <c r="AQ843" t="b">
        <v>1</v>
      </c>
      <c r="AR843" t="s">
        <v>304</v>
      </c>
      <c r="AS843" t="b">
        <v>1</v>
      </c>
      <c r="AT843" t="b">
        <v>1</v>
      </c>
      <c r="AU843" t="b">
        <v>1</v>
      </c>
      <c r="AV843" t="s">
        <v>301</v>
      </c>
      <c r="AW843">
        <v>-5.75079</v>
      </c>
      <c r="AX843">
        <v>-0.0580420690533672</v>
      </c>
      <c r="AY843">
        <v>32</v>
      </c>
      <c r="AZ843">
        <v>0.237571504311372</v>
      </c>
      <c r="BA843">
        <v>-7.15664213129671</v>
      </c>
      <c r="BB843">
        <v>-9.49645003368141</v>
      </c>
      <c r="BC843">
        <v>-0.421546665482679</v>
      </c>
      <c r="BD843">
        <v>21.875</v>
      </c>
      <c r="BE843">
        <v>-0.1797121875</v>
      </c>
      <c r="BF843">
        <v>5299</v>
      </c>
      <c r="BG843">
        <v>400</v>
      </c>
      <c r="BH843" t="b">
        <v>0</v>
      </c>
      <c r="BI843" t="s">
        <v>305</v>
      </c>
      <c r="BJ843">
        <v>1</v>
      </c>
      <c r="BK843" t="s">
        <v>301</v>
      </c>
      <c r="BL843">
        <v>-2.708128</v>
      </c>
      <c r="BM843">
        <v>-0.0331724025712673</v>
      </c>
      <c r="BN843">
        <v>9</v>
      </c>
      <c r="BO843">
        <v>0.174792504252299</v>
      </c>
      <c r="BP843">
        <v>-8.38158514136381</v>
      </c>
      <c r="BQ843">
        <v>-11.5804469098189</v>
      </c>
      <c r="BR843">
        <v>-0.541022804917777</v>
      </c>
      <c r="BS843">
        <v>11.1111111111111</v>
      </c>
      <c r="BT843">
        <v>-0.300903111111111</v>
      </c>
      <c r="BU843">
        <v>1753</v>
      </c>
      <c r="BV843">
        <v>400</v>
      </c>
      <c r="BW843" t="b">
        <v>0</v>
      </c>
      <c r="BX843" t="s">
        <v>306</v>
      </c>
      <c r="BY843">
        <v>2</v>
      </c>
      <c r="BZ843">
        <v>-4.229459</v>
      </c>
      <c r="CA843">
        <v>-2.708128</v>
      </c>
      <c r="CB843">
        <v>-7.76911363633026</v>
      </c>
      <c r="CC843">
        <v>0.866165508985504</v>
      </c>
      <c r="CD843">
        <v>-8.38158514136381</v>
      </c>
      <c r="CE843">
        <v>-7.15664213129671</v>
      </c>
      <c r="CF843">
        <v>-10.5384484717502</v>
      </c>
      <c r="CG843">
        <v>1.47360832308838</v>
      </c>
      <c r="CH843">
        <v>-11.5804469098189</v>
      </c>
      <c r="CI843">
        <v>-9.49645003368141</v>
      </c>
      <c r="CJ843">
        <v>-0.0456072358123172</v>
      </c>
      <c r="CK843">
        <v>0.0175855098153406</v>
      </c>
      <c r="CL843">
        <v>-0.0331724025712673</v>
      </c>
      <c r="CM843">
        <v>-0.481284735200228</v>
      </c>
      <c r="CN843">
        <v>0.0844823883845474</v>
      </c>
      <c r="CO843">
        <v>-0.541022804917777</v>
      </c>
      <c r="CP843">
        <v>-0.421546665482679</v>
      </c>
      <c r="CQ843">
        <v>16.4930555555556</v>
      </c>
      <c r="CR843">
        <v>7.61121882527187</v>
      </c>
      <c r="CS843">
        <v>11.1111111111111</v>
      </c>
      <c r="CT843">
        <v>21.875</v>
      </c>
      <c r="CU843">
        <v>20.5</v>
      </c>
      <c r="CV843">
        <v>16.2634559672906</v>
      </c>
      <c r="CW843">
        <v>9</v>
      </c>
      <c r="CX843">
        <v>32</v>
      </c>
      <c r="CY843">
        <v>0.206182004281836</v>
      </c>
      <c r="CZ843">
        <v>0.0443914566578809</v>
      </c>
      <c r="DA843">
        <v>0.174792504252299</v>
      </c>
      <c r="DB843">
        <v>0.237571504311372</v>
      </c>
      <c r="DC843">
        <v>-0.240307649305556</v>
      </c>
      <c r="DD843">
        <v>0.0856949239036775</v>
      </c>
      <c r="DE843">
        <v>-0.300903111111111</v>
      </c>
      <c r="DF843">
        <v>-0.1797121875</v>
      </c>
      <c r="DG843" t="b">
        <v>0</v>
      </c>
    </row>
    <row r="844" spans="1:111">
      <c r="A844">
        <v>843</v>
      </c>
      <c r="B844" t="s">
        <v>1148</v>
      </c>
      <c r="C844">
        <v>33</v>
      </c>
      <c r="D844">
        <v>3.6</v>
      </c>
      <c r="E844" t="s">
        <v>125</v>
      </c>
      <c r="F844">
        <v>1</v>
      </c>
      <c r="G844" t="s">
        <v>300</v>
      </c>
      <c r="H844" t="b">
        <v>1</v>
      </c>
      <c r="I844">
        <v>0.499888591800356</v>
      </c>
      <c r="J844" t="s">
        <v>129</v>
      </c>
      <c r="K844" t="s">
        <v>301</v>
      </c>
      <c r="L844" t="s">
        <v>301</v>
      </c>
      <c r="M844" t="s">
        <v>2</v>
      </c>
      <c r="N844" t="s">
        <v>2</v>
      </c>
      <c r="O844" t="s">
        <v>2</v>
      </c>
      <c r="P844" t="s">
        <v>302</v>
      </c>
      <c r="Q844">
        <v>1</v>
      </c>
      <c r="R844" t="s">
        <v>2</v>
      </c>
      <c r="S844">
        <v>2</v>
      </c>
      <c r="T844">
        <v>2</v>
      </c>
      <c r="U844">
        <v>2</v>
      </c>
      <c r="V844">
        <v>0</v>
      </c>
      <c r="W844">
        <v>1633</v>
      </c>
      <c r="X844">
        <v>79</v>
      </c>
      <c r="Y844" t="b">
        <v>0</v>
      </c>
      <c r="Z844" t="s">
        <v>301</v>
      </c>
      <c r="AA844" t="s">
        <v>2</v>
      </c>
      <c r="AB844" t="s">
        <v>303</v>
      </c>
      <c r="AC844">
        <v>-4.068662</v>
      </c>
      <c r="AD844">
        <v>-8.137324</v>
      </c>
      <c r="AE844">
        <v>-5.830086</v>
      </c>
      <c r="AF844">
        <v>2.49102970988947</v>
      </c>
      <c r="AG844">
        <v>-0.0616338494096537</v>
      </c>
      <c r="AH844">
        <v>-0.0451076974525328</v>
      </c>
      <c r="AI844">
        <v>0.350633024029464</v>
      </c>
      <c r="AJ844">
        <v>39.5</v>
      </c>
      <c r="AK844">
        <v>-6.28045519748338</v>
      </c>
      <c r="AL844">
        <v>-8.36177960159874</v>
      </c>
      <c r="AM844">
        <v>-0.456709124176569</v>
      </c>
      <c r="AN844">
        <v>28.5593220338983</v>
      </c>
      <c r="AO844">
        <v>-0.107088458474576</v>
      </c>
      <c r="AP844" t="b">
        <v>1</v>
      </c>
      <c r="AQ844" t="b">
        <v>1</v>
      </c>
      <c r="AR844" t="s">
        <v>304</v>
      </c>
      <c r="AS844" t="b">
        <v>1</v>
      </c>
      <c r="AT844" t="b">
        <v>1</v>
      </c>
      <c r="AU844" t="b">
        <v>1</v>
      </c>
      <c r="AV844" t="s">
        <v>301</v>
      </c>
      <c r="AW844">
        <v>-5.830086</v>
      </c>
      <c r="AX844">
        <v>-0.0616338494096537</v>
      </c>
      <c r="AY844">
        <v>59</v>
      </c>
      <c r="AZ844">
        <v>0.351624229634184</v>
      </c>
      <c r="BA844">
        <v>-6.41054573085912</v>
      </c>
      <c r="BB844">
        <v>-8.68038721328625</v>
      </c>
      <c r="BC844">
        <v>-0.426430390006253</v>
      </c>
      <c r="BD844">
        <v>27.1186440677966</v>
      </c>
      <c r="BE844">
        <v>-0.0988150169491526</v>
      </c>
      <c r="BF844">
        <v>5299</v>
      </c>
      <c r="BG844">
        <v>400</v>
      </c>
      <c r="BH844" t="b">
        <v>0</v>
      </c>
      <c r="BI844" t="s">
        <v>305</v>
      </c>
      <c r="BJ844">
        <v>1</v>
      </c>
      <c r="BK844" t="s">
        <v>301</v>
      </c>
      <c r="BL844">
        <v>-2.307238</v>
      </c>
      <c r="BM844">
        <v>-0.028581545495412</v>
      </c>
      <c r="BN844">
        <v>20</v>
      </c>
      <c r="BO844">
        <v>0.349641818424745</v>
      </c>
      <c r="BP844">
        <v>-6.15036466410765</v>
      </c>
      <c r="BQ844">
        <v>-8.04317198991123</v>
      </c>
      <c r="BR844">
        <v>-0.486987858346885</v>
      </c>
      <c r="BS844">
        <v>30</v>
      </c>
      <c r="BT844">
        <v>-0.1153619</v>
      </c>
      <c r="BU844">
        <v>1753</v>
      </c>
      <c r="BV844">
        <v>400</v>
      </c>
      <c r="BW844" t="b">
        <v>0</v>
      </c>
      <c r="BX844" t="s">
        <v>306</v>
      </c>
      <c r="BY844">
        <v>2</v>
      </c>
      <c r="BZ844">
        <v>-4.068662</v>
      </c>
      <c r="CA844">
        <v>-2.307238</v>
      </c>
      <c r="CB844">
        <v>-6.28045519748338</v>
      </c>
      <c r="CC844">
        <v>0.183975796636319</v>
      </c>
      <c r="CD844">
        <v>-6.41054573085912</v>
      </c>
      <c r="CE844">
        <v>-6.15036466410765</v>
      </c>
      <c r="CF844">
        <v>-8.36177960159874</v>
      </c>
      <c r="CG844">
        <v>0.450579205523783</v>
      </c>
      <c r="CH844">
        <v>-8.68038721328625</v>
      </c>
      <c r="CI844">
        <v>-8.04317198991123</v>
      </c>
      <c r="CJ844">
        <v>-0.0451076974525328</v>
      </c>
      <c r="CK844">
        <v>0.0233715082315989</v>
      </c>
      <c r="CL844">
        <v>-0.028581545495412</v>
      </c>
      <c r="CM844">
        <v>-0.456709124176569</v>
      </c>
      <c r="CN844">
        <v>0.0428205965151507</v>
      </c>
      <c r="CO844">
        <v>-0.486987858346885</v>
      </c>
      <c r="CP844">
        <v>-0.426430390006253</v>
      </c>
      <c r="CQ844">
        <v>28.5593220338983</v>
      </c>
      <c r="CR844">
        <v>2.0374263186731</v>
      </c>
      <c r="CS844">
        <v>27.1186440677966</v>
      </c>
      <c r="CT844">
        <v>30</v>
      </c>
      <c r="CU844">
        <v>39.5</v>
      </c>
      <c r="CV844">
        <v>27.5771644662753</v>
      </c>
      <c r="CW844">
        <v>20</v>
      </c>
      <c r="CX844">
        <v>59</v>
      </c>
      <c r="CY844">
        <v>0.350633024029464</v>
      </c>
      <c r="CZ844">
        <v>0.00140177640929406</v>
      </c>
      <c r="DA844">
        <v>0.349641818424745</v>
      </c>
      <c r="DB844">
        <v>0.351624229634184</v>
      </c>
      <c r="DC844">
        <v>-0.107088458474576</v>
      </c>
      <c r="DD844">
        <v>0.011700413212755</v>
      </c>
      <c r="DE844">
        <v>-0.1153619</v>
      </c>
      <c r="DF844">
        <v>-0.0988150169491526</v>
      </c>
      <c r="DG844" t="b">
        <v>0</v>
      </c>
    </row>
    <row r="845" spans="1:111">
      <c r="A845">
        <v>844</v>
      </c>
      <c r="B845" t="s">
        <v>1149</v>
      </c>
      <c r="C845">
        <v>23</v>
      </c>
      <c r="D845">
        <v>4.6</v>
      </c>
      <c r="E845" t="s">
        <v>125</v>
      </c>
      <c r="F845">
        <v>1</v>
      </c>
      <c r="G845" t="s">
        <v>300</v>
      </c>
      <c r="H845" t="b">
        <v>1</v>
      </c>
      <c r="I845">
        <v>0.499888591800356</v>
      </c>
      <c r="J845" t="s">
        <v>129</v>
      </c>
      <c r="K845" t="s">
        <v>301</v>
      </c>
      <c r="L845" t="s">
        <v>301</v>
      </c>
      <c r="M845" t="s">
        <v>2</v>
      </c>
      <c r="N845" t="s">
        <v>2</v>
      </c>
      <c r="O845" t="s">
        <v>2</v>
      </c>
      <c r="P845" t="s">
        <v>302</v>
      </c>
      <c r="Q845">
        <v>1</v>
      </c>
      <c r="R845" t="s">
        <v>2</v>
      </c>
      <c r="S845">
        <v>2</v>
      </c>
      <c r="T845">
        <v>2</v>
      </c>
      <c r="U845">
        <v>2</v>
      </c>
      <c r="V845">
        <v>0</v>
      </c>
      <c r="W845">
        <v>1633</v>
      </c>
      <c r="X845">
        <v>57</v>
      </c>
      <c r="Y845" t="b">
        <v>0</v>
      </c>
      <c r="Z845" t="s">
        <v>301</v>
      </c>
      <c r="AA845" t="s">
        <v>2</v>
      </c>
      <c r="AB845" t="s">
        <v>303</v>
      </c>
      <c r="AC845">
        <v>-3.966125</v>
      </c>
      <c r="AD845">
        <v>-7.93225</v>
      </c>
      <c r="AE845">
        <v>-6.040472</v>
      </c>
      <c r="AF845">
        <v>2.93356966046794</v>
      </c>
      <c r="AG845">
        <v>-0.0640831595862369</v>
      </c>
      <c r="AH845">
        <v>-0.0460245955965059</v>
      </c>
      <c r="AI845">
        <v>0.305232036182471</v>
      </c>
      <c r="AJ845">
        <v>28.5</v>
      </c>
      <c r="AK845">
        <v>-6.1875526999684</v>
      </c>
      <c r="AL845">
        <v>-8.51338963494688</v>
      </c>
      <c r="AM845">
        <v>-0.429600191759975</v>
      </c>
      <c r="AN845">
        <v>21.6666666666667</v>
      </c>
      <c r="AO845">
        <v>-0.134969647619048</v>
      </c>
      <c r="AP845" t="b">
        <v>1</v>
      </c>
      <c r="AQ845" t="b">
        <v>1</v>
      </c>
      <c r="AR845" t="s">
        <v>304</v>
      </c>
      <c r="AS845" t="b">
        <v>1</v>
      </c>
      <c r="AT845" t="b">
        <v>1</v>
      </c>
      <c r="AU845" t="b">
        <v>1</v>
      </c>
      <c r="AV845" t="s">
        <v>301</v>
      </c>
      <c r="AW845">
        <v>-6.040472</v>
      </c>
      <c r="AX845">
        <v>-0.0640831595862369</v>
      </c>
      <c r="AY845">
        <v>42</v>
      </c>
      <c r="AZ845">
        <v>0.202788438696054</v>
      </c>
      <c r="BA845">
        <v>-7.45846471362131</v>
      </c>
      <c r="BB845">
        <v>-10.1605134352556</v>
      </c>
      <c r="BC845">
        <v>-0.437408288240421</v>
      </c>
      <c r="BD845">
        <v>16.6666666666667</v>
      </c>
      <c r="BE845">
        <v>-0.143820761904762</v>
      </c>
      <c r="BF845">
        <v>5299</v>
      </c>
      <c r="BG845">
        <v>400</v>
      </c>
      <c r="BH845" t="b">
        <v>0</v>
      </c>
      <c r="BI845" t="s">
        <v>305</v>
      </c>
      <c r="BJ845">
        <v>1</v>
      </c>
      <c r="BK845" t="s">
        <v>301</v>
      </c>
      <c r="BL845">
        <v>-1.891778</v>
      </c>
      <c r="BM845">
        <v>-0.0279660316067749</v>
      </c>
      <c r="BN845">
        <v>15</v>
      </c>
      <c r="BO845">
        <v>0.407675633668887</v>
      </c>
      <c r="BP845">
        <v>-4.91664068631548</v>
      </c>
      <c r="BQ845">
        <v>-6.86626583463818</v>
      </c>
      <c r="BR845">
        <v>-0.421792095279528</v>
      </c>
      <c r="BS845">
        <v>26.6666666666667</v>
      </c>
      <c r="BT845">
        <v>-0.126118533333333</v>
      </c>
      <c r="BU845">
        <v>1753</v>
      </c>
      <c r="BV845">
        <v>400</v>
      </c>
      <c r="BW845" t="b">
        <v>0</v>
      </c>
      <c r="BX845" t="s">
        <v>306</v>
      </c>
      <c r="BY845">
        <v>2</v>
      </c>
      <c r="BZ845">
        <v>-3.966125</v>
      </c>
      <c r="CA845">
        <v>-1.891778</v>
      </c>
      <c r="CB845">
        <v>-6.1875526999684</v>
      </c>
      <c r="CC845">
        <v>1.79734100629085</v>
      </c>
      <c r="CD845">
        <v>-7.45846471362131</v>
      </c>
      <c r="CE845">
        <v>-4.91664068631548</v>
      </c>
      <c r="CF845">
        <v>-8.51338963494688</v>
      </c>
      <c r="CG845">
        <v>2.32938481730408</v>
      </c>
      <c r="CH845">
        <v>-10.1605134352556</v>
      </c>
      <c r="CI845">
        <v>-6.86626583463818</v>
      </c>
      <c r="CJ845">
        <v>-0.0460245955965059</v>
      </c>
      <c r="CK845">
        <v>0.02553866611126</v>
      </c>
      <c r="CL845">
        <v>-0.0279660316067749</v>
      </c>
      <c r="CM845">
        <v>-0.429600191759975</v>
      </c>
      <c r="CN845">
        <v>0.0110423159389657</v>
      </c>
      <c r="CO845">
        <v>-0.437408288240421</v>
      </c>
      <c r="CP845">
        <v>-0.421792095279528</v>
      </c>
      <c r="CQ845">
        <v>21.6666666666667</v>
      </c>
      <c r="CR845">
        <v>7.07106781186548</v>
      </c>
      <c r="CS845">
        <v>16.6666666666667</v>
      </c>
      <c r="CT845">
        <v>26.6666666666667</v>
      </c>
      <c r="CU845">
        <v>28.5</v>
      </c>
      <c r="CV845">
        <v>19.0918830920368</v>
      </c>
      <c r="CW845">
        <v>15</v>
      </c>
      <c r="CX845">
        <v>42</v>
      </c>
      <c r="CY845">
        <v>0.305232036182471</v>
      </c>
      <c r="CZ845">
        <v>0.144877124943581</v>
      </c>
      <c r="DA845">
        <v>0.202788438696054</v>
      </c>
      <c r="DB845">
        <v>0.407675633668887</v>
      </c>
      <c r="DC845">
        <v>-0.134969647619048</v>
      </c>
      <c r="DD845">
        <v>0.0125173658649714</v>
      </c>
      <c r="DE845">
        <v>-0.143820761904762</v>
      </c>
      <c r="DF845">
        <v>-0.126118533333333</v>
      </c>
      <c r="DG845" t="b">
        <v>0</v>
      </c>
    </row>
    <row r="846" spans="1:111">
      <c r="A846">
        <v>845</v>
      </c>
      <c r="B846" t="s">
        <v>1150</v>
      </c>
      <c r="C846">
        <v>85</v>
      </c>
      <c r="D846">
        <v>3.6</v>
      </c>
      <c r="E846" t="s">
        <v>125</v>
      </c>
      <c r="F846">
        <v>1</v>
      </c>
      <c r="G846" t="s">
        <v>300</v>
      </c>
      <c r="H846" t="b">
        <v>1</v>
      </c>
      <c r="I846">
        <v>0.498022504456328</v>
      </c>
      <c r="J846" t="s">
        <v>129</v>
      </c>
      <c r="K846" t="s">
        <v>301</v>
      </c>
      <c r="L846" t="s">
        <v>301</v>
      </c>
      <c r="M846" t="s">
        <v>2</v>
      </c>
      <c r="N846" t="s">
        <v>2</v>
      </c>
      <c r="O846" t="s">
        <v>2</v>
      </c>
      <c r="P846" t="s">
        <v>302</v>
      </c>
      <c r="Q846">
        <v>1</v>
      </c>
      <c r="R846" t="s">
        <v>2</v>
      </c>
      <c r="S846">
        <v>2</v>
      </c>
      <c r="T846">
        <v>2</v>
      </c>
      <c r="U846">
        <v>2</v>
      </c>
      <c r="V846">
        <v>0</v>
      </c>
      <c r="W846">
        <v>1633</v>
      </c>
      <c r="X846">
        <v>86</v>
      </c>
      <c r="Y846" t="b">
        <v>0</v>
      </c>
      <c r="Z846" t="s">
        <v>301</v>
      </c>
      <c r="AA846" t="s">
        <v>2</v>
      </c>
      <c r="AB846" t="s">
        <v>303</v>
      </c>
      <c r="AC846">
        <v>-3.902487</v>
      </c>
      <c r="AD846">
        <v>-7.804974</v>
      </c>
      <c r="AE846">
        <v>-6.723468</v>
      </c>
      <c r="AF846">
        <v>3.98946958939682</v>
      </c>
      <c r="AG846">
        <v>-0.070001825124857</v>
      </c>
      <c r="AH846">
        <v>-0.0449120927424244</v>
      </c>
      <c r="AI846">
        <v>0.501686752110028</v>
      </c>
      <c r="AJ846">
        <v>43</v>
      </c>
      <c r="AK846">
        <v>-5.12903788968608</v>
      </c>
      <c r="AL846">
        <v>-7.01098627718783</v>
      </c>
      <c r="AM846">
        <v>-0.372114240536341</v>
      </c>
      <c r="AN846">
        <v>31.1076197957581</v>
      </c>
      <c r="AO846">
        <v>-0.0786358185388845</v>
      </c>
      <c r="AP846" t="b">
        <v>1</v>
      </c>
      <c r="AQ846" t="b">
        <v>1</v>
      </c>
      <c r="AR846" t="s">
        <v>304</v>
      </c>
      <c r="AS846" t="b">
        <v>1</v>
      </c>
      <c r="AT846" t="b">
        <v>1</v>
      </c>
      <c r="AU846" t="b">
        <v>1</v>
      </c>
      <c r="AV846" t="s">
        <v>301</v>
      </c>
      <c r="AW846">
        <v>-6.723468</v>
      </c>
      <c r="AX846">
        <v>-0.070001825124857</v>
      </c>
      <c r="AY846">
        <v>67</v>
      </c>
      <c r="AZ846">
        <v>0.34277065788154</v>
      </c>
      <c r="BA846">
        <v>-7.30128172659376</v>
      </c>
      <c r="BB846">
        <v>-9.8853574276773</v>
      </c>
      <c r="BC846">
        <v>-0.473049034606117</v>
      </c>
      <c r="BD846">
        <v>25.3731343283582</v>
      </c>
      <c r="BE846">
        <v>-0.100350268656716</v>
      </c>
      <c r="BF846">
        <v>5299</v>
      </c>
      <c r="BG846">
        <v>400</v>
      </c>
      <c r="BH846" t="b">
        <v>0</v>
      </c>
      <c r="BI846" t="s">
        <v>305</v>
      </c>
      <c r="BJ846">
        <v>1</v>
      </c>
      <c r="BK846" t="s">
        <v>301</v>
      </c>
      <c r="BL846">
        <v>-1.081506</v>
      </c>
      <c r="BM846">
        <v>-0.0198223603599918</v>
      </c>
      <c r="BN846">
        <v>19</v>
      </c>
      <c r="BO846">
        <v>0.660602846338517</v>
      </c>
      <c r="BP846">
        <v>-2.95679405277839</v>
      </c>
      <c r="BQ846">
        <v>-4.13661512669837</v>
      </c>
      <c r="BR846">
        <v>-0.271179446466565</v>
      </c>
      <c r="BS846">
        <v>36.8421052631579</v>
      </c>
      <c r="BT846">
        <v>-0.0569213684210526</v>
      </c>
      <c r="BU846">
        <v>1753</v>
      </c>
      <c r="BV846">
        <v>400</v>
      </c>
      <c r="BW846" t="b">
        <v>0</v>
      </c>
      <c r="BX846" t="s">
        <v>306</v>
      </c>
      <c r="BY846">
        <v>2</v>
      </c>
      <c r="BZ846">
        <v>-3.902487</v>
      </c>
      <c r="CA846">
        <v>-1.081506</v>
      </c>
      <c r="CB846">
        <v>-5.12903788968608</v>
      </c>
      <c r="CC846">
        <v>3.07201669493622</v>
      </c>
      <c r="CD846">
        <v>-7.30128172659376</v>
      </c>
      <c r="CE846">
        <v>-2.95679405277839</v>
      </c>
      <c r="CF846">
        <v>-7.01098627718783</v>
      </c>
      <c r="CG846">
        <v>4.06497466431616</v>
      </c>
      <c r="CH846">
        <v>-9.8853574276773</v>
      </c>
      <c r="CI846">
        <v>-4.13661512669837</v>
      </c>
      <c r="CJ846">
        <v>-0.0449120927424244</v>
      </c>
      <c r="CK846">
        <v>0.0354822398115476</v>
      </c>
      <c r="CL846">
        <v>-0.0198223603599918</v>
      </c>
      <c r="CM846">
        <v>-0.372114240536341</v>
      </c>
      <c r="CN846">
        <v>0.142743354688812</v>
      </c>
      <c r="CO846">
        <v>-0.473049034606117</v>
      </c>
      <c r="CP846">
        <v>-0.271179446466565</v>
      </c>
      <c r="CQ846">
        <v>31.1076197957581</v>
      </c>
      <c r="CR846">
        <v>8.10978712122827</v>
      </c>
      <c r="CS846">
        <v>25.3731343283582</v>
      </c>
      <c r="CT846">
        <v>36.8421052631579</v>
      </c>
      <c r="CU846">
        <v>43</v>
      </c>
      <c r="CV846">
        <v>33.9411254969543</v>
      </c>
      <c r="CW846">
        <v>19</v>
      </c>
      <c r="CX846">
        <v>67</v>
      </c>
      <c r="CY846">
        <v>0.501686752110028</v>
      </c>
      <c r="CZ846">
        <v>0.224741295737289</v>
      </c>
      <c r="DA846">
        <v>0.34277065788154</v>
      </c>
      <c r="DB846">
        <v>0.660602846338517</v>
      </c>
      <c r="DC846">
        <v>-0.0786358185388845</v>
      </c>
      <c r="DD846">
        <v>0.0307088698561119</v>
      </c>
      <c r="DE846">
        <v>-0.100350268656716</v>
      </c>
      <c r="DF846">
        <v>-0.0569213684210526</v>
      </c>
      <c r="DG846" t="b">
        <v>0</v>
      </c>
    </row>
    <row r="847" spans="1:111">
      <c r="A847">
        <v>846</v>
      </c>
      <c r="B847" t="s">
        <v>1151</v>
      </c>
      <c r="C847">
        <v>86</v>
      </c>
      <c r="D847">
        <v>3.6</v>
      </c>
      <c r="E847" t="s">
        <v>125</v>
      </c>
      <c r="F847">
        <v>1</v>
      </c>
      <c r="G847" t="s">
        <v>300</v>
      </c>
      <c r="H847" t="b">
        <v>1</v>
      </c>
      <c r="I847">
        <v>0.498022504456328</v>
      </c>
      <c r="J847" t="s">
        <v>129</v>
      </c>
      <c r="K847" t="s">
        <v>301</v>
      </c>
      <c r="L847" t="s">
        <v>301</v>
      </c>
      <c r="M847" t="s">
        <v>2</v>
      </c>
      <c r="N847" t="s">
        <v>2</v>
      </c>
      <c r="O847" t="s">
        <v>2</v>
      </c>
      <c r="P847" t="s">
        <v>302</v>
      </c>
      <c r="Q847">
        <v>1</v>
      </c>
      <c r="R847" t="s">
        <v>2</v>
      </c>
      <c r="S847">
        <v>2</v>
      </c>
      <c r="T847">
        <v>2</v>
      </c>
      <c r="U847">
        <v>2</v>
      </c>
      <c r="V847">
        <v>0</v>
      </c>
      <c r="W847">
        <v>1633</v>
      </c>
      <c r="X847">
        <v>86</v>
      </c>
      <c r="Y847" t="b">
        <v>0</v>
      </c>
      <c r="Z847" t="s">
        <v>301</v>
      </c>
      <c r="AA847" t="s">
        <v>2</v>
      </c>
      <c r="AB847" t="s">
        <v>303</v>
      </c>
      <c r="AC847">
        <v>-3.902487</v>
      </c>
      <c r="AD847">
        <v>-7.804974</v>
      </c>
      <c r="AE847">
        <v>-6.723468</v>
      </c>
      <c r="AF847">
        <v>3.98946958939682</v>
      </c>
      <c r="AG847">
        <v>-0.070001825124857</v>
      </c>
      <c r="AH847">
        <v>-0.0449120927424244</v>
      </c>
      <c r="AI847">
        <v>0.501686752110028</v>
      </c>
      <c r="AJ847">
        <v>43</v>
      </c>
      <c r="AK847">
        <v>-5.12903788968608</v>
      </c>
      <c r="AL847">
        <v>-7.01098627718783</v>
      </c>
      <c r="AM847">
        <v>-0.372114240536341</v>
      </c>
      <c r="AN847">
        <v>31.1076197957581</v>
      </c>
      <c r="AO847">
        <v>-0.0786358185388845</v>
      </c>
      <c r="AP847" t="b">
        <v>1</v>
      </c>
      <c r="AQ847" t="b">
        <v>1</v>
      </c>
      <c r="AR847" t="s">
        <v>304</v>
      </c>
      <c r="AS847" t="b">
        <v>1</v>
      </c>
      <c r="AT847" t="b">
        <v>1</v>
      </c>
      <c r="AU847" t="b">
        <v>1</v>
      </c>
      <c r="AV847" t="s">
        <v>301</v>
      </c>
      <c r="AW847">
        <v>-6.723468</v>
      </c>
      <c r="AX847">
        <v>-0.070001825124857</v>
      </c>
      <c r="AY847">
        <v>67</v>
      </c>
      <c r="AZ847">
        <v>0.34277065788154</v>
      </c>
      <c r="BA847">
        <v>-7.30128172659376</v>
      </c>
      <c r="BB847">
        <v>-9.8853574276773</v>
      </c>
      <c r="BC847">
        <v>-0.473049034606117</v>
      </c>
      <c r="BD847">
        <v>25.3731343283582</v>
      </c>
      <c r="BE847">
        <v>-0.100350268656716</v>
      </c>
      <c r="BF847">
        <v>5299</v>
      </c>
      <c r="BG847">
        <v>400</v>
      </c>
      <c r="BH847" t="b">
        <v>0</v>
      </c>
      <c r="BI847" t="s">
        <v>305</v>
      </c>
      <c r="BJ847">
        <v>1</v>
      </c>
      <c r="BK847" t="s">
        <v>301</v>
      </c>
      <c r="BL847">
        <v>-1.081506</v>
      </c>
      <c r="BM847">
        <v>-0.0198223603599918</v>
      </c>
      <c r="BN847">
        <v>19</v>
      </c>
      <c r="BO847">
        <v>0.660602846338517</v>
      </c>
      <c r="BP847">
        <v>-2.95679405277839</v>
      </c>
      <c r="BQ847">
        <v>-4.13661512669837</v>
      </c>
      <c r="BR847">
        <v>-0.271179446466565</v>
      </c>
      <c r="BS847">
        <v>36.8421052631579</v>
      </c>
      <c r="BT847">
        <v>-0.0569213684210526</v>
      </c>
      <c r="BU847">
        <v>1753</v>
      </c>
      <c r="BV847">
        <v>400</v>
      </c>
      <c r="BW847" t="b">
        <v>0</v>
      </c>
      <c r="BX847" t="s">
        <v>306</v>
      </c>
      <c r="BY847">
        <v>2</v>
      </c>
      <c r="BZ847">
        <v>-3.902487</v>
      </c>
      <c r="CA847">
        <v>-1.081506</v>
      </c>
      <c r="CB847">
        <v>-5.12903788968608</v>
      </c>
      <c r="CC847">
        <v>3.07201669493622</v>
      </c>
      <c r="CD847">
        <v>-7.30128172659376</v>
      </c>
      <c r="CE847">
        <v>-2.95679405277839</v>
      </c>
      <c r="CF847">
        <v>-7.01098627718783</v>
      </c>
      <c r="CG847">
        <v>4.06497466431616</v>
      </c>
      <c r="CH847">
        <v>-9.8853574276773</v>
      </c>
      <c r="CI847">
        <v>-4.13661512669837</v>
      </c>
      <c r="CJ847">
        <v>-0.0449120927424244</v>
      </c>
      <c r="CK847">
        <v>0.0354822398115476</v>
      </c>
      <c r="CL847">
        <v>-0.0198223603599918</v>
      </c>
      <c r="CM847">
        <v>-0.372114240536341</v>
      </c>
      <c r="CN847">
        <v>0.142743354688812</v>
      </c>
      <c r="CO847">
        <v>-0.473049034606117</v>
      </c>
      <c r="CP847">
        <v>-0.271179446466565</v>
      </c>
      <c r="CQ847">
        <v>31.1076197957581</v>
      </c>
      <c r="CR847">
        <v>8.10978712122827</v>
      </c>
      <c r="CS847">
        <v>25.3731343283582</v>
      </c>
      <c r="CT847">
        <v>36.8421052631579</v>
      </c>
      <c r="CU847">
        <v>43</v>
      </c>
      <c r="CV847">
        <v>33.9411254969543</v>
      </c>
      <c r="CW847">
        <v>19</v>
      </c>
      <c r="CX847">
        <v>67</v>
      </c>
      <c r="CY847">
        <v>0.501686752110028</v>
      </c>
      <c r="CZ847">
        <v>0.224741295737289</v>
      </c>
      <c r="DA847">
        <v>0.34277065788154</v>
      </c>
      <c r="DB847">
        <v>0.660602846338517</v>
      </c>
      <c r="DC847">
        <v>-0.0786358185388845</v>
      </c>
      <c r="DD847">
        <v>0.0307088698561119</v>
      </c>
      <c r="DE847">
        <v>-0.100350268656716</v>
      </c>
      <c r="DF847">
        <v>-0.0569213684210526</v>
      </c>
      <c r="DG847" t="b">
        <v>0</v>
      </c>
    </row>
    <row r="848" spans="1:111">
      <c r="A848">
        <v>847</v>
      </c>
      <c r="B848" t="s">
        <v>1152</v>
      </c>
      <c r="C848">
        <v>39</v>
      </c>
      <c r="D848">
        <v>5.8</v>
      </c>
      <c r="E848" t="s">
        <v>125</v>
      </c>
      <c r="F848">
        <v>1</v>
      </c>
      <c r="G848" t="s">
        <v>300</v>
      </c>
      <c r="H848" t="b">
        <v>1</v>
      </c>
      <c r="I848">
        <v>0.496880570409982</v>
      </c>
      <c r="J848" t="s">
        <v>129</v>
      </c>
      <c r="K848" t="s">
        <v>301</v>
      </c>
      <c r="L848" t="s">
        <v>301</v>
      </c>
      <c r="M848" t="s">
        <v>2</v>
      </c>
      <c r="N848" t="s">
        <v>2</v>
      </c>
      <c r="O848" t="s">
        <v>2</v>
      </c>
      <c r="P848" t="s">
        <v>302</v>
      </c>
      <c r="Q848">
        <v>1</v>
      </c>
      <c r="R848" t="s">
        <v>2</v>
      </c>
      <c r="S848">
        <v>2</v>
      </c>
      <c r="T848">
        <v>2</v>
      </c>
      <c r="U848">
        <v>2</v>
      </c>
      <c r="V848">
        <v>0</v>
      </c>
      <c r="W848">
        <v>1633</v>
      </c>
      <c r="X848">
        <v>42</v>
      </c>
      <c r="Y848" t="b">
        <v>0</v>
      </c>
      <c r="Z848" t="s">
        <v>301</v>
      </c>
      <c r="AA848" t="s">
        <v>2</v>
      </c>
      <c r="AB848" t="s">
        <v>303</v>
      </c>
      <c r="AC848">
        <v>-4.3738415</v>
      </c>
      <c r="AD848">
        <v>-8.747683</v>
      </c>
      <c r="AE848">
        <v>-5.825225</v>
      </c>
      <c r="AF848">
        <v>2.05256622990453</v>
      </c>
      <c r="AG848">
        <v>-0.0576985539714281</v>
      </c>
      <c r="AH848">
        <v>-0.0441440816992749</v>
      </c>
      <c r="AI848">
        <v>0.193527146804964</v>
      </c>
      <c r="AJ848">
        <v>21</v>
      </c>
      <c r="AK848">
        <v>-8.20310777392136</v>
      </c>
      <c r="AL848">
        <v>-10.8631302413306</v>
      </c>
      <c r="AM848">
        <v>-0.496609680519843</v>
      </c>
      <c r="AN848">
        <v>18.7683284457478</v>
      </c>
      <c r="AO848">
        <v>-0.226794241935484</v>
      </c>
      <c r="AP848" t="b">
        <v>1</v>
      </c>
      <c r="AQ848" t="b">
        <v>1</v>
      </c>
      <c r="AR848" t="s">
        <v>304</v>
      </c>
      <c r="AS848" t="b">
        <v>1</v>
      </c>
      <c r="AT848" t="b">
        <v>1</v>
      </c>
      <c r="AU848" t="b">
        <v>1</v>
      </c>
      <c r="AV848" t="s">
        <v>301</v>
      </c>
      <c r="AW848">
        <v>-5.825225</v>
      </c>
      <c r="AX848">
        <v>-0.0576985539714281</v>
      </c>
      <c r="AY848">
        <v>31</v>
      </c>
      <c r="AZ848">
        <v>0.201722376755492</v>
      </c>
      <c r="BA848">
        <v>-7.72172963414183</v>
      </c>
      <c r="BB848">
        <v>-10.1723088111757</v>
      </c>
      <c r="BC848">
        <v>-0.425114261573151</v>
      </c>
      <c r="BD848">
        <v>19.3548387096774</v>
      </c>
      <c r="BE848">
        <v>-0.187910483870968</v>
      </c>
      <c r="BF848">
        <v>5299</v>
      </c>
      <c r="BG848">
        <v>400</v>
      </c>
      <c r="BH848" t="b">
        <v>0</v>
      </c>
      <c r="BI848" t="s">
        <v>305</v>
      </c>
      <c r="BJ848">
        <v>1</v>
      </c>
      <c r="BK848" t="s">
        <v>301</v>
      </c>
      <c r="BL848">
        <v>-2.922458</v>
      </c>
      <c r="BM848">
        <v>-0.0305896094271216</v>
      </c>
      <c r="BN848">
        <v>11</v>
      </c>
      <c r="BO848">
        <v>0.185331916854436</v>
      </c>
      <c r="BP848">
        <v>-8.68448591370089</v>
      </c>
      <c r="BQ848">
        <v>-11.5539516714855</v>
      </c>
      <c r="BR848">
        <v>-0.568105099466535</v>
      </c>
      <c r="BS848">
        <v>18.1818181818182</v>
      </c>
      <c r="BT848">
        <v>-0.265678</v>
      </c>
      <c r="BU848">
        <v>1753</v>
      </c>
      <c r="BV848">
        <v>400</v>
      </c>
      <c r="BW848" t="b">
        <v>0</v>
      </c>
      <c r="BX848" t="s">
        <v>306</v>
      </c>
      <c r="BY848">
        <v>2</v>
      </c>
      <c r="BZ848">
        <v>-4.3738415</v>
      </c>
      <c r="CA848">
        <v>-2.922458</v>
      </c>
      <c r="CB848">
        <v>-8.20310777392136</v>
      </c>
      <c r="CC848">
        <v>0.680771493906145</v>
      </c>
      <c r="CD848">
        <v>-8.68448591370089</v>
      </c>
      <c r="CE848">
        <v>-7.72172963414183</v>
      </c>
      <c r="CF848">
        <v>-10.8631302413306</v>
      </c>
      <c r="CG848">
        <v>0.976969035703061</v>
      </c>
      <c r="CH848">
        <v>-11.5539516714855</v>
      </c>
      <c r="CI848">
        <v>-10.1723088111757</v>
      </c>
      <c r="CJ848">
        <v>-0.0441440816992749</v>
      </c>
      <c r="CK848">
        <v>0.0191689185180892</v>
      </c>
      <c r="CL848">
        <v>-0.0305896094271216</v>
      </c>
      <c r="CM848">
        <v>-0.496609680519843</v>
      </c>
      <c r="CN848">
        <v>0.101109791121958</v>
      </c>
      <c r="CO848">
        <v>-0.568105099466535</v>
      </c>
      <c r="CP848">
        <v>-0.425114261573151</v>
      </c>
      <c r="CQ848">
        <v>18.7683284457478</v>
      </c>
      <c r="CR848">
        <v>0.82945076972029</v>
      </c>
      <c r="CS848">
        <v>18.1818181818182</v>
      </c>
      <c r="CT848">
        <v>19.3548387096774</v>
      </c>
      <c r="CU848">
        <v>21</v>
      </c>
      <c r="CV848">
        <v>14.1421356237309</v>
      </c>
      <c r="CW848">
        <v>11</v>
      </c>
      <c r="CX848">
        <v>31</v>
      </c>
      <c r="CY848">
        <v>0.193527146804964</v>
      </c>
      <c r="CZ848">
        <v>0.0115898053428032</v>
      </c>
      <c r="DA848">
        <v>0.185331916854436</v>
      </c>
      <c r="DB848">
        <v>0.201722376755492</v>
      </c>
      <c r="DC848">
        <v>-0.226794241935484</v>
      </c>
      <c r="DD848">
        <v>0.0549899380108729</v>
      </c>
      <c r="DE848">
        <v>-0.265678</v>
      </c>
      <c r="DF848">
        <v>-0.187910483870968</v>
      </c>
      <c r="DG848" t="b">
        <v>0</v>
      </c>
    </row>
    <row r="849" spans="1:111">
      <c r="A849">
        <v>848</v>
      </c>
      <c r="B849" t="s">
        <v>1153</v>
      </c>
      <c r="C849">
        <v>22</v>
      </c>
      <c r="D849">
        <v>3.4</v>
      </c>
      <c r="E849" t="s">
        <v>125</v>
      </c>
      <c r="F849">
        <v>1</v>
      </c>
      <c r="G849" t="s">
        <v>300</v>
      </c>
      <c r="H849" t="b">
        <v>1</v>
      </c>
      <c r="I849">
        <v>0.495098039215686</v>
      </c>
      <c r="J849" t="s">
        <v>129</v>
      </c>
      <c r="K849" t="s">
        <v>301</v>
      </c>
      <c r="L849" t="s">
        <v>301</v>
      </c>
      <c r="M849" t="s">
        <v>2</v>
      </c>
      <c r="N849" t="s">
        <v>2</v>
      </c>
      <c r="O849" t="s">
        <v>2</v>
      </c>
      <c r="P849" t="s">
        <v>302</v>
      </c>
      <c r="Q849">
        <v>1</v>
      </c>
      <c r="R849" t="s">
        <v>2</v>
      </c>
      <c r="S849">
        <v>2</v>
      </c>
      <c r="T849">
        <v>2</v>
      </c>
      <c r="U849">
        <v>2</v>
      </c>
      <c r="V849">
        <v>0</v>
      </c>
      <c r="W849">
        <v>1633</v>
      </c>
      <c r="X849">
        <v>85</v>
      </c>
      <c r="Y849" t="b">
        <v>0</v>
      </c>
      <c r="Z849" t="s">
        <v>301</v>
      </c>
      <c r="AA849" t="s">
        <v>2</v>
      </c>
      <c r="AB849" t="s">
        <v>303</v>
      </c>
      <c r="AC849">
        <v>-3.9883055</v>
      </c>
      <c r="AD849">
        <v>-7.976611</v>
      </c>
      <c r="AE849">
        <v>-4.882158</v>
      </c>
      <c r="AF849">
        <v>1.2640983282611</v>
      </c>
      <c r="AG849">
        <v>-0.0619236629756016</v>
      </c>
      <c r="AH849">
        <v>-0.0491653695716266</v>
      </c>
      <c r="AI849">
        <v>0.32194081056356</v>
      </c>
      <c r="AJ849">
        <v>42.5</v>
      </c>
      <c r="AK849">
        <v>-6.74973005415626</v>
      </c>
      <c r="AL849">
        <v>-8.98530860001048</v>
      </c>
      <c r="AM849">
        <v>-0.481589684319037</v>
      </c>
      <c r="AN849">
        <v>26.7857142857143</v>
      </c>
      <c r="AO849">
        <v>-0.111819311755952</v>
      </c>
      <c r="AP849" t="b">
        <v>1</v>
      </c>
      <c r="AQ849" t="b">
        <v>1</v>
      </c>
      <c r="AR849" t="s">
        <v>304</v>
      </c>
      <c r="AS849" t="b">
        <v>1</v>
      </c>
      <c r="AT849" t="b">
        <v>1</v>
      </c>
      <c r="AU849" t="b">
        <v>1</v>
      </c>
      <c r="AV849" t="s">
        <v>301</v>
      </c>
      <c r="AW849">
        <v>-4.882158</v>
      </c>
      <c r="AX849">
        <v>-0.0619236629756016</v>
      </c>
      <c r="AY849">
        <v>64</v>
      </c>
      <c r="AZ849">
        <v>0.433880232321911</v>
      </c>
      <c r="BA849">
        <v>-5.3311464690365</v>
      </c>
      <c r="BB849">
        <v>-7.33588194850298</v>
      </c>
      <c r="BC849">
        <v>-0.372740967838824</v>
      </c>
      <c r="BD849">
        <v>25</v>
      </c>
      <c r="BE849">
        <v>-0.07628371875</v>
      </c>
      <c r="BF849">
        <v>5299</v>
      </c>
      <c r="BG849">
        <v>400</v>
      </c>
      <c r="BH849" t="b">
        <v>0</v>
      </c>
      <c r="BI849" t="s">
        <v>305</v>
      </c>
      <c r="BJ849">
        <v>1</v>
      </c>
      <c r="BK849" t="s">
        <v>301</v>
      </c>
      <c r="BL849">
        <v>-3.094453</v>
      </c>
      <c r="BM849">
        <v>-0.0364070761676517</v>
      </c>
      <c r="BN849">
        <v>21</v>
      </c>
      <c r="BO849">
        <v>0.210001388805209</v>
      </c>
      <c r="BP849">
        <v>-8.16831363927602</v>
      </c>
      <c r="BQ849">
        <v>-10.634735251518</v>
      </c>
      <c r="BR849">
        <v>-0.59043840079925</v>
      </c>
      <c r="BS849">
        <v>28.5714285714286</v>
      </c>
      <c r="BT849">
        <v>-0.147354904761905</v>
      </c>
      <c r="BU849">
        <v>1753</v>
      </c>
      <c r="BV849">
        <v>400</v>
      </c>
      <c r="BW849" t="b">
        <v>0</v>
      </c>
      <c r="BX849" t="s">
        <v>306</v>
      </c>
      <c r="BY849">
        <v>2</v>
      </c>
      <c r="BZ849">
        <v>-3.9883055</v>
      </c>
      <c r="CA849">
        <v>-3.094453</v>
      </c>
      <c r="CB849">
        <v>-6.74973005415626</v>
      </c>
      <c r="CC849">
        <v>2.00618014543621</v>
      </c>
      <c r="CD849">
        <v>-8.16831363927602</v>
      </c>
      <c r="CE849">
        <v>-5.3311464690365</v>
      </c>
      <c r="CF849">
        <v>-8.98530860001048</v>
      </c>
      <c r="CG849">
        <v>2.33264154070154</v>
      </c>
      <c r="CH849">
        <v>-10.634735251518</v>
      </c>
      <c r="CI849">
        <v>-7.33588194850298</v>
      </c>
      <c r="CJ849">
        <v>-0.0491653695716266</v>
      </c>
      <c r="CK849">
        <v>0.0180429515646366</v>
      </c>
      <c r="CL849">
        <v>-0.0364070761676517</v>
      </c>
      <c r="CM849">
        <v>-0.481589684319037</v>
      </c>
      <c r="CN849">
        <v>0.153935331093221</v>
      </c>
      <c r="CO849">
        <v>-0.59043840079925</v>
      </c>
      <c r="CP849">
        <v>-0.372740967838824</v>
      </c>
      <c r="CQ849">
        <v>26.7857142857143</v>
      </c>
      <c r="CR849">
        <v>2.52538136138052</v>
      </c>
      <c r="CS849">
        <v>25</v>
      </c>
      <c r="CT849">
        <v>28.5714285714286</v>
      </c>
      <c r="CU849">
        <v>42.5</v>
      </c>
      <c r="CV849">
        <v>30.4055915910215</v>
      </c>
      <c r="CW849">
        <v>21</v>
      </c>
      <c r="CX849">
        <v>64</v>
      </c>
      <c r="CY849">
        <v>0.32194081056356</v>
      </c>
      <c r="CZ849">
        <v>0.158306248414862</v>
      </c>
      <c r="DA849">
        <v>0.210001388805209</v>
      </c>
      <c r="DB849">
        <v>0.433880232321911</v>
      </c>
      <c r="DC849">
        <v>-0.111819311755952</v>
      </c>
      <c r="DD849">
        <v>0.0502549175759883</v>
      </c>
      <c r="DE849">
        <v>-0.147354904761905</v>
      </c>
      <c r="DF849">
        <v>-0.07628371875</v>
      </c>
      <c r="DG849" t="b">
        <v>0</v>
      </c>
    </row>
    <row r="850" spans="1:111">
      <c r="A850">
        <v>849</v>
      </c>
      <c r="B850" t="s">
        <v>1154</v>
      </c>
      <c r="C850">
        <v>20</v>
      </c>
      <c r="D850">
        <v>3.4</v>
      </c>
      <c r="E850" t="s">
        <v>125</v>
      </c>
      <c r="F850">
        <v>1</v>
      </c>
      <c r="G850" t="s">
        <v>300</v>
      </c>
      <c r="H850" t="b">
        <v>1</v>
      </c>
      <c r="I850">
        <v>0.493482620320855</v>
      </c>
      <c r="J850" t="s">
        <v>129</v>
      </c>
      <c r="K850" t="s">
        <v>301</v>
      </c>
      <c r="L850" t="s">
        <v>301</v>
      </c>
      <c r="M850" t="s">
        <v>2</v>
      </c>
      <c r="N850" t="s">
        <v>2</v>
      </c>
      <c r="O850" t="s">
        <v>2</v>
      </c>
      <c r="P850" t="s">
        <v>302</v>
      </c>
      <c r="Q850">
        <v>1</v>
      </c>
      <c r="R850" t="s">
        <v>2</v>
      </c>
      <c r="S850">
        <v>2</v>
      </c>
      <c r="T850">
        <v>2</v>
      </c>
      <c r="U850">
        <v>2</v>
      </c>
      <c r="V850">
        <v>0</v>
      </c>
      <c r="W850">
        <v>1633</v>
      </c>
      <c r="X850">
        <v>83</v>
      </c>
      <c r="Y850" t="b">
        <v>0</v>
      </c>
      <c r="Z850" t="s">
        <v>301</v>
      </c>
      <c r="AA850" t="s">
        <v>2</v>
      </c>
      <c r="AB850" t="s">
        <v>303</v>
      </c>
      <c r="AC850">
        <v>-4.0103725</v>
      </c>
      <c r="AD850">
        <v>-8.020745</v>
      </c>
      <c r="AE850">
        <v>-4.839169</v>
      </c>
      <c r="AF850">
        <v>1.17209525074735</v>
      </c>
      <c r="AG850">
        <v>-0.0615011623169903</v>
      </c>
      <c r="AH850">
        <v>-0.0493744898032409</v>
      </c>
      <c r="AI850">
        <v>0.307035405530087</v>
      </c>
      <c r="AJ850">
        <v>41.5</v>
      </c>
      <c r="AK850">
        <v>-6.87416720052618</v>
      </c>
      <c r="AL850">
        <v>-9.1286751255841</v>
      </c>
      <c r="AM850">
        <v>-0.48530053019168</v>
      </c>
      <c r="AN850">
        <v>26.3824884792627</v>
      </c>
      <c r="AO850">
        <v>-0.114777365975422</v>
      </c>
      <c r="AP850" t="b">
        <v>1</v>
      </c>
      <c r="AQ850" t="b">
        <v>1</v>
      </c>
      <c r="AR850" t="s">
        <v>304</v>
      </c>
      <c r="AS850" t="b">
        <v>1</v>
      </c>
      <c r="AT850" t="b">
        <v>1</v>
      </c>
      <c r="AU850" t="b">
        <v>1</v>
      </c>
      <c r="AV850" t="s">
        <v>301</v>
      </c>
      <c r="AW850">
        <v>-4.839169</v>
      </c>
      <c r="AX850">
        <v>-0.0615011623169903</v>
      </c>
      <c r="AY850">
        <v>62</v>
      </c>
      <c r="AZ850">
        <v>0.417380828802511</v>
      </c>
      <c r="BA850">
        <v>-5.34775068872776</v>
      </c>
      <c r="BB850">
        <v>-7.32318555844529</v>
      </c>
      <c r="BC850">
        <v>-0.370062270012922</v>
      </c>
      <c r="BD850">
        <v>24.1935483870968</v>
      </c>
      <c r="BE850">
        <v>-0.0780511129032258</v>
      </c>
      <c r="BF850">
        <v>5299</v>
      </c>
      <c r="BG850">
        <v>400</v>
      </c>
      <c r="BH850" t="b">
        <v>0</v>
      </c>
      <c r="BI850" t="s">
        <v>305</v>
      </c>
      <c r="BJ850">
        <v>1</v>
      </c>
      <c r="BK850" t="s">
        <v>301</v>
      </c>
      <c r="BL850">
        <v>-3.181576</v>
      </c>
      <c r="BM850">
        <v>-0.0372478172894916</v>
      </c>
      <c r="BN850">
        <v>21</v>
      </c>
      <c r="BO850">
        <v>0.196689982257663</v>
      </c>
      <c r="BP850">
        <v>-8.40058371232461</v>
      </c>
      <c r="BQ850">
        <v>-10.9341646927229</v>
      </c>
      <c r="BR850">
        <v>-0.600538790370438</v>
      </c>
      <c r="BS850">
        <v>28.5714285714286</v>
      </c>
      <c r="BT850">
        <v>-0.151503619047619</v>
      </c>
      <c r="BU850">
        <v>1753</v>
      </c>
      <c r="BV850">
        <v>400</v>
      </c>
      <c r="BW850" t="b">
        <v>0</v>
      </c>
      <c r="BX850" t="s">
        <v>306</v>
      </c>
      <c r="BY850">
        <v>2</v>
      </c>
      <c r="BZ850">
        <v>-4.0103725</v>
      </c>
      <c r="CA850">
        <v>-3.181576</v>
      </c>
      <c r="CB850">
        <v>-6.87416720052618</v>
      </c>
      <c r="CC850">
        <v>2.15867893281556</v>
      </c>
      <c r="CD850">
        <v>-8.40058371232461</v>
      </c>
      <c r="CE850">
        <v>-5.34775068872776</v>
      </c>
      <c r="CF850">
        <v>-9.1286751255841</v>
      </c>
      <c r="CG850">
        <v>2.55334783257084</v>
      </c>
      <c r="CH850">
        <v>-10.9341646927229</v>
      </c>
      <c r="CI850">
        <v>-7.32318555844529</v>
      </c>
      <c r="CJ850">
        <v>-0.0493744898032409</v>
      </c>
      <c r="CK850">
        <v>0.0171497047354014</v>
      </c>
      <c r="CL850">
        <v>-0.0372478172894916</v>
      </c>
      <c r="CM850">
        <v>-0.48530053019168</v>
      </c>
      <c r="CN850">
        <v>0.16297151044908</v>
      </c>
      <c r="CO850">
        <v>-0.600538790370438</v>
      </c>
      <c r="CP850">
        <v>-0.370062270012922</v>
      </c>
      <c r="CQ850">
        <v>26.3824884792627</v>
      </c>
      <c r="CR850">
        <v>3.09562876556322</v>
      </c>
      <c r="CS850">
        <v>24.1935483870968</v>
      </c>
      <c r="CT850">
        <v>28.5714285714286</v>
      </c>
      <c r="CU850">
        <v>41.5</v>
      </c>
      <c r="CV850">
        <v>28.9913780286485</v>
      </c>
      <c r="CW850">
        <v>21</v>
      </c>
      <c r="CX850">
        <v>62</v>
      </c>
      <c r="CY850">
        <v>0.307035405530087</v>
      </c>
      <c r="CZ850">
        <v>0.156051994137662</v>
      </c>
      <c r="DA850">
        <v>0.196689982257663</v>
      </c>
      <c r="DB850">
        <v>0.417380828802511</v>
      </c>
      <c r="DC850">
        <v>-0.114777365975422</v>
      </c>
      <c r="DD850">
        <v>0.051938765189847</v>
      </c>
      <c r="DE850">
        <v>-0.151503619047619</v>
      </c>
      <c r="DF850">
        <v>-0.0780511129032258</v>
      </c>
      <c r="DG850" t="b">
        <v>0</v>
      </c>
    </row>
    <row r="851" spans="1:111">
      <c r="A851">
        <v>850</v>
      </c>
      <c r="B851" t="s">
        <v>1155</v>
      </c>
      <c r="C851">
        <v>37</v>
      </c>
      <c r="D851">
        <v>5.8</v>
      </c>
      <c r="E851" t="s">
        <v>125</v>
      </c>
      <c r="F851">
        <v>1</v>
      </c>
      <c r="G851" t="s">
        <v>300</v>
      </c>
      <c r="H851" t="b">
        <v>1</v>
      </c>
      <c r="I851">
        <v>0.493259803921569</v>
      </c>
      <c r="J851" t="s">
        <v>129</v>
      </c>
      <c r="K851" t="s">
        <v>301</v>
      </c>
      <c r="L851" t="s">
        <v>301</v>
      </c>
      <c r="M851" t="s">
        <v>2</v>
      </c>
      <c r="N851" t="s">
        <v>2</v>
      </c>
      <c r="O851" t="s">
        <v>2</v>
      </c>
      <c r="P851" t="s">
        <v>302</v>
      </c>
      <c r="Q851">
        <v>1</v>
      </c>
      <c r="R851" t="s">
        <v>2</v>
      </c>
      <c r="S851">
        <v>2</v>
      </c>
      <c r="T851">
        <v>2</v>
      </c>
      <c r="U851">
        <v>2</v>
      </c>
      <c r="V851">
        <v>0</v>
      </c>
      <c r="W851">
        <v>1633</v>
      </c>
      <c r="X851">
        <v>41</v>
      </c>
      <c r="Y851" t="b">
        <v>0</v>
      </c>
      <c r="Z851" t="s">
        <v>301</v>
      </c>
      <c r="AA851" t="s">
        <v>2</v>
      </c>
      <c r="AB851" t="s">
        <v>303</v>
      </c>
      <c r="AC851">
        <v>-4.4354505</v>
      </c>
      <c r="AD851">
        <v>-8.870901</v>
      </c>
      <c r="AE851">
        <v>-5.846025</v>
      </c>
      <c r="AF851">
        <v>1.99485358863765</v>
      </c>
      <c r="AG851">
        <v>-0.0575718334418772</v>
      </c>
      <c r="AH851">
        <v>-0.0444139408124171</v>
      </c>
      <c r="AI851">
        <v>0.190668277596357</v>
      </c>
      <c r="AJ851">
        <v>20.5</v>
      </c>
      <c r="AK851">
        <v>-8.45863979028672</v>
      </c>
      <c r="AL851">
        <v>-11.1679334695018</v>
      </c>
      <c r="AM851">
        <v>-0.503420760857562</v>
      </c>
      <c r="AN851">
        <v>19.0909090909091</v>
      </c>
      <c r="AO851">
        <v>-0.234928113636364</v>
      </c>
      <c r="AP851" t="b">
        <v>1</v>
      </c>
      <c r="AQ851" t="b">
        <v>1</v>
      </c>
      <c r="AR851" t="s">
        <v>304</v>
      </c>
      <c r="AS851" t="b">
        <v>1</v>
      </c>
      <c r="AT851" t="b">
        <v>1</v>
      </c>
      <c r="AU851" t="b">
        <v>1</v>
      </c>
      <c r="AV851" t="s">
        <v>301</v>
      </c>
      <c r="AW851">
        <v>-5.846025</v>
      </c>
      <c r="AX851">
        <v>-0.0575718334418772</v>
      </c>
      <c r="AY851">
        <v>30</v>
      </c>
      <c r="AZ851">
        <v>0.201149023195002</v>
      </c>
      <c r="BA851">
        <v>-7.90319661488593</v>
      </c>
      <c r="BB851">
        <v>-10.3576887929866</v>
      </c>
      <c r="BC851">
        <v>-0.426228994303134</v>
      </c>
      <c r="BD851">
        <v>20</v>
      </c>
      <c r="BE851">
        <v>-0.1948675</v>
      </c>
      <c r="BF851">
        <v>5299</v>
      </c>
      <c r="BG851">
        <v>400</v>
      </c>
      <c r="BH851" t="b">
        <v>0</v>
      </c>
      <c r="BI851" t="s">
        <v>305</v>
      </c>
      <c r="BJ851">
        <v>1</v>
      </c>
      <c r="BK851" t="s">
        <v>301</v>
      </c>
      <c r="BL851">
        <v>-3.024876</v>
      </c>
      <c r="BM851">
        <v>-0.031256048182957</v>
      </c>
      <c r="BN851">
        <v>11</v>
      </c>
      <c r="BO851">
        <v>0.180187531997712</v>
      </c>
      <c r="BP851">
        <v>-9.01408296568751</v>
      </c>
      <c r="BQ851">
        <v>-11.9781781460171</v>
      </c>
      <c r="BR851">
        <v>-0.58061252741199</v>
      </c>
      <c r="BS851">
        <v>18.1818181818182</v>
      </c>
      <c r="BT851">
        <v>-0.274988727272727</v>
      </c>
      <c r="BU851">
        <v>1753</v>
      </c>
      <c r="BV851">
        <v>400</v>
      </c>
      <c r="BW851" t="b">
        <v>0</v>
      </c>
      <c r="BX851" t="s">
        <v>306</v>
      </c>
      <c r="BY851">
        <v>2</v>
      </c>
      <c r="BZ851">
        <v>-4.4354505</v>
      </c>
      <c r="CA851">
        <v>-3.024876</v>
      </c>
      <c r="CB851">
        <v>-8.45863979028672</v>
      </c>
      <c r="CC851">
        <v>0.78551527177937</v>
      </c>
      <c r="CD851">
        <v>-9.01408296568751</v>
      </c>
      <c r="CE851">
        <v>-7.90319661488593</v>
      </c>
      <c r="CF851">
        <v>-11.1679334695018</v>
      </c>
      <c r="CG851">
        <v>1.14585901036847</v>
      </c>
      <c r="CH851">
        <v>-11.9781781460171</v>
      </c>
      <c r="CI851">
        <v>-10.3576887929866</v>
      </c>
      <c r="CJ851">
        <v>-0.0444139408124171</v>
      </c>
      <c r="CK851">
        <v>0.0186080702088315</v>
      </c>
      <c r="CL851">
        <v>-0.031256048182957</v>
      </c>
      <c r="CM851">
        <v>-0.503420760857562</v>
      </c>
      <c r="CN851">
        <v>0.10916564316481</v>
      </c>
      <c r="CO851">
        <v>-0.58061252741199</v>
      </c>
      <c r="CP851">
        <v>-0.426228994303134</v>
      </c>
      <c r="CQ851">
        <v>19.0909090909091</v>
      </c>
      <c r="CR851">
        <v>1.28564869306645</v>
      </c>
      <c r="CS851">
        <v>18.1818181818182</v>
      </c>
      <c r="CT851">
        <v>20</v>
      </c>
      <c r="CU851">
        <v>20.5</v>
      </c>
      <c r="CV851">
        <v>13.4350288425444</v>
      </c>
      <c r="CW851">
        <v>11</v>
      </c>
      <c r="CX851">
        <v>30</v>
      </c>
      <c r="CY851">
        <v>0.190668277596357</v>
      </c>
      <c r="CZ851">
        <v>0.0148220125693864</v>
      </c>
      <c r="DA851">
        <v>0.180187531997712</v>
      </c>
      <c r="DB851">
        <v>0.201149023195002</v>
      </c>
      <c r="DC851">
        <v>-0.234928113636364</v>
      </c>
      <c r="DD851">
        <v>0.056654263121534</v>
      </c>
      <c r="DE851">
        <v>-0.274988727272727</v>
      </c>
      <c r="DF851">
        <v>-0.1948675</v>
      </c>
      <c r="DG851" t="b">
        <v>0</v>
      </c>
    </row>
    <row r="852" spans="1:111">
      <c r="A852">
        <v>851</v>
      </c>
      <c r="B852" t="s">
        <v>1156</v>
      </c>
      <c r="C852">
        <v>25</v>
      </c>
      <c r="D852">
        <v>3.6</v>
      </c>
      <c r="E852" t="s">
        <v>125</v>
      </c>
      <c r="F852">
        <v>1</v>
      </c>
      <c r="G852" t="s">
        <v>300</v>
      </c>
      <c r="H852" t="b">
        <v>1</v>
      </c>
      <c r="I852">
        <v>0.492758467023173</v>
      </c>
      <c r="J852" t="s">
        <v>129</v>
      </c>
      <c r="K852" t="s">
        <v>301</v>
      </c>
      <c r="L852" t="s">
        <v>301</v>
      </c>
      <c r="M852" t="s">
        <v>2</v>
      </c>
      <c r="N852" t="s">
        <v>2</v>
      </c>
      <c r="O852" t="s">
        <v>2</v>
      </c>
      <c r="P852" t="s">
        <v>302</v>
      </c>
      <c r="Q852">
        <v>1</v>
      </c>
      <c r="R852" t="s">
        <v>2</v>
      </c>
      <c r="S852">
        <v>2</v>
      </c>
      <c r="T852">
        <v>2</v>
      </c>
      <c r="U852">
        <v>2</v>
      </c>
      <c r="V852">
        <v>0</v>
      </c>
      <c r="W852">
        <v>1633</v>
      </c>
      <c r="X852">
        <v>79</v>
      </c>
      <c r="Y852" t="b">
        <v>0</v>
      </c>
      <c r="Z852" t="s">
        <v>301</v>
      </c>
      <c r="AA852" t="s">
        <v>2</v>
      </c>
      <c r="AB852" t="s">
        <v>303</v>
      </c>
      <c r="AC852">
        <v>-3.9428955</v>
      </c>
      <c r="AD852">
        <v>-7.885791</v>
      </c>
      <c r="AE852">
        <v>-5.20745</v>
      </c>
      <c r="AF852">
        <v>1.78835012425993</v>
      </c>
      <c r="AG852">
        <v>-0.064957917518558</v>
      </c>
      <c r="AH852">
        <v>-0.0486794243050541</v>
      </c>
      <c r="AI852">
        <v>0.336513600487876</v>
      </c>
      <c r="AJ852">
        <v>39.5</v>
      </c>
      <c r="AK852">
        <v>-6.42064829852491</v>
      </c>
      <c r="AL852">
        <v>-8.57572814636484</v>
      </c>
      <c r="AM852">
        <v>-0.465253777400603</v>
      </c>
      <c r="AN852">
        <v>25.6578947368421</v>
      </c>
      <c r="AO852">
        <v>-0.113878074561404</v>
      </c>
      <c r="AP852" t="b">
        <v>1</v>
      </c>
      <c r="AQ852" t="b">
        <v>1</v>
      </c>
      <c r="AR852" t="s">
        <v>304</v>
      </c>
      <c r="AS852" t="b">
        <v>1</v>
      </c>
      <c r="AT852" t="b">
        <v>1</v>
      </c>
      <c r="AU852" t="b">
        <v>1</v>
      </c>
      <c r="AV852" t="s">
        <v>301</v>
      </c>
      <c r="AW852">
        <v>-5.20745</v>
      </c>
      <c r="AX852">
        <v>-0.064957917518558</v>
      </c>
      <c r="AY852">
        <v>60</v>
      </c>
      <c r="AZ852">
        <v>0.395658073458974</v>
      </c>
      <c r="BA852">
        <v>-5.7575288406583</v>
      </c>
      <c r="BB852">
        <v>-7.88277746250151</v>
      </c>
      <c r="BC852">
        <v>-0.391681098792154</v>
      </c>
      <c r="BD852">
        <v>25</v>
      </c>
      <c r="BE852">
        <v>-0.0867908333333333</v>
      </c>
      <c r="BF852">
        <v>5299</v>
      </c>
      <c r="BG852">
        <v>400</v>
      </c>
      <c r="BH852" t="b">
        <v>0</v>
      </c>
      <c r="BI852" t="s">
        <v>305</v>
      </c>
      <c r="BJ852">
        <v>1</v>
      </c>
      <c r="BK852" t="s">
        <v>301</v>
      </c>
      <c r="BL852">
        <v>-2.678341</v>
      </c>
      <c r="BM852">
        <v>-0.0324009310915503</v>
      </c>
      <c r="BN852">
        <v>19</v>
      </c>
      <c r="BO852">
        <v>0.277369127516779</v>
      </c>
      <c r="BP852">
        <v>-7.08376775639152</v>
      </c>
      <c r="BQ852">
        <v>-9.26867883022818</v>
      </c>
      <c r="BR852">
        <v>-0.538826456009052</v>
      </c>
      <c r="BS852">
        <v>26.3157894736842</v>
      </c>
      <c r="BT852">
        <v>-0.140965315789474</v>
      </c>
      <c r="BU852">
        <v>1753</v>
      </c>
      <c r="BV852">
        <v>400</v>
      </c>
      <c r="BW852" t="b">
        <v>0</v>
      </c>
      <c r="BX852" t="s">
        <v>306</v>
      </c>
      <c r="BY852">
        <v>2</v>
      </c>
      <c r="BZ852">
        <v>-3.9428955</v>
      </c>
      <c r="CA852">
        <v>-2.678341</v>
      </c>
      <c r="CB852">
        <v>-6.42064829852491</v>
      </c>
      <c r="CC852">
        <v>0.937792530788453</v>
      </c>
      <c r="CD852">
        <v>-7.08376775639152</v>
      </c>
      <c r="CE852">
        <v>-5.7575288406583</v>
      </c>
      <c r="CF852">
        <v>-8.57572814636484</v>
      </c>
      <c r="CG852">
        <v>0.979980255175239</v>
      </c>
      <c r="CH852">
        <v>-9.26867883022818</v>
      </c>
      <c r="CI852">
        <v>-7.88277746250151</v>
      </c>
      <c r="CJ852">
        <v>-0.0486794243050541</v>
      </c>
      <c r="CK852">
        <v>0.0230212658775355</v>
      </c>
      <c r="CL852">
        <v>-0.0324009310915503</v>
      </c>
      <c r="CM852">
        <v>-0.465253777400603</v>
      </c>
      <c r="CN852">
        <v>0.104047479908186</v>
      </c>
      <c r="CO852">
        <v>-0.538826456009052</v>
      </c>
      <c r="CP852">
        <v>-0.391681098792154</v>
      </c>
      <c r="CQ852">
        <v>25.6578947368421</v>
      </c>
      <c r="CR852">
        <v>0.930403659455982</v>
      </c>
      <c r="CS852">
        <v>25</v>
      </c>
      <c r="CT852">
        <v>26.3157894736842</v>
      </c>
      <c r="CU852">
        <v>39.5</v>
      </c>
      <c r="CV852">
        <v>28.9913780286485</v>
      </c>
      <c r="CW852">
        <v>19</v>
      </c>
      <c r="CX852">
        <v>60</v>
      </c>
      <c r="CY852">
        <v>0.336513600487876</v>
      </c>
      <c r="CZ852">
        <v>0.0836429158151355</v>
      </c>
      <c r="DA852">
        <v>0.277369127516779</v>
      </c>
      <c r="DB852">
        <v>0.395658073458974</v>
      </c>
      <c r="DC852">
        <v>-0.113878074561404</v>
      </c>
      <c r="DD852">
        <v>0.0383071439120085</v>
      </c>
      <c r="DE852">
        <v>-0.140965315789474</v>
      </c>
      <c r="DF852">
        <v>-0.0867908333333333</v>
      </c>
      <c r="DG852" t="b">
        <v>0</v>
      </c>
    </row>
    <row r="853" spans="1:111">
      <c r="A853">
        <v>852</v>
      </c>
      <c r="B853" t="s">
        <v>1157</v>
      </c>
      <c r="C853">
        <v>36</v>
      </c>
      <c r="D853">
        <v>5.8</v>
      </c>
      <c r="E853" t="s">
        <v>125</v>
      </c>
      <c r="F853">
        <v>1</v>
      </c>
      <c r="G853" t="s">
        <v>300</v>
      </c>
      <c r="H853" t="b">
        <v>1</v>
      </c>
      <c r="I853">
        <v>0.491811497326203</v>
      </c>
      <c r="J853" t="s">
        <v>129</v>
      </c>
      <c r="K853" t="s">
        <v>301</v>
      </c>
      <c r="L853" t="s">
        <v>301</v>
      </c>
      <c r="M853" t="s">
        <v>2</v>
      </c>
      <c r="N853" t="s">
        <v>2</v>
      </c>
      <c r="O853" t="s">
        <v>2</v>
      </c>
      <c r="P853" t="s">
        <v>302</v>
      </c>
      <c r="Q853">
        <v>1</v>
      </c>
      <c r="R853" t="s">
        <v>2</v>
      </c>
      <c r="S853">
        <v>2</v>
      </c>
      <c r="T853">
        <v>2</v>
      </c>
      <c r="U853">
        <v>2</v>
      </c>
      <c r="V853">
        <v>0</v>
      </c>
      <c r="W853">
        <v>1633</v>
      </c>
      <c r="X853">
        <v>41</v>
      </c>
      <c r="Y853" t="b">
        <v>0</v>
      </c>
      <c r="Z853" t="s">
        <v>301</v>
      </c>
      <c r="AA853" t="s">
        <v>2</v>
      </c>
      <c r="AB853" t="s">
        <v>303</v>
      </c>
      <c r="AC853">
        <v>-4.440201</v>
      </c>
      <c r="AD853">
        <v>-8.880402</v>
      </c>
      <c r="AE853">
        <v>-5.855526</v>
      </c>
      <c r="AF853">
        <v>2.0015718101657</v>
      </c>
      <c r="AG853">
        <v>-0.0576604496989769</v>
      </c>
      <c r="AH853">
        <v>-0.0444582489409669</v>
      </c>
      <c r="AI853">
        <v>0.190537871205744</v>
      </c>
      <c r="AJ853">
        <v>20.5</v>
      </c>
      <c r="AK853">
        <v>-8.4665465887372</v>
      </c>
      <c r="AL853">
        <v>-11.1774613190457</v>
      </c>
      <c r="AM853">
        <v>-0.50367594908651</v>
      </c>
      <c r="AN853">
        <v>19.0909090909091</v>
      </c>
      <c r="AO853">
        <v>-0.235086463636364</v>
      </c>
      <c r="AP853" t="b">
        <v>1</v>
      </c>
      <c r="AQ853" t="b">
        <v>1</v>
      </c>
      <c r="AR853" t="s">
        <v>304</v>
      </c>
      <c r="AS853" t="b">
        <v>1</v>
      </c>
      <c r="AT853" t="b">
        <v>1</v>
      </c>
      <c r="AU853" t="b">
        <v>1</v>
      </c>
      <c r="AV853" t="s">
        <v>301</v>
      </c>
      <c r="AW853">
        <v>-5.855526</v>
      </c>
      <c r="AX853">
        <v>-0.0576604496989769</v>
      </c>
      <c r="AY853">
        <v>30</v>
      </c>
      <c r="AZ853">
        <v>0.200888210413777</v>
      </c>
      <c r="BA853">
        <v>-7.9190102117869</v>
      </c>
      <c r="BB853">
        <v>-10.3767444920743</v>
      </c>
      <c r="BC853">
        <v>-0.426739370761031</v>
      </c>
      <c r="BD853">
        <v>20</v>
      </c>
      <c r="BE853">
        <v>-0.1951842</v>
      </c>
      <c r="BF853">
        <v>5299</v>
      </c>
      <c r="BG853">
        <v>400</v>
      </c>
      <c r="BH853" t="b">
        <v>0</v>
      </c>
      <c r="BI853" t="s">
        <v>305</v>
      </c>
      <c r="BJ853">
        <v>1</v>
      </c>
      <c r="BK853" t="s">
        <v>301</v>
      </c>
      <c r="BL853">
        <v>-3.024876</v>
      </c>
      <c r="BM853">
        <v>-0.031256048182957</v>
      </c>
      <c r="BN853">
        <v>11</v>
      </c>
      <c r="BO853">
        <v>0.180187531997712</v>
      </c>
      <c r="BP853">
        <v>-9.01408296568751</v>
      </c>
      <c r="BQ853">
        <v>-11.9781781460171</v>
      </c>
      <c r="BR853">
        <v>-0.58061252741199</v>
      </c>
      <c r="BS853">
        <v>18.1818181818182</v>
      </c>
      <c r="BT853">
        <v>-0.274988727272727</v>
      </c>
      <c r="BU853">
        <v>1753</v>
      </c>
      <c r="BV853">
        <v>400</v>
      </c>
      <c r="BW853" t="b">
        <v>0</v>
      </c>
      <c r="BX853" t="s">
        <v>306</v>
      </c>
      <c r="BY853">
        <v>2</v>
      </c>
      <c r="BZ853">
        <v>-4.440201</v>
      </c>
      <c r="CA853">
        <v>-3.024876</v>
      </c>
      <c r="CB853">
        <v>-8.4665465887372</v>
      </c>
      <c r="CC853">
        <v>0.774333370175749</v>
      </c>
      <c r="CD853">
        <v>-9.01408296568751</v>
      </c>
      <c r="CE853">
        <v>-7.9190102117869</v>
      </c>
      <c r="CF853">
        <v>-11.1774613190457</v>
      </c>
      <c r="CG853">
        <v>1.13238459632326</v>
      </c>
      <c r="CH853">
        <v>-11.9781781460171</v>
      </c>
      <c r="CI853">
        <v>-10.3767444920743</v>
      </c>
      <c r="CJ853">
        <v>-0.0444582489409669</v>
      </c>
      <c r="CK853">
        <v>0.01867073136515</v>
      </c>
      <c r="CL853">
        <v>-0.031256048182957</v>
      </c>
      <c r="CM853">
        <v>-0.50367594908651</v>
      </c>
      <c r="CN853">
        <v>0.108804752510473</v>
      </c>
      <c r="CO853">
        <v>-0.58061252741199</v>
      </c>
      <c r="CP853">
        <v>-0.426739370761031</v>
      </c>
      <c r="CQ853">
        <v>19.0909090909091</v>
      </c>
      <c r="CR853">
        <v>1.28564869306645</v>
      </c>
      <c r="CS853">
        <v>18.1818181818182</v>
      </c>
      <c r="CT853">
        <v>20</v>
      </c>
      <c r="CU853">
        <v>20.5</v>
      </c>
      <c r="CV853">
        <v>13.4350288425444</v>
      </c>
      <c r="CW853">
        <v>11</v>
      </c>
      <c r="CX853">
        <v>30</v>
      </c>
      <c r="CY853">
        <v>0.190537871205744</v>
      </c>
      <c r="CZ853">
        <v>0.0146375900831621</v>
      </c>
      <c r="DA853">
        <v>0.180187531997712</v>
      </c>
      <c r="DB853">
        <v>0.200888210413777</v>
      </c>
      <c r="DC853">
        <v>-0.235086463636364</v>
      </c>
      <c r="DD853">
        <v>0.0564303224039322</v>
      </c>
      <c r="DE853">
        <v>-0.274988727272727</v>
      </c>
      <c r="DF853">
        <v>-0.1951842</v>
      </c>
      <c r="DG853" t="b">
        <v>0</v>
      </c>
    </row>
    <row r="854" spans="1:111">
      <c r="A854">
        <v>853</v>
      </c>
      <c r="B854" t="s">
        <v>1158</v>
      </c>
      <c r="C854">
        <v>61</v>
      </c>
      <c r="D854">
        <v>6</v>
      </c>
      <c r="E854" t="s">
        <v>125</v>
      </c>
      <c r="F854">
        <v>1</v>
      </c>
      <c r="G854" t="s">
        <v>300</v>
      </c>
      <c r="H854" t="b">
        <v>1</v>
      </c>
      <c r="I854">
        <v>0.491421568627451</v>
      </c>
      <c r="J854" t="s">
        <v>129</v>
      </c>
      <c r="K854" t="s">
        <v>301</v>
      </c>
      <c r="L854" t="s">
        <v>301</v>
      </c>
      <c r="M854" t="s">
        <v>2</v>
      </c>
      <c r="N854" t="s">
        <v>2</v>
      </c>
      <c r="O854" t="s">
        <v>2</v>
      </c>
      <c r="P854" t="s">
        <v>302</v>
      </c>
      <c r="Q854">
        <v>1</v>
      </c>
      <c r="R854" t="s">
        <v>2</v>
      </c>
      <c r="S854">
        <v>2</v>
      </c>
      <c r="T854">
        <v>2</v>
      </c>
      <c r="U854">
        <v>2</v>
      </c>
      <c r="V854">
        <v>0</v>
      </c>
      <c r="W854">
        <v>1633</v>
      </c>
      <c r="X854">
        <v>41</v>
      </c>
      <c r="Y854" t="b">
        <v>0</v>
      </c>
      <c r="Z854" t="s">
        <v>301</v>
      </c>
      <c r="AA854" t="s">
        <v>2</v>
      </c>
      <c r="AB854" t="s">
        <v>303</v>
      </c>
      <c r="AC854">
        <v>-4.2657515</v>
      </c>
      <c r="AD854">
        <v>-8.531503</v>
      </c>
      <c r="AE854">
        <v>-5.823375</v>
      </c>
      <c r="AF854">
        <v>2.20281227877105</v>
      </c>
      <c r="AG854">
        <v>-0.0587243248370827</v>
      </c>
      <c r="AH854">
        <v>-0.045948363704175</v>
      </c>
      <c r="AI854">
        <v>0.205049803287284</v>
      </c>
      <c r="AJ854">
        <v>20.5</v>
      </c>
      <c r="AK854">
        <v>-7.81579669716997</v>
      </c>
      <c r="AL854">
        <v>-10.5982653095068</v>
      </c>
      <c r="AM854">
        <v>-0.483261172098279</v>
      </c>
      <c r="AN854">
        <v>16.4930555555556</v>
      </c>
      <c r="AO854">
        <v>-0.241441789930556</v>
      </c>
      <c r="AP854" t="b">
        <v>1</v>
      </c>
      <c r="AQ854" t="b">
        <v>1</v>
      </c>
      <c r="AR854" t="s">
        <v>304</v>
      </c>
      <c r="AS854" t="b">
        <v>1</v>
      </c>
      <c r="AT854" t="b">
        <v>1</v>
      </c>
      <c r="AU854" t="b">
        <v>1</v>
      </c>
      <c r="AV854" t="s">
        <v>301</v>
      </c>
      <c r="AW854">
        <v>-5.823375</v>
      </c>
      <c r="AX854">
        <v>-0.0587243248370827</v>
      </c>
      <c r="AY854">
        <v>32</v>
      </c>
      <c r="AZ854">
        <v>0.235307102322269</v>
      </c>
      <c r="BA854">
        <v>-7.25000825297614</v>
      </c>
      <c r="BB854">
        <v>-9.61608370919481</v>
      </c>
      <c r="BC854">
        <v>-0.42549953927878</v>
      </c>
      <c r="BD854">
        <v>21.875</v>
      </c>
      <c r="BE854">
        <v>-0.18198046875</v>
      </c>
      <c r="BF854">
        <v>5299</v>
      </c>
      <c r="BG854">
        <v>400</v>
      </c>
      <c r="BH854" t="b">
        <v>0</v>
      </c>
      <c r="BI854" t="s">
        <v>305</v>
      </c>
      <c r="BJ854">
        <v>1</v>
      </c>
      <c r="BK854" t="s">
        <v>301</v>
      </c>
      <c r="BL854">
        <v>-2.708128</v>
      </c>
      <c r="BM854">
        <v>-0.0331724025712673</v>
      </c>
      <c r="BN854">
        <v>9</v>
      </c>
      <c r="BO854">
        <v>0.174792504252299</v>
      </c>
      <c r="BP854">
        <v>-8.38158514136381</v>
      </c>
      <c r="BQ854">
        <v>-11.5804469098189</v>
      </c>
      <c r="BR854">
        <v>-0.541022804917777</v>
      </c>
      <c r="BS854">
        <v>11.1111111111111</v>
      </c>
      <c r="BT854">
        <v>-0.300903111111111</v>
      </c>
      <c r="BU854">
        <v>1753</v>
      </c>
      <c r="BV854">
        <v>400</v>
      </c>
      <c r="BW854" t="b">
        <v>0</v>
      </c>
      <c r="BX854" t="s">
        <v>306</v>
      </c>
      <c r="BY854">
        <v>2</v>
      </c>
      <c r="BZ854">
        <v>-4.2657515</v>
      </c>
      <c r="CA854">
        <v>-2.708128</v>
      </c>
      <c r="CB854">
        <v>-7.81579669716997</v>
      </c>
      <c r="CC854">
        <v>0.800145691212898</v>
      </c>
      <c r="CD854">
        <v>-8.38158514136381</v>
      </c>
      <c r="CE854">
        <v>-7.25000825297614</v>
      </c>
      <c r="CF854">
        <v>-10.5982653095068</v>
      </c>
      <c r="CG854">
        <v>1.38901453987459</v>
      </c>
      <c r="CH854">
        <v>-11.5804469098189</v>
      </c>
      <c r="CI854">
        <v>-9.61608370919481</v>
      </c>
      <c r="CJ854">
        <v>-0.045948363704175</v>
      </c>
      <c r="CK854">
        <v>0.0180679375065096</v>
      </c>
      <c r="CL854">
        <v>-0.0331724025712673</v>
      </c>
      <c r="CM854">
        <v>-0.483261172098279</v>
      </c>
      <c r="CN854">
        <v>0.0816872845181499</v>
      </c>
      <c r="CO854">
        <v>-0.541022804917777</v>
      </c>
      <c r="CP854">
        <v>-0.42549953927878</v>
      </c>
      <c r="CQ854">
        <v>16.4930555555556</v>
      </c>
      <c r="CR854">
        <v>7.61121882527187</v>
      </c>
      <c r="CS854">
        <v>11.1111111111111</v>
      </c>
      <c r="CT854">
        <v>21.875</v>
      </c>
      <c r="CU854">
        <v>20.5</v>
      </c>
      <c r="CV854">
        <v>16.2634559672906</v>
      </c>
      <c r="CW854">
        <v>9</v>
      </c>
      <c r="CX854">
        <v>32</v>
      </c>
      <c r="CY854">
        <v>0.205049803287284</v>
      </c>
      <c r="CZ854">
        <v>0.0427902826560537</v>
      </c>
      <c r="DA854">
        <v>0.174792504252299</v>
      </c>
      <c r="DB854">
        <v>0.235307102322269</v>
      </c>
      <c r="DC854">
        <v>-0.241441789930556</v>
      </c>
      <c r="DD854">
        <v>0.0840910068501642</v>
      </c>
      <c r="DE854">
        <v>-0.300903111111111</v>
      </c>
      <c r="DF854">
        <v>-0.18198046875</v>
      </c>
      <c r="DG854" t="b">
        <v>0</v>
      </c>
    </row>
    <row r="855" spans="1:111">
      <c r="A855">
        <v>854</v>
      </c>
      <c r="B855" t="s">
        <v>1159</v>
      </c>
      <c r="C855">
        <v>25</v>
      </c>
      <c r="D855">
        <v>3</v>
      </c>
      <c r="E855" t="s">
        <v>125</v>
      </c>
      <c r="F855">
        <v>1</v>
      </c>
      <c r="G855" t="s">
        <v>300</v>
      </c>
      <c r="H855" t="b">
        <v>1</v>
      </c>
      <c r="I855">
        <v>0.491310160427807</v>
      </c>
      <c r="J855" t="s">
        <v>129</v>
      </c>
      <c r="K855" t="s">
        <v>301</v>
      </c>
      <c r="L855" t="s">
        <v>301</v>
      </c>
      <c r="M855" t="s">
        <v>2</v>
      </c>
      <c r="N855" t="s">
        <v>2</v>
      </c>
      <c r="O855" t="s">
        <v>2</v>
      </c>
      <c r="P855" t="s">
        <v>302</v>
      </c>
      <c r="Q855">
        <v>1</v>
      </c>
      <c r="R855" t="s">
        <v>2</v>
      </c>
      <c r="S855">
        <v>2</v>
      </c>
      <c r="T855">
        <v>2</v>
      </c>
      <c r="U855">
        <v>2</v>
      </c>
      <c r="V855">
        <v>0</v>
      </c>
      <c r="W855">
        <v>1633</v>
      </c>
      <c r="X855">
        <v>97</v>
      </c>
      <c r="Y855" t="b">
        <v>0</v>
      </c>
      <c r="Z855" t="s">
        <v>301</v>
      </c>
      <c r="AA855" t="s">
        <v>2</v>
      </c>
      <c r="AB855" t="s">
        <v>303</v>
      </c>
      <c r="AC855">
        <v>-4.1873355</v>
      </c>
      <c r="AD855">
        <v>-8.374671</v>
      </c>
      <c r="AE855">
        <v>-5.415539</v>
      </c>
      <c r="AF855">
        <v>1.73694204705411</v>
      </c>
      <c r="AG855">
        <v>-0.0598989747171017</v>
      </c>
      <c r="AH855">
        <v>-0.0475092161865715</v>
      </c>
      <c r="AI855">
        <v>0.39411925419355</v>
      </c>
      <c r="AJ855">
        <v>48.5</v>
      </c>
      <c r="AK855">
        <v>-6.78303864323319</v>
      </c>
      <c r="AL855">
        <v>-9.01690536307951</v>
      </c>
      <c r="AM855">
        <v>-0.488991359440682</v>
      </c>
      <c r="AN855">
        <v>26.6522210184182</v>
      </c>
      <c r="AO855">
        <v>-0.0950439832069339</v>
      </c>
      <c r="AP855" t="b">
        <v>1</v>
      </c>
      <c r="AQ855" t="b">
        <v>1</v>
      </c>
      <c r="AR855" t="s">
        <v>304</v>
      </c>
      <c r="AS855" t="b">
        <v>1</v>
      </c>
      <c r="AT855" t="b">
        <v>1</v>
      </c>
      <c r="AU855" t="b">
        <v>1</v>
      </c>
      <c r="AV855" t="s">
        <v>301</v>
      </c>
      <c r="AW855">
        <v>-5.415539</v>
      </c>
      <c r="AX855">
        <v>-0.0598989747171017</v>
      </c>
      <c r="AY855">
        <v>71</v>
      </c>
      <c r="AZ855">
        <v>0.399965741066058</v>
      </c>
      <c r="BA855">
        <v>-5.90016118007617</v>
      </c>
      <c r="BB855">
        <v>-8.00791769297595</v>
      </c>
      <c r="BC855">
        <v>-0.403492684128622</v>
      </c>
      <c r="BD855">
        <v>22.5352112676056</v>
      </c>
      <c r="BE855">
        <v>-0.0762751971830986</v>
      </c>
      <c r="BF855">
        <v>5299</v>
      </c>
      <c r="BG855">
        <v>400</v>
      </c>
      <c r="BH855" t="b">
        <v>0</v>
      </c>
      <c r="BI855" t="s">
        <v>305</v>
      </c>
      <c r="BJ855">
        <v>1</v>
      </c>
      <c r="BK855" t="s">
        <v>301</v>
      </c>
      <c r="BL855">
        <v>-2.959132</v>
      </c>
      <c r="BM855">
        <v>-0.0351194576560413</v>
      </c>
      <c r="BN855">
        <v>26</v>
      </c>
      <c r="BO855">
        <v>0.388272767321042</v>
      </c>
      <c r="BP855">
        <v>-7.66591610639019</v>
      </c>
      <c r="BQ855">
        <v>-10.025893033183</v>
      </c>
      <c r="BR855">
        <v>-0.574490034752741</v>
      </c>
      <c r="BS855">
        <v>30.7692307692308</v>
      </c>
      <c r="BT855">
        <v>-0.113812769230769</v>
      </c>
      <c r="BU855">
        <v>1753</v>
      </c>
      <c r="BV855">
        <v>400</v>
      </c>
      <c r="BW855" t="b">
        <v>0</v>
      </c>
      <c r="BX855" t="s">
        <v>306</v>
      </c>
      <c r="BY855">
        <v>2</v>
      </c>
      <c r="BZ855">
        <v>-4.1873355</v>
      </c>
      <c r="CA855">
        <v>-2.959132</v>
      </c>
      <c r="CB855">
        <v>-6.78303864323319</v>
      </c>
      <c r="CC855">
        <v>1.2485772823102</v>
      </c>
      <c r="CD855">
        <v>-7.66591610639019</v>
      </c>
      <c r="CE855">
        <v>-5.90016118007617</v>
      </c>
      <c r="CF855">
        <v>-9.01690536307951</v>
      </c>
      <c r="CG855">
        <v>1.42692404732767</v>
      </c>
      <c r="CH855">
        <v>-10.025893033183</v>
      </c>
      <c r="CI855">
        <v>-8.00791769297595</v>
      </c>
      <c r="CJ855">
        <v>-0.0475092161865715</v>
      </c>
      <c r="CK855">
        <v>0.0175217645484036</v>
      </c>
      <c r="CL855">
        <v>-0.0351194576560413</v>
      </c>
      <c r="CM855">
        <v>-0.488991359440682</v>
      </c>
      <c r="CN855">
        <v>0.120913386191249</v>
      </c>
      <c r="CO855">
        <v>-0.574490034752741</v>
      </c>
      <c r="CP855">
        <v>-0.403492684128622</v>
      </c>
      <c r="CQ855">
        <v>26.6522210184182</v>
      </c>
      <c r="CR855">
        <v>5.82233102602141</v>
      </c>
      <c r="CS855">
        <v>22.5352112676056</v>
      </c>
      <c r="CT855">
        <v>30.7692307692308</v>
      </c>
      <c r="CU855">
        <v>48.5</v>
      </c>
      <c r="CV855">
        <v>31.8198051533946</v>
      </c>
      <c r="CW855">
        <v>26</v>
      </c>
      <c r="CX855">
        <v>71</v>
      </c>
      <c r="CY855">
        <v>0.39411925419355</v>
      </c>
      <c r="CZ855">
        <v>0.00826818102733722</v>
      </c>
      <c r="DA855">
        <v>0.388272767321042</v>
      </c>
      <c r="DB855">
        <v>0.399965741066058</v>
      </c>
      <c r="DC855">
        <v>-0.0950439832069339</v>
      </c>
      <c r="DD855">
        <v>0.0265430717441865</v>
      </c>
      <c r="DE855">
        <v>-0.113812769230769</v>
      </c>
      <c r="DF855">
        <v>-0.0762751971830986</v>
      </c>
      <c r="DG855" t="b">
        <v>0</v>
      </c>
    </row>
    <row r="856" spans="1:111">
      <c r="A856">
        <v>855</v>
      </c>
      <c r="B856" t="s">
        <v>1160</v>
      </c>
      <c r="C856">
        <v>64</v>
      </c>
      <c r="D856">
        <v>6</v>
      </c>
      <c r="E856" t="s">
        <v>125</v>
      </c>
      <c r="F856">
        <v>1</v>
      </c>
      <c r="G856" t="s">
        <v>300</v>
      </c>
      <c r="H856" t="b">
        <v>1</v>
      </c>
      <c r="I856">
        <v>0.488079322638146</v>
      </c>
      <c r="J856" t="s">
        <v>129</v>
      </c>
      <c r="K856" t="s">
        <v>301</v>
      </c>
      <c r="L856" t="s">
        <v>301</v>
      </c>
      <c r="M856" t="s">
        <v>2</v>
      </c>
      <c r="N856" t="s">
        <v>2</v>
      </c>
      <c r="O856" t="s">
        <v>2</v>
      </c>
      <c r="P856" t="s">
        <v>302</v>
      </c>
      <c r="Q856">
        <v>1</v>
      </c>
      <c r="R856" t="s">
        <v>2</v>
      </c>
      <c r="S856">
        <v>2</v>
      </c>
      <c r="T856">
        <v>2</v>
      </c>
      <c r="U856">
        <v>2</v>
      </c>
      <c r="V856">
        <v>0</v>
      </c>
      <c r="W856">
        <v>1633</v>
      </c>
      <c r="X856">
        <v>41</v>
      </c>
      <c r="Y856" t="b">
        <v>0</v>
      </c>
      <c r="Z856" t="s">
        <v>301</v>
      </c>
      <c r="AA856" t="s">
        <v>2</v>
      </c>
      <c r="AB856" t="s">
        <v>303</v>
      </c>
      <c r="AC856">
        <v>-4.281665</v>
      </c>
      <c r="AD856">
        <v>-8.56333</v>
      </c>
      <c r="AE856">
        <v>-5.855202</v>
      </c>
      <c r="AF856">
        <v>2.22531736629587</v>
      </c>
      <c r="AG856">
        <v>-0.0590242766998549</v>
      </c>
      <c r="AH856">
        <v>-0.0460983396355611</v>
      </c>
      <c r="AI856">
        <v>0.205792005418228</v>
      </c>
      <c r="AJ856">
        <v>20.5</v>
      </c>
      <c r="AK856">
        <v>-7.83087889852436</v>
      </c>
      <c r="AL856">
        <v>-10.6102192472426</v>
      </c>
      <c r="AM856">
        <v>-0.484126277885677</v>
      </c>
      <c r="AN856">
        <v>14.9305555555556</v>
      </c>
      <c r="AO856">
        <v>-0.241939086805556</v>
      </c>
      <c r="AP856" t="b">
        <v>1</v>
      </c>
      <c r="AQ856" t="b">
        <v>1</v>
      </c>
      <c r="AR856" t="s">
        <v>304</v>
      </c>
      <c r="AS856" t="b">
        <v>1</v>
      </c>
      <c r="AT856" t="b">
        <v>1</v>
      </c>
      <c r="AU856" t="b">
        <v>1</v>
      </c>
      <c r="AV856" t="s">
        <v>301</v>
      </c>
      <c r="AW856">
        <v>-5.855202</v>
      </c>
      <c r="AX856">
        <v>-0.0590242766998549</v>
      </c>
      <c r="AY856">
        <v>32</v>
      </c>
      <c r="AZ856">
        <v>0.236791506584157</v>
      </c>
      <c r="BA856">
        <v>-7.28017265568492</v>
      </c>
      <c r="BB856">
        <v>-9.63999158466635</v>
      </c>
      <c r="BC856">
        <v>-0.427229750853576</v>
      </c>
      <c r="BD856">
        <v>18.75</v>
      </c>
      <c r="BE856">
        <v>-0.1829750625</v>
      </c>
      <c r="BF856">
        <v>5299</v>
      </c>
      <c r="BG856">
        <v>400</v>
      </c>
      <c r="BH856" t="b">
        <v>0</v>
      </c>
      <c r="BI856" t="s">
        <v>305</v>
      </c>
      <c r="BJ856">
        <v>1</v>
      </c>
      <c r="BK856" t="s">
        <v>301</v>
      </c>
      <c r="BL856">
        <v>-2.708128</v>
      </c>
      <c r="BM856">
        <v>-0.0331724025712673</v>
      </c>
      <c r="BN856">
        <v>9</v>
      </c>
      <c r="BO856">
        <v>0.174792504252299</v>
      </c>
      <c r="BP856">
        <v>-8.38158514136381</v>
      </c>
      <c r="BQ856">
        <v>-11.5804469098189</v>
      </c>
      <c r="BR856">
        <v>-0.541022804917777</v>
      </c>
      <c r="BS856">
        <v>11.1111111111111</v>
      </c>
      <c r="BT856">
        <v>-0.300903111111111</v>
      </c>
      <c r="BU856">
        <v>1753</v>
      </c>
      <c r="BV856">
        <v>400</v>
      </c>
      <c r="BW856" t="b">
        <v>0</v>
      </c>
      <c r="BX856" t="s">
        <v>306</v>
      </c>
      <c r="BY856">
        <v>2</v>
      </c>
      <c r="BZ856">
        <v>-4.281665</v>
      </c>
      <c r="CA856">
        <v>-2.708128</v>
      </c>
      <c r="CB856">
        <v>-7.83087889852436</v>
      </c>
      <c r="CC856">
        <v>0.778816237507078</v>
      </c>
      <c r="CD856">
        <v>-8.38158514136381</v>
      </c>
      <c r="CE856">
        <v>-7.28017265568492</v>
      </c>
      <c r="CF856">
        <v>-10.6102192472426</v>
      </c>
      <c r="CG856">
        <v>1.3721091190049</v>
      </c>
      <c r="CH856">
        <v>-11.5804469098189</v>
      </c>
      <c r="CI856">
        <v>-9.63999158466635</v>
      </c>
      <c r="CJ856">
        <v>-0.0460983396355611</v>
      </c>
      <c r="CK856">
        <v>0.0182800355027053</v>
      </c>
      <c r="CL856">
        <v>-0.0331724025712673</v>
      </c>
      <c r="CM856">
        <v>-0.484126277885677</v>
      </c>
      <c r="CN856">
        <v>0.0804638401807238</v>
      </c>
      <c r="CO856">
        <v>-0.541022804917777</v>
      </c>
      <c r="CP856">
        <v>-0.427229750853576</v>
      </c>
      <c r="CQ856">
        <v>14.9305555555556</v>
      </c>
      <c r="CR856">
        <v>5.4015101340639</v>
      </c>
      <c r="CS856">
        <v>11.1111111111111</v>
      </c>
      <c r="CT856">
        <v>18.75</v>
      </c>
      <c r="CU856">
        <v>20.5</v>
      </c>
      <c r="CV856">
        <v>16.2634559672906</v>
      </c>
      <c r="CW856">
        <v>9</v>
      </c>
      <c r="CX856">
        <v>32</v>
      </c>
      <c r="CY856">
        <v>0.205792005418228</v>
      </c>
      <c r="CZ856">
        <v>0.0438399149756572</v>
      </c>
      <c r="DA856">
        <v>0.174792504252299</v>
      </c>
      <c r="DB856">
        <v>0.236791506584157</v>
      </c>
      <c r="DC856">
        <v>-0.241939086805556</v>
      </c>
      <c r="DD856">
        <v>0.0833877228650135</v>
      </c>
      <c r="DE856">
        <v>-0.300903111111111</v>
      </c>
      <c r="DF856">
        <v>-0.1829750625</v>
      </c>
      <c r="DG856" t="b">
        <v>0</v>
      </c>
    </row>
    <row r="857" spans="1:111">
      <c r="A857">
        <v>856</v>
      </c>
      <c r="B857" t="s">
        <v>1161</v>
      </c>
      <c r="C857">
        <v>27</v>
      </c>
      <c r="D857">
        <v>4.6</v>
      </c>
      <c r="E857" t="s">
        <v>125</v>
      </c>
      <c r="F857">
        <v>1</v>
      </c>
      <c r="G857" t="s">
        <v>300</v>
      </c>
      <c r="H857" t="b">
        <v>1</v>
      </c>
      <c r="I857">
        <v>0.487020944741533</v>
      </c>
      <c r="J857" t="s">
        <v>129</v>
      </c>
      <c r="K857" t="s">
        <v>301</v>
      </c>
      <c r="L857" t="s">
        <v>301</v>
      </c>
      <c r="M857" t="s">
        <v>2</v>
      </c>
      <c r="N857" t="s">
        <v>2</v>
      </c>
      <c r="O857" t="s">
        <v>2</v>
      </c>
      <c r="P857" t="s">
        <v>302</v>
      </c>
      <c r="Q857">
        <v>1</v>
      </c>
      <c r="R857" t="s">
        <v>2</v>
      </c>
      <c r="S857">
        <v>2</v>
      </c>
      <c r="T857">
        <v>2</v>
      </c>
      <c r="U857">
        <v>2</v>
      </c>
      <c r="V857">
        <v>0</v>
      </c>
      <c r="W857">
        <v>1633</v>
      </c>
      <c r="X857">
        <v>56</v>
      </c>
      <c r="Y857" t="b">
        <v>0</v>
      </c>
      <c r="Z857" t="s">
        <v>301</v>
      </c>
      <c r="AA857" t="s">
        <v>2</v>
      </c>
      <c r="AB857" t="s">
        <v>303</v>
      </c>
      <c r="AC857">
        <v>-3.989015</v>
      </c>
      <c r="AD857">
        <v>-7.97803</v>
      </c>
      <c r="AE857">
        <v>-6.39148</v>
      </c>
      <c r="AF857">
        <v>3.39759858612668</v>
      </c>
      <c r="AG857">
        <v>-0.0675757775658875</v>
      </c>
      <c r="AH857">
        <v>-0.0462879313283462</v>
      </c>
      <c r="AI857">
        <v>0.332752352793085</v>
      </c>
      <c r="AJ857">
        <v>28</v>
      </c>
      <c r="AK857">
        <v>-5.97655087777501</v>
      </c>
      <c r="AL857">
        <v>-8.17874928729053</v>
      </c>
      <c r="AM857">
        <v>-0.412446321653797</v>
      </c>
      <c r="AN857">
        <v>21.4285714285714</v>
      </c>
      <c r="AO857">
        <v>-0.132751547619048</v>
      </c>
      <c r="AP857" t="b">
        <v>1</v>
      </c>
      <c r="AQ857" t="b">
        <v>1</v>
      </c>
      <c r="AR857" t="s">
        <v>304</v>
      </c>
      <c r="AS857" t="b">
        <v>1</v>
      </c>
      <c r="AT857" t="b">
        <v>1</v>
      </c>
      <c r="AU857" t="b">
        <v>1</v>
      </c>
      <c r="AV857" t="s">
        <v>301</v>
      </c>
      <c r="AW857">
        <v>-6.39148</v>
      </c>
      <c r="AX857">
        <v>-0.0675757775658875</v>
      </c>
      <c r="AY857">
        <v>42</v>
      </c>
      <c r="AZ857">
        <v>0.187544522165619</v>
      </c>
      <c r="BA857">
        <v>-7.83397513559092</v>
      </c>
      <c r="BB857">
        <v>-10.5819660297909</v>
      </c>
      <c r="BC857">
        <v>-0.455755443582861</v>
      </c>
      <c r="BD857">
        <v>14.2857142857143</v>
      </c>
      <c r="BE857">
        <v>-0.152178095238095</v>
      </c>
      <c r="BF857">
        <v>5299</v>
      </c>
      <c r="BG857">
        <v>400</v>
      </c>
      <c r="BH857" t="b">
        <v>0</v>
      </c>
      <c r="BI857" t="s">
        <v>305</v>
      </c>
      <c r="BJ857">
        <v>1</v>
      </c>
      <c r="BK857" t="s">
        <v>301</v>
      </c>
      <c r="BL857">
        <v>-1.58655</v>
      </c>
      <c r="BM857">
        <v>-0.025000085090805</v>
      </c>
      <c r="BN857">
        <v>14</v>
      </c>
      <c r="BO857">
        <v>0.477960183420551</v>
      </c>
      <c r="BP857">
        <v>-4.1191266199591</v>
      </c>
      <c r="BQ857">
        <v>-5.77553254479011</v>
      </c>
      <c r="BR857">
        <v>-0.369137199724733</v>
      </c>
      <c r="BS857">
        <v>28.5714285714286</v>
      </c>
      <c r="BT857">
        <v>-0.113325</v>
      </c>
      <c r="BU857">
        <v>1753</v>
      </c>
      <c r="BV857">
        <v>400</v>
      </c>
      <c r="BW857" t="b">
        <v>0</v>
      </c>
      <c r="BX857" t="s">
        <v>306</v>
      </c>
      <c r="BY857">
        <v>2</v>
      </c>
      <c r="BZ857">
        <v>-3.989015</v>
      </c>
      <c r="CA857">
        <v>-1.58655</v>
      </c>
      <c r="CB857">
        <v>-5.97655087777501</v>
      </c>
      <c r="CC857">
        <v>2.62679457648404</v>
      </c>
      <c r="CD857">
        <v>-7.83397513559092</v>
      </c>
      <c r="CE857">
        <v>-4.1191266199591</v>
      </c>
      <c r="CF857">
        <v>-8.17874928729053</v>
      </c>
      <c r="CG857">
        <v>3.39866171056618</v>
      </c>
      <c r="CH857">
        <v>-10.5819660297909</v>
      </c>
      <c r="CI857">
        <v>-5.77553254479011</v>
      </c>
      <c r="CJ857">
        <v>-0.0462879313283462</v>
      </c>
      <c r="CK857">
        <v>0.0301055608628439</v>
      </c>
      <c r="CL857">
        <v>-0.025000085090805</v>
      </c>
      <c r="CM857">
        <v>-0.412446321653797</v>
      </c>
      <c r="CN857">
        <v>0.0612483476065525</v>
      </c>
      <c r="CO857">
        <v>-0.455755443582861</v>
      </c>
      <c r="CP857">
        <v>-0.369137199724733</v>
      </c>
      <c r="CQ857">
        <v>21.4285714285714</v>
      </c>
      <c r="CR857">
        <v>10.1015254455221</v>
      </c>
      <c r="CS857">
        <v>14.2857142857143</v>
      </c>
      <c r="CT857">
        <v>28.5714285714286</v>
      </c>
      <c r="CU857">
        <v>28</v>
      </c>
      <c r="CV857">
        <v>19.7989898732233</v>
      </c>
      <c r="CW857">
        <v>14</v>
      </c>
      <c r="CX857">
        <v>42</v>
      </c>
      <c r="CY857">
        <v>0.332752352793085</v>
      </c>
      <c r="CZ857">
        <v>0.205354883436138</v>
      </c>
      <c r="DA857">
        <v>0.187544522165619</v>
      </c>
      <c r="DB857">
        <v>0.477960183420551</v>
      </c>
      <c r="DC857">
        <v>-0.132751547619048</v>
      </c>
      <c r="DD857">
        <v>0.0274732871129439</v>
      </c>
      <c r="DE857">
        <v>-0.152178095238095</v>
      </c>
      <c r="DF857">
        <v>-0.113325</v>
      </c>
      <c r="DG857" t="b">
        <v>0</v>
      </c>
    </row>
    <row r="858" spans="1:111">
      <c r="A858">
        <v>857</v>
      </c>
      <c r="B858" t="s">
        <v>1162</v>
      </c>
      <c r="C858">
        <v>61</v>
      </c>
      <c r="D858">
        <v>5.8</v>
      </c>
      <c r="E858" t="s">
        <v>125</v>
      </c>
      <c r="F858">
        <v>1</v>
      </c>
      <c r="G858" t="s">
        <v>300</v>
      </c>
      <c r="H858" t="b">
        <v>1</v>
      </c>
      <c r="I858">
        <v>0.486436051693404</v>
      </c>
      <c r="J858" t="s">
        <v>129</v>
      </c>
      <c r="K858" t="s">
        <v>301</v>
      </c>
      <c r="L858" t="s">
        <v>301</v>
      </c>
      <c r="M858" t="s">
        <v>2</v>
      </c>
      <c r="N858" t="s">
        <v>2</v>
      </c>
      <c r="O858" t="s">
        <v>2</v>
      </c>
      <c r="P858" t="s">
        <v>302</v>
      </c>
      <c r="Q858">
        <v>1</v>
      </c>
      <c r="R858" t="s">
        <v>2</v>
      </c>
      <c r="S858">
        <v>2</v>
      </c>
      <c r="T858">
        <v>2</v>
      </c>
      <c r="U858">
        <v>2</v>
      </c>
      <c r="V858">
        <v>0</v>
      </c>
      <c r="W858">
        <v>1633</v>
      </c>
      <c r="X858">
        <v>46</v>
      </c>
      <c r="Y858" t="b">
        <v>0</v>
      </c>
      <c r="Z858" t="s">
        <v>301</v>
      </c>
      <c r="AA858" t="s">
        <v>2</v>
      </c>
      <c r="AB858" t="s">
        <v>303</v>
      </c>
      <c r="AC858">
        <v>-4.19246</v>
      </c>
      <c r="AD858">
        <v>-8.38492</v>
      </c>
      <c r="AE858">
        <v>-5.746679</v>
      </c>
      <c r="AF858">
        <v>2.19799758869795</v>
      </c>
      <c r="AG858">
        <v>-0.0605208796134681</v>
      </c>
      <c r="AH858">
        <v>-0.0465315132059219</v>
      </c>
      <c r="AI858">
        <v>0.246654651011001</v>
      </c>
      <c r="AJ858">
        <v>23</v>
      </c>
      <c r="AK858">
        <v>-7.2103095135559</v>
      </c>
      <c r="AL858">
        <v>-9.72179066599746</v>
      </c>
      <c r="AM858">
        <v>-0.476917733091491</v>
      </c>
      <c r="AN858">
        <v>25.0649350649351</v>
      </c>
      <c r="AO858">
        <v>-0.20201545974026</v>
      </c>
      <c r="AP858" t="b">
        <v>1</v>
      </c>
      <c r="AQ858" t="b">
        <v>1</v>
      </c>
      <c r="AR858" t="s">
        <v>304</v>
      </c>
      <c r="AS858" t="b">
        <v>1</v>
      </c>
      <c r="AT858" t="b">
        <v>1</v>
      </c>
      <c r="AU858" t="b">
        <v>1</v>
      </c>
      <c r="AV858" t="s">
        <v>301</v>
      </c>
      <c r="AW858">
        <v>-5.746679</v>
      </c>
      <c r="AX858">
        <v>-0.0605208796134681</v>
      </c>
      <c r="AY858">
        <v>35</v>
      </c>
      <c r="AZ858">
        <v>0.243357846028743</v>
      </c>
      <c r="BA858">
        <v>-6.99962398348693</v>
      </c>
      <c r="BB858">
        <v>-9.38957543956171</v>
      </c>
      <c r="BC858">
        <v>-0.42144927478122</v>
      </c>
      <c r="BD858">
        <v>22.8571428571429</v>
      </c>
      <c r="BE858">
        <v>-0.164190828571429</v>
      </c>
      <c r="BF858">
        <v>5299</v>
      </c>
      <c r="BG858">
        <v>400</v>
      </c>
      <c r="BH858" t="b">
        <v>0</v>
      </c>
      <c r="BI858" t="s">
        <v>305</v>
      </c>
      <c r="BJ858">
        <v>1</v>
      </c>
      <c r="BK858" t="s">
        <v>301</v>
      </c>
      <c r="BL858">
        <v>-2.638241</v>
      </c>
      <c r="BM858">
        <v>-0.0325421467983756</v>
      </c>
      <c r="BN858">
        <v>11</v>
      </c>
      <c r="BO858">
        <v>0.249951455993259</v>
      </c>
      <c r="BP858">
        <v>-7.42099504362487</v>
      </c>
      <c r="BQ858">
        <v>-10.0540058924332</v>
      </c>
      <c r="BR858">
        <v>-0.532386191401762</v>
      </c>
      <c r="BS858">
        <v>27.2727272727273</v>
      </c>
      <c r="BT858">
        <v>-0.239840090909091</v>
      </c>
      <c r="BU858">
        <v>1753</v>
      </c>
      <c r="BV858">
        <v>400</v>
      </c>
      <c r="BW858" t="b">
        <v>0</v>
      </c>
      <c r="BX858" t="s">
        <v>306</v>
      </c>
      <c r="BY858">
        <v>2</v>
      </c>
      <c r="BZ858">
        <v>-4.19246</v>
      </c>
      <c r="CA858">
        <v>-2.638241</v>
      </c>
      <c r="CB858">
        <v>-7.2103095135559</v>
      </c>
      <c r="CC858">
        <v>0.297954334019296</v>
      </c>
      <c r="CD858">
        <v>-7.42099504362487</v>
      </c>
      <c r="CE858">
        <v>-6.99962398348693</v>
      </c>
      <c r="CF858">
        <v>-9.72179066599746</v>
      </c>
      <c r="CG858">
        <v>0.469823278852291</v>
      </c>
      <c r="CH858">
        <v>-10.0540058924332</v>
      </c>
      <c r="CI858">
        <v>-9.38957543956171</v>
      </c>
      <c r="CJ858">
        <v>-0.0465315132059219</v>
      </c>
      <c r="CK858">
        <v>0.0197839517025584</v>
      </c>
      <c r="CL858">
        <v>-0.0325421467983756</v>
      </c>
      <c r="CM858">
        <v>-0.476917733091491</v>
      </c>
      <c r="CN858">
        <v>0.0784442460263123</v>
      </c>
      <c r="CO858">
        <v>-0.532386191401762</v>
      </c>
      <c r="CP858">
        <v>-0.42144927478122</v>
      </c>
      <c r="CQ858">
        <v>25.0649350649351</v>
      </c>
      <c r="CR858">
        <v>3.12228968316138</v>
      </c>
      <c r="CS858">
        <v>22.8571428571429</v>
      </c>
      <c r="CT858">
        <v>27.2727272727273</v>
      </c>
      <c r="CU858">
        <v>23</v>
      </c>
      <c r="CV858">
        <v>16.9705627484771</v>
      </c>
      <c r="CW858">
        <v>11</v>
      </c>
      <c r="CX858">
        <v>35</v>
      </c>
      <c r="CY858">
        <v>0.246654651011001</v>
      </c>
      <c r="CZ858">
        <v>0.0046623863184081</v>
      </c>
      <c r="DA858">
        <v>0.243357846028743</v>
      </c>
      <c r="DB858">
        <v>0.249951455993259</v>
      </c>
      <c r="DC858">
        <v>-0.20201545974026</v>
      </c>
      <c r="DD858">
        <v>0.0534921063907212</v>
      </c>
      <c r="DE858">
        <v>-0.239840090909091</v>
      </c>
      <c r="DF858">
        <v>-0.164190828571429</v>
      </c>
      <c r="DG858" t="b">
        <v>0</v>
      </c>
    </row>
    <row r="859" spans="1:111">
      <c r="A859">
        <v>858</v>
      </c>
      <c r="B859" t="s">
        <v>1163</v>
      </c>
      <c r="C859">
        <v>62</v>
      </c>
      <c r="D859">
        <v>5.8</v>
      </c>
      <c r="E859" t="s">
        <v>125</v>
      </c>
      <c r="F859">
        <v>1</v>
      </c>
      <c r="G859" t="s">
        <v>300</v>
      </c>
      <c r="H859" t="b">
        <v>1</v>
      </c>
      <c r="I859">
        <v>0.486436051693404</v>
      </c>
      <c r="J859" t="s">
        <v>129</v>
      </c>
      <c r="K859" t="s">
        <v>301</v>
      </c>
      <c r="L859" t="s">
        <v>301</v>
      </c>
      <c r="M859" t="s">
        <v>2</v>
      </c>
      <c r="N859" t="s">
        <v>2</v>
      </c>
      <c r="O859" t="s">
        <v>2</v>
      </c>
      <c r="P859" t="s">
        <v>302</v>
      </c>
      <c r="Q859">
        <v>1</v>
      </c>
      <c r="R859" t="s">
        <v>2</v>
      </c>
      <c r="S859">
        <v>2</v>
      </c>
      <c r="T859">
        <v>2</v>
      </c>
      <c r="U859">
        <v>2</v>
      </c>
      <c r="V859">
        <v>0</v>
      </c>
      <c r="W859">
        <v>1633</v>
      </c>
      <c r="X859">
        <v>46</v>
      </c>
      <c r="Y859" t="b">
        <v>0</v>
      </c>
      <c r="Z859" t="s">
        <v>301</v>
      </c>
      <c r="AA859" t="s">
        <v>2</v>
      </c>
      <c r="AB859" t="s">
        <v>303</v>
      </c>
      <c r="AC859">
        <v>-4.19246</v>
      </c>
      <c r="AD859">
        <v>-8.38492</v>
      </c>
      <c r="AE859">
        <v>-5.746679</v>
      </c>
      <c r="AF859">
        <v>2.19799758869795</v>
      </c>
      <c r="AG859">
        <v>-0.0605208796134681</v>
      </c>
      <c r="AH859">
        <v>-0.0465315132059219</v>
      </c>
      <c r="AI859">
        <v>0.246654651011001</v>
      </c>
      <c r="AJ859">
        <v>23</v>
      </c>
      <c r="AK859">
        <v>-7.2103095135559</v>
      </c>
      <c r="AL859">
        <v>-9.72179066599746</v>
      </c>
      <c r="AM859">
        <v>-0.476917733091491</v>
      </c>
      <c r="AN859">
        <v>25.0649350649351</v>
      </c>
      <c r="AO859">
        <v>-0.20201545974026</v>
      </c>
      <c r="AP859" t="b">
        <v>1</v>
      </c>
      <c r="AQ859" t="b">
        <v>1</v>
      </c>
      <c r="AR859" t="s">
        <v>304</v>
      </c>
      <c r="AS859" t="b">
        <v>1</v>
      </c>
      <c r="AT859" t="b">
        <v>1</v>
      </c>
      <c r="AU859" t="b">
        <v>1</v>
      </c>
      <c r="AV859" t="s">
        <v>301</v>
      </c>
      <c r="AW859">
        <v>-5.746679</v>
      </c>
      <c r="AX859">
        <v>-0.0605208796134681</v>
      </c>
      <c r="AY859">
        <v>35</v>
      </c>
      <c r="AZ859">
        <v>0.243357846028743</v>
      </c>
      <c r="BA859">
        <v>-6.99962398348693</v>
      </c>
      <c r="BB859">
        <v>-9.38957543956171</v>
      </c>
      <c r="BC859">
        <v>-0.42144927478122</v>
      </c>
      <c r="BD859">
        <v>22.8571428571429</v>
      </c>
      <c r="BE859">
        <v>-0.164190828571429</v>
      </c>
      <c r="BF859">
        <v>5299</v>
      </c>
      <c r="BG859">
        <v>400</v>
      </c>
      <c r="BH859" t="b">
        <v>0</v>
      </c>
      <c r="BI859" t="s">
        <v>305</v>
      </c>
      <c r="BJ859">
        <v>1</v>
      </c>
      <c r="BK859" t="s">
        <v>301</v>
      </c>
      <c r="BL859">
        <v>-2.638241</v>
      </c>
      <c r="BM859">
        <v>-0.0325421467983756</v>
      </c>
      <c r="BN859">
        <v>11</v>
      </c>
      <c r="BO859">
        <v>0.249951455993259</v>
      </c>
      <c r="BP859">
        <v>-7.42099504362487</v>
      </c>
      <c r="BQ859">
        <v>-10.0540058924332</v>
      </c>
      <c r="BR859">
        <v>-0.532386191401762</v>
      </c>
      <c r="BS859">
        <v>27.2727272727273</v>
      </c>
      <c r="BT859">
        <v>-0.239840090909091</v>
      </c>
      <c r="BU859">
        <v>1753</v>
      </c>
      <c r="BV859">
        <v>400</v>
      </c>
      <c r="BW859" t="b">
        <v>0</v>
      </c>
      <c r="BX859" t="s">
        <v>306</v>
      </c>
      <c r="BY859">
        <v>2</v>
      </c>
      <c r="BZ859">
        <v>-4.19246</v>
      </c>
      <c r="CA859">
        <v>-2.638241</v>
      </c>
      <c r="CB859">
        <v>-7.2103095135559</v>
      </c>
      <c r="CC859">
        <v>0.297954334019296</v>
      </c>
      <c r="CD859">
        <v>-7.42099504362487</v>
      </c>
      <c r="CE859">
        <v>-6.99962398348693</v>
      </c>
      <c r="CF859">
        <v>-9.72179066599746</v>
      </c>
      <c r="CG859">
        <v>0.469823278852291</v>
      </c>
      <c r="CH859">
        <v>-10.0540058924332</v>
      </c>
      <c r="CI859">
        <v>-9.38957543956171</v>
      </c>
      <c r="CJ859">
        <v>-0.0465315132059219</v>
      </c>
      <c r="CK859">
        <v>0.0197839517025584</v>
      </c>
      <c r="CL859">
        <v>-0.0325421467983756</v>
      </c>
      <c r="CM859">
        <v>-0.476917733091491</v>
      </c>
      <c r="CN859">
        <v>0.0784442460263123</v>
      </c>
      <c r="CO859">
        <v>-0.532386191401762</v>
      </c>
      <c r="CP859">
        <v>-0.42144927478122</v>
      </c>
      <c r="CQ859">
        <v>25.0649350649351</v>
      </c>
      <c r="CR859">
        <v>3.12228968316138</v>
      </c>
      <c r="CS859">
        <v>22.8571428571429</v>
      </c>
      <c r="CT859">
        <v>27.2727272727273</v>
      </c>
      <c r="CU859">
        <v>23</v>
      </c>
      <c r="CV859">
        <v>16.9705627484771</v>
      </c>
      <c r="CW859">
        <v>11</v>
      </c>
      <c r="CX859">
        <v>35</v>
      </c>
      <c r="CY859">
        <v>0.246654651011001</v>
      </c>
      <c r="CZ859">
        <v>0.0046623863184081</v>
      </c>
      <c r="DA859">
        <v>0.243357846028743</v>
      </c>
      <c r="DB859">
        <v>0.249951455993259</v>
      </c>
      <c r="DC859">
        <v>-0.20201545974026</v>
      </c>
      <c r="DD859">
        <v>0.0534921063907212</v>
      </c>
      <c r="DE859">
        <v>-0.239840090909091</v>
      </c>
      <c r="DF859">
        <v>-0.164190828571429</v>
      </c>
      <c r="DG859" t="b">
        <v>0</v>
      </c>
    </row>
    <row r="860" spans="1:111">
      <c r="A860">
        <v>859</v>
      </c>
      <c r="B860" t="s">
        <v>1164</v>
      </c>
      <c r="C860">
        <v>25</v>
      </c>
      <c r="D860">
        <v>5</v>
      </c>
      <c r="E860" t="s">
        <v>125</v>
      </c>
      <c r="F860">
        <v>1</v>
      </c>
      <c r="G860" t="s">
        <v>300</v>
      </c>
      <c r="H860" t="b">
        <v>1</v>
      </c>
      <c r="I860">
        <v>0.48629679144385</v>
      </c>
      <c r="J860" t="s">
        <v>129</v>
      </c>
      <c r="K860" t="s">
        <v>301</v>
      </c>
      <c r="L860" t="s">
        <v>301</v>
      </c>
      <c r="M860" t="s">
        <v>2</v>
      </c>
      <c r="N860" t="s">
        <v>2</v>
      </c>
      <c r="O860" t="s">
        <v>2</v>
      </c>
      <c r="P860" t="s">
        <v>302</v>
      </c>
      <c r="Q860">
        <v>1</v>
      </c>
      <c r="R860" t="s">
        <v>2</v>
      </c>
      <c r="S860">
        <v>2</v>
      </c>
      <c r="T860">
        <v>2</v>
      </c>
      <c r="U860">
        <v>2</v>
      </c>
      <c r="V860">
        <v>0</v>
      </c>
      <c r="W860">
        <v>1633</v>
      </c>
      <c r="X860">
        <v>50</v>
      </c>
      <c r="Y860" t="b">
        <v>0</v>
      </c>
      <c r="Z860" t="s">
        <v>301</v>
      </c>
      <c r="AA860" t="s">
        <v>2</v>
      </c>
      <c r="AB860" t="s">
        <v>303</v>
      </c>
      <c r="AC860">
        <v>-4.28399</v>
      </c>
      <c r="AD860">
        <v>-8.56798</v>
      </c>
      <c r="AE860">
        <v>-5.861342</v>
      </c>
      <c r="AF860">
        <v>2.23071259103633</v>
      </c>
      <c r="AG860">
        <v>-0.0593774204582412</v>
      </c>
      <c r="AH860">
        <v>-0.0459911114993603</v>
      </c>
      <c r="AI860">
        <v>0.279850194095952</v>
      </c>
      <c r="AJ860">
        <v>25</v>
      </c>
      <c r="AK860">
        <v>-7.49093625879756</v>
      </c>
      <c r="AL860">
        <v>-10.218227272863</v>
      </c>
      <c r="AM860">
        <v>-0.484564155399095</v>
      </c>
      <c r="AN860">
        <v>22.6190476190476</v>
      </c>
      <c r="AO860">
        <v>-0.178073170634921</v>
      </c>
      <c r="AP860" t="b">
        <v>1</v>
      </c>
      <c r="AQ860" t="b">
        <v>1</v>
      </c>
      <c r="AR860" t="s">
        <v>304</v>
      </c>
      <c r="AS860" t="b">
        <v>1</v>
      </c>
      <c r="AT860" t="b">
        <v>1</v>
      </c>
      <c r="AU860" t="b">
        <v>1</v>
      </c>
      <c r="AV860" t="s">
        <v>301</v>
      </c>
      <c r="AW860">
        <v>-5.861342</v>
      </c>
      <c r="AX860">
        <v>-0.0593774204582412</v>
      </c>
      <c r="AY860">
        <v>36</v>
      </c>
      <c r="AZ860">
        <v>0.226249176262852</v>
      </c>
      <c r="BA860">
        <v>-7.70758947299768</v>
      </c>
      <c r="BB860">
        <v>-10.4800473622202</v>
      </c>
      <c r="BC860">
        <v>-0.427530229667734</v>
      </c>
      <c r="BD860">
        <v>16.6666666666667</v>
      </c>
      <c r="BE860">
        <v>-0.162815055555556</v>
      </c>
      <c r="BF860">
        <v>5299</v>
      </c>
      <c r="BG860">
        <v>400</v>
      </c>
      <c r="BH860" t="b">
        <v>0</v>
      </c>
      <c r="BI860" t="s">
        <v>305</v>
      </c>
      <c r="BJ860">
        <v>1</v>
      </c>
      <c r="BK860" t="s">
        <v>301</v>
      </c>
      <c r="BL860">
        <v>-2.706638</v>
      </c>
      <c r="BM860">
        <v>-0.0326048025404794</v>
      </c>
      <c r="BN860">
        <v>14</v>
      </c>
      <c r="BO860">
        <v>0.333451211929051</v>
      </c>
      <c r="BP860">
        <v>-7.27428304459743</v>
      </c>
      <c r="BQ860">
        <v>-9.95640718350582</v>
      </c>
      <c r="BR860">
        <v>-0.541598081130456</v>
      </c>
      <c r="BS860">
        <v>28.5714285714286</v>
      </c>
      <c r="BT860">
        <v>-0.193331285714286</v>
      </c>
      <c r="BU860">
        <v>1753</v>
      </c>
      <c r="BV860">
        <v>400</v>
      </c>
      <c r="BW860" t="b">
        <v>0</v>
      </c>
      <c r="BX860" t="s">
        <v>306</v>
      </c>
      <c r="BY860">
        <v>2</v>
      </c>
      <c r="BZ860">
        <v>-4.28399</v>
      </c>
      <c r="CA860">
        <v>-2.706638</v>
      </c>
      <c r="CB860">
        <v>-7.49093625879756</v>
      </c>
      <c r="CC860">
        <v>0.306393913853534</v>
      </c>
      <c r="CD860">
        <v>-7.70758947299768</v>
      </c>
      <c r="CE860">
        <v>-7.27428304459743</v>
      </c>
      <c r="CF860">
        <v>-10.218227272863</v>
      </c>
      <c r="CG860">
        <v>0.370269521270692</v>
      </c>
      <c r="CH860">
        <v>-10.4800473622202</v>
      </c>
      <c r="CI860">
        <v>-9.95640718350582</v>
      </c>
      <c r="CJ860">
        <v>-0.0459911114993603</v>
      </c>
      <c r="CK860">
        <v>0.0189310996797659</v>
      </c>
      <c r="CL860">
        <v>-0.0326048025404794</v>
      </c>
      <c r="CM860">
        <v>-0.484564155399095</v>
      </c>
      <c r="CN860">
        <v>0.0806581512846711</v>
      </c>
      <c r="CO860">
        <v>-0.541598081130456</v>
      </c>
      <c r="CP860">
        <v>-0.427530229667734</v>
      </c>
      <c r="CQ860">
        <v>22.6190476190476</v>
      </c>
      <c r="CR860">
        <v>8.41793787126842</v>
      </c>
      <c r="CS860">
        <v>16.6666666666667</v>
      </c>
      <c r="CT860">
        <v>28.5714285714286</v>
      </c>
      <c r="CU860">
        <v>25</v>
      </c>
      <c r="CV860">
        <v>15.5563491861041</v>
      </c>
      <c r="CW860">
        <v>14</v>
      </c>
      <c r="CX860">
        <v>36</v>
      </c>
      <c r="CY860">
        <v>0.279850194095952</v>
      </c>
      <c r="CZ860">
        <v>0.0758032863765713</v>
      </c>
      <c r="DA860">
        <v>0.226249176262852</v>
      </c>
      <c r="DB860">
        <v>0.333451211929051</v>
      </c>
      <c r="DC860">
        <v>-0.178073170634921</v>
      </c>
      <c r="DD860">
        <v>0.0215782332814875</v>
      </c>
      <c r="DE860">
        <v>-0.193331285714286</v>
      </c>
      <c r="DF860">
        <v>-0.162815055555556</v>
      </c>
      <c r="DG860" t="b">
        <v>0</v>
      </c>
    </row>
    <row r="861" spans="1:111">
      <c r="A861">
        <v>860</v>
      </c>
      <c r="B861" t="s">
        <v>1165</v>
      </c>
      <c r="C861">
        <v>38</v>
      </c>
      <c r="D861">
        <v>5.8</v>
      </c>
      <c r="E861" t="s">
        <v>125</v>
      </c>
      <c r="F861">
        <v>1</v>
      </c>
      <c r="G861" t="s">
        <v>300</v>
      </c>
      <c r="H861" t="b">
        <v>1</v>
      </c>
      <c r="I861">
        <v>0.484737076648841</v>
      </c>
      <c r="J861" t="s">
        <v>129</v>
      </c>
      <c r="K861" t="s">
        <v>301</v>
      </c>
      <c r="L861" t="s">
        <v>301</v>
      </c>
      <c r="M861" t="s">
        <v>2</v>
      </c>
      <c r="N861" t="s">
        <v>2</v>
      </c>
      <c r="O861" t="s">
        <v>2</v>
      </c>
      <c r="P861" t="s">
        <v>302</v>
      </c>
      <c r="Q861">
        <v>1</v>
      </c>
      <c r="R861" t="s">
        <v>2</v>
      </c>
      <c r="S861">
        <v>2</v>
      </c>
      <c r="T861">
        <v>2</v>
      </c>
      <c r="U861">
        <v>2</v>
      </c>
      <c r="V861">
        <v>0</v>
      </c>
      <c r="W861">
        <v>1633</v>
      </c>
      <c r="X861">
        <v>42</v>
      </c>
      <c r="Y861" t="b">
        <v>0</v>
      </c>
      <c r="Z861" t="s">
        <v>301</v>
      </c>
      <c r="AA861" t="s">
        <v>2</v>
      </c>
      <c r="AB861" t="s">
        <v>303</v>
      </c>
      <c r="AC861">
        <v>-4.4302745</v>
      </c>
      <c r="AD861">
        <v>-8.860549</v>
      </c>
      <c r="AE861">
        <v>-5.935004</v>
      </c>
      <c r="AF861">
        <v>2.12800886660289</v>
      </c>
      <c r="AG861">
        <v>-0.0587003605817379</v>
      </c>
      <c r="AH861">
        <v>-0.0446449850044303</v>
      </c>
      <c r="AI861">
        <v>0.191952615539123</v>
      </c>
      <c r="AJ861">
        <v>21</v>
      </c>
      <c r="AK861">
        <v>-8.30349449006429</v>
      </c>
      <c r="AL861">
        <v>-10.9848164154836</v>
      </c>
      <c r="AM861">
        <v>-0.499762526788367</v>
      </c>
      <c r="AN861">
        <v>18.7683284457478</v>
      </c>
      <c r="AO861">
        <v>-0.22870518914956</v>
      </c>
      <c r="AP861" t="b">
        <v>1</v>
      </c>
      <c r="AQ861" t="b">
        <v>1</v>
      </c>
      <c r="AR861" t="s">
        <v>304</v>
      </c>
      <c r="AS861" t="b">
        <v>1</v>
      </c>
      <c r="AT861" t="b">
        <v>1</v>
      </c>
      <c r="AU861" t="b">
        <v>1</v>
      </c>
      <c r="AV861" t="s">
        <v>301</v>
      </c>
      <c r="AW861">
        <v>-5.935004</v>
      </c>
      <c r="AX861">
        <v>-0.0587003605817379</v>
      </c>
      <c r="AY861">
        <v>31</v>
      </c>
      <c r="AZ861">
        <v>0.198732661889307</v>
      </c>
      <c r="BA861">
        <v>-7.89060786957948</v>
      </c>
      <c r="BB861">
        <v>-10.3776491382801</v>
      </c>
      <c r="BC861">
        <v>-0.431038665563833</v>
      </c>
      <c r="BD861">
        <v>19.3548387096774</v>
      </c>
      <c r="BE861">
        <v>-0.191451741935484</v>
      </c>
      <c r="BF861">
        <v>5299</v>
      </c>
      <c r="BG861">
        <v>400</v>
      </c>
      <c r="BH861" t="b">
        <v>0</v>
      </c>
      <c r="BI861" t="s">
        <v>305</v>
      </c>
      <c r="BJ861">
        <v>1</v>
      </c>
      <c r="BK861" t="s">
        <v>301</v>
      </c>
      <c r="BL861">
        <v>-2.925545</v>
      </c>
      <c r="BM861">
        <v>-0.0305896094271226</v>
      </c>
      <c r="BN861">
        <v>11</v>
      </c>
      <c r="BO861">
        <v>0.18517256918894</v>
      </c>
      <c r="BP861">
        <v>-8.7163811105491</v>
      </c>
      <c r="BQ861">
        <v>-11.5919836926871</v>
      </c>
      <c r="BR861">
        <v>-0.5684863880129</v>
      </c>
      <c r="BS861">
        <v>18.1818181818182</v>
      </c>
      <c r="BT861">
        <v>-0.265958636363636</v>
      </c>
      <c r="BU861">
        <v>1753</v>
      </c>
      <c r="BV861">
        <v>400</v>
      </c>
      <c r="BW861" t="b">
        <v>0</v>
      </c>
      <c r="BX861" t="s">
        <v>306</v>
      </c>
      <c r="BY861">
        <v>2</v>
      </c>
      <c r="BZ861">
        <v>-4.4302745</v>
      </c>
      <c r="CA861">
        <v>-2.925545</v>
      </c>
      <c r="CB861">
        <v>-8.30349449006429</v>
      </c>
      <c r="CC861">
        <v>0.583909858412016</v>
      </c>
      <c r="CD861">
        <v>-8.7163811105491</v>
      </c>
      <c r="CE861">
        <v>-7.89060786957948</v>
      </c>
      <c r="CF861">
        <v>-10.9848164154836</v>
      </c>
      <c r="CG861">
        <v>0.858664198050392</v>
      </c>
      <c r="CH861">
        <v>-11.5919836926871</v>
      </c>
      <c r="CI861">
        <v>-10.3776491382801</v>
      </c>
      <c r="CJ861">
        <v>-0.0446449850044303</v>
      </c>
      <c r="CK861">
        <v>0.019877302765676</v>
      </c>
      <c r="CL861">
        <v>-0.0305896094271226</v>
      </c>
      <c r="CM861">
        <v>-0.499762526788367</v>
      </c>
      <c r="CN861">
        <v>0.0971902166023821</v>
      </c>
      <c r="CO861">
        <v>-0.5684863880129</v>
      </c>
      <c r="CP861">
        <v>-0.431038665563833</v>
      </c>
      <c r="CQ861">
        <v>18.7683284457478</v>
      </c>
      <c r="CR861">
        <v>0.82945076972029</v>
      </c>
      <c r="CS861">
        <v>18.1818181818182</v>
      </c>
      <c r="CT861">
        <v>19.3548387096774</v>
      </c>
      <c r="CU861">
        <v>21</v>
      </c>
      <c r="CV861">
        <v>14.1421356237309</v>
      </c>
      <c r="CW861">
        <v>11</v>
      </c>
      <c r="CX861">
        <v>31</v>
      </c>
      <c r="CY861">
        <v>0.191952615539123</v>
      </c>
      <c r="CZ861">
        <v>0.00958843350194834</v>
      </c>
      <c r="DA861">
        <v>0.18517256918894</v>
      </c>
      <c r="DB861">
        <v>0.198732661889307</v>
      </c>
      <c r="DC861">
        <v>-0.22870518914956</v>
      </c>
      <c r="DD861">
        <v>0.0526843302952969</v>
      </c>
      <c r="DE861">
        <v>-0.265958636363636</v>
      </c>
      <c r="DF861">
        <v>-0.191451741935484</v>
      </c>
      <c r="DG861" t="b">
        <v>0</v>
      </c>
    </row>
    <row r="862" spans="1:111">
      <c r="A862">
        <v>861</v>
      </c>
      <c r="B862" t="s">
        <v>1166</v>
      </c>
      <c r="C862">
        <v>35</v>
      </c>
      <c r="D862">
        <v>4.8</v>
      </c>
      <c r="E862" t="s">
        <v>125</v>
      </c>
      <c r="F862">
        <v>1</v>
      </c>
      <c r="G862" t="s">
        <v>300</v>
      </c>
      <c r="H862" t="b">
        <v>1</v>
      </c>
      <c r="I862">
        <v>0.481951871657754</v>
      </c>
      <c r="J862" t="s">
        <v>129</v>
      </c>
      <c r="K862" t="s">
        <v>301</v>
      </c>
      <c r="L862" t="s">
        <v>301</v>
      </c>
      <c r="M862" t="s">
        <v>2</v>
      </c>
      <c r="N862" t="s">
        <v>2</v>
      </c>
      <c r="O862" t="s">
        <v>2</v>
      </c>
      <c r="P862" t="s">
        <v>302</v>
      </c>
      <c r="Q862">
        <v>1</v>
      </c>
      <c r="R862" t="s">
        <v>2</v>
      </c>
      <c r="S862">
        <v>2</v>
      </c>
      <c r="T862">
        <v>2</v>
      </c>
      <c r="U862">
        <v>2</v>
      </c>
      <c r="V862">
        <v>0</v>
      </c>
      <c r="W862">
        <v>1633</v>
      </c>
      <c r="X862">
        <v>54</v>
      </c>
      <c r="Y862" t="b">
        <v>0</v>
      </c>
      <c r="Z862" t="s">
        <v>301</v>
      </c>
      <c r="AA862" t="s">
        <v>2</v>
      </c>
      <c r="AB862" t="s">
        <v>303</v>
      </c>
      <c r="AC862">
        <v>-4.0345255</v>
      </c>
      <c r="AD862">
        <v>-8.069051</v>
      </c>
      <c r="AE862">
        <v>-6.389797</v>
      </c>
      <c r="AF862">
        <v>3.33085689837082</v>
      </c>
      <c r="AG862">
        <v>-0.0675555445275354</v>
      </c>
      <c r="AH862">
        <v>-0.0467300987736821</v>
      </c>
      <c r="AI862">
        <v>0.328381878552297</v>
      </c>
      <c r="AJ862">
        <v>27</v>
      </c>
      <c r="AK862">
        <v>-6.10328589061286</v>
      </c>
      <c r="AL862">
        <v>-8.36567290611337</v>
      </c>
      <c r="AM862">
        <v>-0.420655792600214</v>
      </c>
      <c r="AN862">
        <v>21.7857142857143</v>
      </c>
      <c r="AO862">
        <v>-0.139845819642857</v>
      </c>
      <c r="AP862" t="b">
        <v>1</v>
      </c>
      <c r="AQ862" t="b">
        <v>1</v>
      </c>
      <c r="AR862" t="s">
        <v>304</v>
      </c>
      <c r="AS862" t="b">
        <v>1</v>
      </c>
      <c r="AT862" t="b">
        <v>1</v>
      </c>
      <c r="AU862" t="b">
        <v>1</v>
      </c>
      <c r="AV862" t="s">
        <v>301</v>
      </c>
      <c r="AW862">
        <v>-6.389797</v>
      </c>
      <c r="AX862">
        <v>-0.0675555445275354</v>
      </c>
      <c r="AY862">
        <v>40</v>
      </c>
      <c r="AZ862">
        <v>0.200396911056409</v>
      </c>
      <c r="BA862">
        <v>-7.83327995143822</v>
      </c>
      <c r="BB862">
        <v>-10.6059999671561</v>
      </c>
      <c r="BC862">
        <v>-0.455643669470389</v>
      </c>
      <c r="BD862">
        <v>15</v>
      </c>
      <c r="BE862">
        <v>-0.159744925</v>
      </c>
      <c r="BF862">
        <v>5299</v>
      </c>
      <c r="BG862">
        <v>400</v>
      </c>
      <c r="BH862" t="b">
        <v>0</v>
      </c>
      <c r="BI862" t="s">
        <v>305</v>
      </c>
      <c r="BJ862">
        <v>1</v>
      </c>
      <c r="BK862" t="s">
        <v>301</v>
      </c>
      <c r="BL862">
        <v>-1.679254</v>
      </c>
      <c r="BM862">
        <v>-0.0259046530198287</v>
      </c>
      <c r="BN862">
        <v>14</v>
      </c>
      <c r="BO862">
        <v>0.456366846048184</v>
      </c>
      <c r="BP862">
        <v>-4.37329182978751</v>
      </c>
      <c r="BQ862">
        <v>-6.12534584507065</v>
      </c>
      <c r="BR862">
        <v>-0.385667915730038</v>
      </c>
      <c r="BS862">
        <v>28.5714285714286</v>
      </c>
      <c r="BT862">
        <v>-0.119946714285714</v>
      </c>
      <c r="BU862">
        <v>1753</v>
      </c>
      <c r="BV862">
        <v>400</v>
      </c>
      <c r="BW862" t="b">
        <v>0</v>
      </c>
      <c r="BX862" t="s">
        <v>306</v>
      </c>
      <c r="BY862">
        <v>2</v>
      </c>
      <c r="BZ862">
        <v>-4.0345255</v>
      </c>
      <c r="CA862">
        <v>-1.679254</v>
      </c>
      <c r="CB862">
        <v>-6.10328589061286</v>
      </c>
      <c r="CC862">
        <v>2.44658106364412</v>
      </c>
      <c r="CD862">
        <v>-7.83327995143822</v>
      </c>
      <c r="CE862">
        <v>-4.37329182978751</v>
      </c>
      <c r="CF862">
        <v>-8.36567290611337</v>
      </c>
      <c r="CG862">
        <v>3.16830091387808</v>
      </c>
      <c r="CH862">
        <v>-10.6059999671561</v>
      </c>
      <c r="CI862">
        <v>-6.12534584507065</v>
      </c>
      <c r="CJ862">
        <v>-0.0467300987736821</v>
      </c>
      <c r="CK862">
        <v>0.0294516278275646</v>
      </c>
      <c r="CL862">
        <v>-0.0259046530198287</v>
      </c>
      <c r="CM862">
        <v>-0.420655792600214</v>
      </c>
      <c r="CN862">
        <v>0.0494803299884416</v>
      </c>
      <c r="CO862">
        <v>-0.455643669470389</v>
      </c>
      <c r="CP862">
        <v>-0.385667915730038</v>
      </c>
      <c r="CQ862">
        <v>21.7857142857143</v>
      </c>
      <c r="CR862">
        <v>9.596449173246</v>
      </c>
      <c r="CS862">
        <v>15</v>
      </c>
      <c r="CT862">
        <v>28.5714285714286</v>
      </c>
      <c r="CU862">
        <v>27</v>
      </c>
      <c r="CV862">
        <v>18.3847763108502</v>
      </c>
      <c r="CW862">
        <v>14</v>
      </c>
      <c r="CX862">
        <v>40</v>
      </c>
      <c r="CY862">
        <v>0.328381878552297</v>
      </c>
      <c r="CZ862">
        <v>0.180998076812564</v>
      </c>
      <c r="DA862">
        <v>0.200396911056409</v>
      </c>
      <c r="DB862">
        <v>0.456366846048184</v>
      </c>
      <c r="DC862">
        <v>-0.139845819642857</v>
      </c>
      <c r="DD862">
        <v>0.0281415846751625</v>
      </c>
      <c r="DE862">
        <v>-0.159744925</v>
      </c>
      <c r="DF862">
        <v>-0.119946714285714</v>
      </c>
      <c r="DG862" t="b">
        <v>0</v>
      </c>
    </row>
    <row r="863" spans="1:111">
      <c r="A863">
        <v>862</v>
      </c>
      <c r="B863" t="s">
        <v>1167</v>
      </c>
      <c r="C863">
        <v>36</v>
      </c>
      <c r="D863">
        <v>6</v>
      </c>
      <c r="E863" t="s">
        <v>125</v>
      </c>
      <c r="F863">
        <v>1</v>
      </c>
      <c r="G863" t="s">
        <v>300</v>
      </c>
      <c r="H863" t="b">
        <v>1</v>
      </c>
      <c r="I863">
        <v>0.479779411764706</v>
      </c>
      <c r="J863" t="s">
        <v>129</v>
      </c>
      <c r="K863" t="s">
        <v>301</v>
      </c>
      <c r="L863" t="s">
        <v>301</v>
      </c>
      <c r="M863" t="s">
        <v>2</v>
      </c>
      <c r="N863" t="s">
        <v>2</v>
      </c>
      <c r="O863" t="s">
        <v>2</v>
      </c>
      <c r="P863" t="s">
        <v>302</v>
      </c>
      <c r="Q863">
        <v>1</v>
      </c>
      <c r="R863" t="s">
        <v>2</v>
      </c>
      <c r="S863">
        <v>2</v>
      </c>
      <c r="T863">
        <v>2</v>
      </c>
      <c r="U863">
        <v>2</v>
      </c>
      <c r="V863">
        <v>0</v>
      </c>
      <c r="W863">
        <v>1633</v>
      </c>
      <c r="X863">
        <v>40</v>
      </c>
      <c r="Y863" t="b">
        <v>0</v>
      </c>
      <c r="Z863" t="s">
        <v>301</v>
      </c>
      <c r="AA863" t="s">
        <v>2</v>
      </c>
      <c r="AB863" t="s">
        <v>303</v>
      </c>
      <c r="AC863">
        <v>-4.24543</v>
      </c>
      <c r="AD863">
        <v>-8.49086</v>
      </c>
      <c r="AE863">
        <v>-6.001357</v>
      </c>
      <c r="AF863">
        <v>2.4832557779371</v>
      </c>
      <c r="AG863">
        <v>-0.0605855667211539</v>
      </c>
      <c r="AH863">
        <v>-0.0469445719527781</v>
      </c>
      <c r="AI863">
        <v>0.233912864896371</v>
      </c>
      <c r="AJ863">
        <v>20</v>
      </c>
      <c r="AK863">
        <v>-7.90380265679961</v>
      </c>
      <c r="AL863">
        <v>-10.6213575472664</v>
      </c>
      <c r="AM863">
        <v>-0.472902306268298</v>
      </c>
      <c r="AN863">
        <v>21.6666666666667</v>
      </c>
      <c r="AO863">
        <v>-0.224497766666667</v>
      </c>
      <c r="AP863" t="b">
        <v>1</v>
      </c>
      <c r="AQ863" t="b">
        <v>1</v>
      </c>
      <c r="AR863" t="s">
        <v>304</v>
      </c>
      <c r="AS863" t="b">
        <v>1</v>
      </c>
      <c r="AT863" t="b">
        <v>1</v>
      </c>
      <c r="AU863" t="b">
        <v>1</v>
      </c>
      <c r="AV863" t="s">
        <v>301</v>
      </c>
      <c r="AW863">
        <v>-6.001357</v>
      </c>
      <c r="AX863">
        <v>-0.0605855667211539</v>
      </c>
      <c r="AY863">
        <v>30</v>
      </c>
      <c r="AZ863">
        <v>0.19673140930652</v>
      </c>
      <c r="BA863">
        <v>-8.01103258176398</v>
      </c>
      <c r="BB863">
        <v>-10.4606881367836</v>
      </c>
      <c r="BC863">
        <v>-0.434997224057887</v>
      </c>
      <c r="BD863">
        <v>23.3333333333333</v>
      </c>
      <c r="BE863">
        <v>-0.200045233333333</v>
      </c>
      <c r="BF863">
        <v>5299</v>
      </c>
      <c r="BG863">
        <v>400</v>
      </c>
      <c r="BH863" t="b">
        <v>0</v>
      </c>
      <c r="BI863" t="s">
        <v>305</v>
      </c>
      <c r="BJ863">
        <v>1</v>
      </c>
      <c r="BK863" t="s">
        <v>301</v>
      </c>
      <c r="BL863">
        <v>-2.489503</v>
      </c>
      <c r="BM863">
        <v>-0.0333035771844024</v>
      </c>
      <c r="BN863">
        <v>10</v>
      </c>
      <c r="BO863">
        <v>0.271094320486222</v>
      </c>
      <c r="BP863">
        <v>-7.79657273183524</v>
      </c>
      <c r="BQ863">
        <v>-10.7820269577493</v>
      </c>
      <c r="BR863">
        <v>-0.510807388478709</v>
      </c>
      <c r="BS863">
        <v>20</v>
      </c>
      <c r="BT863">
        <v>-0.2489503</v>
      </c>
      <c r="BU863">
        <v>1753</v>
      </c>
      <c r="BV863">
        <v>400</v>
      </c>
      <c r="BW863" t="b">
        <v>0</v>
      </c>
      <c r="BX863" t="s">
        <v>306</v>
      </c>
      <c r="BY863">
        <v>2</v>
      </c>
      <c r="BZ863">
        <v>-4.24543</v>
      </c>
      <c r="CA863">
        <v>-2.489503</v>
      </c>
      <c r="CB863">
        <v>-7.90380265679961</v>
      </c>
      <c r="CC863">
        <v>0.151646014176862</v>
      </c>
      <c r="CD863">
        <v>-8.01103258176398</v>
      </c>
      <c r="CE863">
        <v>-7.79657273183524</v>
      </c>
      <c r="CF863">
        <v>-10.6213575472664</v>
      </c>
      <c r="CG863">
        <v>0.227220859363351</v>
      </c>
      <c r="CH863">
        <v>-10.7820269577493</v>
      </c>
      <c r="CI863">
        <v>-10.4606881367836</v>
      </c>
      <c r="CJ863">
        <v>-0.0469445719527781</v>
      </c>
      <c r="CK863">
        <v>0.0192912798056975</v>
      </c>
      <c r="CL863">
        <v>-0.0333035771844024</v>
      </c>
      <c r="CM863">
        <v>-0.472902306268298</v>
      </c>
      <c r="CN863">
        <v>0.0536058813448298</v>
      </c>
      <c r="CO863">
        <v>-0.510807388478709</v>
      </c>
      <c r="CP863">
        <v>-0.434997224057887</v>
      </c>
      <c r="CQ863">
        <v>21.6666666666667</v>
      </c>
      <c r="CR863">
        <v>2.35702260395516</v>
      </c>
      <c r="CS863">
        <v>20</v>
      </c>
      <c r="CT863">
        <v>23.3333333333333</v>
      </c>
      <c r="CU863">
        <v>20</v>
      </c>
      <c r="CV863">
        <v>14.1421356237309</v>
      </c>
      <c r="CW863">
        <v>10</v>
      </c>
      <c r="CX863">
        <v>30</v>
      </c>
      <c r="CY863">
        <v>0.233912864896371</v>
      </c>
      <c r="CZ863">
        <v>0.0525825187639401</v>
      </c>
      <c r="DA863">
        <v>0.19673140930652</v>
      </c>
      <c r="DB863">
        <v>0.271094320486222</v>
      </c>
      <c r="DC863">
        <v>-0.224497766666667</v>
      </c>
      <c r="DD863">
        <v>0.0345811042743802</v>
      </c>
      <c r="DE863">
        <v>-0.2489503</v>
      </c>
      <c r="DF863">
        <v>-0.200045233333333</v>
      </c>
      <c r="DG863" t="b">
        <v>0</v>
      </c>
    </row>
    <row r="864" spans="1:111">
      <c r="A864">
        <v>863</v>
      </c>
      <c r="B864" t="s">
        <v>1168</v>
      </c>
      <c r="C864">
        <v>25</v>
      </c>
      <c r="D864">
        <v>5.4</v>
      </c>
      <c r="E864" t="s">
        <v>125</v>
      </c>
      <c r="F864">
        <v>1</v>
      </c>
      <c r="G864" t="s">
        <v>300</v>
      </c>
      <c r="H864" t="b">
        <v>1</v>
      </c>
      <c r="I864">
        <v>0.479528743315508</v>
      </c>
      <c r="J864" t="s">
        <v>129</v>
      </c>
      <c r="K864" t="s">
        <v>301</v>
      </c>
      <c r="L864" t="s">
        <v>301</v>
      </c>
      <c r="M864" t="s">
        <v>2</v>
      </c>
      <c r="N864" t="s">
        <v>2</v>
      </c>
      <c r="O864" t="s">
        <v>2</v>
      </c>
      <c r="P864" t="s">
        <v>302</v>
      </c>
      <c r="Q864">
        <v>1</v>
      </c>
      <c r="R864" t="s">
        <v>2</v>
      </c>
      <c r="S864">
        <v>2</v>
      </c>
      <c r="T864">
        <v>2</v>
      </c>
      <c r="U864">
        <v>2</v>
      </c>
      <c r="V864">
        <v>0</v>
      </c>
      <c r="W864">
        <v>1633</v>
      </c>
      <c r="X864">
        <v>46</v>
      </c>
      <c r="Y864" t="b">
        <v>0</v>
      </c>
      <c r="Z864" t="s">
        <v>301</v>
      </c>
      <c r="AA864" t="s">
        <v>2</v>
      </c>
      <c r="AB864" t="s">
        <v>303</v>
      </c>
      <c r="AC864">
        <v>-4.280317</v>
      </c>
      <c r="AD864">
        <v>-8.560634</v>
      </c>
      <c r="AE864">
        <v>-6.180495</v>
      </c>
      <c r="AF864">
        <v>2.68725749852298</v>
      </c>
      <c r="AG864">
        <v>-0.0630769295122003</v>
      </c>
      <c r="AH864">
        <v>-0.0436007640835082</v>
      </c>
      <c r="AI864">
        <v>0.295515163061652</v>
      </c>
      <c r="AJ864">
        <v>23</v>
      </c>
      <c r="AK864">
        <v>-7.47532456459605</v>
      </c>
      <c r="AL864">
        <v>-9.89848588329892</v>
      </c>
      <c r="AM864">
        <v>-0.470156208004394</v>
      </c>
      <c r="AN864">
        <v>25.990675990676</v>
      </c>
      <c r="AO864">
        <v>-0.185187671328671</v>
      </c>
      <c r="AP864" t="b">
        <v>1</v>
      </c>
      <c r="AQ864" t="b">
        <v>1</v>
      </c>
      <c r="AR864" t="s">
        <v>304</v>
      </c>
      <c r="AS864" t="b">
        <v>1</v>
      </c>
      <c r="AT864" t="b">
        <v>1</v>
      </c>
      <c r="AU864" t="b">
        <v>1</v>
      </c>
      <c r="AV864" t="s">
        <v>301</v>
      </c>
      <c r="AW864">
        <v>-6.180495</v>
      </c>
      <c r="AX864">
        <v>-0.0630769295122003</v>
      </c>
      <c r="AY864">
        <v>33</v>
      </c>
      <c r="AZ864">
        <v>0.208909297451241</v>
      </c>
      <c r="BA864">
        <v>-8.06706695913448</v>
      </c>
      <c r="BB864">
        <v>-10.492484521648</v>
      </c>
      <c r="BC864">
        <v>-0.444346715402013</v>
      </c>
      <c r="BD864">
        <v>21.2121212121212</v>
      </c>
      <c r="BE864">
        <v>-0.187287727272727</v>
      </c>
      <c r="BF864">
        <v>5299</v>
      </c>
      <c r="BG864">
        <v>400</v>
      </c>
      <c r="BH864" t="b">
        <v>0</v>
      </c>
      <c r="BI864" t="s">
        <v>305</v>
      </c>
      <c r="BJ864">
        <v>1</v>
      </c>
      <c r="BK864" t="s">
        <v>301</v>
      </c>
      <c r="BL864">
        <v>-2.380139</v>
      </c>
      <c r="BM864">
        <v>-0.0241245986548161</v>
      </c>
      <c r="BN864">
        <v>13</v>
      </c>
      <c r="BO864">
        <v>0.382121028672063</v>
      </c>
      <c r="BP864">
        <v>-6.88358217005761</v>
      </c>
      <c r="BQ864">
        <v>-9.30448724494983</v>
      </c>
      <c r="BR864">
        <v>-0.495965700606774</v>
      </c>
      <c r="BS864">
        <v>30.7692307692308</v>
      </c>
      <c r="BT864">
        <v>-0.183087615384615</v>
      </c>
      <c r="BU864">
        <v>1753</v>
      </c>
      <c r="BV864">
        <v>400</v>
      </c>
      <c r="BW864" t="b">
        <v>0</v>
      </c>
      <c r="BX864" t="s">
        <v>306</v>
      </c>
      <c r="BY864">
        <v>2</v>
      </c>
      <c r="BZ864">
        <v>-4.280317</v>
      </c>
      <c r="CA864">
        <v>-2.380139</v>
      </c>
      <c r="CB864">
        <v>-7.47532456459605</v>
      </c>
      <c r="CC864">
        <v>0.83685011978738</v>
      </c>
      <c r="CD864">
        <v>-8.06706695913448</v>
      </c>
      <c r="CE864">
        <v>-6.88358217005761</v>
      </c>
      <c r="CF864">
        <v>-9.89848588329892</v>
      </c>
      <c r="CG864">
        <v>0.840040930384446</v>
      </c>
      <c r="CH864">
        <v>-10.492484521648</v>
      </c>
      <c r="CI864">
        <v>-9.30448724494983</v>
      </c>
      <c r="CJ864">
        <v>-0.0436007640835082</v>
      </c>
      <c r="CK864">
        <v>0.0275434572922784</v>
      </c>
      <c r="CL864">
        <v>-0.0241245986548161</v>
      </c>
      <c r="CM864">
        <v>-0.470156208004394</v>
      </c>
      <c r="CN864">
        <v>0.0365001344762551</v>
      </c>
      <c r="CO864">
        <v>-0.495965700606774</v>
      </c>
      <c r="CP864">
        <v>-0.444346715402013</v>
      </c>
      <c r="CQ864">
        <v>25.990675990676</v>
      </c>
      <c r="CR864">
        <v>6.75789697637493</v>
      </c>
      <c r="CS864">
        <v>21.2121212121212</v>
      </c>
      <c r="CT864">
        <v>30.7692307692308</v>
      </c>
      <c r="CU864">
        <v>23</v>
      </c>
      <c r="CV864">
        <v>14.1421356237309</v>
      </c>
      <c r="CW864">
        <v>13</v>
      </c>
      <c r="CX864">
        <v>33</v>
      </c>
      <c r="CY864">
        <v>0.295515163061652</v>
      </c>
      <c r="CZ864">
        <v>0.122479189727305</v>
      </c>
      <c r="DA864">
        <v>0.208909297451241</v>
      </c>
      <c r="DB864">
        <v>0.382121028672063</v>
      </c>
      <c r="DC864">
        <v>-0.185187671328671</v>
      </c>
      <c r="DD864">
        <v>0.00296992759782616</v>
      </c>
      <c r="DE864">
        <v>-0.187287727272727</v>
      </c>
      <c r="DF864">
        <v>-0.183087615384615</v>
      </c>
      <c r="DG864" t="b">
        <v>0</v>
      </c>
    </row>
    <row r="865" spans="1:111">
      <c r="A865">
        <v>864</v>
      </c>
      <c r="B865" t="s">
        <v>1169</v>
      </c>
      <c r="C865">
        <v>24</v>
      </c>
      <c r="D865">
        <v>5.4</v>
      </c>
      <c r="E865" t="s">
        <v>125</v>
      </c>
      <c r="F865">
        <v>1</v>
      </c>
      <c r="G865" t="s">
        <v>300</v>
      </c>
      <c r="H865" t="b">
        <v>1</v>
      </c>
      <c r="I865">
        <v>0.479528743315508</v>
      </c>
      <c r="J865" t="s">
        <v>129</v>
      </c>
      <c r="K865" t="s">
        <v>301</v>
      </c>
      <c r="L865" t="s">
        <v>301</v>
      </c>
      <c r="M865" t="s">
        <v>2</v>
      </c>
      <c r="N865" t="s">
        <v>2</v>
      </c>
      <c r="O865" t="s">
        <v>2</v>
      </c>
      <c r="P865" t="s">
        <v>302</v>
      </c>
      <c r="Q865">
        <v>1</v>
      </c>
      <c r="R865" t="s">
        <v>2</v>
      </c>
      <c r="S865">
        <v>2</v>
      </c>
      <c r="T865">
        <v>2</v>
      </c>
      <c r="U865">
        <v>2</v>
      </c>
      <c r="V865">
        <v>0</v>
      </c>
      <c r="W865">
        <v>1633</v>
      </c>
      <c r="X865">
        <v>46</v>
      </c>
      <c r="Y865" t="b">
        <v>0</v>
      </c>
      <c r="Z865" t="s">
        <v>301</v>
      </c>
      <c r="AA865" t="s">
        <v>2</v>
      </c>
      <c r="AB865" t="s">
        <v>303</v>
      </c>
      <c r="AC865">
        <v>-4.280317</v>
      </c>
      <c r="AD865">
        <v>-8.560634</v>
      </c>
      <c r="AE865">
        <v>-6.180495</v>
      </c>
      <c r="AF865">
        <v>2.68725749852298</v>
      </c>
      <c r="AG865">
        <v>-0.0630769295121972</v>
      </c>
      <c r="AH865">
        <v>-0.043600984275846</v>
      </c>
      <c r="AI865">
        <v>0.295515163061652</v>
      </c>
      <c r="AJ865">
        <v>23</v>
      </c>
      <c r="AK865">
        <v>-7.47078705264466</v>
      </c>
      <c r="AL865">
        <v>-9.88730450361809</v>
      </c>
      <c r="AM865">
        <v>-0.470159461400333</v>
      </c>
      <c r="AN865">
        <v>25.990675990676</v>
      </c>
      <c r="AO865">
        <v>-0.185187671328671</v>
      </c>
      <c r="AP865" t="b">
        <v>1</v>
      </c>
      <c r="AQ865" t="b">
        <v>1</v>
      </c>
      <c r="AR865" t="s">
        <v>304</v>
      </c>
      <c r="AS865" t="b">
        <v>1</v>
      </c>
      <c r="AT865" t="b">
        <v>1</v>
      </c>
      <c r="AU865" t="b">
        <v>1</v>
      </c>
      <c r="AV865" t="s">
        <v>301</v>
      </c>
      <c r="AW865">
        <v>-6.180495</v>
      </c>
      <c r="AX865">
        <v>-0.0630769295121972</v>
      </c>
      <c r="AY865">
        <v>33</v>
      </c>
      <c r="AZ865">
        <v>0.208909297451241</v>
      </c>
      <c r="BA865">
        <v>-8.06706695913448</v>
      </c>
      <c r="BB865">
        <v>-10.492484521648</v>
      </c>
      <c r="BC865">
        <v>-0.444346715401996</v>
      </c>
      <c r="BD865">
        <v>21.2121212121212</v>
      </c>
      <c r="BE865">
        <v>-0.187287727272727</v>
      </c>
      <c r="BF865">
        <v>5299</v>
      </c>
      <c r="BG865">
        <v>400</v>
      </c>
      <c r="BH865" t="b">
        <v>0</v>
      </c>
      <c r="BI865" t="s">
        <v>305</v>
      </c>
      <c r="BJ865">
        <v>1</v>
      </c>
      <c r="BK865" t="s">
        <v>301</v>
      </c>
      <c r="BL865">
        <v>-2.380139</v>
      </c>
      <c r="BM865">
        <v>-0.0241250390394948</v>
      </c>
      <c r="BN865">
        <v>13</v>
      </c>
      <c r="BO865">
        <v>0.382121028672063</v>
      </c>
      <c r="BP865">
        <v>-6.87450714615485</v>
      </c>
      <c r="BQ865">
        <v>-9.28212448558816</v>
      </c>
      <c r="BR865">
        <v>-0.49597220739867</v>
      </c>
      <c r="BS865">
        <v>30.7692307692308</v>
      </c>
      <c r="BT865">
        <v>-0.183087615384615</v>
      </c>
      <c r="BU865">
        <v>1753</v>
      </c>
      <c r="BV865">
        <v>400</v>
      </c>
      <c r="BW865" t="b">
        <v>0</v>
      </c>
      <c r="BX865" t="s">
        <v>306</v>
      </c>
      <c r="BY865">
        <v>2</v>
      </c>
      <c r="BZ865">
        <v>-4.280317</v>
      </c>
      <c r="CA865">
        <v>-2.380139</v>
      </c>
      <c r="CB865">
        <v>-7.47078705264466</v>
      </c>
      <c r="CC865">
        <v>0.843267130728459</v>
      </c>
      <c r="CD865">
        <v>-8.06706695913448</v>
      </c>
      <c r="CE865">
        <v>-6.87450714615485</v>
      </c>
      <c r="CF865">
        <v>-9.88730450361809</v>
      </c>
      <c r="CG865">
        <v>0.855853789175125</v>
      </c>
      <c r="CH865">
        <v>-10.492484521648</v>
      </c>
      <c r="CI865">
        <v>-9.28212448558816</v>
      </c>
      <c r="CJ865">
        <v>-0.043600984275846</v>
      </c>
      <c r="CK865">
        <v>0.0275431458932836</v>
      </c>
      <c r="CL865">
        <v>-0.0241250390394948</v>
      </c>
      <c r="CM865">
        <v>-0.470159461400333</v>
      </c>
      <c r="CN865">
        <v>0.0365047354729399</v>
      </c>
      <c r="CO865">
        <v>-0.49597220739867</v>
      </c>
      <c r="CP865">
        <v>-0.444346715401996</v>
      </c>
      <c r="CQ865">
        <v>25.990675990676</v>
      </c>
      <c r="CR865">
        <v>6.75789697637493</v>
      </c>
      <c r="CS865">
        <v>21.2121212121212</v>
      </c>
      <c r="CT865">
        <v>30.7692307692308</v>
      </c>
      <c r="CU865">
        <v>23</v>
      </c>
      <c r="CV865">
        <v>14.1421356237309</v>
      </c>
      <c r="CW865">
        <v>13</v>
      </c>
      <c r="CX865">
        <v>33</v>
      </c>
      <c r="CY865">
        <v>0.295515163061652</v>
      </c>
      <c r="CZ865">
        <v>0.122479189727305</v>
      </c>
      <c r="DA865">
        <v>0.208909297451241</v>
      </c>
      <c r="DB865">
        <v>0.382121028672063</v>
      </c>
      <c r="DC865">
        <v>-0.185187671328671</v>
      </c>
      <c r="DD865">
        <v>0.00296992759782616</v>
      </c>
      <c r="DE865">
        <v>-0.187287727272727</v>
      </c>
      <c r="DF865">
        <v>-0.183087615384615</v>
      </c>
      <c r="DG865" t="b">
        <v>0</v>
      </c>
    </row>
    <row r="866" spans="1:111">
      <c r="A866">
        <v>865</v>
      </c>
      <c r="B866" t="s">
        <v>1170</v>
      </c>
      <c r="C866">
        <v>24</v>
      </c>
      <c r="D866">
        <v>4.2</v>
      </c>
      <c r="E866" t="s">
        <v>125</v>
      </c>
      <c r="F866">
        <v>1</v>
      </c>
      <c r="G866" t="s">
        <v>300</v>
      </c>
      <c r="H866" t="b">
        <v>1</v>
      </c>
      <c r="I866">
        <v>0.479222370766488</v>
      </c>
      <c r="J866" t="s">
        <v>129</v>
      </c>
      <c r="K866" t="s">
        <v>301</v>
      </c>
      <c r="L866" t="s">
        <v>301</v>
      </c>
      <c r="M866" t="s">
        <v>2</v>
      </c>
      <c r="N866" t="s">
        <v>2</v>
      </c>
      <c r="O866" t="s">
        <v>2</v>
      </c>
      <c r="P866" t="s">
        <v>302</v>
      </c>
      <c r="Q866">
        <v>1</v>
      </c>
      <c r="R866" t="s">
        <v>2</v>
      </c>
      <c r="S866">
        <v>2</v>
      </c>
      <c r="T866">
        <v>2</v>
      </c>
      <c r="U866">
        <v>2</v>
      </c>
      <c r="V866">
        <v>0</v>
      </c>
      <c r="W866">
        <v>1633</v>
      </c>
      <c r="X866">
        <v>65</v>
      </c>
      <c r="Y866" t="b">
        <v>0</v>
      </c>
      <c r="Z866" t="s">
        <v>301</v>
      </c>
      <c r="AA866" t="s">
        <v>2</v>
      </c>
      <c r="AB866" t="s">
        <v>303</v>
      </c>
      <c r="AC866">
        <v>-4.0696725</v>
      </c>
      <c r="AD866">
        <v>-8.139345</v>
      </c>
      <c r="AE866">
        <v>-6.253128</v>
      </c>
      <c r="AF866">
        <v>3.08787238093813</v>
      </c>
      <c r="AG866">
        <v>-0.0663361981609935</v>
      </c>
      <c r="AH866">
        <v>-0.047122017321911</v>
      </c>
      <c r="AI866">
        <v>0.307903731478139</v>
      </c>
      <c r="AJ866">
        <v>32.5</v>
      </c>
      <c r="AK866">
        <v>-6.11408298816994</v>
      </c>
      <c r="AL866">
        <v>-8.33801893939881</v>
      </c>
      <c r="AM866">
        <v>-0.434835279630189</v>
      </c>
      <c r="AN866">
        <v>23.3333333333333</v>
      </c>
      <c r="AO866">
        <v>-0.12540518</v>
      </c>
      <c r="AP866" t="b">
        <v>1</v>
      </c>
      <c r="AQ866" t="b">
        <v>1</v>
      </c>
      <c r="AR866" t="s">
        <v>304</v>
      </c>
      <c r="AS866" t="b">
        <v>1</v>
      </c>
      <c r="AT866" t="b">
        <v>1</v>
      </c>
      <c r="AU866" t="b">
        <v>1</v>
      </c>
      <c r="AV866" t="s">
        <v>301</v>
      </c>
      <c r="AW866">
        <v>-6.253128</v>
      </c>
      <c r="AX866">
        <v>-0.0663361981609935</v>
      </c>
      <c r="AY866">
        <v>50</v>
      </c>
      <c r="AZ866">
        <v>0.226617755641939</v>
      </c>
      <c r="BA866">
        <v>-7.18767646929804</v>
      </c>
      <c r="BB866">
        <v>-9.69524294949462</v>
      </c>
      <c r="BC866">
        <v>-0.448869569346657</v>
      </c>
      <c r="BD866">
        <v>20</v>
      </c>
      <c r="BE866">
        <v>-0.12506256</v>
      </c>
      <c r="BF866">
        <v>5299</v>
      </c>
      <c r="BG866">
        <v>400</v>
      </c>
      <c r="BH866" t="b">
        <v>0</v>
      </c>
      <c r="BI866" t="s">
        <v>305</v>
      </c>
      <c r="BJ866">
        <v>1</v>
      </c>
      <c r="BK866" t="s">
        <v>301</v>
      </c>
      <c r="BL866">
        <v>-1.886217</v>
      </c>
      <c r="BM866">
        <v>-0.0279078364828286</v>
      </c>
      <c r="BN866">
        <v>15</v>
      </c>
      <c r="BO866">
        <v>0.38918970731434</v>
      </c>
      <c r="BP866">
        <v>-5.04048950704183</v>
      </c>
      <c r="BQ866">
        <v>-6.980794929303</v>
      </c>
      <c r="BR866">
        <v>-0.420800989913722</v>
      </c>
      <c r="BS866">
        <v>26.6666666666667</v>
      </c>
      <c r="BT866">
        <v>-0.1257478</v>
      </c>
      <c r="BU866">
        <v>1753</v>
      </c>
      <c r="BV866">
        <v>400</v>
      </c>
      <c r="BW866" t="b">
        <v>0</v>
      </c>
      <c r="BX866" t="s">
        <v>306</v>
      </c>
      <c r="BY866">
        <v>2</v>
      </c>
      <c r="BZ866">
        <v>-4.0696725</v>
      </c>
      <c r="CA866">
        <v>-1.886217</v>
      </c>
      <c r="CB866">
        <v>-6.11408298816994</v>
      </c>
      <c r="CC866">
        <v>1.51829046148671</v>
      </c>
      <c r="CD866">
        <v>-7.18767646929804</v>
      </c>
      <c r="CE866">
        <v>-5.04048950704183</v>
      </c>
      <c r="CF866">
        <v>-8.33801893939881</v>
      </c>
      <c r="CG866">
        <v>1.91940460225589</v>
      </c>
      <c r="CH866">
        <v>-9.69524294949462</v>
      </c>
      <c r="CI866">
        <v>-6.980794929303</v>
      </c>
      <c r="CJ866">
        <v>-0.047122017321911</v>
      </c>
      <c r="CK866">
        <v>0.0271729551325196</v>
      </c>
      <c r="CL866">
        <v>-0.0279078364828286</v>
      </c>
      <c r="CM866">
        <v>-0.434835279630189</v>
      </c>
      <c r="CN866">
        <v>0.0198474828553014</v>
      </c>
      <c r="CO866">
        <v>-0.448869569346657</v>
      </c>
      <c r="CP866">
        <v>-0.420800989913722</v>
      </c>
      <c r="CQ866">
        <v>23.3333333333333</v>
      </c>
      <c r="CR866">
        <v>4.71404520791032</v>
      </c>
      <c r="CS866">
        <v>20</v>
      </c>
      <c r="CT866">
        <v>26.6666666666667</v>
      </c>
      <c r="CU866">
        <v>32.5</v>
      </c>
      <c r="CV866">
        <v>24.7487373415292</v>
      </c>
      <c r="CW866">
        <v>15</v>
      </c>
      <c r="CX866">
        <v>50</v>
      </c>
      <c r="CY866">
        <v>0.307903731478139</v>
      </c>
      <c r="CZ866">
        <v>0.114955729458287</v>
      </c>
      <c r="DA866">
        <v>0.226617755641939</v>
      </c>
      <c r="DB866">
        <v>0.38918970731434</v>
      </c>
      <c r="DC866">
        <v>-0.12540518</v>
      </c>
      <c r="DD866">
        <v>0.000484537850740272</v>
      </c>
      <c r="DE866">
        <v>-0.1257478</v>
      </c>
      <c r="DF866">
        <v>-0.12506256</v>
      </c>
      <c r="DG866" t="b">
        <v>0</v>
      </c>
    </row>
    <row r="867" spans="1:111">
      <c r="A867">
        <v>866</v>
      </c>
      <c r="B867" t="s">
        <v>1171</v>
      </c>
      <c r="C867">
        <v>22</v>
      </c>
      <c r="D867">
        <v>4.6</v>
      </c>
      <c r="E867" t="s">
        <v>125</v>
      </c>
      <c r="F867">
        <v>1</v>
      </c>
      <c r="G867" t="s">
        <v>300</v>
      </c>
      <c r="H867" t="b">
        <v>1</v>
      </c>
      <c r="I867">
        <v>0.478999554367201</v>
      </c>
      <c r="J867" t="s">
        <v>129</v>
      </c>
      <c r="K867" t="s">
        <v>301</v>
      </c>
      <c r="L867" t="s">
        <v>301</v>
      </c>
      <c r="M867" t="s">
        <v>2</v>
      </c>
      <c r="N867" t="s">
        <v>2</v>
      </c>
      <c r="O867" t="s">
        <v>2</v>
      </c>
      <c r="P867" t="s">
        <v>302</v>
      </c>
      <c r="Q867">
        <v>1</v>
      </c>
      <c r="R867" t="s">
        <v>2</v>
      </c>
      <c r="S867">
        <v>2</v>
      </c>
      <c r="T867">
        <v>2</v>
      </c>
      <c r="U867">
        <v>2</v>
      </c>
      <c r="V867">
        <v>0</v>
      </c>
      <c r="W867">
        <v>1633</v>
      </c>
      <c r="X867">
        <v>57</v>
      </c>
      <c r="Y867" t="b">
        <v>0</v>
      </c>
      <c r="Z867" t="s">
        <v>301</v>
      </c>
      <c r="AA867" t="s">
        <v>2</v>
      </c>
      <c r="AB867" t="s">
        <v>303</v>
      </c>
      <c r="AC867">
        <v>-4.133724</v>
      </c>
      <c r="AD867">
        <v>-8.267448</v>
      </c>
      <c r="AE867">
        <v>-6.039935</v>
      </c>
      <c r="AF867">
        <v>2.69578944894478</v>
      </c>
      <c r="AG867">
        <v>-0.0640807907029777</v>
      </c>
      <c r="AH867">
        <v>-0.0476404452751826</v>
      </c>
      <c r="AI867">
        <v>0.28405363029497</v>
      </c>
      <c r="AJ867">
        <v>28.5</v>
      </c>
      <c r="AK867">
        <v>-6.66134664546847</v>
      </c>
      <c r="AL867">
        <v>-9.12034085272228</v>
      </c>
      <c r="AM867">
        <v>-0.455882762784681</v>
      </c>
      <c r="AN867">
        <v>21.6666666666667</v>
      </c>
      <c r="AO867">
        <v>-0.146154421428571</v>
      </c>
      <c r="AP867" t="b">
        <v>1</v>
      </c>
      <c r="AQ867" t="b">
        <v>1</v>
      </c>
      <c r="AR867" t="s">
        <v>304</v>
      </c>
      <c r="AS867" t="b">
        <v>1</v>
      </c>
      <c r="AT867" t="b">
        <v>1</v>
      </c>
      <c r="AU867" t="b">
        <v>1</v>
      </c>
      <c r="AV867" t="s">
        <v>301</v>
      </c>
      <c r="AW867">
        <v>-6.039935</v>
      </c>
      <c r="AX867">
        <v>-0.0640807907029777</v>
      </c>
      <c r="AY867">
        <v>42</v>
      </c>
      <c r="AZ867">
        <v>0.199210152851744</v>
      </c>
      <c r="BA867">
        <v>-7.46132530791094</v>
      </c>
      <c r="BB867">
        <v>-10.1640775412896</v>
      </c>
      <c r="BC867">
        <v>-0.437394812145041</v>
      </c>
      <c r="BD867">
        <v>16.6666666666667</v>
      </c>
      <c r="BE867">
        <v>-0.143807976190476</v>
      </c>
      <c r="BF867">
        <v>5299</v>
      </c>
      <c r="BG867">
        <v>400</v>
      </c>
      <c r="BH867" t="b">
        <v>0</v>
      </c>
      <c r="BI867" t="s">
        <v>305</v>
      </c>
      <c r="BJ867">
        <v>1</v>
      </c>
      <c r="BK867" t="s">
        <v>301</v>
      </c>
      <c r="BL867">
        <v>-2.227513</v>
      </c>
      <c r="BM867">
        <v>-0.0312000998473876</v>
      </c>
      <c r="BN867">
        <v>15</v>
      </c>
      <c r="BO867">
        <v>0.368897107738197</v>
      </c>
      <c r="BP867">
        <v>-5.861367983026</v>
      </c>
      <c r="BQ867">
        <v>-8.07660416415495</v>
      </c>
      <c r="BR867">
        <v>-0.474370713424322</v>
      </c>
      <c r="BS867">
        <v>26.6666666666667</v>
      </c>
      <c r="BT867">
        <v>-0.148500866666667</v>
      </c>
      <c r="BU867">
        <v>1753</v>
      </c>
      <c r="BV867">
        <v>400</v>
      </c>
      <c r="BW867" t="b">
        <v>0</v>
      </c>
      <c r="BX867" t="s">
        <v>306</v>
      </c>
      <c r="BY867">
        <v>2</v>
      </c>
      <c r="BZ867">
        <v>-4.133724</v>
      </c>
      <c r="CA867">
        <v>-2.227513</v>
      </c>
      <c r="CB867">
        <v>-6.66134664546847</v>
      </c>
      <c r="CC867">
        <v>1.13134067403523</v>
      </c>
      <c r="CD867">
        <v>-7.46132530791094</v>
      </c>
      <c r="CE867">
        <v>-5.861367983026</v>
      </c>
      <c r="CF867">
        <v>-9.12034085272228</v>
      </c>
      <c r="CG867">
        <v>1.4760665805183</v>
      </c>
      <c r="CH867">
        <v>-10.1640775412896</v>
      </c>
      <c r="CI867">
        <v>-8.07660416415495</v>
      </c>
      <c r="CJ867">
        <v>-0.0476404452751826</v>
      </c>
      <c r="CK867">
        <v>0.0232501594740863</v>
      </c>
      <c r="CL867">
        <v>-0.0312000998473876</v>
      </c>
      <c r="CM867">
        <v>-0.455882762784681</v>
      </c>
      <c r="CN867">
        <v>0.0261459105350638</v>
      </c>
      <c r="CO867">
        <v>-0.474370713424322</v>
      </c>
      <c r="CP867">
        <v>-0.437394812145041</v>
      </c>
      <c r="CQ867">
        <v>21.6666666666667</v>
      </c>
      <c r="CR867">
        <v>7.07106781186548</v>
      </c>
      <c r="CS867">
        <v>16.6666666666667</v>
      </c>
      <c r="CT867">
        <v>26.6666666666667</v>
      </c>
      <c r="CU867">
        <v>28.5</v>
      </c>
      <c r="CV867">
        <v>19.0918830920368</v>
      </c>
      <c r="CW867">
        <v>15</v>
      </c>
      <c r="CX867">
        <v>42</v>
      </c>
      <c r="CY867">
        <v>0.28405363029497</v>
      </c>
      <c r="CZ867">
        <v>0.119986796479107</v>
      </c>
      <c r="DA867">
        <v>0.199210152851744</v>
      </c>
      <c r="DB867">
        <v>0.368897107738197</v>
      </c>
      <c r="DC867">
        <v>-0.146154421428571</v>
      </c>
      <c r="DD867">
        <v>0.00331837467908006</v>
      </c>
      <c r="DE867">
        <v>-0.148500866666667</v>
      </c>
      <c r="DF867">
        <v>-0.143807976190476</v>
      </c>
      <c r="DG867" t="b">
        <v>0</v>
      </c>
    </row>
    <row r="868" spans="1:111">
      <c r="A868">
        <v>867</v>
      </c>
      <c r="B868" t="s">
        <v>1172</v>
      </c>
      <c r="C868">
        <v>31</v>
      </c>
      <c r="D868">
        <v>4.8</v>
      </c>
      <c r="E868" t="s">
        <v>125</v>
      </c>
      <c r="F868">
        <v>1</v>
      </c>
      <c r="G868" t="s">
        <v>300</v>
      </c>
      <c r="H868" t="b">
        <v>1</v>
      </c>
      <c r="I868">
        <v>0.478832442067736</v>
      </c>
      <c r="J868" t="s">
        <v>129</v>
      </c>
      <c r="K868" t="s">
        <v>301</v>
      </c>
      <c r="L868" t="s">
        <v>301</v>
      </c>
      <c r="M868" t="s">
        <v>2</v>
      </c>
      <c r="N868" t="s">
        <v>2</v>
      </c>
      <c r="O868" t="s">
        <v>2</v>
      </c>
      <c r="P868" t="s">
        <v>302</v>
      </c>
      <c r="Q868">
        <v>1</v>
      </c>
      <c r="R868" t="s">
        <v>2</v>
      </c>
      <c r="S868">
        <v>2</v>
      </c>
      <c r="T868">
        <v>2</v>
      </c>
      <c r="U868">
        <v>2</v>
      </c>
      <c r="V868">
        <v>0</v>
      </c>
      <c r="W868">
        <v>1633</v>
      </c>
      <c r="X868">
        <v>54</v>
      </c>
      <c r="Y868" t="b">
        <v>0</v>
      </c>
      <c r="Z868" t="s">
        <v>301</v>
      </c>
      <c r="AA868" t="s">
        <v>2</v>
      </c>
      <c r="AB868" t="s">
        <v>303</v>
      </c>
      <c r="AC868">
        <v>-4.0626615</v>
      </c>
      <c r="AD868">
        <v>-8.125323</v>
      </c>
      <c r="AE868">
        <v>-6.446069</v>
      </c>
      <c r="AF868">
        <v>3.37064721116175</v>
      </c>
      <c r="AG868">
        <v>-0.0680732044244634</v>
      </c>
      <c r="AH868">
        <v>-0.0469889287221461</v>
      </c>
      <c r="AI868">
        <v>0.326293262681236</v>
      </c>
      <c r="AJ868">
        <v>27</v>
      </c>
      <c r="AK868">
        <v>-6.15561500261267</v>
      </c>
      <c r="AL868">
        <v>-8.42808253211365</v>
      </c>
      <c r="AM868">
        <v>-0.422082432694802</v>
      </c>
      <c r="AN868">
        <v>21.7857142857143</v>
      </c>
      <c r="AO868">
        <v>-0.140549219642857</v>
      </c>
      <c r="AP868" t="b">
        <v>1</v>
      </c>
      <c r="AQ868" t="b">
        <v>1</v>
      </c>
      <c r="AR868" t="s">
        <v>304</v>
      </c>
      <c r="AS868" t="b">
        <v>1</v>
      </c>
      <c r="AT868" t="b">
        <v>1</v>
      </c>
      <c r="AU868" t="b">
        <v>1</v>
      </c>
      <c r="AV868" t="s">
        <v>301</v>
      </c>
      <c r="AW868">
        <v>-6.446069</v>
      </c>
      <c r="AX868">
        <v>-0.0680732044244634</v>
      </c>
      <c r="AY868">
        <v>40</v>
      </c>
      <c r="AZ868">
        <v>0.196219679314288</v>
      </c>
      <c r="BA868">
        <v>-7.93793817543783</v>
      </c>
      <c r="BB868">
        <v>-10.7308192191567</v>
      </c>
      <c r="BC868">
        <v>-0.458496949659566</v>
      </c>
      <c r="BD868">
        <v>15</v>
      </c>
      <c r="BE868">
        <v>-0.161151725</v>
      </c>
      <c r="BF868">
        <v>5299</v>
      </c>
      <c r="BG868">
        <v>400</v>
      </c>
      <c r="BH868" t="b">
        <v>0</v>
      </c>
      <c r="BI868" t="s">
        <v>305</v>
      </c>
      <c r="BJ868">
        <v>1</v>
      </c>
      <c r="BK868" t="s">
        <v>301</v>
      </c>
      <c r="BL868">
        <v>-1.679254</v>
      </c>
      <c r="BM868">
        <v>-0.0259046530198287</v>
      </c>
      <c r="BN868">
        <v>14</v>
      </c>
      <c r="BO868">
        <v>0.456366846048184</v>
      </c>
      <c r="BP868">
        <v>-4.37329182978751</v>
      </c>
      <c r="BQ868">
        <v>-6.12534584507065</v>
      </c>
      <c r="BR868">
        <v>-0.385667915730038</v>
      </c>
      <c r="BS868">
        <v>28.5714285714286</v>
      </c>
      <c r="BT868">
        <v>-0.119946714285714</v>
      </c>
      <c r="BU868">
        <v>1753</v>
      </c>
      <c r="BV868">
        <v>400</v>
      </c>
      <c r="BW868" t="b">
        <v>0</v>
      </c>
      <c r="BX868" t="s">
        <v>306</v>
      </c>
      <c r="BY868">
        <v>2</v>
      </c>
      <c r="BZ868">
        <v>-4.0626615</v>
      </c>
      <c r="CA868">
        <v>-1.679254</v>
      </c>
      <c r="CB868">
        <v>-6.15561500261267</v>
      </c>
      <c r="CC868">
        <v>2.52058560354119</v>
      </c>
      <c r="CD868">
        <v>-7.93793817543783</v>
      </c>
      <c r="CE868">
        <v>-4.37329182978751</v>
      </c>
      <c r="CF868">
        <v>-8.42808253211365</v>
      </c>
      <c r="CG868">
        <v>3.25656145339031</v>
      </c>
      <c r="CH868">
        <v>-10.7308192191567</v>
      </c>
      <c r="CI868">
        <v>-6.12534584507065</v>
      </c>
      <c r="CJ868">
        <v>-0.0469889287221461</v>
      </c>
      <c r="CK868">
        <v>0.0298176686510307</v>
      </c>
      <c r="CL868">
        <v>-0.0259046530198287</v>
      </c>
      <c r="CM868">
        <v>-0.422082432694802</v>
      </c>
      <c r="CN868">
        <v>0.0514979037588341</v>
      </c>
      <c r="CO868">
        <v>-0.458496949659566</v>
      </c>
      <c r="CP868">
        <v>-0.385667915730038</v>
      </c>
      <c r="CQ868">
        <v>21.7857142857143</v>
      </c>
      <c r="CR868">
        <v>9.596449173246</v>
      </c>
      <c r="CS868">
        <v>15</v>
      </c>
      <c r="CT868">
        <v>28.5714285714286</v>
      </c>
      <c r="CU868">
        <v>27</v>
      </c>
      <c r="CV868">
        <v>18.3847763108502</v>
      </c>
      <c r="CW868">
        <v>14</v>
      </c>
      <c r="CX868">
        <v>40</v>
      </c>
      <c r="CY868">
        <v>0.326293262681236</v>
      </c>
      <c r="CZ868">
        <v>0.183951825704006</v>
      </c>
      <c r="DA868">
        <v>0.196219679314288</v>
      </c>
      <c r="DB868">
        <v>0.456366846048184</v>
      </c>
      <c r="DC868">
        <v>-0.140549219642857</v>
      </c>
      <c r="DD868">
        <v>0.0291363424949358</v>
      </c>
      <c r="DE868">
        <v>-0.161151725</v>
      </c>
      <c r="DF868">
        <v>-0.119946714285714</v>
      </c>
      <c r="DG868" t="b">
        <v>0</v>
      </c>
    </row>
    <row r="869" spans="1:111">
      <c r="A869">
        <v>868</v>
      </c>
      <c r="B869" t="s">
        <v>1173</v>
      </c>
      <c r="C869">
        <v>20</v>
      </c>
      <c r="D869">
        <v>5</v>
      </c>
      <c r="E869" t="s">
        <v>125</v>
      </c>
      <c r="F869">
        <v>1</v>
      </c>
      <c r="G869" t="s">
        <v>300</v>
      </c>
      <c r="H869" t="b">
        <v>1</v>
      </c>
      <c r="I869">
        <v>0.478331105169341</v>
      </c>
      <c r="J869" t="s">
        <v>129</v>
      </c>
      <c r="K869" t="s">
        <v>301</v>
      </c>
      <c r="L869" t="s">
        <v>301</v>
      </c>
      <c r="M869" t="s">
        <v>2</v>
      </c>
      <c r="N869" t="s">
        <v>2</v>
      </c>
      <c r="O869" t="s">
        <v>2</v>
      </c>
      <c r="P869" t="s">
        <v>302</v>
      </c>
      <c r="Q869">
        <v>1</v>
      </c>
      <c r="R869" t="s">
        <v>2</v>
      </c>
      <c r="S869">
        <v>2</v>
      </c>
      <c r="T869">
        <v>2</v>
      </c>
      <c r="U869">
        <v>2</v>
      </c>
      <c r="V869">
        <v>0</v>
      </c>
      <c r="W869">
        <v>1633</v>
      </c>
      <c r="X869">
        <v>49</v>
      </c>
      <c r="Y869" t="b">
        <v>0</v>
      </c>
      <c r="Z869" t="s">
        <v>301</v>
      </c>
      <c r="AA869" t="s">
        <v>2</v>
      </c>
      <c r="AB869" t="s">
        <v>303</v>
      </c>
      <c r="AC869">
        <v>-4.190755</v>
      </c>
      <c r="AD869">
        <v>-8.38151</v>
      </c>
      <c r="AE869">
        <v>-6.497409</v>
      </c>
      <c r="AF869">
        <v>3.26210137050215</v>
      </c>
      <c r="AG869">
        <v>-0.064810834661199</v>
      </c>
      <c r="AH869">
        <v>-0.044176298238067</v>
      </c>
      <c r="AI869">
        <v>0.329325302212041</v>
      </c>
      <c r="AJ869">
        <v>24.5</v>
      </c>
      <c r="AK869">
        <v>-7.41890208772751</v>
      </c>
      <c r="AL869">
        <v>-9.84734561552891</v>
      </c>
      <c r="AM869">
        <v>-0.439985270387066</v>
      </c>
      <c r="AN869">
        <v>27.5641025641026</v>
      </c>
      <c r="AO869">
        <v>-0.16270721474359</v>
      </c>
      <c r="AP869" t="b">
        <v>1</v>
      </c>
      <c r="AQ869" t="b">
        <v>1</v>
      </c>
      <c r="AR869" t="s">
        <v>304</v>
      </c>
      <c r="AS869" t="b">
        <v>1</v>
      </c>
      <c r="AT869" t="b">
        <v>1</v>
      </c>
      <c r="AU869" t="b">
        <v>1</v>
      </c>
      <c r="AV869" t="s">
        <v>301</v>
      </c>
      <c r="AW869">
        <v>-6.497409</v>
      </c>
      <c r="AX869">
        <v>-0.064810834661199</v>
      </c>
      <c r="AY869">
        <v>36</v>
      </c>
      <c r="AZ869">
        <v>0.190579446098189</v>
      </c>
      <c r="BA869">
        <v>-9.42740827581138</v>
      </c>
      <c r="BB869">
        <v>-12.3453725795736</v>
      </c>
      <c r="BC869">
        <v>-0.460550261422113</v>
      </c>
      <c r="BD869">
        <v>16.6666666666667</v>
      </c>
      <c r="BE869">
        <v>-0.180483583333333</v>
      </c>
      <c r="BF869">
        <v>5299</v>
      </c>
      <c r="BG869">
        <v>400</v>
      </c>
      <c r="BH869" t="b">
        <v>0</v>
      </c>
      <c r="BI869" t="s">
        <v>305</v>
      </c>
      <c r="BJ869">
        <v>1</v>
      </c>
      <c r="BK869" t="s">
        <v>301</v>
      </c>
      <c r="BL869">
        <v>-1.884101</v>
      </c>
      <c r="BM869">
        <v>-0.023541761814935</v>
      </c>
      <c r="BN869">
        <v>13</v>
      </c>
      <c r="BO869">
        <v>0.468071158325892</v>
      </c>
      <c r="BP869">
        <v>-5.41039589964365</v>
      </c>
      <c r="BQ869">
        <v>-7.34931865148425</v>
      </c>
      <c r="BR869">
        <v>-0.419420279352019</v>
      </c>
      <c r="BS869">
        <v>38.4615384615385</v>
      </c>
      <c r="BT869">
        <v>-0.144930846153846</v>
      </c>
      <c r="BU869">
        <v>1753</v>
      </c>
      <c r="BV869">
        <v>400</v>
      </c>
      <c r="BW869" t="b">
        <v>0</v>
      </c>
      <c r="BX869" t="s">
        <v>306</v>
      </c>
      <c r="BY869">
        <v>2</v>
      </c>
      <c r="BZ869">
        <v>-4.190755</v>
      </c>
      <c r="CA869">
        <v>-1.884101</v>
      </c>
      <c r="CB869">
        <v>-7.41890208772751</v>
      </c>
      <c r="CC869">
        <v>2.84045669129848</v>
      </c>
      <c r="CD869">
        <v>-9.42740827581138</v>
      </c>
      <c r="CE869">
        <v>-5.41039589964365</v>
      </c>
      <c r="CF869">
        <v>-9.84734561552891</v>
      </c>
      <c r="CG869">
        <v>3.53274361172564</v>
      </c>
      <c r="CH869">
        <v>-12.3453725795736</v>
      </c>
      <c r="CI869">
        <v>-7.34931865148425</v>
      </c>
      <c r="CJ869">
        <v>-0.044176298238067</v>
      </c>
      <c r="CK869">
        <v>0.0291816412628749</v>
      </c>
      <c r="CL869">
        <v>-0.023541761814935</v>
      </c>
      <c r="CM869">
        <v>-0.439985270387066</v>
      </c>
      <c r="CN869">
        <v>0.0290832892318443</v>
      </c>
      <c r="CO869">
        <v>-0.460550261422113</v>
      </c>
      <c r="CP869">
        <v>-0.419420279352019</v>
      </c>
      <c r="CQ869">
        <v>27.5641025641026</v>
      </c>
      <c r="CR869">
        <v>15.4113016412453</v>
      </c>
      <c r="CS869">
        <v>16.6666666666667</v>
      </c>
      <c r="CT869">
        <v>38.4615384615385</v>
      </c>
      <c r="CU869">
        <v>24.5</v>
      </c>
      <c r="CV869">
        <v>16.2634559672906</v>
      </c>
      <c r="CW869">
        <v>13</v>
      </c>
      <c r="CX869">
        <v>36</v>
      </c>
      <c r="CY869">
        <v>0.329325302212041</v>
      </c>
      <c r="CZ869">
        <v>0.196216271439274</v>
      </c>
      <c r="DA869">
        <v>0.190579446098189</v>
      </c>
      <c r="DB869">
        <v>0.468071158325892</v>
      </c>
      <c r="DC869">
        <v>-0.16270721474359</v>
      </c>
      <c r="DD869">
        <v>0.0251395815493585</v>
      </c>
      <c r="DE869">
        <v>-0.180483583333333</v>
      </c>
      <c r="DF869">
        <v>-0.144930846153846</v>
      </c>
      <c r="DG869" t="b">
        <v>0</v>
      </c>
    </row>
    <row r="870" spans="1:111">
      <c r="A870">
        <v>869</v>
      </c>
      <c r="B870" t="s">
        <v>1174</v>
      </c>
      <c r="C870">
        <v>23</v>
      </c>
      <c r="D870">
        <v>3.8</v>
      </c>
      <c r="E870" t="s">
        <v>125</v>
      </c>
      <c r="F870">
        <v>1</v>
      </c>
      <c r="G870" t="s">
        <v>300</v>
      </c>
      <c r="H870" t="b">
        <v>1</v>
      </c>
      <c r="I870">
        <v>0.478219696969697</v>
      </c>
      <c r="J870" t="s">
        <v>129</v>
      </c>
      <c r="K870" t="s">
        <v>301</v>
      </c>
      <c r="L870" t="s">
        <v>301</v>
      </c>
      <c r="M870" t="s">
        <v>2</v>
      </c>
      <c r="N870" t="s">
        <v>2</v>
      </c>
      <c r="O870" t="s">
        <v>2</v>
      </c>
      <c r="P870" t="s">
        <v>302</v>
      </c>
      <c r="Q870">
        <v>1</v>
      </c>
      <c r="R870" t="s">
        <v>2</v>
      </c>
      <c r="S870">
        <v>2</v>
      </c>
      <c r="T870">
        <v>2</v>
      </c>
      <c r="U870">
        <v>2</v>
      </c>
      <c r="V870">
        <v>0</v>
      </c>
      <c r="W870">
        <v>1633</v>
      </c>
      <c r="X870">
        <v>75</v>
      </c>
      <c r="Y870" t="b">
        <v>0</v>
      </c>
      <c r="Z870" t="s">
        <v>301</v>
      </c>
      <c r="AA870" t="s">
        <v>2</v>
      </c>
      <c r="AB870" t="s">
        <v>303</v>
      </c>
      <c r="AC870">
        <v>-3.967073</v>
      </c>
      <c r="AD870">
        <v>-7.934146</v>
      </c>
      <c r="AE870">
        <v>-5.335779</v>
      </c>
      <c r="AF870">
        <v>1.93564258810143</v>
      </c>
      <c r="AG870">
        <v>-0.0690295953152285</v>
      </c>
      <c r="AH870">
        <v>-0.0501956543206726</v>
      </c>
      <c r="AI870">
        <v>0.318423556609496</v>
      </c>
      <c r="AJ870">
        <v>37.5</v>
      </c>
      <c r="AK870">
        <v>-6.54999130838916</v>
      </c>
      <c r="AL870">
        <v>-8.70698561370273</v>
      </c>
      <c r="AM870">
        <v>-0.463189610807021</v>
      </c>
      <c r="AN870">
        <v>25.9127789046653</v>
      </c>
      <c r="AO870">
        <v>-0.122420653651116</v>
      </c>
      <c r="AP870" t="b">
        <v>1</v>
      </c>
      <c r="AQ870" t="b">
        <v>1</v>
      </c>
      <c r="AR870" t="s">
        <v>304</v>
      </c>
      <c r="AS870" t="b">
        <v>1</v>
      </c>
      <c r="AT870" t="b">
        <v>1</v>
      </c>
      <c r="AU870" t="b">
        <v>1</v>
      </c>
      <c r="AV870" t="s">
        <v>301</v>
      </c>
      <c r="AW870">
        <v>-5.335779</v>
      </c>
      <c r="AX870">
        <v>-0.0690295953152285</v>
      </c>
      <c r="AY870">
        <v>58</v>
      </c>
      <c r="AZ870">
        <v>0.362075668897821</v>
      </c>
      <c r="BA870">
        <v>-5.91060533760743</v>
      </c>
      <c r="BB870">
        <v>-8.07826064613069</v>
      </c>
      <c r="BC870">
        <v>-0.399007854613688</v>
      </c>
      <c r="BD870">
        <v>22.4137931034483</v>
      </c>
      <c r="BE870">
        <v>-0.0919961896551724</v>
      </c>
      <c r="BF870">
        <v>5299</v>
      </c>
      <c r="BG870">
        <v>400</v>
      </c>
      <c r="BH870" t="b">
        <v>0</v>
      </c>
      <c r="BI870" t="s">
        <v>305</v>
      </c>
      <c r="BJ870">
        <v>1</v>
      </c>
      <c r="BK870" t="s">
        <v>301</v>
      </c>
      <c r="BL870">
        <v>-2.598367</v>
      </c>
      <c r="BM870">
        <v>-0.0313617133261167</v>
      </c>
      <c r="BN870">
        <v>17</v>
      </c>
      <c r="BO870">
        <v>0.274771444321171</v>
      </c>
      <c r="BP870">
        <v>-7.18937727917088</v>
      </c>
      <c r="BQ870">
        <v>-9.33571058127477</v>
      </c>
      <c r="BR870">
        <v>-0.527371367000355</v>
      </c>
      <c r="BS870">
        <v>29.4117647058824</v>
      </c>
      <c r="BT870">
        <v>-0.152845117647059</v>
      </c>
      <c r="BU870">
        <v>1753</v>
      </c>
      <c r="BV870">
        <v>400</v>
      </c>
      <c r="BW870" t="b">
        <v>0</v>
      </c>
      <c r="BX870" t="s">
        <v>306</v>
      </c>
      <c r="BY870">
        <v>2</v>
      </c>
      <c r="BZ870">
        <v>-3.967073</v>
      </c>
      <c r="CA870">
        <v>-2.598367</v>
      </c>
      <c r="CB870">
        <v>-6.54999130838916</v>
      </c>
      <c r="CC870">
        <v>0.904228311470607</v>
      </c>
      <c r="CD870">
        <v>-7.18937727917088</v>
      </c>
      <c r="CE870">
        <v>-5.91060533760743</v>
      </c>
      <c r="CF870">
        <v>-8.70698561370273</v>
      </c>
      <c r="CG870">
        <v>0.889151376142966</v>
      </c>
      <c r="CH870">
        <v>-9.33571058127477</v>
      </c>
      <c r="CI870">
        <v>-8.07826064613069</v>
      </c>
      <c r="CJ870">
        <v>-0.0501956543206726</v>
      </c>
      <c r="CK870">
        <v>0.0266352147874355</v>
      </c>
      <c r="CL870">
        <v>-0.0313617133261167</v>
      </c>
      <c r="CM870">
        <v>-0.463189610807021</v>
      </c>
      <c r="CN870">
        <v>0.0907667100655362</v>
      </c>
      <c r="CO870">
        <v>-0.527371367000355</v>
      </c>
      <c r="CP870">
        <v>-0.399007854613688</v>
      </c>
      <c r="CQ870">
        <v>25.9127789046653</v>
      </c>
      <c r="CR870">
        <v>4.94831317463203</v>
      </c>
      <c r="CS870">
        <v>22.4137931034483</v>
      </c>
      <c r="CT870">
        <v>29.4117647058824</v>
      </c>
      <c r="CU870">
        <v>37.5</v>
      </c>
      <c r="CV870">
        <v>28.9913780286485</v>
      </c>
      <c r="CW870">
        <v>17</v>
      </c>
      <c r="CX870">
        <v>58</v>
      </c>
      <c r="CY870">
        <v>0.318423556609496</v>
      </c>
      <c r="CZ870">
        <v>0.061733409224382</v>
      </c>
      <c r="DA870">
        <v>0.274771444321171</v>
      </c>
      <c r="DB870">
        <v>0.362075668897821</v>
      </c>
      <c r="DC870">
        <v>-0.122420653651116</v>
      </c>
      <c r="DD870">
        <v>0.0430266896109948</v>
      </c>
      <c r="DE870">
        <v>-0.152845117647059</v>
      </c>
      <c r="DF870">
        <v>-0.0919961896551724</v>
      </c>
      <c r="DG870" t="b">
        <v>0</v>
      </c>
    </row>
    <row r="871" spans="1:111">
      <c r="A871">
        <v>870</v>
      </c>
      <c r="B871" t="s">
        <v>1175</v>
      </c>
      <c r="C871">
        <v>55</v>
      </c>
      <c r="D871">
        <v>6</v>
      </c>
      <c r="E871" t="s">
        <v>125</v>
      </c>
      <c r="F871">
        <v>1</v>
      </c>
      <c r="G871" t="s">
        <v>300</v>
      </c>
      <c r="H871" t="b">
        <v>1</v>
      </c>
      <c r="I871">
        <v>0.478219696969697</v>
      </c>
      <c r="J871" t="s">
        <v>129</v>
      </c>
      <c r="K871" t="s">
        <v>301</v>
      </c>
      <c r="L871" t="s">
        <v>301</v>
      </c>
      <c r="M871" t="s">
        <v>2</v>
      </c>
      <c r="N871" t="s">
        <v>2</v>
      </c>
      <c r="O871" t="s">
        <v>2</v>
      </c>
      <c r="P871" t="s">
        <v>302</v>
      </c>
      <c r="Q871">
        <v>1</v>
      </c>
      <c r="R871" t="s">
        <v>2</v>
      </c>
      <c r="S871">
        <v>2</v>
      </c>
      <c r="T871">
        <v>2</v>
      </c>
      <c r="U871">
        <v>2</v>
      </c>
      <c r="V871">
        <v>0</v>
      </c>
      <c r="W871">
        <v>1633</v>
      </c>
      <c r="X871">
        <v>40</v>
      </c>
      <c r="Y871" t="b">
        <v>0</v>
      </c>
      <c r="Z871" t="s">
        <v>301</v>
      </c>
      <c r="AA871" t="s">
        <v>2</v>
      </c>
      <c r="AB871" t="s">
        <v>303</v>
      </c>
      <c r="AC871">
        <v>-4.3518515</v>
      </c>
      <c r="AD871">
        <v>-8.703703</v>
      </c>
      <c r="AE871">
        <v>-5.973782</v>
      </c>
      <c r="AF871">
        <v>2.29375611032657</v>
      </c>
      <c r="AG871">
        <v>-0.0599036144257037</v>
      </c>
      <c r="AH871">
        <v>-0.0466437855045068</v>
      </c>
      <c r="AI871">
        <v>0.199152848493306</v>
      </c>
      <c r="AJ871">
        <v>20</v>
      </c>
      <c r="AK871">
        <v>-7.92887446573759</v>
      </c>
      <c r="AL871">
        <v>-10.7309928851978</v>
      </c>
      <c r="AM871">
        <v>-0.488712563993379</v>
      </c>
      <c r="AN871">
        <v>15.2329749103943</v>
      </c>
      <c r="AO871">
        <v>-0.248013600358423</v>
      </c>
      <c r="AP871" t="b">
        <v>1</v>
      </c>
      <c r="AQ871" t="b">
        <v>1</v>
      </c>
      <c r="AR871" t="s">
        <v>304</v>
      </c>
      <c r="AS871" t="b">
        <v>1</v>
      </c>
      <c r="AT871" t="b">
        <v>1</v>
      </c>
      <c r="AU871" t="b">
        <v>1</v>
      </c>
      <c r="AV871" t="s">
        <v>301</v>
      </c>
      <c r="AW871">
        <v>-5.973782</v>
      </c>
      <c r="AX871">
        <v>-0.0599036144257037</v>
      </c>
      <c r="AY871">
        <v>31</v>
      </c>
      <c r="AZ871">
        <v>0.224666272452922</v>
      </c>
      <c r="BA871">
        <v>-7.49374960000614</v>
      </c>
      <c r="BB871">
        <v>-9.89242652150171</v>
      </c>
      <c r="BC871">
        <v>-0.433537987679481</v>
      </c>
      <c r="BD871">
        <v>19.3548387096774</v>
      </c>
      <c r="BE871">
        <v>-0.19270264516129</v>
      </c>
      <c r="BF871">
        <v>5299</v>
      </c>
      <c r="BG871">
        <v>400</v>
      </c>
      <c r="BH871" t="b">
        <v>0</v>
      </c>
      <c r="BI871" t="s">
        <v>305</v>
      </c>
      <c r="BJ871">
        <v>1</v>
      </c>
      <c r="BK871" t="s">
        <v>301</v>
      </c>
      <c r="BL871">
        <v>-2.729921</v>
      </c>
      <c r="BM871">
        <v>-0.0333839565833098</v>
      </c>
      <c r="BN871">
        <v>9</v>
      </c>
      <c r="BO871">
        <v>0.173639424533691</v>
      </c>
      <c r="BP871">
        <v>-8.36399933146905</v>
      </c>
      <c r="BQ871">
        <v>-11.5695592488939</v>
      </c>
      <c r="BR871">
        <v>-0.543887140307277</v>
      </c>
      <c r="BS871">
        <v>11.1111111111111</v>
      </c>
      <c r="BT871">
        <v>-0.303324555555555</v>
      </c>
      <c r="BU871">
        <v>1753</v>
      </c>
      <c r="BV871">
        <v>400</v>
      </c>
      <c r="BW871" t="b">
        <v>0</v>
      </c>
      <c r="BX871" t="s">
        <v>306</v>
      </c>
      <c r="BY871">
        <v>2</v>
      </c>
      <c r="BZ871">
        <v>-4.3518515</v>
      </c>
      <c r="CA871">
        <v>-2.729921</v>
      </c>
      <c r="CB871">
        <v>-7.92887446573759</v>
      </c>
      <c r="CC871">
        <v>0.615359486443192</v>
      </c>
      <c r="CD871">
        <v>-8.36399933146905</v>
      </c>
      <c r="CE871">
        <v>-7.49374960000614</v>
      </c>
      <c r="CF871">
        <v>-10.7309928851978</v>
      </c>
      <c r="CG871">
        <v>1.1859119244889</v>
      </c>
      <c r="CH871">
        <v>-11.5695592488939</v>
      </c>
      <c r="CI871">
        <v>-9.89242652150171</v>
      </c>
      <c r="CJ871">
        <v>-0.0466437855045068</v>
      </c>
      <c r="CK871">
        <v>0.0187522298951037</v>
      </c>
      <c r="CL871">
        <v>-0.0333839565833098</v>
      </c>
      <c r="CM871">
        <v>-0.488712563993379</v>
      </c>
      <c r="CN871">
        <v>0.0780286341213037</v>
      </c>
      <c r="CO871">
        <v>-0.543887140307277</v>
      </c>
      <c r="CP871">
        <v>-0.433537987679481</v>
      </c>
      <c r="CQ871">
        <v>15.2329749103943</v>
      </c>
      <c r="CR871">
        <v>5.82919568720093</v>
      </c>
      <c r="CS871">
        <v>11.1111111111111</v>
      </c>
      <c r="CT871">
        <v>19.3548387096774</v>
      </c>
      <c r="CU871">
        <v>20</v>
      </c>
      <c r="CV871">
        <v>15.5563491861041</v>
      </c>
      <c r="CW871">
        <v>9</v>
      </c>
      <c r="CX871">
        <v>31</v>
      </c>
      <c r="CY871">
        <v>0.199152848493306</v>
      </c>
      <c r="CZ871">
        <v>0.0360814301862628</v>
      </c>
      <c r="DA871">
        <v>0.173639424533691</v>
      </c>
      <c r="DB871">
        <v>0.224666272452922</v>
      </c>
      <c r="DC871">
        <v>-0.248013600358423</v>
      </c>
      <c r="DD871">
        <v>0.0782215029875956</v>
      </c>
      <c r="DE871">
        <v>-0.303324555555555</v>
      </c>
      <c r="DF871">
        <v>-0.19270264516129</v>
      </c>
      <c r="DG871" t="b">
        <v>0</v>
      </c>
    </row>
    <row r="872" spans="1:111">
      <c r="A872">
        <v>871</v>
      </c>
      <c r="B872" t="s">
        <v>1176</v>
      </c>
      <c r="C872">
        <v>32</v>
      </c>
      <c r="D872">
        <v>5</v>
      </c>
      <c r="E872" t="s">
        <v>125</v>
      </c>
      <c r="F872">
        <v>1</v>
      </c>
      <c r="G872" t="s">
        <v>300</v>
      </c>
      <c r="H872" t="b">
        <v>1</v>
      </c>
      <c r="I872">
        <v>0.478080436720142</v>
      </c>
      <c r="J872" t="s">
        <v>129</v>
      </c>
      <c r="K872" t="s">
        <v>301</v>
      </c>
      <c r="L872" t="s">
        <v>301</v>
      </c>
      <c r="M872" t="s">
        <v>2</v>
      </c>
      <c r="N872" t="s">
        <v>2</v>
      </c>
      <c r="O872" t="s">
        <v>2</v>
      </c>
      <c r="P872" t="s">
        <v>302</v>
      </c>
      <c r="Q872">
        <v>1</v>
      </c>
      <c r="R872" t="s">
        <v>2</v>
      </c>
      <c r="S872">
        <v>2</v>
      </c>
      <c r="T872">
        <v>2</v>
      </c>
      <c r="U872">
        <v>2</v>
      </c>
      <c r="V872">
        <v>0</v>
      </c>
      <c r="W872">
        <v>1633</v>
      </c>
      <c r="X872">
        <v>53</v>
      </c>
      <c r="Y872" t="b">
        <v>0</v>
      </c>
      <c r="Z872" t="s">
        <v>301</v>
      </c>
      <c r="AA872" t="s">
        <v>2</v>
      </c>
      <c r="AB872" t="s">
        <v>303</v>
      </c>
      <c r="AC872">
        <v>-4.1497515</v>
      </c>
      <c r="AD872">
        <v>-8.299503</v>
      </c>
      <c r="AE872">
        <v>-6.03982</v>
      </c>
      <c r="AF872">
        <v>2.67296050651417</v>
      </c>
      <c r="AG872">
        <v>-0.0642708760691626</v>
      </c>
      <c r="AH872">
        <v>-0.0462854545166878</v>
      </c>
      <c r="AI872">
        <v>0.311395884035816</v>
      </c>
      <c r="AJ872">
        <v>26.5</v>
      </c>
      <c r="AK872">
        <v>-6.74884750484279</v>
      </c>
      <c r="AL872">
        <v>-9.3312390160618</v>
      </c>
      <c r="AM872">
        <v>-0.458369304216286</v>
      </c>
      <c r="AN872">
        <v>21.978021978022</v>
      </c>
      <c r="AO872">
        <v>-0.158136554029304</v>
      </c>
      <c r="AP872" t="b">
        <v>1</v>
      </c>
      <c r="AQ872" t="b">
        <v>1</v>
      </c>
      <c r="AR872" t="s">
        <v>304</v>
      </c>
      <c r="AS872" t="b">
        <v>1</v>
      </c>
      <c r="AT872" t="b">
        <v>1</v>
      </c>
      <c r="AU872" t="b">
        <v>1</v>
      </c>
      <c r="AV872" t="s">
        <v>301</v>
      </c>
      <c r="AW872">
        <v>-6.03982</v>
      </c>
      <c r="AX872">
        <v>-0.0642708760691626</v>
      </c>
      <c r="AY872">
        <v>39</v>
      </c>
      <c r="AZ872">
        <v>0.238613913308316</v>
      </c>
      <c r="BA872">
        <v>-7.50172658399129</v>
      </c>
      <c r="BB872">
        <v>-10.3322841006302</v>
      </c>
      <c r="BC872">
        <v>-0.437223478883053</v>
      </c>
      <c r="BD872">
        <v>15.3846153846154</v>
      </c>
      <c r="BE872">
        <v>-0.15486717948718</v>
      </c>
      <c r="BF872">
        <v>5299</v>
      </c>
      <c r="BG872">
        <v>400</v>
      </c>
      <c r="BH872" t="b">
        <v>0</v>
      </c>
      <c r="BI872" t="s">
        <v>305</v>
      </c>
      <c r="BJ872">
        <v>1</v>
      </c>
      <c r="BK872" t="s">
        <v>301</v>
      </c>
      <c r="BL872">
        <v>-2.259683</v>
      </c>
      <c r="BM872">
        <v>-0.0283000329642129</v>
      </c>
      <c r="BN872">
        <v>14</v>
      </c>
      <c r="BO872">
        <v>0.384177854763317</v>
      </c>
      <c r="BP872">
        <v>-5.99596842569428</v>
      </c>
      <c r="BQ872">
        <v>-8.3301939314934</v>
      </c>
      <c r="BR872">
        <v>-0.479515129549519</v>
      </c>
      <c r="BS872">
        <v>28.5714285714286</v>
      </c>
      <c r="BT872">
        <v>-0.161405928571429</v>
      </c>
      <c r="BU872">
        <v>1753</v>
      </c>
      <c r="BV872">
        <v>400</v>
      </c>
      <c r="BW872" t="b">
        <v>0</v>
      </c>
      <c r="BX872" t="s">
        <v>306</v>
      </c>
      <c r="BY872">
        <v>2</v>
      </c>
      <c r="BZ872">
        <v>-4.1497515</v>
      </c>
      <c r="CA872">
        <v>-2.259683</v>
      </c>
      <c r="CB872">
        <v>-6.74884750484279</v>
      </c>
      <c r="CC872">
        <v>1.06473180455878</v>
      </c>
      <c r="CD872">
        <v>-7.50172658399129</v>
      </c>
      <c r="CE872">
        <v>-5.99596842569428</v>
      </c>
      <c r="CF872">
        <v>-9.3312390160618</v>
      </c>
      <c r="CG872">
        <v>1.41569153514356</v>
      </c>
      <c r="CH872">
        <v>-10.3322841006302</v>
      </c>
      <c r="CI872">
        <v>-8.3301939314934</v>
      </c>
      <c r="CJ872">
        <v>-0.0462854545166878</v>
      </c>
      <c r="CK872">
        <v>0.0254352270845073</v>
      </c>
      <c r="CL872">
        <v>-0.0283000329642129</v>
      </c>
      <c r="CM872">
        <v>-0.458369304216286</v>
      </c>
      <c r="CN872">
        <v>0.0299047129738305</v>
      </c>
      <c r="CO872">
        <v>-0.479515129549519</v>
      </c>
      <c r="CP872">
        <v>-0.437223478883053</v>
      </c>
      <c r="CQ872">
        <v>21.978021978022</v>
      </c>
      <c r="CR872">
        <v>9.32448502663579</v>
      </c>
      <c r="CS872">
        <v>15.3846153846154</v>
      </c>
      <c r="CT872">
        <v>28.5714285714286</v>
      </c>
      <c r="CU872">
        <v>26.5</v>
      </c>
      <c r="CV872">
        <v>17.6776695296637</v>
      </c>
      <c r="CW872">
        <v>14</v>
      </c>
      <c r="CX872">
        <v>39</v>
      </c>
      <c r="CY872">
        <v>0.311395884035816</v>
      </c>
      <c r="CZ872">
        <v>0.102929250099072</v>
      </c>
      <c r="DA872">
        <v>0.238613913308316</v>
      </c>
      <c r="DB872">
        <v>0.384177854763317</v>
      </c>
      <c r="DC872">
        <v>-0.158136554029304</v>
      </c>
      <c r="DD872">
        <v>0.0046235938179499</v>
      </c>
      <c r="DE872">
        <v>-0.161405928571429</v>
      </c>
      <c r="DF872">
        <v>-0.15486717948718</v>
      </c>
      <c r="DG872" t="b">
        <v>0</v>
      </c>
    </row>
    <row r="873" spans="1:111">
      <c r="A873">
        <v>872</v>
      </c>
      <c r="B873" t="s">
        <v>1177</v>
      </c>
      <c r="C873">
        <v>33</v>
      </c>
      <c r="D873">
        <v>5</v>
      </c>
      <c r="E873" t="s">
        <v>125</v>
      </c>
      <c r="F873">
        <v>1</v>
      </c>
      <c r="G873" t="s">
        <v>300</v>
      </c>
      <c r="H873" t="b">
        <v>1</v>
      </c>
      <c r="I873">
        <v>0.478080436720142</v>
      </c>
      <c r="J873" t="s">
        <v>129</v>
      </c>
      <c r="K873" t="s">
        <v>301</v>
      </c>
      <c r="L873" t="s">
        <v>301</v>
      </c>
      <c r="M873" t="s">
        <v>2</v>
      </c>
      <c r="N873" t="s">
        <v>2</v>
      </c>
      <c r="O873" t="s">
        <v>2</v>
      </c>
      <c r="P873" t="s">
        <v>302</v>
      </c>
      <c r="Q873">
        <v>1</v>
      </c>
      <c r="R873" t="s">
        <v>2</v>
      </c>
      <c r="S873">
        <v>2</v>
      </c>
      <c r="T873">
        <v>2</v>
      </c>
      <c r="U873">
        <v>2</v>
      </c>
      <c r="V873">
        <v>0</v>
      </c>
      <c r="W873">
        <v>1633</v>
      </c>
      <c r="X873">
        <v>53</v>
      </c>
      <c r="Y873" t="b">
        <v>0</v>
      </c>
      <c r="Z873" t="s">
        <v>301</v>
      </c>
      <c r="AA873" t="s">
        <v>2</v>
      </c>
      <c r="AB873" t="s">
        <v>303</v>
      </c>
      <c r="AC873">
        <v>-4.1497515</v>
      </c>
      <c r="AD873">
        <v>-8.299503</v>
      </c>
      <c r="AE873">
        <v>-6.03982</v>
      </c>
      <c r="AF873">
        <v>2.67296050651417</v>
      </c>
      <c r="AG873">
        <v>-0.0642708760691626</v>
      </c>
      <c r="AH873">
        <v>-0.0462854545166878</v>
      </c>
      <c r="AI873">
        <v>0.311395884035816</v>
      </c>
      <c r="AJ873">
        <v>26.5</v>
      </c>
      <c r="AK873">
        <v>-6.74884750484279</v>
      </c>
      <c r="AL873">
        <v>-9.3312390160618</v>
      </c>
      <c r="AM873">
        <v>-0.458369304216286</v>
      </c>
      <c r="AN873">
        <v>21.978021978022</v>
      </c>
      <c r="AO873">
        <v>-0.158136554029304</v>
      </c>
      <c r="AP873" t="b">
        <v>1</v>
      </c>
      <c r="AQ873" t="b">
        <v>1</v>
      </c>
      <c r="AR873" t="s">
        <v>304</v>
      </c>
      <c r="AS873" t="b">
        <v>1</v>
      </c>
      <c r="AT873" t="b">
        <v>1</v>
      </c>
      <c r="AU873" t="b">
        <v>1</v>
      </c>
      <c r="AV873" t="s">
        <v>301</v>
      </c>
      <c r="AW873">
        <v>-6.03982</v>
      </c>
      <c r="AX873">
        <v>-0.0642708760691626</v>
      </c>
      <c r="AY873">
        <v>39</v>
      </c>
      <c r="AZ873">
        <v>0.238613913308316</v>
      </c>
      <c r="BA873">
        <v>-7.50172658399129</v>
      </c>
      <c r="BB873">
        <v>-10.3322841006302</v>
      </c>
      <c r="BC873">
        <v>-0.437223478883053</v>
      </c>
      <c r="BD873">
        <v>15.3846153846154</v>
      </c>
      <c r="BE873">
        <v>-0.15486717948718</v>
      </c>
      <c r="BF873">
        <v>5299</v>
      </c>
      <c r="BG873">
        <v>400</v>
      </c>
      <c r="BH873" t="b">
        <v>0</v>
      </c>
      <c r="BI873" t="s">
        <v>305</v>
      </c>
      <c r="BJ873">
        <v>1</v>
      </c>
      <c r="BK873" t="s">
        <v>301</v>
      </c>
      <c r="BL873">
        <v>-2.259683</v>
      </c>
      <c r="BM873">
        <v>-0.0283000329642129</v>
      </c>
      <c r="BN873">
        <v>14</v>
      </c>
      <c r="BO873">
        <v>0.384177854763317</v>
      </c>
      <c r="BP873">
        <v>-5.99596842569428</v>
      </c>
      <c r="BQ873">
        <v>-8.3301939314934</v>
      </c>
      <c r="BR873">
        <v>-0.479515129549519</v>
      </c>
      <c r="BS873">
        <v>28.5714285714286</v>
      </c>
      <c r="BT873">
        <v>-0.161405928571429</v>
      </c>
      <c r="BU873">
        <v>1753</v>
      </c>
      <c r="BV873">
        <v>400</v>
      </c>
      <c r="BW873" t="b">
        <v>0</v>
      </c>
      <c r="BX873" t="s">
        <v>306</v>
      </c>
      <c r="BY873">
        <v>2</v>
      </c>
      <c r="BZ873">
        <v>-4.1497515</v>
      </c>
      <c r="CA873">
        <v>-2.259683</v>
      </c>
      <c r="CB873">
        <v>-6.74884750484279</v>
      </c>
      <c r="CC873">
        <v>1.06473180455878</v>
      </c>
      <c r="CD873">
        <v>-7.50172658399129</v>
      </c>
      <c r="CE873">
        <v>-5.99596842569428</v>
      </c>
      <c r="CF873">
        <v>-9.3312390160618</v>
      </c>
      <c r="CG873">
        <v>1.41569153514356</v>
      </c>
      <c r="CH873">
        <v>-10.3322841006302</v>
      </c>
      <c r="CI873">
        <v>-8.3301939314934</v>
      </c>
      <c r="CJ873">
        <v>-0.0462854545166878</v>
      </c>
      <c r="CK873">
        <v>0.0254352270845073</v>
      </c>
      <c r="CL873">
        <v>-0.0283000329642129</v>
      </c>
      <c r="CM873">
        <v>-0.458369304216286</v>
      </c>
      <c r="CN873">
        <v>0.0299047129738305</v>
      </c>
      <c r="CO873">
        <v>-0.479515129549519</v>
      </c>
      <c r="CP873">
        <v>-0.437223478883053</v>
      </c>
      <c r="CQ873">
        <v>21.978021978022</v>
      </c>
      <c r="CR873">
        <v>9.32448502663579</v>
      </c>
      <c r="CS873">
        <v>15.3846153846154</v>
      </c>
      <c r="CT873">
        <v>28.5714285714286</v>
      </c>
      <c r="CU873">
        <v>26.5</v>
      </c>
      <c r="CV873">
        <v>17.6776695296637</v>
      </c>
      <c r="CW873">
        <v>14</v>
      </c>
      <c r="CX873">
        <v>39</v>
      </c>
      <c r="CY873">
        <v>0.311395884035816</v>
      </c>
      <c r="CZ873">
        <v>0.102929250099072</v>
      </c>
      <c r="DA873">
        <v>0.238613913308316</v>
      </c>
      <c r="DB873">
        <v>0.384177854763317</v>
      </c>
      <c r="DC873">
        <v>-0.158136554029304</v>
      </c>
      <c r="DD873">
        <v>0.0046235938179499</v>
      </c>
      <c r="DE873">
        <v>-0.161405928571429</v>
      </c>
      <c r="DF873">
        <v>-0.15486717948718</v>
      </c>
      <c r="DG873" t="b">
        <v>0</v>
      </c>
    </row>
    <row r="874" spans="1:111">
      <c r="A874">
        <v>873</v>
      </c>
      <c r="B874" t="s">
        <v>1178</v>
      </c>
      <c r="C874">
        <v>21</v>
      </c>
      <c r="D874">
        <v>4</v>
      </c>
      <c r="E874" t="s">
        <v>125</v>
      </c>
      <c r="F874">
        <v>1</v>
      </c>
      <c r="G874" t="s">
        <v>300</v>
      </c>
      <c r="H874" t="b">
        <v>1</v>
      </c>
      <c r="I874">
        <v>0.47704991087344</v>
      </c>
      <c r="J874" t="s">
        <v>129</v>
      </c>
      <c r="K874" t="s">
        <v>301</v>
      </c>
      <c r="L874" t="s">
        <v>301</v>
      </c>
      <c r="M874" t="s">
        <v>2</v>
      </c>
      <c r="N874" t="s">
        <v>2</v>
      </c>
      <c r="O874" t="s">
        <v>2</v>
      </c>
      <c r="P874" t="s">
        <v>302</v>
      </c>
      <c r="Q874">
        <v>1</v>
      </c>
      <c r="R874" t="s">
        <v>2</v>
      </c>
      <c r="S874">
        <v>2</v>
      </c>
      <c r="T874">
        <v>2</v>
      </c>
      <c r="U874">
        <v>2</v>
      </c>
      <c r="V874">
        <v>0</v>
      </c>
      <c r="W874">
        <v>1633</v>
      </c>
      <c r="X874">
        <v>69</v>
      </c>
      <c r="Y874" t="b">
        <v>0</v>
      </c>
      <c r="Z874" t="s">
        <v>301</v>
      </c>
      <c r="AA874" t="s">
        <v>2</v>
      </c>
      <c r="AB874" t="s">
        <v>303</v>
      </c>
      <c r="AC874">
        <v>-3.905323</v>
      </c>
      <c r="AD874">
        <v>-7.810646</v>
      </c>
      <c r="AE874">
        <v>-6.067052</v>
      </c>
      <c r="AF874">
        <v>3.05714646997523</v>
      </c>
      <c r="AG874">
        <v>-0.0758284717928815</v>
      </c>
      <c r="AH874">
        <v>-0.0511725044975099</v>
      </c>
      <c r="AI874">
        <v>0.34488628543524</v>
      </c>
      <c r="AJ874">
        <v>34.5</v>
      </c>
      <c r="AK874">
        <v>-5.69356284415627</v>
      </c>
      <c r="AL874">
        <v>-7.78651942172703</v>
      </c>
      <c r="AM874">
        <v>-0.417947879788498</v>
      </c>
      <c r="AN874">
        <v>28.7037037037037</v>
      </c>
      <c r="AO874">
        <v>-0.114296207407407</v>
      </c>
      <c r="AP874" t="b">
        <v>1</v>
      </c>
      <c r="AQ874" t="b">
        <v>1</v>
      </c>
      <c r="AR874" t="s">
        <v>304</v>
      </c>
      <c r="AS874" t="b">
        <v>1</v>
      </c>
      <c r="AT874" t="b">
        <v>1</v>
      </c>
      <c r="AU874" t="b">
        <v>1</v>
      </c>
      <c r="AV874" t="s">
        <v>301</v>
      </c>
      <c r="AW874">
        <v>-6.067052</v>
      </c>
      <c r="AX874">
        <v>-0.0758284717928815</v>
      </c>
      <c r="AY874">
        <v>54</v>
      </c>
      <c r="AZ874">
        <v>0.279453325080035</v>
      </c>
      <c r="BA874">
        <v>-6.70653051276042</v>
      </c>
      <c r="BB874">
        <v>-9.09960637472057</v>
      </c>
      <c r="BC874">
        <v>-0.439283703426306</v>
      </c>
      <c r="BD874">
        <v>24.0740740740741</v>
      </c>
      <c r="BE874">
        <v>-0.112352814814815</v>
      </c>
      <c r="BF874">
        <v>5299</v>
      </c>
      <c r="BG874">
        <v>400</v>
      </c>
      <c r="BH874" t="b">
        <v>0</v>
      </c>
      <c r="BI874" t="s">
        <v>305</v>
      </c>
      <c r="BJ874">
        <v>1</v>
      </c>
      <c r="BK874" t="s">
        <v>301</v>
      </c>
      <c r="BL874">
        <v>-1.743594</v>
      </c>
      <c r="BM874">
        <v>-0.0265165372021383</v>
      </c>
      <c r="BN874">
        <v>15</v>
      </c>
      <c r="BO874">
        <v>0.410319245790444</v>
      </c>
      <c r="BP874">
        <v>-4.68059517555213</v>
      </c>
      <c r="BQ874">
        <v>-6.47343246873349</v>
      </c>
      <c r="BR874">
        <v>-0.39661205615069</v>
      </c>
      <c r="BS874">
        <v>33.3333333333333</v>
      </c>
      <c r="BT874">
        <v>-0.1162396</v>
      </c>
      <c r="BU874">
        <v>1753</v>
      </c>
      <c r="BV874">
        <v>400</v>
      </c>
      <c r="BW874" t="b">
        <v>0</v>
      </c>
      <c r="BX874" t="s">
        <v>306</v>
      </c>
      <c r="BY874">
        <v>2</v>
      </c>
      <c r="BZ874">
        <v>-3.905323</v>
      </c>
      <c r="CA874">
        <v>-1.743594</v>
      </c>
      <c r="CB874">
        <v>-5.69356284415627</v>
      </c>
      <c r="CC874">
        <v>1.43255261518543</v>
      </c>
      <c r="CD874">
        <v>-6.70653051276042</v>
      </c>
      <c r="CE874">
        <v>-4.68059517555213</v>
      </c>
      <c r="CF874">
        <v>-7.78651942172703</v>
      </c>
      <c r="CG874">
        <v>1.85698537749862</v>
      </c>
      <c r="CH874">
        <v>-9.09960637472057</v>
      </c>
      <c r="CI874">
        <v>-6.47343246873349</v>
      </c>
      <c r="CJ874">
        <v>-0.0511725044975099</v>
      </c>
      <c r="CK874">
        <v>0.034868803342542</v>
      </c>
      <c r="CL874">
        <v>-0.0265165372021383</v>
      </c>
      <c r="CM874">
        <v>-0.417947879788498</v>
      </c>
      <c r="CN874">
        <v>0.0301734111529884</v>
      </c>
      <c r="CO874">
        <v>-0.439283703426306</v>
      </c>
      <c r="CP874">
        <v>-0.39661205615069</v>
      </c>
      <c r="CQ874">
        <v>28.7037037037037</v>
      </c>
      <c r="CR874">
        <v>6.54728501098655</v>
      </c>
      <c r="CS874">
        <v>24.0740740740741</v>
      </c>
      <c r="CT874">
        <v>33.3333333333333</v>
      </c>
      <c r="CU874">
        <v>34.5</v>
      </c>
      <c r="CV874">
        <v>27.5771644662753</v>
      </c>
      <c r="CW874">
        <v>15</v>
      </c>
      <c r="CX874">
        <v>54</v>
      </c>
      <c r="CY874">
        <v>0.34488628543524</v>
      </c>
      <c r="CZ874">
        <v>0.0925361799605513</v>
      </c>
      <c r="DA874">
        <v>0.279453325080035</v>
      </c>
      <c r="DB874">
        <v>0.410319245790444</v>
      </c>
      <c r="DC874">
        <v>-0.114296207407407</v>
      </c>
      <c r="DD874">
        <v>0.00274837216145988</v>
      </c>
      <c r="DE874">
        <v>-0.1162396</v>
      </c>
      <c r="DF874">
        <v>-0.112352814814815</v>
      </c>
      <c r="DG874" t="b">
        <v>0</v>
      </c>
    </row>
    <row r="875" spans="1:111">
      <c r="A875">
        <v>874</v>
      </c>
      <c r="B875" t="s">
        <v>1179</v>
      </c>
      <c r="C875">
        <v>54</v>
      </c>
      <c r="D875">
        <v>6</v>
      </c>
      <c r="E875" t="s">
        <v>125</v>
      </c>
      <c r="F875">
        <v>1</v>
      </c>
      <c r="G875" t="s">
        <v>300</v>
      </c>
      <c r="H875" t="b">
        <v>1</v>
      </c>
      <c r="I875">
        <v>0.476604278074866</v>
      </c>
      <c r="J875" t="s">
        <v>129</v>
      </c>
      <c r="K875" t="s">
        <v>301</v>
      </c>
      <c r="L875" t="s">
        <v>301</v>
      </c>
      <c r="M875" t="s">
        <v>2</v>
      </c>
      <c r="N875" t="s">
        <v>2</v>
      </c>
      <c r="O875" t="s">
        <v>2</v>
      </c>
      <c r="P875" t="s">
        <v>302</v>
      </c>
      <c r="Q875">
        <v>1</v>
      </c>
      <c r="R875" t="s">
        <v>2</v>
      </c>
      <c r="S875">
        <v>2</v>
      </c>
      <c r="T875">
        <v>2</v>
      </c>
      <c r="U875">
        <v>2</v>
      </c>
      <c r="V875">
        <v>0</v>
      </c>
      <c r="W875">
        <v>1633</v>
      </c>
      <c r="X875">
        <v>40</v>
      </c>
      <c r="Y875" t="b">
        <v>0</v>
      </c>
      <c r="Z875" t="s">
        <v>301</v>
      </c>
      <c r="AA875" t="s">
        <v>2</v>
      </c>
      <c r="AB875" t="s">
        <v>303</v>
      </c>
      <c r="AC875">
        <v>-4.3660525</v>
      </c>
      <c r="AD875">
        <v>-8.732105</v>
      </c>
      <c r="AE875">
        <v>-5.973782</v>
      </c>
      <c r="AF875">
        <v>2.27367286352731</v>
      </c>
      <c r="AG875">
        <v>-0.0599036144257037</v>
      </c>
      <c r="AH875">
        <v>-0.0467801890353599</v>
      </c>
      <c r="AI875">
        <v>0.194854135624986</v>
      </c>
      <c r="AJ875">
        <v>20</v>
      </c>
      <c r="AK875">
        <v>-7.9727524555278</v>
      </c>
      <c r="AL875">
        <v>-10.7908371500875</v>
      </c>
      <c r="AM875">
        <v>-0.490546671007378</v>
      </c>
      <c r="AN875">
        <v>15.2329749103943</v>
      </c>
      <c r="AO875">
        <v>-0.249591489247312</v>
      </c>
      <c r="AP875" t="b">
        <v>1</v>
      </c>
      <c r="AQ875" t="b">
        <v>1</v>
      </c>
      <c r="AR875" t="s">
        <v>304</v>
      </c>
      <c r="AS875" t="b">
        <v>1</v>
      </c>
      <c r="AT875" t="b">
        <v>1</v>
      </c>
      <c r="AU875" t="b">
        <v>1</v>
      </c>
      <c r="AV875" t="s">
        <v>301</v>
      </c>
      <c r="AW875">
        <v>-5.973782</v>
      </c>
      <c r="AX875">
        <v>-0.0599036144257037</v>
      </c>
      <c r="AY875">
        <v>31</v>
      </c>
      <c r="AZ875">
        <v>0.224666272452922</v>
      </c>
      <c r="BA875">
        <v>-7.49374960000614</v>
      </c>
      <c r="BB875">
        <v>-9.89242652150171</v>
      </c>
      <c r="BC875">
        <v>-0.433537987679481</v>
      </c>
      <c r="BD875">
        <v>19.3548387096774</v>
      </c>
      <c r="BE875">
        <v>-0.19270264516129</v>
      </c>
      <c r="BF875">
        <v>5299</v>
      </c>
      <c r="BG875">
        <v>400</v>
      </c>
      <c r="BH875" t="b">
        <v>0</v>
      </c>
      <c r="BI875" t="s">
        <v>305</v>
      </c>
      <c r="BJ875">
        <v>1</v>
      </c>
      <c r="BK875" t="s">
        <v>301</v>
      </c>
      <c r="BL875">
        <v>-2.758323</v>
      </c>
      <c r="BM875">
        <v>-0.0336567636450161</v>
      </c>
      <c r="BN875">
        <v>9</v>
      </c>
      <c r="BO875">
        <v>0.165041998797051</v>
      </c>
      <c r="BP875">
        <v>-8.45175531104946</v>
      </c>
      <c r="BQ875">
        <v>-11.6892477786732</v>
      </c>
      <c r="BR875">
        <v>-0.547555354335274</v>
      </c>
      <c r="BS875">
        <v>11.1111111111111</v>
      </c>
      <c r="BT875">
        <v>-0.306480333333333</v>
      </c>
      <c r="BU875">
        <v>1753</v>
      </c>
      <c r="BV875">
        <v>400</v>
      </c>
      <c r="BW875" t="b">
        <v>0</v>
      </c>
      <c r="BX875" t="s">
        <v>306</v>
      </c>
      <c r="BY875">
        <v>2</v>
      </c>
      <c r="BZ875">
        <v>-4.3660525</v>
      </c>
      <c r="CA875">
        <v>-2.758323</v>
      </c>
      <c r="CB875">
        <v>-7.9727524555278</v>
      </c>
      <c r="CC875">
        <v>0.677412334694168</v>
      </c>
      <c r="CD875">
        <v>-8.45175531104946</v>
      </c>
      <c r="CE875">
        <v>-7.49374960000614</v>
      </c>
      <c r="CF875">
        <v>-10.7908371500875</v>
      </c>
      <c r="CG875">
        <v>1.27054449552612</v>
      </c>
      <c r="CH875">
        <v>-11.6892477786732</v>
      </c>
      <c r="CI875">
        <v>-9.89242652150171</v>
      </c>
      <c r="CJ875">
        <v>-0.0467801890353599</v>
      </c>
      <c r="CK875">
        <v>0.0185593261718156</v>
      </c>
      <c r="CL875">
        <v>-0.0336567636450161</v>
      </c>
      <c r="CM875">
        <v>-0.490546671007378</v>
      </c>
      <c r="CN875">
        <v>0.0806224531353438</v>
      </c>
      <c r="CO875">
        <v>-0.547555354335274</v>
      </c>
      <c r="CP875">
        <v>-0.433537987679481</v>
      </c>
      <c r="CQ875">
        <v>15.2329749103943</v>
      </c>
      <c r="CR875">
        <v>5.82919568720093</v>
      </c>
      <c r="CS875">
        <v>11.1111111111111</v>
      </c>
      <c r="CT875">
        <v>19.3548387096774</v>
      </c>
      <c r="CU875">
        <v>20</v>
      </c>
      <c r="CV875">
        <v>15.5563491861041</v>
      </c>
      <c r="CW875">
        <v>9</v>
      </c>
      <c r="CX875">
        <v>31</v>
      </c>
      <c r="CY875">
        <v>0.194854135624986</v>
      </c>
      <c r="CZ875">
        <v>0.0421607282253888</v>
      </c>
      <c r="DA875">
        <v>0.165041998797051</v>
      </c>
      <c r="DB875">
        <v>0.224666272452922</v>
      </c>
      <c r="DC875">
        <v>-0.249591489247312</v>
      </c>
      <c r="DD875">
        <v>0.08045297485418</v>
      </c>
      <c r="DE875">
        <v>-0.306480333333333</v>
      </c>
      <c r="DF875">
        <v>-0.19270264516129</v>
      </c>
      <c r="DG875" t="b">
        <v>0</v>
      </c>
    </row>
    <row r="876" spans="1:111">
      <c r="A876">
        <v>875</v>
      </c>
      <c r="B876" t="s">
        <v>1180</v>
      </c>
      <c r="C876">
        <v>24</v>
      </c>
      <c r="D876">
        <v>3.6</v>
      </c>
      <c r="E876" t="s">
        <v>125</v>
      </c>
      <c r="F876">
        <v>1</v>
      </c>
      <c r="G876" t="s">
        <v>300</v>
      </c>
      <c r="H876" t="b">
        <v>1</v>
      </c>
      <c r="I876">
        <v>0.475935828877005</v>
      </c>
      <c r="J876" t="s">
        <v>129</v>
      </c>
      <c r="K876" t="s">
        <v>301</v>
      </c>
      <c r="L876" t="s">
        <v>301</v>
      </c>
      <c r="M876" t="s">
        <v>2</v>
      </c>
      <c r="N876" t="s">
        <v>2</v>
      </c>
      <c r="O876" t="s">
        <v>2</v>
      </c>
      <c r="P876" t="s">
        <v>302</v>
      </c>
      <c r="Q876">
        <v>1</v>
      </c>
      <c r="R876" t="s">
        <v>2</v>
      </c>
      <c r="S876">
        <v>2</v>
      </c>
      <c r="T876">
        <v>2</v>
      </c>
      <c r="U876">
        <v>2</v>
      </c>
      <c r="V876">
        <v>0</v>
      </c>
      <c r="W876">
        <v>1633</v>
      </c>
      <c r="X876">
        <v>79</v>
      </c>
      <c r="Y876" t="b">
        <v>0</v>
      </c>
      <c r="Z876" t="s">
        <v>301</v>
      </c>
      <c r="AA876" t="s">
        <v>2</v>
      </c>
      <c r="AB876" t="s">
        <v>303</v>
      </c>
      <c r="AC876">
        <v>-4.0353</v>
      </c>
      <c r="AD876">
        <v>-8.0706</v>
      </c>
      <c r="AE876">
        <v>-5.305136</v>
      </c>
      <c r="AF876">
        <v>1.7958192931896</v>
      </c>
      <c r="AG876">
        <v>-0.0658647399708394</v>
      </c>
      <c r="AH876">
        <v>-0.0495549537859909</v>
      </c>
      <c r="AI876">
        <v>0.326875228772237</v>
      </c>
      <c r="AJ876">
        <v>39.5</v>
      </c>
      <c r="AK876">
        <v>-6.60058453831364</v>
      </c>
      <c r="AL876">
        <v>-8.80501797633497</v>
      </c>
      <c r="AM876">
        <v>-0.473720548998405</v>
      </c>
      <c r="AN876">
        <v>25.6578947368421</v>
      </c>
      <c r="AO876">
        <v>-0.116984835087719</v>
      </c>
      <c r="AP876" t="b">
        <v>1</v>
      </c>
      <c r="AQ876" t="b">
        <v>1</v>
      </c>
      <c r="AR876" t="s">
        <v>304</v>
      </c>
      <c r="AS876" t="b">
        <v>1</v>
      </c>
      <c r="AT876" t="b">
        <v>1</v>
      </c>
      <c r="AU876" t="b">
        <v>1</v>
      </c>
      <c r="AV876" t="s">
        <v>301</v>
      </c>
      <c r="AW876">
        <v>-5.305136</v>
      </c>
      <c r="AX876">
        <v>-0.0658647399708394</v>
      </c>
      <c r="AY876">
        <v>60</v>
      </c>
      <c r="AZ876">
        <v>0.391222863637188</v>
      </c>
      <c r="BA876">
        <v>-5.88517286324976</v>
      </c>
      <c r="BB876">
        <v>-8.04006251131115</v>
      </c>
      <c r="BC876">
        <v>-0.397241426180133</v>
      </c>
      <c r="BD876">
        <v>25</v>
      </c>
      <c r="BE876">
        <v>-0.0884189333333333</v>
      </c>
      <c r="BF876">
        <v>5299</v>
      </c>
      <c r="BG876">
        <v>400</v>
      </c>
      <c r="BH876" t="b">
        <v>0</v>
      </c>
      <c r="BI876" t="s">
        <v>305</v>
      </c>
      <c r="BJ876">
        <v>1</v>
      </c>
      <c r="BK876" t="s">
        <v>301</v>
      </c>
      <c r="BL876">
        <v>-2.765464</v>
      </c>
      <c r="BM876">
        <v>-0.0332451676011424</v>
      </c>
      <c r="BN876">
        <v>19</v>
      </c>
      <c r="BO876">
        <v>0.262527593907287</v>
      </c>
      <c r="BP876">
        <v>-7.31599621337752</v>
      </c>
      <c r="BQ876">
        <v>-9.56997344135878</v>
      </c>
      <c r="BR876">
        <v>-0.550199671816677</v>
      </c>
      <c r="BS876">
        <v>26.3157894736842</v>
      </c>
      <c r="BT876">
        <v>-0.145550736842105</v>
      </c>
      <c r="BU876">
        <v>1753</v>
      </c>
      <c r="BV876">
        <v>400</v>
      </c>
      <c r="BW876" t="b">
        <v>0</v>
      </c>
      <c r="BX876" t="s">
        <v>306</v>
      </c>
      <c r="BY876">
        <v>2</v>
      </c>
      <c r="BZ876">
        <v>-4.0353</v>
      </c>
      <c r="CA876">
        <v>-2.765464</v>
      </c>
      <c r="CB876">
        <v>-6.60058453831364</v>
      </c>
      <c r="CC876">
        <v>1.01174489355539</v>
      </c>
      <c r="CD876">
        <v>-7.31599621337752</v>
      </c>
      <c r="CE876">
        <v>-5.88517286324976</v>
      </c>
      <c r="CF876">
        <v>-8.80501797633497</v>
      </c>
      <c r="CG876">
        <v>1.08181039324809</v>
      </c>
      <c r="CH876">
        <v>-9.56997344135878</v>
      </c>
      <c r="CI876">
        <v>-8.04006251131115</v>
      </c>
      <c r="CJ876">
        <v>-0.0495549537859909</v>
      </c>
      <c r="CK876">
        <v>0.0230655208220181</v>
      </c>
      <c r="CL876">
        <v>-0.0332451676011424</v>
      </c>
      <c r="CM876">
        <v>-0.473720548998405</v>
      </c>
      <c r="CN876">
        <v>0.108157812727998</v>
      </c>
      <c r="CO876">
        <v>-0.550199671816677</v>
      </c>
      <c r="CP876">
        <v>-0.397241426180133</v>
      </c>
      <c r="CQ876">
        <v>25.6578947368421</v>
      </c>
      <c r="CR876">
        <v>0.930403659455982</v>
      </c>
      <c r="CS876">
        <v>25</v>
      </c>
      <c r="CT876">
        <v>26.3157894736842</v>
      </c>
      <c r="CU876">
        <v>39.5</v>
      </c>
      <c r="CV876">
        <v>28.9913780286485</v>
      </c>
      <c r="CW876">
        <v>19</v>
      </c>
      <c r="CX876">
        <v>60</v>
      </c>
      <c r="CY876">
        <v>0.326875228772237</v>
      </c>
      <c r="CZ876">
        <v>0.0910012979326449</v>
      </c>
      <c r="DA876">
        <v>0.262527593907287</v>
      </c>
      <c r="DB876">
        <v>0.391222863637188</v>
      </c>
      <c r="DC876">
        <v>-0.116984835087719</v>
      </c>
      <c r="DD876">
        <v>0.04039828568247</v>
      </c>
      <c r="DE876">
        <v>-0.145550736842105</v>
      </c>
      <c r="DF876">
        <v>-0.0884189333333333</v>
      </c>
      <c r="DG876" t="b">
        <v>0</v>
      </c>
    </row>
    <row r="877" spans="1:111">
      <c r="A877">
        <v>876</v>
      </c>
      <c r="B877" t="s">
        <v>1181</v>
      </c>
      <c r="C877">
        <v>28</v>
      </c>
      <c r="D877">
        <v>5.4</v>
      </c>
      <c r="E877" t="s">
        <v>125</v>
      </c>
      <c r="F877">
        <v>1</v>
      </c>
      <c r="G877" t="s">
        <v>300</v>
      </c>
      <c r="H877" t="b">
        <v>1</v>
      </c>
      <c r="I877">
        <v>0.475155971479501</v>
      </c>
      <c r="J877" t="s">
        <v>129</v>
      </c>
      <c r="K877" t="s">
        <v>301</v>
      </c>
      <c r="L877" t="s">
        <v>301</v>
      </c>
      <c r="M877" t="s">
        <v>2</v>
      </c>
      <c r="N877" t="s">
        <v>2</v>
      </c>
      <c r="O877" t="s">
        <v>2</v>
      </c>
      <c r="P877" t="s">
        <v>302</v>
      </c>
      <c r="Q877">
        <v>1</v>
      </c>
      <c r="R877" t="s">
        <v>2</v>
      </c>
      <c r="S877">
        <v>2</v>
      </c>
      <c r="T877">
        <v>2</v>
      </c>
      <c r="U877">
        <v>2</v>
      </c>
      <c r="V877">
        <v>0</v>
      </c>
      <c r="W877">
        <v>1633</v>
      </c>
      <c r="X877">
        <v>47</v>
      </c>
      <c r="Y877" t="b">
        <v>0</v>
      </c>
      <c r="Z877" t="s">
        <v>301</v>
      </c>
      <c r="AA877" t="s">
        <v>2</v>
      </c>
      <c r="AB877" t="s">
        <v>303</v>
      </c>
      <c r="AC877">
        <v>-4.483889</v>
      </c>
      <c r="AD877">
        <v>-8.967778</v>
      </c>
      <c r="AE877">
        <v>-5.871162</v>
      </c>
      <c r="AF877">
        <v>1.96190029131401</v>
      </c>
      <c r="AG877">
        <v>-0.0589472241298702</v>
      </c>
      <c r="AH877">
        <v>-0.0451788753293195</v>
      </c>
      <c r="AI877">
        <v>0.248038690374956</v>
      </c>
      <c r="AJ877">
        <v>23.5</v>
      </c>
      <c r="AK877">
        <v>-8.3741657361856</v>
      </c>
      <c r="AL877">
        <v>-11.0653518450903</v>
      </c>
      <c r="AM877">
        <v>-0.508465897081625</v>
      </c>
      <c r="AN877">
        <v>19.8051948051948</v>
      </c>
      <c r="AO877">
        <v>-0.199550428571429</v>
      </c>
      <c r="AP877" t="b">
        <v>1</v>
      </c>
      <c r="AQ877" t="b">
        <v>1</v>
      </c>
      <c r="AR877" t="s">
        <v>304</v>
      </c>
      <c r="AS877" t="b">
        <v>1</v>
      </c>
      <c r="AT877" t="b">
        <v>1</v>
      </c>
      <c r="AU877" t="b">
        <v>1</v>
      </c>
      <c r="AV877" t="s">
        <v>301</v>
      </c>
      <c r="AW877">
        <v>-5.871162</v>
      </c>
      <c r="AX877">
        <v>-0.0589472241298702</v>
      </c>
      <c r="AY877">
        <v>33</v>
      </c>
      <c r="AZ877">
        <v>0.220011526134008</v>
      </c>
      <c r="BA877">
        <v>-7.81013626682532</v>
      </c>
      <c r="BB877">
        <v>-10.2160138024292</v>
      </c>
      <c r="BC877">
        <v>-0.427678247149747</v>
      </c>
      <c r="BD877">
        <v>18.1818181818182</v>
      </c>
      <c r="BE877">
        <v>-0.177914</v>
      </c>
      <c r="BF877">
        <v>5299</v>
      </c>
      <c r="BG877">
        <v>400</v>
      </c>
      <c r="BH877" t="b">
        <v>0</v>
      </c>
      <c r="BI877" t="s">
        <v>305</v>
      </c>
      <c r="BJ877">
        <v>1</v>
      </c>
      <c r="BK877" t="s">
        <v>301</v>
      </c>
      <c r="BL877">
        <v>-3.096616</v>
      </c>
      <c r="BM877">
        <v>-0.0314105265287689</v>
      </c>
      <c r="BN877">
        <v>14</v>
      </c>
      <c r="BO877">
        <v>0.276065854615904</v>
      </c>
      <c r="BP877">
        <v>-8.93819520554587</v>
      </c>
      <c r="BQ877">
        <v>-11.9146898877514</v>
      </c>
      <c r="BR877">
        <v>-0.589253547013502</v>
      </c>
      <c r="BS877">
        <v>21.4285714285714</v>
      </c>
      <c r="BT877">
        <v>-0.221186857142857</v>
      </c>
      <c r="BU877">
        <v>1753</v>
      </c>
      <c r="BV877">
        <v>400</v>
      </c>
      <c r="BW877" t="b">
        <v>0</v>
      </c>
      <c r="BX877" t="s">
        <v>306</v>
      </c>
      <c r="BY877">
        <v>2</v>
      </c>
      <c r="BZ877">
        <v>-4.483889</v>
      </c>
      <c r="CA877">
        <v>-3.096616</v>
      </c>
      <c r="CB877">
        <v>-8.3741657361856</v>
      </c>
      <c r="CC877">
        <v>0.797658125147394</v>
      </c>
      <c r="CD877">
        <v>-8.93819520554587</v>
      </c>
      <c r="CE877">
        <v>-7.81013626682532</v>
      </c>
      <c r="CF877">
        <v>-11.0653518450903</v>
      </c>
      <c r="CG877">
        <v>1.20114537897072</v>
      </c>
      <c r="CH877">
        <v>-11.9146898877514</v>
      </c>
      <c r="CI877">
        <v>-10.2160138024292</v>
      </c>
      <c r="CJ877">
        <v>-0.0451788753293195</v>
      </c>
      <c r="CK877">
        <v>0.0194713856052221</v>
      </c>
      <c r="CL877">
        <v>-0.0314105265287689</v>
      </c>
      <c r="CM877">
        <v>-0.508465897081625</v>
      </c>
      <c r="CN877">
        <v>0.114250990205911</v>
      </c>
      <c r="CO877">
        <v>-0.589253547013502</v>
      </c>
      <c r="CP877">
        <v>-0.427678247149747</v>
      </c>
      <c r="CQ877">
        <v>19.8051948051948</v>
      </c>
      <c r="CR877">
        <v>2.29580123761866</v>
      </c>
      <c r="CS877">
        <v>18.1818181818182</v>
      </c>
      <c r="CT877">
        <v>21.4285714285714</v>
      </c>
      <c r="CU877">
        <v>23.5</v>
      </c>
      <c r="CV877">
        <v>13.4350288425444</v>
      </c>
      <c r="CW877">
        <v>14</v>
      </c>
      <c r="CX877">
        <v>33</v>
      </c>
      <c r="CY877">
        <v>0.248038690374956</v>
      </c>
      <c r="CZ877">
        <v>0.039636395784407</v>
      </c>
      <c r="DA877">
        <v>0.220011526134008</v>
      </c>
      <c r="DB877">
        <v>0.276065854615904</v>
      </c>
      <c r="DC877">
        <v>-0.199550428571429</v>
      </c>
      <c r="DD877">
        <v>0.030598530727031</v>
      </c>
      <c r="DE877">
        <v>-0.221186857142857</v>
      </c>
      <c r="DF877">
        <v>-0.177914</v>
      </c>
      <c r="DG877" t="b">
        <v>0</v>
      </c>
    </row>
    <row r="878" spans="1:111">
      <c r="A878">
        <v>877</v>
      </c>
      <c r="B878" t="s">
        <v>1182</v>
      </c>
      <c r="C878">
        <v>25</v>
      </c>
      <c r="D878">
        <v>5.2</v>
      </c>
      <c r="E878" t="s">
        <v>125</v>
      </c>
      <c r="F878">
        <v>1</v>
      </c>
      <c r="G878" t="s">
        <v>300</v>
      </c>
      <c r="H878" t="b">
        <v>1</v>
      </c>
      <c r="I878">
        <v>0.472816399286987</v>
      </c>
      <c r="J878" t="s">
        <v>129</v>
      </c>
      <c r="K878" t="s">
        <v>301</v>
      </c>
      <c r="L878" t="s">
        <v>301</v>
      </c>
      <c r="M878" t="s">
        <v>2</v>
      </c>
      <c r="N878" t="s">
        <v>2</v>
      </c>
      <c r="O878" t="s">
        <v>2</v>
      </c>
      <c r="P878" t="s">
        <v>302</v>
      </c>
      <c r="Q878">
        <v>1</v>
      </c>
      <c r="R878" t="s">
        <v>2</v>
      </c>
      <c r="S878">
        <v>2</v>
      </c>
      <c r="T878">
        <v>2</v>
      </c>
      <c r="U878">
        <v>2</v>
      </c>
      <c r="V878">
        <v>0</v>
      </c>
      <c r="W878">
        <v>1633</v>
      </c>
      <c r="X878">
        <v>48</v>
      </c>
      <c r="Y878" t="b">
        <v>0</v>
      </c>
      <c r="Z878" t="s">
        <v>301</v>
      </c>
      <c r="AA878" t="s">
        <v>2</v>
      </c>
      <c r="AB878" t="s">
        <v>303</v>
      </c>
      <c r="AC878">
        <v>-4.4128815</v>
      </c>
      <c r="AD878">
        <v>-8.825763</v>
      </c>
      <c r="AE878">
        <v>-6.090704</v>
      </c>
      <c r="AF878">
        <v>2.37279933475473</v>
      </c>
      <c r="AG878">
        <v>-0.0609974784898284</v>
      </c>
      <c r="AH878">
        <v>-0.0446711449399111</v>
      </c>
      <c r="AI878">
        <v>0.265246141100419</v>
      </c>
      <c r="AJ878">
        <v>24</v>
      </c>
      <c r="AK878">
        <v>-8.24546773173224</v>
      </c>
      <c r="AL878">
        <v>-10.9579900099417</v>
      </c>
      <c r="AM878">
        <v>-0.491922142720832</v>
      </c>
      <c r="AN878">
        <v>23.109243697479</v>
      </c>
      <c r="AO878">
        <v>-0.187249855042017</v>
      </c>
      <c r="AP878" t="b">
        <v>1</v>
      </c>
      <c r="AQ878" t="b">
        <v>1</v>
      </c>
      <c r="AR878" t="s">
        <v>304</v>
      </c>
      <c r="AS878" t="b">
        <v>1</v>
      </c>
      <c r="AT878" t="b">
        <v>1</v>
      </c>
      <c r="AU878" t="b">
        <v>1</v>
      </c>
      <c r="AV878" t="s">
        <v>301</v>
      </c>
      <c r="AW878">
        <v>-6.090704</v>
      </c>
      <c r="AX878">
        <v>-0.0609974784898284</v>
      </c>
      <c r="AY878">
        <v>34</v>
      </c>
      <c r="AZ878">
        <v>0.205054485976381</v>
      </c>
      <c r="BA878">
        <v>-8.5562658130692</v>
      </c>
      <c r="BB878">
        <v>-11.2506984049941</v>
      </c>
      <c r="BC878">
        <v>-0.439370356038803</v>
      </c>
      <c r="BD878">
        <v>17.6470588235294</v>
      </c>
      <c r="BE878">
        <v>-0.179138352941176</v>
      </c>
      <c r="BF878">
        <v>5299</v>
      </c>
      <c r="BG878">
        <v>400</v>
      </c>
      <c r="BH878" t="b">
        <v>0</v>
      </c>
      <c r="BI878" t="s">
        <v>305</v>
      </c>
      <c r="BJ878">
        <v>1</v>
      </c>
      <c r="BK878" t="s">
        <v>301</v>
      </c>
      <c r="BL878">
        <v>-2.735059</v>
      </c>
      <c r="BM878">
        <v>-0.0283448113899938</v>
      </c>
      <c r="BN878">
        <v>14</v>
      </c>
      <c r="BO878">
        <v>0.325437796224457</v>
      </c>
      <c r="BP878">
        <v>-7.93466965039527</v>
      </c>
      <c r="BQ878">
        <v>-10.6652816148893</v>
      </c>
      <c r="BR878">
        <v>-0.544473929402861</v>
      </c>
      <c r="BS878">
        <v>28.5714285714286</v>
      </c>
      <c r="BT878">
        <v>-0.195361357142857</v>
      </c>
      <c r="BU878">
        <v>1753</v>
      </c>
      <c r="BV878">
        <v>400</v>
      </c>
      <c r="BW878" t="b">
        <v>0</v>
      </c>
      <c r="BX878" t="s">
        <v>306</v>
      </c>
      <c r="BY878">
        <v>2</v>
      </c>
      <c r="BZ878">
        <v>-4.4128815</v>
      </c>
      <c r="CA878">
        <v>-2.735059</v>
      </c>
      <c r="CB878">
        <v>-8.24546773173224</v>
      </c>
      <c r="CC878">
        <v>0.439534861786275</v>
      </c>
      <c r="CD878">
        <v>-8.5562658130692</v>
      </c>
      <c r="CE878">
        <v>-7.93466965039527</v>
      </c>
      <c r="CF878">
        <v>-10.9579900099417</v>
      </c>
      <c r="CG878">
        <v>0.413952182103568</v>
      </c>
      <c r="CH878">
        <v>-11.2506984049941</v>
      </c>
      <c r="CI878">
        <v>-10.6652816148893</v>
      </c>
      <c r="CJ878">
        <v>-0.0446711449399111</v>
      </c>
      <c r="CK878">
        <v>0.0230889223301199</v>
      </c>
      <c r="CL878">
        <v>-0.0283448113899938</v>
      </c>
      <c r="CM878">
        <v>-0.491922142720832</v>
      </c>
      <c r="CN878">
        <v>0.0743194494526631</v>
      </c>
      <c r="CO878">
        <v>-0.544473929402861</v>
      </c>
      <c r="CP878">
        <v>-0.439370356038803</v>
      </c>
      <c r="CQ878">
        <v>23.109243697479</v>
      </c>
      <c r="CR878">
        <v>7.72469592892867</v>
      </c>
      <c r="CS878">
        <v>17.6470588235294</v>
      </c>
      <c r="CT878">
        <v>28.5714285714286</v>
      </c>
      <c r="CU878">
        <v>24</v>
      </c>
      <c r="CV878">
        <v>14.1421356237309</v>
      </c>
      <c r="CW878">
        <v>14</v>
      </c>
      <c r="CX878">
        <v>34</v>
      </c>
      <c r="CY878">
        <v>0.265246141100419</v>
      </c>
      <c r="CZ878">
        <v>0.0851238550180989</v>
      </c>
      <c r="DA878">
        <v>0.205054485976381</v>
      </c>
      <c r="DB878">
        <v>0.325437796224457</v>
      </c>
      <c r="DC878">
        <v>-0.187249855042017</v>
      </c>
      <c r="DD878">
        <v>0.0114713962822262</v>
      </c>
      <c r="DE878">
        <v>-0.195361357142857</v>
      </c>
      <c r="DF878">
        <v>-0.179138352941176</v>
      </c>
      <c r="DG878" t="b">
        <v>0</v>
      </c>
    </row>
    <row r="879" spans="1:111">
      <c r="A879">
        <v>878</v>
      </c>
      <c r="B879" t="s">
        <v>1183</v>
      </c>
      <c r="C879">
        <v>24</v>
      </c>
      <c r="D879">
        <v>5</v>
      </c>
      <c r="E879" t="s">
        <v>125</v>
      </c>
      <c r="F879">
        <v>1</v>
      </c>
      <c r="G879" t="s">
        <v>300</v>
      </c>
      <c r="H879" t="b">
        <v>1</v>
      </c>
      <c r="I879">
        <v>0.470922459893048</v>
      </c>
      <c r="J879" t="s">
        <v>129</v>
      </c>
      <c r="K879" t="s">
        <v>301</v>
      </c>
      <c r="L879" t="s">
        <v>301</v>
      </c>
      <c r="M879" t="s">
        <v>2</v>
      </c>
      <c r="N879" t="s">
        <v>2</v>
      </c>
      <c r="O879" t="s">
        <v>2</v>
      </c>
      <c r="P879" t="s">
        <v>302</v>
      </c>
      <c r="Q879">
        <v>1</v>
      </c>
      <c r="R879" t="s">
        <v>2</v>
      </c>
      <c r="S879">
        <v>2</v>
      </c>
      <c r="T879">
        <v>2</v>
      </c>
      <c r="U879">
        <v>2</v>
      </c>
      <c r="V879">
        <v>0</v>
      </c>
      <c r="W879">
        <v>1633</v>
      </c>
      <c r="X879">
        <v>50</v>
      </c>
      <c r="Y879" t="b">
        <v>0</v>
      </c>
      <c r="Z879" t="s">
        <v>301</v>
      </c>
      <c r="AA879" t="s">
        <v>2</v>
      </c>
      <c r="AB879" t="s">
        <v>303</v>
      </c>
      <c r="AC879">
        <v>-4.344229</v>
      </c>
      <c r="AD879">
        <v>-8.688458</v>
      </c>
      <c r="AE879">
        <v>-5.98182</v>
      </c>
      <c r="AF879">
        <v>2.31590340182012</v>
      </c>
      <c r="AG879">
        <v>-0.0611173497734028</v>
      </c>
      <c r="AH879">
        <v>-0.0468610761569411</v>
      </c>
      <c r="AI879">
        <v>0.269231423030364</v>
      </c>
      <c r="AJ879">
        <v>25</v>
      </c>
      <c r="AK879">
        <v>-7.71105262208681</v>
      </c>
      <c r="AL879">
        <v>-10.4534891754739</v>
      </c>
      <c r="AM879">
        <v>-0.487728922159471</v>
      </c>
      <c r="AN879">
        <v>22.6190476190476</v>
      </c>
      <c r="AO879">
        <v>-0.179746476190476</v>
      </c>
      <c r="AP879" t="b">
        <v>1</v>
      </c>
      <c r="AQ879" t="b">
        <v>1</v>
      </c>
      <c r="AR879" t="s">
        <v>304</v>
      </c>
      <c r="AS879" t="b">
        <v>1</v>
      </c>
      <c r="AT879" t="b">
        <v>1</v>
      </c>
      <c r="AU879" t="b">
        <v>1</v>
      </c>
      <c r="AV879" t="s">
        <v>301</v>
      </c>
      <c r="AW879">
        <v>-5.98182</v>
      </c>
      <c r="AX879">
        <v>-0.0611173497734028</v>
      </c>
      <c r="AY879">
        <v>36</v>
      </c>
      <c r="AZ879">
        <v>0.205011634131677</v>
      </c>
      <c r="BA879">
        <v>-8.14782219957618</v>
      </c>
      <c r="BB879">
        <v>-10.9505711674419</v>
      </c>
      <c r="BC879">
        <v>-0.433859763188485</v>
      </c>
      <c r="BD879">
        <v>16.6666666666667</v>
      </c>
      <c r="BE879">
        <v>-0.166161666666667</v>
      </c>
      <c r="BF879">
        <v>5299</v>
      </c>
      <c r="BG879">
        <v>400</v>
      </c>
      <c r="BH879" t="b">
        <v>0</v>
      </c>
      <c r="BI879" t="s">
        <v>305</v>
      </c>
      <c r="BJ879">
        <v>1</v>
      </c>
      <c r="BK879" t="s">
        <v>301</v>
      </c>
      <c r="BL879">
        <v>-2.706638</v>
      </c>
      <c r="BM879">
        <v>-0.0326048025404794</v>
      </c>
      <c r="BN879">
        <v>14</v>
      </c>
      <c r="BO879">
        <v>0.333451211929051</v>
      </c>
      <c r="BP879">
        <v>-7.27428304459743</v>
      </c>
      <c r="BQ879">
        <v>-9.95640718350582</v>
      </c>
      <c r="BR879">
        <v>-0.541598081130456</v>
      </c>
      <c r="BS879">
        <v>28.5714285714286</v>
      </c>
      <c r="BT879">
        <v>-0.193331285714286</v>
      </c>
      <c r="BU879">
        <v>1753</v>
      </c>
      <c r="BV879">
        <v>400</v>
      </c>
      <c r="BW879" t="b">
        <v>0</v>
      </c>
      <c r="BX879" t="s">
        <v>306</v>
      </c>
      <c r="BY879">
        <v>2</v>
      </c>
      <c r="BZ879">
        <v>-4.344229</v>
      </c>
      <c r="CA879">
        <v>-2.706638</v>
      </c>
      <c r="CB879">
        <v>-7.71105262208681</v>
      </c>
      <c r="CC879">
        <v>0.617685460117437</v>
      </c>
      <c r="CD879">
        <v>-8.14782219957618</v>
      </c>
      <c r="CE879">
        <v>-7.27428304459743</v>
      </c>
      <c r="CF879">
        <v>-10.4534891754739</v>
      </c>
      <c r="CG879">
        <v>0.702980094652656</v>
      </c>
      <c r="CH879">
        <v>-10.9505711674419</v>
      </c>
      <c r="CI879">
        <v>-9.95640718350582</v>
      </c>
      <c r="CJ879">
        <v>-0.0468610761569411</v>
      </c>
      <c r="CK879">
        <v>0.0201614154973019</v>
      </c>
      <c r="CL879">
        <v>-0.0326048025404794</v>
      </c>
      <c r="CM879">
        <v>-0.487728922159471</v>
      </c>
      <c r="CN879">
        <v>0.0761824952104003</v>
      </c>
      <c r="CO879">
        <v>-0.541598081130456</v>
      </c>
      <c r="CP879">
        <v>-0.433859763188485</v>
      </c>
      <c r="CQ879">
        <v>22.6190476190476</v>
      </c>
      <c r="CR879">
        <v>8.41793787126842</v>
      </c>
      <c r="CS879">
        <v>16.6666666666667</v>
      </c>
      <c r="CT879">
        <v>28.5714285714286</v>
      </c>
      <c r="CU879">
        <v>25</v>
      </c>
      <c r="CV879">
        <v>15.5563491861041</v>
      </c>
      <c r="CW879">
        <v>14</v>
      </c>
      <c r="CX879">
        <v>36</v>
      </c>
      <c r="CY879">
        <v>0.269231423030364</v>
      </c>
      <c r="CZ879">
        <v>0.0908204964332604</v>
      </c>
      <c r="DA879">
        <v>0.205011634131677</v>
      </c>
      <c r="DB879">
        <v>0.333451211929051</v>
      </c>
      <c r="DC879">
        <v>-0.179746476190476</v>
      </c>
      <c r="DD879">
        <v>0.0192118218708266</v>
      </c>
      <c r="DE879">
        <v>-0.193331285714286</v>
      </c>
      <c r="DF879">
        <v>-0.166161666666667</v>
      </c>
      <c r="DG879" t="b">
        <v>0</v>
      </c>
    </row>
    <row r="880" spans="1:111">
      <c r="A880">
        <v>879</v>
      </c>
      <c r="B880" t="s">
        <v>1184</v>
      </c>
      <c r="C880">
        <v>34</v>
      </c>
      <c r="D880">
        <v>3.2</v>
      </c>
      <c r="E880" t="s">
        <v>125</v>
      </c>
      <c r="F880">
        <v>1</v>
      </c>
      <c r="G880" t="s">
        <v>300</v>
      </c>
      <c r="H880" t="b">
        <v>1</v>
      </c>
      <c r="I880">
        <v>0.470086898395722</v>
      </c>
      <c r="J880" t="s">
        <v>129</v>
      </c>
      <c r="K880" t="s">
        <v>301</v>
      </c>
      <c r="L880" t="s">
        <v>301</v>
      </c>
      <c r="M880" t="s">
        <v>2</v>
      </c>
      <c r="N880" t="s">
        <v>2</v>
      </c>
      <c r="O880" t="s">
        <v>2</v>
      </c>
      <c r="P880" t="s">
        <v>302</v>
      </c>
      <c r="Q880">
        <v>1</v>
      </c>
      <c r="R880" t="s">
        <v>2</v>
      </c>
      <c r="S880">
        <v>2</v>
      </c>
      <c r="T880">
        <v>2</v>
      </c>
      <c r="U880">
        <v>2</v>
      </c>
      <c r="V880">
        <v>0</v>
      </c>
      <c r="W880">
        <v>1633</v>
      </c>
      <c r="X880">
        <v>93</v>
      </c>
      <c r="Y880" t="b">
        <v>0</v>
      </c>
      <c r="Z880" t="s">
        <v>301</v>
      </c>
      <c r="AA880" t="s">
        <v>2</v>
      </c>
      <c r="AB880" t="s">
        <v>303</v>
      </c>
      <c r="AC880">
        <v>-4.450144</v>
      </c>
      <c r="AD880">
        <v>-8.900288</v>
      </c>
      <c r="AE880">
        <v>-5.492653</v>
      </c>
      <c r="AF880">
        <v>1.47433036669601</v>
      </c>
      <c r="AG880">
        <v>-0.0584652181851331</v>
      </c>
      <c r="AH880">
        <v>-0.0489561251022709</v>
      </c>
      <c r="AI880">
        <v>0.370607267953821</v>
      </c>
      <c r="AJ880">
        <v>46.5</v>
      </c>
      <c r="AK880">
        <v>-7.33097499894372</v>
      </c>
      <c r="AL880">
        <v>-9.79755205836002</v>
      </c>
      <c r="AM880">
        <v>-0.516836335717062</v>
      </c>
      <c r="AN880">
        <v>26.1784511784512</v>
      </c>
      <c r="AO880">
        <v>-0.104715359427609</v>
      </c>
      <c r="AP880" t="b">
        <v>1</v>
      </c>
      <c r="AQ880" t="b">
        <v>1</v>
      </c>
      <c r="AR880" t="s">
        <v>304</v>
      </c>
      <c r="AS880" t="b">
        <v>1</v>
      </c>
      <c r="AT880" t="b">
        <v>1</v>
      </c>
      <c r="AU880" t="b">
        <v>1</v>
      </c>
      <c r="AV880" t="s">
        <v>301</v>
      </c>
      <c r="AW880">
        <v>-5.492653</v>
      </c>
      <c r="AX880">
        <v>-0.0584652181851331</v>
      </c>
      <c r="AY880">
        <v>66</v>
      </c>
      <c r="AZ880">
        <v>0.398372666671048</v>
      </c>
      <c r="BA880">
        <v>-6.02560908293485</v>
      </c>
      <c r="BB880">
        <v>-8.21033737379324</v>
      </c>
      <c r="BC880">
        <v>-0.40783698358462</v>
      </c>
      <c r="BD880">
        <v>22.7272727272727</v>
      </c>
      <c r="BE880">
        <v>-0.0832220151515152</v>
      </c>
      <c r="BF880">
        <v>5299</v>
      </c>
      <c r="BG880">
        <v>400</v>
      </c>
      <c r="BH880" t="b">
        <v>0</v>
      </c>
      <c r="BI880" t="s">
        <v>305</v>
      </c>
      <c r="BJ880">
        <v>1</v>
      </c>
      <c r="BK880" t="s">
        <v>301</v>
      </c>
      <c r="BL880">
        <v>-3.407635</v>
      </c>
      <c r="BM880">
        <v>-0.0394470320194088</v>
      </c>
      <c r="BN880">
        <v>27</v>
      </c>
      <c r="BO880">
        <v>0.342841869236595</v>
      </c>
      <c r="BP880">
        <v>-8.6363409149526</v>
      </c>
      <c r="BQ880">
        <v>-11.3847667429268</v>
      </c>
      <c r="BR880">
        <v>-0.625835687849504</v>
      </c>
      <c r="BS880">
        <v>29.6296296296296</v>
      </c>
      <c r="BT880">
        <v>-0.126208703703704</v>
      </c>
      <c r="BU880">
        <v>1753</v>
      </c>
      <c r="BV880">
        <v>400</v>
      </c>
      <c r="BW880" t="b">
        <v>0</v>
      </c>
      <c r="BX880" t="s">
        <v>306</v>
      </c>
      <c r="BY880">
        <v>2</v>
      </c>
      <c r="BZ880">
        <v>-4.450144</v>
      </c>
      <c r="CA880">
        <v>-3.407635</v>
      </c>
      <c r="CB880">
        <v>-7.33097499894372</v>
      </c>
      <c r="CC880">
        <v>1.84606618227933</v>
      </c>
      <c r="CD880">
        <v>-8.6363409149526</v>
      </c>
      <c r="CE880">
        <v>-6.02560908293485</v>
      </c>
      <c r="CF880">
        <v>-9.79755205836002</v>
      </c>
      <c r="CG880">
        <v>2.24466053331207</v>
      </c>
      <c r="CH880">
        <v>-11.3847667429268</v>
      </c>
      <c r="CI880">
        <v>-8.21033737379324</v>
      </c>
      <c r="CJ880">
        <v>-0.0489561251022709</v>
      </c>
      <c r="CK880">
        <v>0.0134478884036518</v>
      </c>
      <c r="CL880">
        <v>-0.0394470320194088</v>
      </c>
      <c r="CM880">
        <v>-0.516836335717062</v>
      </c>
      <c r="CN880">
        <v>0.15414836207558</v>
      </c>
      <c r="CO880">
        <v>-0.625835687849504</v>
      </c>
      <c r="CP880">
        <v>-0.40783698358462</v>
      </c>
      <c r="CQ880">
        <v>26.1784511784512</v>
      </c>
      <c r="CR880">
        <v>4.88070337182634</v>
      </c>
      <c r="CS880">
        <v>22.7272727272727</v>
      </c>
      <c r="CT880">
        <v>29.6296296296296</v>
      </c>
      <c r="CU880">
        <v>46.5</v>
      </c>
      <c r="CV880">
        <v>27.5771644662753</v>
      </c>
      <c r="CW880">
        <v>27</v>
      </c>
      <c r="CX880">
        <v>66</v>
      </c>
      <c r="CY880">
        <v>0.370607267953821</v>
      </c>
      <c r="CZ880">
        <v>0.0392662034305985</v>
      </c>
      <c r="DA880">
        <v>0.342841869236595</v>
      </c>
      <c r="DB880">
        <v>0.398372666671048</v>
      </c>
      <c r="DC880">
        <v>-0.104715359427609</v>
      </c>
      <c r="DD880">
        <v>0.0303961789760067</v>
      </c>
      <c r="DE880">
        <v>-0.126208703703704</v>
      </c>
      <c r="DF880">
        <v>-0.0832220151515152</v>
      </c>
      <c r="DG880" t="b">
        <v>0</v>
      </c>
    </row>
    <row r="881" spans="1:111">
      <c r="A881">
        <v>880</v>
      </c>
      <c r="B881" t="s">
        <v>1185</v>
      </c>
      <c r="C881">
        <v>36</v>
      </c>
      <c r="D881">
        <v>3.2</v>
      </c>
      <c r="E881" t="s">
        <v>125</v>
      </c>
      <c r="F881">
        <v>1</v>
      </c>
      <c r="G881" t="s">
        <v>300</v>
      </c>
      <c r="H881" t="b">
        <v>1</v>
      </c>
      <c r="I881">
        <v>0.468248663101604</v>
      </c>
      <c r="J881" t="s">
        <v>129</v>
      </c>
      <c r="K881" t="s">
        <v>301</v>
      </c>
      <c r="L881" t="s">
        <v>301</v>
      </c>
      <c r="M881" t="s">
        <v>2</v>
      </c>
      <c r="N881" t="s">
        <v>2</v>
      </c>
      <c r="O881" t="s">
        <v>2</v>
      </c>
      <c r="P881" t="s">
        <v>302</v>
      </c>
      <c r="Q881">
        <v>1</v>
      </c>
      <c r="R881" t="s">
        <v>2</v>
      </c>
      <c r="S881">
        <v>2</v>
      </c>
      <c r="T881">
        <v>2</v>
      </c>
      <c r="U881">
        <v>2</v>
      </c>
      <c r="V881">
        <v>0</v>
      </c>
      <c r="W881">
        <v>1633</v>
      </c>
      <c r="X881">
        <v>93</v>
      </c>
      <c r="Y881" t="b">
        <v>0</v>
      </c>
      <c r="Z881" t="s">
        <v>301</v>
      </c>
      <c r="AA881" t="s">
        <v>2</v>
      </c>
      <c r="AB881" t="s">
        <v>303</v>
      </c>
      <c r="AC881">
        <v>-4.452743</v>
      </c>
      <c r="AD881">
        <v>-8.905486</v>
      </c>
      <c r="AE881">
        <v>-5.497851</v>
      </c>
      <c r="AF881">
        <v>1.47800590774462</v>
      </c>
      <c r="AG881">
        <v>-0.0585248379835073</v>
      </c>
      <c r="AH881">
        <v>-0.048985935001458</v>
      </c>
      <c r="AI881">
        <v>0.372164740859629</v>
      </c>
      <c r="AJ881">
        <v>46.5</v>
      </c>
      <c r="AK881">
        <v>-7.33031345851902</v>
      </c>
      <c r="AL881">
        <v>-9.79984595163628</v>
      </c>
      <c r="AM881">
        <v>-0.517013717388357</v>
      </c>
      <c r="AN881">
        <v>27.6936026936027</v>
      </c>
      <c r="AO881">
        <v>-0.104754738215488</v>
      </c>
      <c r="AP881" t="b">
        <v>1</v>
      </c>
      <c r="AQ881" t="b">
        <v>1</v>
      </c>
      <c r="AR881" t="s">
        <v>304</v>
      </c>
      <c r="AS881" t="b">
        <v>1</v>
      </c>
      <c r="AT881" t="b">
        <v>1</v>
      </c>
      <c r="AU881" t="b">
        <v>1</v>
      </c>
      <c r="AV881" t="s">
        <v>301</v>
      </c>
      <c r="AW881">
        <v>-5.497851</v>
      </c>
      <c r="AX881">
        <v>-0.0585248379835073</v>
      </c>
      <c r="AY881">
        <v>66</v>
      </c>
      <c r="AZ881">
        <v>0.401487612482664</v>
      </c>
      <c r="BA881">
        <v>-6.02428600208545</v>
      </c>
      <c r="BB881">
        <v>-8.21492516034576</v>
      </c>
      <c r="BC881">
        <v>-0.408191746927211</v>
      </c>
      <c r="BD881">
        <v>25.7575757575758</v>
      </c>
      <c r="BE881">
        <v>-0.0833007727272727</v>
      </c>
      <c r="BF881">
        <v>5299</v>
      </c>
      <c r="BG881">
        <v>400</v>
      </c>
      <c r="BH881" t="b">
        <v>0</v>
      </c>
      <c r="BI881" t="s">
        <v>305</v>
      </c>
      <c r="BJ881">
        <v>1</v>
      </c>
      <c r="BK881" t="s">
        <v>301</v>
      </c>
      <c r="BL881">
        <v>-3.407635</v>
      </c>
      <c r="BM881">
        <v>-0.0394470320194088</v>
      </c>
      <c r="BN881">
        <v>27</v>
      </c>
      <c r="BO881">
        <v>0.342841869236595</v>
      </c>
      <c r="BP881">
        <v>-8.6363409149526</v>
      </c>
      <c r="BQ881">
        <v>-11.3847667429268</v>
      </c>
      <c r="BR881">
        <v>-0.625835687849504</v>
      </c>
      <c r="BS881">
        <v>29.6296296296296</v>
      </c>
      <c r="BT881">
        <v>-0.126208703703704</v>
      </c>
      <c r="BU881">
        <v>1753</v>
      </c>
      <c r="BV881">
        <v>400</v>
      </c>
      <c r="BW881" t="b">
        <v>0</v>
      </c>
      <c r="BX881" t="s">
        <v>306</v>
      </c>
      <c r="BY881">
        <v>2</v>
      </c>
      <c r="BZ881">
        <v>-4.452743</v>
      </c>
      <c r="CA881">
        <v>-3.407635</v>
      </c>
      <c r="CB881">
        <v>-7.33031345851902</v>
      </c>
      <c r="CC881">
        <v>1.84700174172</v>
      </c>
      <c r="CD881">
        <v>-8.6363409149526</v>
      </c>
      <c r="CE881">
        <v>-6.02428600208545</v>
      </c>
      <c r="CF881">
        <v>-9.79984595163628</v>
      </c>
      <c r="CG881">
        <v>2.24141647833014</v>
      </c>
      <c r="CH881">
        <v>-11.3847667429268</v>
      </c>
      <c r="CI881">
        <v>-8.21492516034576</v>
      </c>
      <c r="CJ881">
        <v>-0.048985935001458</v>
      </c>
      <c r="CK881">
        <v>0.0134900459673752</v>
      </c>
      <c r="CL881">
        <v>-0.0394470320194088</v>
      </c>
      <c r="CM881">
        <v>-0.517013717388357</v>
      </c>
      <c r="CN881">
        <v>0.153897506510318</v>
      </c>
      <c r="CO881">
        <v>-0.625835687849504</v>
      </c>
      <c r="CP881">
        <v>-0.408191746927211</v>
      </c>
      <c r="CQ881">
        <v>27.6936026936027</v>
      </c>
      <c r="CR881">
        <v>2.73795555004892</v>
      </c>
      <c r="CS881">
        <v>25.7575757575758</v>
      </c>
      <c r="CT881">
        <v>29.6296296296296</v>
      </c>
      <c r="CU881">
        <v>46.5</v>
      </c>
      <c r="CV881">
        <v>27.5771644662753</v>
      </c>
      <c r="CW881">
        <v>27</v>
      </c>
      <c r="CX881">
        <v>66</v>
      </c>
      <c r="CY881">
        <v>0.372164740859629</v>
      </c>
      <c r="CZ881">
        <v>0.0414688027370204</v>
      </c>
      <c r="DA881">
        <v>0.342841869236595</v>
      </c>
      <c r="DB881">
        <v>0.401487612482664</v>
      </c>
      <c r="DC881">
        <v>-0.104754738215488</v>
      </c>
      <c r="DD881">
        <v>0.0303404889601187</v>
      </c>
      <c r="DE881">
        <v>-0.126208703703704</v>
      </c>
      <c r="DF881">
        <v>-0.0833007727272727</v>
      </c>
      <c r="DG881" t="b">
        <v>0</v>
      </c>
    </row>
    <row r="882" spans="1:111">
      <c r="A882">
        <v>881</v>
      </c>
      <c r="B882" t="s">
        <v>1186</v>
      </c>
      <c r="C882">
        <v>53</v>
      </c>
      <c r="D882">
        <v>6</v>
      </c>
      <c r="E882" t="s">
        <v>125</v>
      </c>
      <c r="F882">
        <v>1</v>
      </c>
      <c r="G882" t="s">
        <v>300</v>
      </c>
      <c r="H882" t="b">
        <v>1</v>
      </c>
      <c r="I882">
        <v>0.467970142602495</v>
      </c>
      <c r="J882" t="s">
        <v>129</v>
      </c>
      <c r="K882" t="s">
        <v>301</v>
      </c>
      <c r="L882" t="s">
        <v>301</v>
      </c>
      <c r="M882" t="s">
        <v>2</v>
      </c>
      <c r="N882" t="s">
        <v>2</v>
      </c>
      <c r="O882" t="s">
        <v>2</v>
      </c>
      <c r="P882" t="s">
        <v>302</v>
      </c>
      <c r="Q882">
        <v>1</v>
      </c>
      <c r="R882" t="s">
        <v>2</v>
      </c>
      <c r="S882">
        <v>2</v>
      </c>
      <c r="T882">
        <v>2</v>
      </c>
      <c r="U882">
        <v>2</v>
      </c>
      <c r="V882">
        <v>0</v>
      </c>
      <c r="W882">
        <v>1633</v>
      </c>
      <c r="X882">
        <v>40</v>
      </c>
      <c r="Y882" t="b">
        <v>0</v>
      </c>
      <c r="Z882" t="s">
        <v>301</v>
      </c>
      <c r="AA882" t="s">
        <v>2</v>
      </c>
      <c r="AB882" t="s">
        <v>303</v>
      </c>
      <c r="AC882">
        <v>-4.4039025</v>
      </c>
      <c r="AD882">
        <v>-8.807805</v>
      </c>
      <c r="AE882">
        <v>-6.049482</v>
      </c>
      <c r="AF882">
        <v>2.32720084686314</v>
      </c>
      <c r="AG882">
        <v>-0.0606139844799115</v>
      </c>
      <c r="AH882">
        <v>-0.0471353740624638</v>
      </c>
      <c r="AI882">
        <v>0.189941605909697</v>
      </c>
      <c r="AJ882">
        <v>20</v>
      </c>
      <c r="AK882">
        <v>-8.02417892716169</v>
      </c>
      <c r="AL882">
        <v>-10.8550608599573</v>
      </c>
      <c r="AM882">
        <v>-0.49256561555952</v>
      </c>
      <c r="AN882">
        <v>15.2329749103943</v>
      </c>
      <c r="AO882">
        <v>-0.250812456989247</v>
      </c>
      <c r="AP882" t="b">
        <v>1</v>
      </c>
      <c r="AQ882" t="b">
        <v>1</v>
      </c>
      <c r="AR882" t="s">
        <v>304</v>
      </c>
      <c r="AS882" t="b">
        <v>1</v>
      </c>
      <c r="AT882" t="b">
        <v>1</v>
      </c>
      <c r="AU882" t="b">
        <v>1</v>
      </c>
      <c r="AV882" t="s">
        <v>301</v>
      </c>
      <c r="AW882">
        <v>-6.049482</v>
      </c>
      <c r="AX882">
        <v>-0.0606139844799115</v>
      </c>
      <c r="AY882">
        <v>31</v>
      </c>
      <c r="AZ882">
        <v>0.214841213022344</v>
      </c>
      <c r="BA882">
        <v>-7.59660254327391</v>
      </c>
      <c r="BB882">
        <v>-10.0208739412413</v>
      </c>
      <c r="BC882">
        <v>-0.437575876783766</v>
      </c>
      <c r="BD882">
        <v>19.3548387096774</v>
      </c>
      <c r="BE882">
        <v>-0.195144580645161</v>
      </c>
      <c r="BF882">
        <v>5299</v>
      </c>
      <c r="BG882">
        <v>400</v>
      </c>
      <c r="BH882" t="b">
        <v>0</v>
      </c>
      <c r="BI882" t="s">
        <v>305</v>
      </c>
      <c r="BJ882">
        <v>1</v>
      </c>
      <c r="BK882" t="s">
        <v>301</v>
      </c>
      <c r="BL882">
        <v>-2.758323</v>
      </c>
      <c r="BM882">
        <v>-0.0336567636450161</v>
      </c>
      <c r="BN882">
        <v>9</v>
      </c>
      <c r="BO882">
        <v>0.165041998797051</v>
      </c>
      <c r="BP882">
        <v>-8.45175531104946</v>
      </c>
      <c r="BQ882">
        <v>-11.6892477786732</v>
      </c>
      <c r="BR882">
        <v>-0.547555354335274</v>
      </c>
      <c r="BS882">
        <v>11.1111111111111</v>
      </c>
      <c r="BT882">
        <v>-0.306480333333333</v>
      </c>
      <c r="BU882">
        <v>1753</v>
      </c>
      <c r="BV882">
        <v>400</v>
      </c>
      <c r="BW882" t="b">
        <v>0</v>
      </c>
      <c r="BX882" t="s">
        <v>306</v>
      </c>
      <c r="BY882">
        <v>2</v>
      </c>
      <c r="BZ882">
        <v>-4.4039025</v>
      </c>
      <c r="CA882">
        <v>-2.758323</v>
      </c>
      <c r="CB882">
        <v>-8.02417892716169</v>
      </c>
      <c r="CC882">
        <v>0.604684321044532</v>
      </c>
      <c r="CD882">
        <v>-8.45175531104946</v>
      </c>
      <c r="CE882">
        <v>-7.59660254327391</v>
      </c>
      <c r="CF882">
        <v>-10.8550608599573</v>
      </c>
      <c r="CG882">
        <v>1.17971845400236</v>
      </c>
      <c r="CH882">
        <v>-11.6892477786732</v>
      </c>
      <c r="CI882">
        <v>-10.0208739412413</v>
      </c>
      <c r="CJ882">
        <v>-0.0471353740624638</v>
      </c>
      <c r="CK882">
        <v>0.0190616336542978</v>
      </c>
      <c r="CL882">
        <v>-0.0336567636450161</v>
      </c>
      <c r="CM882">
        <v>-0.49256561555952</v>
      </c>
      <c r="CN882">
        <v>0.0777672343680249</v>
      </c>
      <c r="CO882">
        <v>-0.547555354335274</v>
      </c>
      <c r="CP882">
        <v>-0.437575876783766</v>
      </c>
      <c r="CQ882">
        <v>15.2329749103943</v>
      </c>
      <c r="CR882">
        <v>5.82919568720093</v>
      </c>
      <c r="CS882">
        <v>11.1111111111111</v>
      </c>
      <c r="CT882">
        <v>19.3548387096774</v>
      </c>
      <c r="CU882">
        <v>20</v>
      </c>
      <c r="CV882">
        <v>15.5563491861041</v>
      </c>
      <c r="CW882">
        <v>9</v>
      </c>
      <c r="CX882">
        <v>31</v>
      </c>
      <c r="CY882">
        <v>0.189941605909697</v>
      </c>
      <c r="CZ882">
        <v>0.0352133620764666</v>
      </c>
      <c r="DA882">
        <v>0.165041998797051</v>
      </c>
      <c r="DB882">
        <v>0.214841213022344</v>
      </c>
      <c r="DC882">
        <v>-0.250812456989247</v>
      </c>
      <c r="DD882">
        <v>0.0787262657143148</v>
      </c>
      <c r="DE882">
        <v>-0.306480333333333</v>
      </c>
      <c r="DF882">
        <v>-0.195144580645161</v>
      </c>
      <c r="DG882" t="b">
        <v>0</v>
      </c>
    </row>
    <row r="883" spans="1:111">
      <c r="A883">
        <v>882</v>
      </c>
      <c r="B883" t="s">
        <v>1187</v>
      </c>
      <c r="C883">
        <v>31</v>
      </c>
      <c r="D883">
        <v>5</v>
      </c>
      <c r="E883" t="s">
        <v>125</v>
      </c>
      <c r="F883">
        <v>1</v>
      </c>
      <c r="G883" t="s">
        <v>300</v>
      </c>
      <c r="H883" t="b">
        <v>1</v>
      </c>
      <c r="I883">
        <v>0.467914438502674</v>
      </c>
      <c r="J883" t="s">
        <v>129</v>
      </c>
      <c r="K883" t="s">
        <v>301</v>
      </c>
      <c r="L883" t="s">
        <v>301</v>
      </c>
      <c r="M883" t="s">
        <v>2</v>
      </c>
      <c r="N883" t="s">
        <v>2</v>
      </c>
      <c r="O883" t="s">
        <v>2</v>
      </c>
      <c r="P883" t="s">
        <v>302</v>
      </c>
      <c r="Q883">
        <v>1</v>
      </c>
      <c r="R883" t="s">
        <v>2</v>
      </c>
      <c r="S883">
        <v>2</v>
      </c>
      <c r="T883">
        <v>2</v>
      </c>
      <c r="U883">
        <v>2</v>
      </c>
      <c r="V883">
        <v>0</v>
      </c>
      <c r="W883">
        <v>1633</v>
      </c>
      <c r="X883">
        <v>52</v>
      </c>
      <c r="Y883" t="b">
        <v>0</v>
      </c>
      <c r="Z883" t="s">
        <v>301</v>
      </c>
      <c r="AA883" t="s">
        <v>2</v>
      </c>
      <c r="AB883" t="s">
        <v>303</v>
      </c>
      <c r="AC883">
        <v>-4.204874</v>
      </c>
      <c r="AD883">
        <v>-8.409748</v>
      </c>
      <c r="AE883">
        <v>-6.150065</v>
      </c>
      <c r="AF883">
        <v>2.75091549360608</v>
      </c>
      <c r="AG883">
        <v>-0.0650766553357701</v>
      </c>
      <c r="AH883">
        <v>-0.0466883441499915</v>
      </c>
      <c r="AI883">
        <v>0.305676077449252</v>
      </c>
      <c r="AJ883">
        <v>26</v>
      </c>
      <c r="AK883">
        <v>-6.82820341811976</v>
      </c>
      <c r="AL883">
        <v>-9.44112524087397</v>
      </c>
      <c r="AM883">
        <v>-0.461274915470526</v>
      </c>
      <c r="AN883">
        <v>22.1804511278195</v>
      </c>
      <c r="AO883">
        <v>-0.161624872180451</v>
      </c>
      <c r="AP883" t="b">
        <v>1</v>
      </c>
      <c r="AQ883" t="b">
        <v>1</v>
      </c>
      <c r="AR883" t="s">
        <v>304</v>
      </c>
      <c r="AS883" t="b">
        <v>1</v>
      </c>
      <c r="AT883" t="b">
        <v>1</v>
      </c>
      <c r="AU883" t="b">
        <v>1</v>
      </c>
      <c r="AV883" t="s">
        <v>301</v>
      </c>
      <c r="AW883">
        <v>-6.150065</v>
      </c>
      <c r="AX883">
        <v>-0.0650766553357701</v>
      </c>
      <c r="AY883">
        <v>38</v>
      </c>
      <c r="AZ883">
        <v>0.227174300135186</v>
      </c>
      <c r="BA883">
        <v>-7.66043841054524</v>
      </c>
      <c r="BB883">
        <v>-10.5520565502545</v>
      </c>
      <c r="BC883">
        <v>-0.443034701391533</v>
      </c>
      <c r="BD883">
        <v>15.7894736842105</v>
      </c>
      <c r="BE883">
        <v>-0.161843815789474</v>
      </c>
      <c r="BF883">
        <v>5299</v>
      </c>
      <c r="BG883">
        <v>400</v>
      </c>
      <c r="BH883" t="b">
        <v>0</v>
      </c>
      <c r="BI883" t="s">
        <v>305</v>
      </c>
      <c r="BJ883">
        <v>1</v>
      </c>
      <c r="BK883" t="s">
        <v>301</v>
      </c>
      <c r="BL883">
        <v>-2.259683</v>
      </c>
      <c r="BM883">
        <v>-0.0283000329642129</v>
      </c>
      <c r="BN883">
        <v>14</v>
      </c>
      <c r="BO883">
        <v>0.384177854763317</v>
      </c>
      <c r="BP883">
        <v>-5.99596842569428</v>
      </c>
      <c r="BQ883">
        <v>-8.3301939314934</v>
      </c>
      <c r="BR883">
        <v>-0.479515129549519</v>
      </c>
      <c r="BS883">
        <v>28.5714285714286</v>
      </c>
      <c r="BT883">
        <v>-0.161405928571429</v>
      </c>
      <c r="BU883">
        <v>1753</v>
      </c>
      <c r="BV883">
        <v>400</v>
      </c>
      <c r="BW883" t="b">
        <v>0</v>
      </c>
      <c r="BX883" t="s">
        <v>306</v>
      </c>
      <c r="BY883">
        <v>2</v>
      </c>
      <c r="BZ883">
        <v>-4.204874</v>
      </c>
      <c r="CA883">
        <v>-2.259683</v>
      </c>
      <c r="CB883">
        <v>-6.82820341811976</v>
      </c>
      <c r="CC883">
        <v>1.17695801336958</v>
      </c>
      <c r="CD883">
        <v>-7.66043841054524</v>
      </c>
      <c r="CE883">
        <v>-5.99596842569428</v>
      </c>
      <c r="CF883">
        <v>-9.44112524087397</v>
      </c>
      <c r="CG883">
        <v>1.57109412459091</v>
      </c>
      <c r="CH883">
        <v>-10.5520565502545</v>
      </c>
      <c r="CI883">
        <v>-8.3301939314934</v>
      </c>
      <c r="CJ883">
        <v>-0.0466883441499915</v>
      </c>
      <c r="CK883">
        <v>0.026004999068065</v>
      </c>
      <c r="CL883">
        <v>-0.0283000329642129</v>
      </c>
      <c r="CM883">
        <v>-0.461274915470526</v>
      </c>
      <c r="CN883">
        <v>0.0257955581311</v>
      </c>
      <c r="CO883">
        <v>-0.479515129549519</v>
      </c>
      <c r="CP883">
        <v>-0.443034701391533</v>
      </c>
      <c r="CQ883">
        <v>22.1804511278195</v>
      </c>
      <c r="CR883">
        <v>9.03820697757241</v>
      </c>
      <c r="CS883">
        <v>15.7894736842105</v>
      </c>
      <c r="CT883">
        <v>28.5714285714286</v>
      </c>
      <c r="CU883">
        <v>26</v>
      </c>
      <c r="CV883">
        <v>16.9705627484771</v>
      </c>
      <c r="CW883">
        <v>14</v>
      </c>
      <c r="CX883">
        <v>38</v>
      </c>
      <c r="CY883">
        <v>0.305676077449252</v>
      </c>
      <c r="CZ883">
        <v>0.111018278147943</v>
      </c>
      <c r="DA883">
        <v>0.227174300135186</v>
      </c>
      <c r="DB883">
        <v>0.384177854763317</v>
      </c>
      <c r="DC883">
        <v>-0.161624872180451</v>
      </c>
      <c r="DD883">
        <v>0.000309633021274588</v>
      </c>
      <c r="DE883">
        <v>-0.161843815789474</v>
      </c>
      <c r="DF883">
        <v>-0.161405928571429</v>
      </c>
      <c r="DG883" t="b">
        <v>0</v>
      </c>
    </row>
    <row r="884" spans="1:111">
      <c r="A884">
        <v>883</v>
      </c>
      <c r="B884" t="s">
        <v>1188</v>
      </c>
      <c r="C884">
        <v>32</v>
      </c>
      <c r="D884">
        <v>4.8</v>
      </c>
      <c r="E884" t="s">
        <v>125</v>
      </c>
      <c r="F884">
        <v>1</v>
      </c>
      <c r="G884" t="s">
        <v>300</v>
      </c>
      <c r="H884" t="b">
        <v>1</v>
      </c>
      <c r="I884">
        <v>0.467329545454545</v>
      </c>
      <c r="J884" t="s">
        <v>129</v>
      </c>
      <c r="K884" t="s">
        <v>301</v>
      </c>
      <c r="L884" t="s">
        <v>301</v>
      </c>
      <c r="M884" t="s">
        <v>2</v>
      </c>
      <c r="N884" t="s">
        <v>2</v>
      </c>
      <c r="O884" t="s">
        <v>2</v>
      </c>
      <c r="P884" t="s">
        <v>302</v>
      </c>
      <c r="Q884">
        <v>1</v>
      </c>
      <c r="R884" t="s">
        <v>2</v>
      </c>
      <c r="S884">
        <v>2</v>
      </c>
      <c r="T884">
        <v>2</v>
      </c>
      <c r="U884">
        <v>2</v>
      </c>
      <c r="V884">
        <v>0</v>
      </c>
      <c r="W884">
        <v>1633</v>
      </c>
      <c r="X884">
        <v>55</v>
      </c>
      <c r="Y884" t="b">
        <v>0</v>
      </c>
      <c r="Z884" t="s">
        <v>301</v>
      </c>
      <c r="AA884" t="s">
        <v>2</v>
      </c>
      <c r="AB884" t="s">
        <v>303</v>
      </c>
      <c r="AC884">
        <v>-4.132618</v>
      </c>
      <c r="AD884">
        <v>-8.265236</v>
      </c>
      <c r="AE884">
        <v>-6.585982</v>
      </c>
      <c r="AF884">
        <v>3.46958064223791</v>
      </c>
      <c r="AG884">
        <v>-0.0693846911396705</v>
      </c>
      <c r="AH884">
        <v>-0.0476446720797496</v>
      </c>
      <c r="AI884">
        <v>0.325980940085683</v>
      </c>
      <c r="AJ884">
        <v>27.5</v>
      </c>
      <c r="AK884">
        <v>-6.17956935301762</v>
      </c>
      <c r="AL884">
        <v>-8.47002022897234</v>
      </c>
      <c r="AM884">
        <v>-0.425666925105958</v>
      </c>
      <c r="AN884">
        <v>21.602787456446</v>
      </c>
      <c r="AO884">
        <v>-0.140290210801394</v>
      </c>
      <c r="AP884" t="b">
        <v>1</v>
      </c>
      <c r="AQ884" t="b">
        <v>1</v>
      </c>
      <c r="AR884" t="s">
        <v>304</v>
      </c>
      <c r="AS884" t="b">
        <v>1</v>
      </c>
      <c r="AT884" t="b">
        <v>1</v>
      </c>
      <c r="AU884" t="b">
        <v>1</v>
      </c>
      <c r="AV884" t="s">
        <v>301</v>
      </c>
      <c r="AW884">
        <v>-6.585982</v>
      </c>
      <c r="AX884">
        <v>-0.0693846911396705</v>
      </c>
      <c r="AY884">
        <v>41</v>
      </c>
      <c r="AZ884">
        <v>0.195595034123181</v>
      </c>
      <c r="BA884">
        <v>-7.98584687624772</v>
      </c>
      <c r="BB884">
        <v>-10.814694612874</v>
      </c>
      <c r="BC884">
        <v>-0.465665934481877</v>
      </c>
      <c r="BD884">
        <v>14.6341463414634</v>
      </c>
      <c r="BE884">
        <v>-0.160633707317073</v>
      </c>
      <c r="BF884">
        <v>5299</v>
      </c>
      <c r="BG884">
        <v>400</v>
      </c>
      <c r="BH884" t="b">
        <v>0</v>
      </c>
      <c r="BI884" t="s">
        <v>305</v>
      </c>
      <c r="BJ884">
        <v>1</v>
      </c>
      <c r="BK884" t="s">
        <v>301</v>
      </c>
      <c r="BL884">
        <v>-1.679254</v>
      </c>
      <c r="BM884">
        <v>-0.0259046530198287</v>
      </c>
      <c r="BN884">
        <v>14</v>
      </c>
      <c r="BO884">
        <v>0.456366846048184</v>
      </c>
      <c r="BP884">
        <v>-4.37329182978751</v>
      </c>
      <c r="BQ884">
        <v>-6.12534584507065</v>
      </c>
      <c r="BR884">
        <v>-0.385667915730038</v>
      </c>
      <c r="BS884">
        <v>28.5714285714286</v>
      </c>
      <c r="BT884">
        <v>-0.119946714285714</v>
      </c>
      <c r="BU884">
        <v>1753</v>
      </c>
      <c r="BV884">
        <v>400</v>
      </c>
      <c r="BW884" t="b">
        <v>0</v>
      </c>
      <c r="BX884" t="s">
        <v>306</v>
      </c>
      <c r="BY884">
        <v>2</v>
      </c>
      <c r="BZ884">
        <v>-4.132618</v>
      </c>
      <c r="CA884">
        <v>-1.679254</v>
      </c>
      <c r="CB884">
        <v>-6.17956935301762</v>
      </c>
      <c r="CC884">
        <v>2.5544621707617</v>
      </c>
      <c r="CD884">
        <v>-7.98584687624772</v>
      </c>
      <c r="CE884">
        <v>-4.37329182978751</v>
      </c>
      <c r="CF884">
        <v>-8.47002022897234</v>
      </c>
      <c r="CG884">
        <v>3.31587031306256</v>
      </c>
      <c r="CH884">
        <v>-10.814694612874</v>
      </c>
      <c r="CI884">
        <v>-6.12534584507065</v>
      </c>
      <c r="CJ884">
        <v>-0.0476446720797496</v>
      </c>
      <c r="CK884">
        <v>0.0307450298007897</v>
      </c>
      <c r="CL884">
        <v>-0.0259046530198287</v>
      </c>
      <c r="CM884">
        <v>-0.425666925105958</v>
      </c>
      <c r="CN884">
        <v>0.0565671415409141</v>
      </c>
      <c r="CO884">
        <v>-0.465665934481877</v>
      </c>
      <c r="CP884">
        <v>-0.385667915730038</v>
      </c>
      <c r="CQ884">
        <v>21.602787456446</v>
      </c>
      <c r="CR884">
        <v>9.85514677611913</v>
      </c>
      <c r="CS884">
        <v>14.6341463414634</v>
      </c>
      <c r="CT884">
        <v>28.5714285714286</v>
      </c>
      <c r="CU884">
        <v>27.5</v>
      </c>
      <c r="CV884">
        <v>19.0918830920368</v>
      </c>
      <c r="CW884">
        <v>14</v>
      </c>
      <c r="CX884">
        <v>41</v>
      </c>
      <c r="CY884">
        <v>0.325980940085683</v>
      </c>
      <c r="CZ884">
        <v>0.184393516554472</v>
      </c>
      <c r="DA884">
        <v>0.195595034123181</v>
      </c>
      <c r="DB884">
        <v>0.456366846048184</v>
      </c>
      <c r="DC884">
        <v>-0.140290210801394</v>
      </c>
      <c r="DD884">
        <v>0.0287700486785637</v>
      </c>
      <c r="DE884">
        <v>-0.160633707317073</v>
      </c>
      <c r="DF884">
        <v>-0.119946714285714</v>
      </c>
      <c r="DG884" t="b">
        <v>0</v>
      </c>
    </row>
    <row r="885" spans="1:111">
      <c r="A885">
        <v>884</v>
      </c>
      <c r="B885" t="s">
        <v>1189</v>
      </c>
      <c r="C885">
        <v>33</v>
      </c>
      <c r="D885">
        <v>4.8</v>
      </c>
      <c r="E885" t="s">
        <v>125</v>
      </c>
      <c r="F885">
        <v>1</v>
      </c>
      <c r="G885" t="s">
        <v>300</v>
      </c>
      <c r="H885" t="b">
        <v>1</v>
      </c>
      <c r="I885">
        <v>0.467329545454545</v>
      </c>
      <c r="J885" t="s">
        <v>129</v>
      </c>
      <c r="K885" t="s">
        <v>301</v>
      </c>
      <c r="L885" t="s">
        <v>301</v>
      </c>
      <c r="M885" t="s">
        <v>2</v>
      </c>
      <c r="N885" t="s">
        <v>2</v>
      </c>
      <c r="O885" t="s">
        <v>2</v>
      </c>
      <c r="P885" t="s">
        <v>302</v>
      </c>
      <c r="Q885">
        <v>1</v>
      </c>
      <c r="R885" t="s">
        <v>2</v>
      </c>
      <c r="S885">
        <v>2</v>
      </c>
      <c r="T885">
        <v>2</v>
      </c>
      <c r="U885">
        <v>2</v>
      </c>
      <c r="V885">
        <v>0</v>
      </c>
      <c r="W885">
        <v>1633</v>
      </c>
      <c r="X885">
        <v>55</v>
      </c>
      <c r="Y885" t="b">
        <v>0</v>
      </c>
      <c r="Z885" t="s">
        <v>301</v>
      </c>
      <c r="AA885" t="s">
        <v>2</v>
      </c>
      <c r="AB885" t="s">
        <v>303</v>
      </c>
      <c r="AC885">
        <v>-4.132618</v>
      </c>
      <c r="AD885">
        <v>-8.265236</v>
      </c>
      <c r="AE885">
        <v>-6.585982</v>
      </c>
      <c r="AF885">
        <v>3.46958064223791</v>
      </c>
      <c r="AG885">
        <v>-0.0693846911396705</v>
      </c>
      <c r="AH885">
        <v>-0.0476446720797496</v>
      </c>
      <c r="AI885">
        <v>0.325980940085683</v>
      </c>
      <c r="AJ885">
        <v>27.5</v>
      </c>
      <c r="AK885">
        <v>-6.17956935301762</v>
      </c>
      <c r="AL885">
        <v>-8.47002022897234</v>
      </c>
      <c r="AM885">
        <v>-0.425666925105958</v>
      </c>
      <c r="AN885">
        <v>21.602787456446</v>
      </c>
      <c r="AO885">
        <v>-0.140290210801394</v>
      </c>
      <c r="AP885" t="b">
        <v>1</v>
      </c>
      <c r="AQ885" t="b">
        <v>1</v>
      </c>
      <c r="AR885" t="s">
        <v>304</v>
      </c>
      <c r="AS885" t="b">
        <v>1</v>
      </c>
      <c r="AT885" t="b">
        <v>1</v>
      </c>
      <c r="AU885" t="b">
        <v>1</v>
      </c>
      <c r="AV885" t="s">
        <v>301</v>
      </c>
      <c r="AW885">
        <v>-6.585982</v>
      </c>
      <c r="AX885">
        <v>-0.0693846911396705</v>
      </c>
      <c r="AY885">
        <v>41</v>
      </c>
      <c r="AZ885">
        <v>0.195595034123181</v>
      </c>
      <c r="BA885">
        <v>-7.98584687624772</v>
      </c>
      <c r="BB885">
        <v>-10.814694612874</v>
      </c>
      <c r="BC885">
        <v>-0.465665934481877</v>
      </c>
      <c r="BD885">
        <v>14.6341463414634</v>
      </c>
      <c r="BE885">
        <v>-0.160633707317073</v>
      </c>
      <c r="BF885">
        <v>5299</v>
      </c>
      <c r="BG885">
        <v>400</v>
      </c>
      <c r="BH885" t="b">
        <v>0</v>
      </c>
      <c r="BI885" t="s">
        <v>305</v>
      </c>
      <c r="BJ885">
        <v>1</v>
      </c>
      <c r="BK885" t="s">
        <v>301</v>
      </c>
      <c r="BL885">
        <v>-1.679254</v>
      </c>
      <c r="BM885">
        <v>-0.0259046530198287</v>
      </c>
      <c r="BN885">
        <v>14</v>
      </c>
      <c r="BO885">
        <v>0.456366846048184</v>
      </c>
      <c r="BP885">
        <v>-4.37329182978751</v>
      </c>
      <c r="BQ885">
        <v>-6.12534584507065</v>
      </c>
      <c r="BR885">
        <v>-0.385667915730038</v>
      </c>
      <c r="BS885">
        <v>28.5714285714286</v>
      </c>
      <c r="BT885">
        <v>-0.119946714285714</v>
      </c>
      <c r="BU885">
        <v>1753</v>
      </c>
      <c r="BV885">
        <v>400</v>
      </c>
      <c r="BW885" t="b">
        <v>0</v>
      </c>
      <c r="BX885" t="s">
        <v>306</v>
      </c>
      <c r="BY885">
        <v>2</v>
      </c>
      <c r="BZ885">
        <v>-4.132618</v>
      </c>
      <c r="CA885">
        <v>-1.679254</v>
      </c>
      <c r="CB885">
        <v>-6.17956935301762</v>
      </c>
      <c r="CC885">
        <v>2.5544621707617</v>
      </c>
      <c r="CD885">
        <v>-7.98584687624772</v>
      </c>
      <c r="CE885">
        <v>-4.37329182978751</v>
      </c>
      <c r="CF885">
        <v>-8.47002022897234</v>
      </c>
      <c r="CG885">
        <v>3.31587031306256</v>
      </c>
      <c r="CH885">
        <v>-10.814694612874</v>
      </c>
      <c r="CI885">
        <v>-6.12534584507065</v>
      </c>
      <c r="CJ885">
        <v>-0.0476446720797496</v>
      </c>
      <c r="CK885">
        <v>0.0307450298007897</v>
      </c>
      <c r="CL885">
        <v>-0.0259046530198287</v>
      </c>
      <c r="CM885">
        <v>-0.425666925105958</v>
      </c>
      <c r="CN885">
        <v>0.0565671415409141</v>
      </c>
      <c r="CO885">
        <v>-0.465665934481877</v>
      </c>
      <c r="CP885">
        <v>-0.385667915730038</v>
      </c>
      <c r="CQ885">
        <v>21.602787456446</v>
      </c>
      <c r="CR885">
        <v>9.85514677611913</v>
      </c>
      <c r="CS885">
        <v>14.6341463414634</v>
      </c>
      <c r="CT885">
        <v>28.5714285714286</v>
      </c>
      <c r="CU885">
        <v>27.5</v>
      </c>
      <c r="CV885">
        <v>19.0918830920368</v>
      </c>
      <c r="CW885">
        <v>14</v>
      </c>
      <c r="CX885">
        <v>41</v>
      </c>
      <c r="CY885">
        <v>0.325980940085683</v>
      </c>
      <c r="CZ885">
        <v>0.184393516554472</v>
      </c>
      <c r="DA885">
        <v>0.195595034123181</v>
      </c>
      <c r="DB885">
        <v>0.456366846048184</v>
      </c>
      <c r="DC885">
        <v>-0.140290210801394</v>
      </c>
      <c r="DD885">
        <v>0.0287700486785637</v>
      </c>
      <c r="DE885">
        <v>-0.160633707317073</v>
      </c>
      <c r="DF885">
        <v>-0.119946714285714</v>
      </c>
      <c r="DG885" t="b">
        <v>0</v>
      </c>
    </row>
    <row r="886" spans="1:111">
      <c r="A886">
        <v>885</v>
      </c>
      <c r="B886" t="s">
        <v>1190</v>
      </c>
      <c r="C886">
        <v>30</v>
      </c>
      <c r="D886">
        <v>4.8</v>
      </c>
      <c r="E886" t="s">
        <v>125</v>
      </c>
      <c r="F886">
        <v>1</v>
      </c>
      <c r="G886" t="s">
        <v>300</v>
      </c>
      <c r="H886" t="b">
        <v>1</v>
      </c>
      <c r="I886">
        <v>0.466967468805704</v>
      </c>
      <c r="J886" t="s">
        <v>129</v>
      </c>
      <c r="K886" t="s">
        <v>301</v>
      </c>
      <c r="L886" t="s">
        <v>301</v>
      </c>
      <c r="M886" t="s">
        <v>2</v>
      </c>
      <c r="N886" t="s">
        <v>2</v>
      </c>
      <c r="O886" t="s">
        <v>2</v>
      </c>
      <c r="P886" t="s">
        <v>302</v>
      </c>
      <c r="Q886">
        <v>1</v>
      </c>
      <c r="R886" t="s">
        <v>2</v>
      </c>
      <c r="S886">
        <v>2</v>
      </c>
      <c r="T886">
        <v>2</v>
      </c>
      <c r="U886">
        <v>2</v>
      </c>
      <c r="V886">
        <v>0</v>
      </c>
      <c r="W886">
        <v>1633</v>
      </c>
      <c r="X886">
        <v>54</v>
      </c>
      <c r="Y886" t="b">
        <v>0</v>
      </c>
      <c r="Z886" t="s">
        <v>301</v>
      </c>
      <c r="AA886" t="s">
        <v>2</v>
      </c>
      <c r="AB886" t="s">
        <v>303</v>
      </c>
      <c r="AC886">
        <v>-4.1423755</v>
      </c>
      <c r="AD886">
        <v>-8.284751</v>
      </c>
      <c r="AE886">
        <v>-6.474402</v>
      </c>
      <c r="AF886">
        <v>3.29798350411346</v>
      </c>
      <c r="AG886">
        <v>-0.0683350461538544</v>
      </c>
      <c r="AH886">
        <v>-0.0477760915797588</v>
      </c>
      <c r="AI886">
        <v>0.316658018196531</v>
      </c>
      <c r="AJ886">
        <v>27</v>
      </c>
      <c r="AK886">
        <v>-6.3607844789518</v>
      </c>
      <c r="AL886">
        <v>-8.71920059544788</v>
      </c>
      <c r="AM886">
        <v>-0.434423522558593</v>
      </c>
      <c r="AN886">
        <v>21.7857142857143</v>
      </c>
      <c r="AO886">
        <v>-0.145585346428571</v>
      </c>
      <c r="AP886" t="b">
        <v>1</v>
      </c>
      <c r="AQ886" t="b">
        <v>1</v>
      </c>
      <c r="AR886" t="s">
        <v>304</v>
      </c>
      <c r="AS886" t="b">
        <v>1</v>
      </c>
      <c r="AT886" t="b">
        <v>1</v>
      </c>
      <c r="AU886" t="b">
        <v>1</v>
      </c>
      <c r="AV886" t="s">
        <v>301</v>
      </c>
      <c r="AW886">
        <v>-6.474402</v>
      </c>
      <c r="AX886">
        <v>-0.0683350461538544</v>
      </c>
      <c r="AY886">
        <v>40</v>
      </c>
      <c r="AZ886">
        <v>0.195528889517339</v>
      </c>
      <c r="BA886">
        <v>-7.99196694911997</v>
      </c>
      <c r="BB886">
        <v>-10.8020665528447</v>
      </c>
      <c r="BC886">
        <v>-0.459935090235373</v>
      </c>
      <c r="BD886">
        <v>15</v>
      </c>
      <c r="BE886">
        <v>-0.16186005</v>
      </c>
      <c r="BF886">
        <v>5299</v>
      </c>
      <c r="BG886">
        <v>400</v>
      </c>
      <c r="BH886" t="b">
        <v>0</v>
      </c>
      <c r="BI886" t="s">
        <v>305</v>
      </c>
      <c r="BJ886">
        <v>1</v>
      </c>
      <c r="BK886" t="s">
        <v>301</v>
      </c>
      <c r="BL886">
        <v>-1.810349</v>
      </c>
      <c r="BM886">
        <v>-0.0272171370056631</v>
      </c>
      <c r="BN886">
        <v>14</v>
      </c>
      <c r="BO886">
        <v>0.437787146875724</v>
      </c>
      <c r="BP886">
        <v>-4.72960200878364</v>
      </c>
      <c r="BQ886">
        <v>-6.63633463805104</v>
      </c>
      <c r="BR886">
        <v>-0.408911954881812</v>
      </c>
      <c r="BS886">
        <v>28.5714285714286</v>
      </c>
      <c r="BT886">
        <v>-0.129310642857143</v>
      </c>
      <c r="BU886">
        <v>1753</v>
      </c>
      <c r="BV886">
        <v>400</v>
      </c>
      <c r="BW886" t="b">
        <v>0</v>
      </c>
      <c r="BX886" t="s">
        <v>306</v>
      </c>
      <c r="BY886">
        <v>2</v>
      </c>
      <c r="BZ886">
        <v>-4.1423755</v>
      </c>
      <c r="CA886">
        <v>-1.810349</v>
      </c>
      <c r="CB886">
        <v>-6.3607844789518</v>
      </c>
      <c r="CC886">
        <v>2.30684037201706</v>
      </c>
      <c r="CD886">
        <v>-7.99196694911997</v>
      </c>
      <c r="CE886">
        <v>-4.72960200878364</v>
      </c>
      <c r="CF886">
        <v>-8.71920059544788</v>
      </c>
      <c r="CG886">
        <v>2.94561728555582</v>
      </c>
      <c r="CH886">
        <v>-10.8020665528447</v>
      </c>
      <c r="CI886">
        <v>-6.63633463805104</v>
      </c>
      <c r="CJ886">
        <v>-0.0477760915797588</v>
      </c>
      <c r="CK886">
        <v>0.0290747523868985</v>
      </c>
      <c r="CL886">
        <v>-0.0272171370056631</v>
      </c>
      <c r="CM886">
        <v>-0.434423522558593</v>
      </c>
      <c r="CN886">
        <v>0.0360788050059018</v>
      </c>
      <c r="CO886">
        <v>-0.459935090235373</v>
      </c>
      <c r="CP886">
        <v>-0.408911954881812</v>
      </c>
      <c r="CQ886">
        <v>21.7857142857143</v>
      </c>
      <c r="CR886">
        <v>9.596449173246</v>
      </c>
      <c r="CS886">
        <v>15</v>
      </c>
      <c r="CT886">
        <v>28.5714285714286</v>
      </c>
      <c r="CU886">
        <v>27</v>
      </c>
      <c r="CV886">
        <v>18.3847763108502</v>
      </c>
      <c r="CW886">
        <v>14</v>
      </c>
      <c r="CX886">
        <v>40</v>
      </c>
      <c r="CY886">
        <v>0.316658018196531</v>
      </c>
      <c r="CZ886">
        <v>0.17130245657655</v>
      </c>
      <c r="DA886">
        <v>0.195528889517339</v>
      </c>
      <c r="DB886">
        <v>0.437787146875724</v>
      </c>
      <c r="DC886">
        <v>-0.145585346428571</v>
      </c>
      <c r="DD886">
        <v>0.0230159065143161</v>
      </c>
      <c r="DE886">
        <v>-0.16186005</v>
      </c>
      <c r="DF886">
        <v>-0.129310642857143</v>
      </c>
      <c r="DG886" t="b">
        <v>0</v>
      </c>
    </row>
    <row r="887" spans="1:111">
      <c r="A887">
        <v>886</v>
      </c>
      <c r="B887" t="s">
        <v>1191</v>
      </c>
      <c r="C887">
        <v>34</v>
      </c>
      <c r="D887">
        <v>4.8</v>
      </c>
      <c r="E887" t="s">
        <v>125</v>
      </c>
      <c r="F887">
        <v>1</v>
      </c>
      <c r="G887" t="s">
        <v>300</v>
      </c>
      <c r="H887" t="b">
        <v>1</v>
      </c>
      <c r="I887">
        <v>0.465797682709447</v>
      </c>
      <c r="J887" t="s">
        <v>129</v>
      </c>
      <c r="K887" t="s">
        <v>301</v>
      </c>
      <c r="L887" t="s">
        <v>301</v>
      </c>
      <c r="M887" t="s">
        <v>2</v>
      </c>
      <c r="N887" t="s">
        <v>2</v>
      </c>
      <c r="O887" t="s">
        <v>2</v>
      </c>
      <c r="P887" t="s">
        <v>302</v>
      </c>
      <c r="Q887">
        <v>1</v>
      </c>
      <c r="R887" t="s">
        <v>2</v>
      </c>
      <c r="S887">
        <v>2</v>
      </c>
      <c r="T887">
        <v>2</v>
      </c>
      <c r="U887">
        <v>2</v>
      </c>
      <c r="V887">
        <v>0</v>
      </c>
      <c r="W887">
        <v>1633</v>
      </c>
      <c r="X887">
        <v>55</v>
      </c>
      <c r="Y887" t="b">
        <v>0</v>
      </c>
      <c r="Z887" t="s">
        <v>301</v>
      </c>
      <c r="AA887" t="s">
        <v>2</v>
      </c>
      <c r="AB887" t="s">
        <v>303</v>
      </c>
      <c r="AC887">
        <v>-4.1357885</v>
      </c>
      <c r="AD887">
        <v>-8.271577</v>
      </c>
      <c r="AE887">
        <v>-6.592323</v>
      </c>
      <c r="AF887">
        <v>3.47406440633741</v>
      </c>
      <c r="AG887">
        <v>-0.0694437497028255</v>
      </c>
      <c r="AH887">
        <v>-0.0476742013613271</v>
      </c>
      <c r="AI887">
        <v>0.325905256175437</v>
      </c>
      <c r="AJ887">
        <v>27.5</v>
      </c>
      <c r="AK887">
        <v>-6.1834320269523</v>
      </c>
      <c r="AL887">
        <v>-8.47522763831891</v>
      </c>
      <c r="AM887">
        <v>-0.425827337757496</v>
      </c>
      <c r="AN887">
        <v>21.602787456446</v>
      </c>
      <c r="AO887">
        <v>-0.140367540069686</v>
      </c>
      <c r="AP887" t="b">
        <v>1</v>
      </c>
      <c r="AQ887" t="b">
        <v>1</v>
      </c>
      <c r="AR887" t="s">
        <v>304</v>
      </c>
      <c r="AS887" t="b">
        <v>1</v>
      </c>
      <c r="AT887" t="b">
        <v>1</v>
      </c>
      <c r="AU887" t="b">
        <v>1</v>
      </c>
      <c r="AV887" t="s">
        <v>301</v>
      </c>
      <c r="AW887">
        <v>-6.592323</v>
      </c>
      <c r="AX887">
        <v>-0.0694437497028255</v>
      </c>
      <c r="AY887">
        <v>41</v>
      </c>
      <c r="AZ887">
        <v>0.19544366630269</v>
      </c>
      <c r="BA887">
        <v>-7.99357222411709</v>
      </c>
      <c r="BB887">
        <v>-10.8251094315672</v>
      </c>
      <c r="BC887">
        <v>-0.465986759784954</v>
      </c>
      <c r="BD887">
        <v>14.6341463414634</v>
      </c>
      <c r="BE887">
        <v>-0.160788365853658</v>
      </c>
      <c r="BF887">
        <v>5299</v>
      </c>
      <c r="BG887">
        <v>400</v>
      </c>
      <c r="BH887" t="b">
        <v>0</v>
      </c>
      <c r="BI887" t="s">
        <v>305</v>
      </c>
      <c r="BJ887">
        <v>1</v>
      </c>
      <c r="BK887" t="s">
        <v>301</v>
      </c>
      <c r="BL887">
        <v>-1.679254</v>
      </c>
      <c r="BM887">
        <v>-0.0259046530198287</v>
      </c>
      <c r="BN887">
        <v>14</v>
      </c>
      <c r="BO887">
        <v>0.456366846048184</v>
      </c>
      <c r="BP887">
        <v>-4.37329182978751</v>
      </c>
      <c r="BQ887">
        <v>-6.12534584507065</v>
      </c>
      <c r="BR887">
        <v>-0.385667915730038</v>
      </c>
      <c r="BS887">
        <v>28.5714285714286</v>
      </c>
      <c r="BT887">
        <v>-0.119946714285714</v>
      </c>
      <c r="BU887">
        <v>1753</v>
      </c>
      <c r="BV887">
        <v>400</v>
      </c>
      <c r="BW887" t="b">
        <v>0</v>
      </c>
      <c r="BX887" t="s">
        <v>306</v>
      </c>
      <c r="BY887">
        <v>2</v>
      </c>
      <c r="BZ887">
        <v>-4.1357885</v>
      </c>
      <c r="CA887">
        <v>-1.679254</v>
      </c>
      <c r="CB887">
        <v>-6.1834320269523</v>
      </c>
      <c r="CC887">
        <v>2.55992481662715</v>
      </c>
      <c r="CD887">
        <v>-7.99357222411709</v>
      </c>
      <c r="CE887">
        <v>-4.37329182978751</v>
      </c>
      <c r="CF887">
        <v>-8.47522763831891</v>
      </c>
      <c r="CG887">
        <v>3.3232347019853</v>
      </c>
      <c r="CH887">
        <v>-10.8251094315672</v>
      </c>
      <c r="CI887">
        <v>-6.12534584507065</v>
      </c>
      <c r="CJ887">
        <v>-0.0476742013613271</v>
      </c>
      <c r="CK887">
        <v>0.0307867905112838</v>
      </c>
      <c r="CL887">
        <v>-0.0259046530198287</v>
      </c>
      <c r="CM887">
        <v>-0.425827337757496</v>
      </c>
      <c r="CN887">
        <v>0.056793999288296</v>
      </c>
      <c r="CO887">
        <v>-0.465986759784954</v>
      </c>
      <c r="CP887">
        <v>-0.385667915730038</v>
      </c>
      <c r="CQ887">
        <v>21.602787456446</v>
      </c>
      <c r="CR887">
        <v>9.85514677611913</v>
      </c>
      <c r="CS887">
        <v>14.6341463414634</v>
      </c>
      <c r="CT887">
        <v>28.5714285714286</v>
      </c>
      <c r="CU887">
        <v>27.5</v>
      </c>
      <c r="CV887">
        <v>19.0918830920368</v>
      </c>
      <c r="CW887">
        <v>14</v>
      </c>
      <c r="CX887">
        <v>41</v>
      </c>
      <c r="CY887">
        <v>0.325905256175437</v>
      </c>
      <c r="CZ887">
        <v>0.184500549766796</v>
      </c>
      <c r="DA887">
        <v>0.19544366630269</v>
      </c>
      <c r="DB887">
        <v>0.456366846048184</v>
      </c>
      <c r="DC887">
        <v>-0.140367540069686</v>
      </c>
      <c r="DD887">
        <v>0.0288794087785516</v>
      </c>
      <c r="DE887">
        <v>-0.160788365853658</v>
      </c>
      <c r="DF887">
        <v>-0.119946714285714</v>
      </c>
      <c r="DG887" t="b">
        <v>0</v>
      </c>
    </row>
    <row r="888" spans="1:111">
      <c r="A888">
        <v>887</v>
      </c>
      <c r="B888" t="s">
        <v>1192</v>
      </c>
      <c r="C888">
        <v>32</v>
      </c>
      <c r="D888">
        <v>3.4</v>
      </c>
      <c r="E888" t="s">
        <v>125</v>
      </c>
      <c r="F888">
        <v>1</v>
      </c>
      <c r="G888" t="s">
        <v>300</v>
      </c>
      <c r="H888" t="b">
        <v>1</v>
      </c>
      <c r="I888">
        <v>0.464237967914438</v>
      </c>
      <c r="J888" t="s">
        <v>129</v>
      </c>
      <c r="K888" t="s">
        <v>301</v>
      </c>
      <c r="L888" t="s">
        <v>301</v>
      </c>
      <c r="M888" t="s">
        <v>2</v>
      </c>
      <c r="N888" t="s">
        <v>2</v>
      </c>
      <c r="O888" t="s">
        <v>2</v>
      </c>
      <c r="P888" t="s">
        <v>302</v>
      </c>
      <c r="Q888">
        <v>1</v>
      </c>
      <c r="R888" t="s">
        <v>2</v>
      </c>
      <c r="S888">
        <v>2</v>
      </c>
      <c r="T888">
        <v>2</v>
      </c>
      <c r="U888">
        <v>2</v>
      </c>
      <c r="V888">
        <v>0</v>
      </c>
      <c r="W888">
        <v>1633</v>
      </c>
      <c r="X888">
        <v>88</v>
      </c>
      <c r="Y888" t="b">
        <v>0</v>
      </c>
      <c r="Z888" t="s">
        <v>301</v>
      </c>
      <c r="AA888" t="s">
        <v>2</v>
      </c>
      <c r="AB888" t="s">
        <v>303</v>
      </c>
      <c r="AC888">
        <v>-4.3380445</v>
      </c>
      <c r="AD888">
        <v>-8.676089</v>
      </c>
      <c r="AE888">
        <v>-5.925194</v>
      </c>
      <c r="AF888">
        <v>2.24456834841368</v>
      </c>
      <c r="AG888">
        <v>-0.0625268531393128</v>
      </c>
      <c r="AH888">
        <v>-0.0478106893912588</v>
      </c>
      <c r="AI888">
        <v>0.349611759866287</v>
      </c>
      <c r="AJ888">
        <v>44</v>
      </c>
      <c r="AK888">
        <v>-6.80624462547174</v>
      </c>
      <c r="AL888">
        <v>-9.26813403310292</v>
      </c>
      <c r="AM888">
        <v>-0.489882814677766</v>
      </c>
      <c r="AN888">
        <v>27.9047619047619</v>
      </c>
      <c r="AO888">
        <v>-0.102043249206349</v>
      </c>
      <c r="AP888" t="b">
        <v>1</v>
      </c>
      <c r="AQ888" t="b">
        <v>1</v>
      </c>
      <c r="AR888" t="s">
        <v>304</v>
      </c>
      <c r="AS888" t="b">
        <v>1</v>
      </c>
      <c r="AT888" t="b">
        <v>1</v>
      </c>
      <c r="AU888" t="b">
        <v>1</v>
      </c>
      <c r="AV888" t="s">
        <v>301</v>
      </c>
      <c r="AW888">
        <v>-5.925194</v>
      </c>
      <c r="AX888">
        <v>-0.0625268531393128</v>
      </c>
      <c r="AY888">
        <v>63</v>
      </c>
      <c r="AZ888">
        <v>0.361426624286182</v>
      </c>
      <c r="BA888">
        <v>-6.55115539656399</v>
      </c>
      <c r="BB888">
        <v>-8.89779099007446</v>
      </c>
      <c r="BC888">
        <v>-0.431575307001503</v>
      </c>
      <c r="BD888">
        <v>23.8095238095238</v>
      </c>
      <c r="BE888">
        <v>-0.0940506984126984</v>
      </c>
      <c r="BF888">
        <v>5299</v>
      </c>
      <c r="BG888">
        <v>400</v>
      </c>
      <c r="BH888" t="b">
        <v>0</v>
      </c>
      <c r="BI888" t="s">
        <v>305</v>
      </c>
      <c r="BJ888">
        <v>1</v>
      </c>
      <c r="BK888" t="s">
        <v>301</v>
      </c>
      <c r="BL888">
        <v>-2.750895</v>
      </c>
      <c r="BM888">
        <v>-0.0330945256432047</v>
      </c>
      <c r="BN888">
        <v>25</v>
      </c>
      <c r="BO888">
        <v>0.337796895446392</v>
      </c>
      <c r="BP888">
        <v>-7.06133385437948</v>
      </c>
      <c r="BQ888">
        <v>-9.63847707613138</v>
      </c>
      <c r="BR888">
        <v>-0.548190322354028</v>
      </c>
      <c r="BS888">
        <v>32</v>
      </c>
      <c r="BT888">
        <v>-0.1100358</v>
      </c>
      <c r="BU888">
        <v>1753</v>
      </c>
      <c r="BV888">
        <v>400</v>
      </c>
      <c r="BW888" t="b">
        <v>0</v>
      </c>
      <c r="BX888" t="s">
        <v>306</v>
      </c>
      <c r="BY888">
        <v>2</v>
      </c>
      <c r="BZ888">
        <v>-4.3380445</v>
      </c>
      <c r="CA888">
        <v>-2.750895</v>
      </c>
      <c r="CB888">
        <v>-6.80624462547174</v>
      </c>
      <c r="CC888">
        <v>0.360750647136621</v>
      </c>
      <c r="CD888">
        <v>-7.06133385437948</v>
      </c>
      <c r="CE888">
        <v>-6.55115539656399</v>
      </c>
      <c r="CF888">
        <v>-9.26813403310292</v>
      </c>
      <c r="CG888">
        <v>0.52374415418137</v>
      </c>
      <c r="CH888">
        <v>-9.63847707613138</v>
      </c>
      <c r="CI888">
        <v>-8.89779099007446</v>
      </c>
      <c r="CJ888">
        <v>-0.0478106893912588</v>
      </c>
      <c r="CK888">
        <v>0.0208117983586013</v>
      </c>
      <c r="CL888">
        <v>-0.0330945256432047</v>
      </c>
      <c r="CM888">
        <v>-0.489882814677766</v>
      </c>
      <c r="CN888">
        <v>0.0824592681439436</v>
      </c>
      <c r="CO888">
        <v>-0.548190322354028</v>
      </c>
      <c r="CP888">
        <v>-0.431575307001503</v>
      </c>
      <c r="CQ888">
        <v>27.9047619047619</v>
      </c>
      <c r="CR888">
        <v>5.79154125543268</v>
      </c>
      <c r="CS888">
        <v>23.8095238095238</v>
      </c>
      <c r="CT888">
        <v>32</v>
      </c>
      <c r="CU888">
        <v>44</v>
      </c>
      <c r="CV888">
        <v>26.8700576850888</v>
      </c>
      <c r="CW888">
        <v>25</v>
      </c>
      <c r="CX888">
        <v>63</v>
      </c>
      <c r="CY888">
        <v>0.349611759866287</v>
      </c>
      <c r="CZ888">
        <v>0.016708741500215</v>
      </c>
      <c r="DA888">
        <v>0.337796895446392</v>
      </c>
      <c r="DB888">
        <v>0.361426624286182</v>
      </c>
      <c r="DC888">
        <v>-0.102043249206349</v>
      </c>
      <c r="DD888">
        <v>0.0113031737303368</v>
      </c>
      <c r="DE888">
        <v>-0.1100358</v>
      </c>
      <c r="DF888">
        <v>-0.0940506984126984</v>
      </c>
      <c r="DG888" t="b">
        <v>0</v>
      </c>
    </row>
    <row r="889" spans="1:111">
      <c r="A889">
        <v>888</v>
      </c>
      <c r="B889" t="s">
        <v>1193</v>
      </c>
      <c r="C889">
        <v>33</v>
      </c>
      <c r="D889">
        <v>3.2</v>
      </c>
      <c r="E889" t="s">
        <v>125</v>
      </c>
      <c r="F889">
        <v>1</v>
      </c>
      <c r="G889" t="s">
        <v>300</v>
      </c>
      <c r="H889" t="b">
        <v>1</v>
      </c>
      <c r="I889">
        <v>0.463346702317291</v>
      </c>
      <c r="J889" t="s">
        <v>129</v>
      </c>
      <c r="K889" t="s">
        <v>301</v>
      </c>
      <c r="L889" t="s">
        <v>301</v>
      </c>
      <c r="M889" t="s">
        <v>2</v>
      </c>
      <c r="N889" t="s">
        <v>2</v>
      </c>
      <c r="O889" t="s">
        <v>2</v>
      </c>
      <c r="P889" t="s">
        <v>302</v>
      </c>
      <c r="Q889">
        <v>1</v>
      </c>
      <c r="R889" t="s">
        <v>2</v>
      </c>
      <c r="S889">
        <v>2</v>
      </c>
      <c r="T889">
        <v>2</v>
      </c>
      <c r="U889">
        <v>2</v>
      </c>
      <c r="V889">
        <v>0</v>
      </c>
      <c r="W889">
        <v>1633</v>
      </c>
      <c r="X889">
        <v>93</v>
      </c>
      <c r="Y889" t="b">
        <v>0</v>
      </c>
      <c r="Z889" t="s">
        <v>301</v>
      </c>
      <c r="AA889" t="s">
        <v>2</v>
      </c>
      <c r="AB889" t="s">
        <v>303</v>
      </c>
      <c r="AC889">
        <v>-4.524534</v>
      </c>
      <c r="AD889">
        <v>-9.049068</v>
      </c>
      <c r="AE889">
        <v>-5.464168</v>
      </c>
      <c r="AF889">
        <v>1.32884314646688</v>
      </c>
      <c r="AG889">
        <v>-0.0581945184693918</v>
      </c>
      <c r="AH889">
        <v>-0.0496717287888447</v>
      </c>
      <c r="AI889">
        <v>0.36552648506852</v>
      </c>
      <c r="AJ889">
        <v>46.5</v>
      </c>
      <c r="AK889">
        <v>-7.51572003964053</v>
      </c>
      <c r="AL889">
        <v>-10.0179347135833</v>
      </c>
      <c r="AM889">
        <v>-0.525283848555417</v>
      </c>
      <c r="AN889">
        <v>26.1784511784512</v>
      </c>
      <c r="AO889">
        <v>-0.107782249158249</v>
      </c>
      <c r="AP889" t="b">
        <v>1</v>
      </c>
      <c r="AQ889" t="b">
        <v>1</v>
      </c>
      <c r="AR889" t="s">
        <v>304</v>
      </c>
      <c r="AS889" t="b">
        <v>1</v>
      </c>
      <c r="AT889" t="b">
        <v>1</v>
      </c>
      <c r="AU889" t="b">
        <v>1</v>
      </c>
      <c r="AV889" t="s">
        <v>301</v>
      </c>
      <c r="AW889">
        <v>-5.464168</v>
      </c>
      <c r="AX889">
        <v>-0.0581945184693918</v>
      </c>
      <c r="AY889">
        <v>66</v>
      </c>
      <c r="AZ889">
        <v>0.401076013218013</v>
      </c>
      <c r="BA889">
        <v>-5.99662525991857</v>
      </c>
      <c r="BB889">
        <v>-8.16820983045329</v>
      </c>
      <c r="BC889">
        <v>-0.406223810869329</v>
      </c>
      <c r="BD889">
        <v>22.7272727272727</v>
      </c>
      <c r="BE889">
        <v>-0.0827904242424242</v>
      </c>
      <c r="BF889">
        <v>5299</v>
      </c>
      <c r="BG889">
        <v>400</v>
      </c>
      <c r="BH889" t="b">
        <v>0</v>
      </c>
      <c r="BI889" t="s">
        <v>305</v>
      </c>
      <c r="BJ889">
        <v>1</v>
      </c>
      <c r="BK889" t="s">
        <v>301</v>
      </c>
      <c r="BL889">
        <v>-3.5849</v>
      </c>
      <c r="BM889">
        <v>-0.0411489391082976</v>
      </c>
      <c r="BN889">
        <v>27</v>
      </c>
      <c r="BO889">
        <v>0.329976956919027</v>
      </c>
      <c r="BP889">
        <v>-9.03481481936249</v>
      </c>
      <c r="BQ889">
        <v>-11.8676595967133</v>
      </c>
      <c r="BR889">
        <v>-0.644343886241505</v>
      </c>
      <c r="BS889">
        <v>29.6296296296296</v>
      </c>
      <c r="BT889">
        <v>-0.132774074074074</v>
      </c>
      <c r="BU889">
        <v>1753</v>
      </c>
      <c r="BV889">
        <v>400</v>
      </c>
      <c r="BW889" t="b">
        <v>0</v>
      </c>
      <c r="BX889" t="s">
        <v>306</v>
      </c>
      <c r="BY889">
        <v>2</v>
      </c>
      <c r="BZ889">
        <v>-4.524534</v>
      </c>
      <c r="CA889">
        <v>-3.5849</v>
      </c>
      <c r="CB889">
        <v>-7.51572003964053</v>
      </c>
      <c r="CC889">
        <v>2.14832444001296</v>
      </c>
      <c r="CD889">
        <v>-9.03481481936249</v>
      </c>
      <c r="CE889">
        <v>-5.99662525991857</v>
      </c>
      <c r="CF889">
        <v>-10.0179347135833</v>
      </c>
      <c r="CG889">
        <v>2.61590601638145</v>
      </c>
      <c r="CH889">
        <v>-11.8676595967133</v>
      </c>
      <c r="CI889">
        <v>-8.16820983045329</v>
      </c>
      <c r="CJ889">
        <v>-0.0496717287888447</v>
      </c>
      <c r="CK889">
        <v>0.0120530447554832</v>
      </c>
      <c r="CL889">
        <v>-0.0411489391082976</v>
      </c>
      <c r="CM889">
        <v>-0.525283848555417</v>
      </c>
      <c r="CN889">
        <v>0.168376320032317</v>
      </c>
      <c r="CO889">
        <v>-0.644343886241505</v>
      </c>
      <c r="CP889">
        <v>-0.406223810869329</v>
      </c>
      <c r="CQ889">
        <v>26.1784511784512</v>
      </c>
      <c r="CR889">
        <v>4.88070337182634</v>
      </c>
      <c r="CS889">
        <v>22.7272727272727</v>
      </c>
      <c r="CT889">
        <v>29.6296296296296</v>
      </c>
      <c r="CU889">
        <v>46.5</v>
      </c>
      <c r="CV889">
        <v>27.5771644662753</v>
      </c>
      <c r="CW889">
        <v>27</v>
      </c>
      <c r="CX889">
        <v>66</v>
      </c>
      <c r="CY889">
        <v>0.36552648506852</v>
      </c>
      <c r="CZ889">
        <v>0.0502746248449772</v>
      </c>
      <c r="DA889">
        <v>0.329976956919027</v>
      </c>
      <c r="DB889">
        <v>0.401076013218013</v>
      </c>
      <c r="DC889">
        <v>-0.107782249158249</v>
      </c>
      <c r="DD889">
        <v>0.0353437777444134</v>
      </c>
      <c r="DE889">
        <v>-0.132774074074074</v>
      </c>
      <c r="DF889">
        <v>-0.0827904242424242</v>
      </c>
      <c r="DG889" t="b">
        <v>0</v>
      </c>
    </row>
    <row r="890" spans="1:111">
      <c r="A890">
        <v>889</v>
      </c>
      <c r="B890" t="s">
        <v>1194</v>
      </c>
      <c r="C890">
        <v>22</v>
      </c>
      <c r="D890">
        <v>5.2</v>
      </c>
      <c r="E890" t="s">
        <v>125</v>
      </c>
      <c r="F890">
        <v>1</v>
      </c>
      <c r="G890" t="s">
        <v>300</v>
      </c>
      <c r="H890" t="b">
        <v>1</v>
      </c>
      <c r="I890">
        <v>0.462511140819964</v>
      </c>
      <c r="J890" t="s">
        <v>129</v>
      </c>
      <c r="K890" t="s">
        <v>301</v>
      </c>
      <c r="L890" t="s">
        <v>301</v>
      </c>
      <c r="M890" t="s">
        <v>2</v>
      </c>
      <c r="N890" t="s">
        <v>2</v>
      </c>
      <c r="O890" t="s">
        <v>2</v>
      </c>
      <c r="P890" t="s">
        <v>302</v>
      </c>
      <c r="Q890">
        <v>1</v>
      </c>
      <c r="R890" t="s">
        <v>2</v>
      </c>
      <c r="S890">
        <v>2</v>
      </c>
      <c r="T890">
        <v>2</v>
      </c>
      <c r="U890">
        <v>2</v>
      </c>
      <c r="V890">
        <v>0</v>
      </c>
      <c r="W890">
        <v>1633</v>
      </c>
      <c r="X890">
        <v>47</v>
      </c>
      <c r="Y890" t="b">
        <v>0</v>
      </c>
      <c r="Z890" t="s">
        <v>301</v>
      </c>
      <c r="AA890" t="s">
        <v>2</v>
      </c>
      <c r="AB890" t="s">
        <v>303</v>
      </c>
      <c r="AC890">
        <v>-4.3470535</v>
      </c>
      <c r="AD890">
        <v>-8.694107</v>
      </c>
      <c r="AE890">
        <v>-6.693929</v>
      </c>
      <c r="AF890">
        <v>3.31898316130114</v>
      </c>
      <c r="AG890">
        <v>-0.06663095859255</v>
      </c>
      <c r="AH890">
        <v>-0.0440166154563877</v>
      </c>
      <c r="AI890">
        <v>0.313698307104957</v>
      </c>
      <c r="AJ890">
        <v>23.5</v>
      </c>
      <c r="AK890">
        <v>-7.66514219000255</v>
      </c>
      <c r="AL890">
        <v>-10.2044534018214</v>
      </c>
      <c r="AM890">
        <v>-0.45425994388338</v>
      </c>
      <c r="AN890">
        <v>28.0542986425339</v>
      </c>
      <c r="AO890">
        <v>-0.175370055429864</v>
      </c>
      <c r="AP890" t="b">
        <v>1</v>
      </c>
      <c r="AQ890" t="b">
        <v>1</v>
      </c>
      <c r="AR890" t="s">
        <v>304</v>
      </c>
      <c r="AS890" t="b">
        <v>1</v>
      </c>
      <c r="AT890" t="b">
        <v>1</v>
      </c>
      <c r="AU890" t="b">
        <v>1</v>
      </c>
      <c r="AV890" t="s">
        <v>301</v>
      </c>
      <c r="AW890">
        <v>-6.693929</v>
      </c>
      <c r="AX890">
        <v>-0.06663095859255</v>
      </c>
      <c r="AY890">
        <v>34</v>
      </c>
      <c r="AZ890">
        <v>0.181340705177164</v>
      </c>
      <c r="BA890">
        <v>-9.58691768312964</v>
      </c>
      <c r="BB890">
        <v>-12.5674180586287</v>
      </c>
      <c r="BC890">
        <v>-0.470404834401083</v>
      </c>
      <c r="BD890">
        <v>17.6470588235294</v>
      </c>
      <c r="BE890">
        <v>-0.196880264705882</v>
      </c>
      <c r="BF890">
        <v>5299</v>
      </c>
      <c r="BG890">
        <v>400</v>
      </c>
      <c r="BH890" t="b">
        <v>0</v>
      </c>
      <c r="BI890" t="s">
        <v>305</v>
      </c>
      <c r="BJ890">
        <v>1</v>
      </c>
      <c r="BK890" t="s">
        <v>301</v>
      </c>
      <c r="BL890">
        <v>-2.000178</v>
      </c>
      <c r="BM890">
        <v>-0.0214022723202255</v>
      </c>
      <c r="BN890">
        <v>13</v>
      </c>
      <c r="BO890">
        <v>0.44605590903275</v>
      </c>
      <c r="BP890">
        <v>-5.74336669687546</v>
      </c>
      <c r="BQ890">
        <v>-7.84148874501421</v>
      </c>
      <c r="BR890">
        <v>-0.438115053365678</v>
      </c>
      <c r="BS890">
        <v>38.4615384615385</v>
      </c>
      <c r="BT890">
        <v>-0.153859846153846</v>
      </c>
      <c r="BU890">
        <v>1753</v>
      </c>
      <c r="BV890">
        <v>400</v>
      </c>
      <c r="BW890" t="b">
        <v>0</v>
      </c>
      <c r="BX890" t="s">
        <v>306</v>
      </c>
      <c r="BY890">
        <v>2</v>
      </c>
      <c r="BZ890">
        <v>-4.3470535</v>
      </c>
      <c r="CA890">
        <v>-2.000178</v>
      </c>
      <c r="CB890">
        <v>-7.66514219000255</v>
      </c>
      <c r="CC890">
        <v>2.71780096621657</v>
      </c>
      <c r="CD890">
        <v>-9.58691768312964</v>
      </c>
      <c r="CE890">
        <v>-5.74336669687546</v>
      </c>
      <c r="CF890">
        <v>-10.2044534018214</v>
      </c>
      <c r="CG890">
        <v>3.34173666506505</v>
      </c>
      <c r="CH890">
        <v>-12.5674180586287</v>
      </c>
      <c r="CI890">
        <v>-7.84148874501421</v>
      </c>
      <c r="CJ890">
        <v>-0.0440166154563877</v>
      </c>
      <c r="CK890">
        <v>0.0319815107673195</v>
      </c>
      <c r="CL890">
        <v>-0.0214022723202255</v>
      </c>
      <c r="CM890">
        <v>-0.45425994388338</v>
      </c>
      <c r="CN890">
        <v>0.0228323231331633</v>
      </c>
      <c r="CO890">
        <v>-0.470404834401083</v>
      </c>
      <c r="CP890">
        <v>-0.438115053365678</v>
      </c>
      <c r="CQ890">
        <v>28.0542986425339</v>
      </c>
      <c r="CR890">
        <v>14.7180596989055</v>
      </c>
      <c r="CS890">
        <v>17.6470588235294</v>
      </c>
      <c r="CT890">
        <v>38.4615384615385</v>
      </c>
      <c r="CU890">
        <v>23.5</v>
      </c>
      <c r="CV890">
        <v>14.8492424049175</v>
      </c>
      <c r="CW890">
        <v>13</v>
      </c>
      <c r="CX890">
        <v>34</v>
      </c>
      <c r="CY890">
        <v>0.313698307104957</v>
      </c>
      <c r="CZ890">
        <v>0.187181915729464</v>
      </c>
      <c r="DA890">
        <v>0.181340705177164</v>
      </c>
      <c r="DB890">
        <v>0.44605590903275</v>
      </c>
      <c r="DC890">
        <v>-0.175370055429864</v>
      </c>
      <c r="DD890">
        <v>0.0304200296876284</v>
      </c>
      <c r="DE890">
        <v>-0.196880264705882</v>
      </c>
      <c r="DF890">
        <v>-0.153859846153846</v>
      </c>
      <c r="DG890" t="b">
        <v>0</v>
      </c>
    </row>
    <row r="891" spans="1:111">
      <c r="A891">
        <v>890</v>
      </c>
      <c r="B891" t="s">
        <v>1195</v>
      </c>
      <c r="C891">
        <v>29</v>
      </c>
      <c r="D891">
        <v>4.8</v>
      </c>
      <c r="E891" t="s">
        <v>125</v>
      </c>
      <c r="F891">
        <v>1</v>
      </c>
      <c r="G891" t="s">
        <v>300</v>
      </c>
      <c r="H891" t="b">
        <v>1</v>
      </c>
      <c r="I891">
        <v>0.462399732620321</v>
      </c>
      <c r="J891" t="s">
        <v>129</v>
      </c>
      <c r="K891" t="s">
        <v>301</v>
      </c>
      <c r="L891" t="s">
        <v>301</v>
      </c>
      <c r="M891" t="s">
        <v>2</v>
      </c>
      <c r="N891" t="s">
        <v>2</v>
      </c>
      <c r="O891" t="s">
        <v>2</v>
      </c>
      <c r="P891" t="s">
        <v>302</v>
      </c>
      <c r="Q891">
        <v>1</v>
      </c>
      <c r="R891" t="s">
        <v>2</v>
      </c>
      <c r="S891">
        <v>2</v>
      </c>
      <c r="T891">
        <v>2</v>
      </c>
      <c r="U891">
        <v>2</v>
      </c>
      <c r="V891">
        <v>0</v>
      </c>
      <c r="W891">
        <v>1633</v>
      </c>
      <c r="X891">
        <v>54</v>
      </c>
      <c r="Y891" t="b">
        <v>0</v>
      </c>
      <c r="Z891" t="s">
        <v>301</v>
      </c>
      <c r="AA891" t="s">
        <v>2</v>
      </c>
      <c r="AB891" t="s">
        <v>303</v>
      </c>
      <c r="AC891">
        <v>-4.162832</v>
      </c>
      <c r="AD891">
        <v>-8.325664</v>
      </c>
      <c r="AE891">
        <v>-6.515315</v>
      </c>
      <c r="AF891">
        <v>3.32691336385214</v>
      </c>
      <c r="AG891">
        <v>-0.0687171581153413</v>
      </c>
      <c r="AH891">
        <v>-0.0479671475605022</v>
      </c>
      <c r="AI891">
        <v>0.316163535766653</v>
      </c>
      <c r="AJ891">
        <v>27</v>
      </c>
      <c r="AK891">
        <v>-6.38608169165932</v>
      </c>
      <c r="AL891">
        <v>-8.75155294115823</v>
      </c>
      <c r="AM891">
        <v>-0.435469814480297</v>
      </c>
      <c r="AN891">
        <v>21.7857142857143</v>
      </c>
      <c r="AO891">
        <v>-0.146096758928571</v>
      </c>
      <c r="AP891" t="b">
        <v>1</v>
      </c>
      <c r="AQ891" t="b">
        <v>1</v>
      </c>
      <c r="AR891" t="s">
        <v>304</v>
      </c>
      <c r="AS891" t="b">
        <v>1</v>
      </c>
      <c r="AT891" t="b">
        <v>1</v>
      </c>
      <c r="AU891" t="b">
        <v>1</v>
      </c>
      <c r="AV891" t="s">
        <v>301</v>
      </c>
      <c r="AW891">
        <v>-6.515315</v>
      </c>
      <c r="AX891">
        <v>-0.0687171581153413</v>
      </c>
      <c r="AY891">
        <v>40</v>
      </c>
      <c r="AZ891">
        <v>0.194539924657582</v>
      </c>
      <c r="BA891">
        <v>-8.04256137453499</v>
      </c>
      <c r="BB891">
        <v>-10.8667712442654</v>
      </c>
      <c r="BC891">
        <v>-0.462027674078781</v>
      </c>
      <c r="BD891">
        <v>15</v>
      </c>
      <c r="BE891">
        <v>-0.162882875</v>
      </c>
      <c r="BF891">
        <v>5299</v>
      </c>
      <c r="BG891">
        <v>400</v>
      </c>
      <c r="BH891" t="b">
        <v>0</v>
      </c>
      <c r="BI891" t="s">
        <v>305</v>
      </c>
      <c r="BJ891">
        <v>1</v>
      </c>
      <c r="BK891" t="s">
        <v>301</v>
      </c>
      <c r="BL891">
        <v>-1.810349</v>
      </c>
      <c r="BM891">
        <v>-0.0272171370056631</v>
      </c>
      <c r="BN891">
        <v>14</v>
      </c>
      <c r="BO891">
        <v>0.437787146875724</v>
      </c>
      <c r="BP891">
        <v>-4.72960200878364</v>
      </c>
      <c r="BQ891">
        <v>-6.63633463805104</v>
      </c>
      <c r="BR891">
        <v>-0.408911954881812</v>
      </c>
      <c r="BS891">
        <v>28.5714285714286</v>
      </c>
      <c r="BT891">
        <v>-0.129310642857143</v>
      </c>
      <c r="BU891">
        <v>1753</v>
      </c>
      <c r="BV891">
        <v>400</v>
      </c>
      <c r="BW891" t="b">
        <v>0</v>
      </c>
      <c r="BX891" t="s">
        <v>306</v>
      </c>
      <c r="BY891">
        <v>2</v>
      </c>
      <c r="BZ891">
        <v>-4.162832</v>
      </c>
      <c r="CA891">
        <v>-1.810349</v>
      </c>
      <c r="CB891">
        <v>-6.38608169165932</v>
      </c>
      <c r="CC891">
        <v>2.34261603331827</v>
      </c>
      <c r="CD891">
        <v>-8.04256137453499</v>
      </c>
      <c r="CE891">
        <v>-4.72960200878364</v>
      </c>
      <c r="CF891">
        <v>-8.75155294115823</v>
      </c>
      <c r="CG891">
        <v>2.99137041163398</v>
      </c>
      <c r="CH891">
        <v>-10.8667712442654</v>
      </c>
      <c r="CI891">
        <v>-6.63633463805104</v>
      </c>
      <c r="CJ891">
        <v>-0.0479671475605022</v>
      </c>
      <c r="CK891">
        <v>0.0293449463460383</v>
      </c>
      <c r="CL891">
        <v>-0.0272171370056631</v>
      </c>
      <c r="CM891">
        <v>-0.435469814480297</v>
      </c>
      <c r="CN891">
        <v>0.0375584852317772</v>
      </c>
      <c r="CO891">
        <v>-0.462027674078781</v>
      </c>
      <c r="CP891">
        <v>-0.408911954881812</v>
      </c>
      <c r="CQ891">
        <v>21.7857142857143</v>
      </c>
      <c r="CR891">
        <v>9.596449173246</v>
      </c>
      <c r="CS891">
        <v>15</v>
      </c>
      <c r="CT891">
        <v>28.5714285714286</v>
      </c>
      <c r="CU891">
        <v>27</v>
      </c>
      <c r="CV891">
        <v>18.3847763108502</v>
      </c>
      <c r="CW891">
        <v>14</v>
      </c>
      <c r="CX891">
        <v>40</v>
      </c>
      <c r="CY891">
        <v>0.316163535766653</v>
      </c>
      <c r="CZ891">
        <v>0.172001760335239</v>
      </c>
      <c r="DA891">
        <v>0.194539924657582</v>
      </c>
      <c r="DB891">
        <v>0.437787146875724</v>
      </c>
      <c r="DC891">
        <v>-0.146096758928571</v>
      </c>
      <c r="DD891">
        <v>0.0237391530077832</v>
      </c>
      <c r="DE891">
        <v>-0.162882875</v>
      </c>
      <c r="DF891">
        <v>-0.129310642857143</v>
      </c>
      <c r="DG891" t="b">
        <v>0</v>
      </c>
    </row>
    <row r="892" spans="1:111">
      <c r="A892">
        <v>891</v>
      </c>
      <c r="B892" t="s">
        <v>1196</v>
      </c>
      <c r="C892">
        <v>21</v>
      </c>
      <c r="D892">
        <v>4.6</v>
      </c>
      <c r="E892" t="s">
        <v>125</v>
      </c>
      <c r="F892">
        <v>1</v>
      </c>
      <c r="G892" t="s">
        <v>300</v>
      </c>
      <c r="H892" t="b">
        <v>1</v>
      </c>
      <c r="I892">
        <v>0.462344028520499</v>
      </c>
      <c r="J892" t="s">
        <v>129</v>
      </c>
      <c r="K892" t="s">
        <v>301</v>
      </c>
      <c r="L892" t="s">
        <v>301</v>
      </c>
      <c r="M892" t="s">
        <v>2</v>
      </c>
      <c r="N892" t="s">
        <v>2</v>
      </c>
      <c r="O892" t="s">
        <v>2</v>
      </c>
      <c r="P892" t="s">
        <v>302</v>
      </c>
      <c r="Q892">
        <v>1</v>
      </c>
      <c r="R892" t="s">
        <v>2</v>
      </c>
      <c r="S892">
        <v>2</v>
      </c>
      <c r="T892">
        <v>2</v>
      </c>
      <c r="U892">
        <v>2</v>
      </c>
      <c r="V892">
        <v>0</v>
      </c>
      <c r="W892">
        <v>1633</v>
      </c>
      <c r="X892">
        <v>57</v>
      </c>
      <c r="Y892" t="b">
        <v>0</v>
      </c>
      <c r="Z892" t="s">
        <v>301</v>
      </c>
      <c r="AA892" t="s">
        <v>2</v>
      </c>
      <c r="AB892" t="s">
        <v>303</v>
      </c>
      <c r="AC892">
        <v>-4.2454225</v>
      </c>
      <c r="AD892">
        <v>-8.490845</v>
      </c>
      <c r="AE892">
        <v>-6.058564</v>
      </c>
      <c r="AF892">
        <v>2.5641692998015</v>
      </c>
      <c r="AG892">
        <v>-0.0642562548034687</v>
      </c>
      <c r="AH892">
        <v>-0.0487180938375828</v>
      </c>
      <c r="AI892">
        <v>0.259737993582656</v>
      </c>
      <c r="AJ892">
        <v>28.5</v>
      </c>
      <c r="AK892">
        <v>-6.94448645775712</v>
      </c>
      <c r="AL892">
        <v>-9.50586839188631</v>
      </c>
      <c r="AM892">
        <v>-0.471320210651465</v>
      </c>
      <c r="AN892">
        <v>18.3333333333333</v>
      </c>
      <c r="AO892">
        <v>-0.153201795238095</v>
      </c>
      <c r="AP892" t="b">
        <v>1</v>
      </c>
      <c r="AQ892" t="b">
        <v>1</v>
      </c>
      <c r="AR892" t="s">
        <v>304</v>
      </c>
      <c r="AS892" t="b">
        <v>1</v>
      </c>
      <c r="AT892" t="b">
        <v>1</v>
      </c>
      <c r="AU892" t="b">
        <v>1</v>
      </c>
      <c r="AV892" t="s">
        <v>301</v>
      </c>
      <c r="AW892">
        <v>-6.058564</v>
      </c>
      <c r="AX892">
        <v>-0.0642562548034687</v>
      </c>
      <c r="AY892">
        <v>42</v>
      </c>
      <c r="AZ892">
        <v>0.19707538943122</v>
      </c>
      <c r="BA892">
        <v>-7.48081945784635</v>
      </c>
      <c r="BB892">
        <v>-10.1950785908989</v>
      </c>
      <c r="BC892">
        <v>-0.438392210870577</v>
      </c>
      <c r="BD892">
        <v>16.6666666666667</v>
      </c>
      <c r="BE892">
        <v>-0.144251523809524</v>
      </c>
      <c r="BF892">
        <v>5299</v>
      </c>
      <c r="BG892">
        <v>400</v>
      </c>
      <c r="BH892" t="b">
        <v>0</v>
      </c>
      <c r="BI892" t="s">
        <v>305</v>
      </c>
      <c r="BJ892">
        <v>1</v>
      </c>
      <c r="BK892" t="s">
        <v>301</v>
      </c>
      <c r="BL892">
        <v>-2.432281</v>
      </c>
      <c r="BM892">
        <v>-0.033179932871697</v>
      </c>
      <c r="BN892">
        <v>15</v>
      </c>
      <c r="BO892">
        <v>0.322400597734093</v>
      </c>
      <c r="BP892">
        <v>-6.4081534576679</v>
      </c>
      <c r="BQ892">
        <v>-8.81665819287375</v>
      </c>
      <c r="BR892">
        <v>-0.504248210432352</v>
      </c>
      <c r="BS892">
        <v>20</v>
      </c>
      <c r="BT892">
        <v>-0.162152066666667</v>
      </c>
      <c r="BU892">
        <v>1753</v>
      </c>
      <c r="BV892">
        <v>400</v>
      </c>
      <c r="BW892" t="b">
        <v>0</v>
      </c>
      <c r="BX892" t="s">
        <v>306</v>
      </c>
      <c r="BY892">
        <v>2</v>
      </c>
      <c r="BZ892">
        <v>-4.2454225</v>
      </c>
      <c r="CA892">
        <v>-2.432281</v>
      </c>
      <c r="CB892">
        <v>-6.94448645775712</v>
      </c>
      <c r="CC892">
        <v>0.758489402674433</v>
      </c>
      <c r="CD892">
        <v>-7.48081945784635</v>
      </c>
      <c r="CE892">
        <v>-6.4081534576679</v>
      </c>
      <c r="CF892">
        <v>-9.50586839188631</v>
      </c>
      <c r="CG892">
        <v>0.974690410769414</v>
      </c>
      <c r="CH892">
        <v>-10.1950785908989</v>
      </c>
      <c r="CI892">
        <v>-8.81665819287375</v>
      </c>
      <c r="CJ892">
        <v>-0.0487180938375828</v>
      </c>
      <c r="CK892">
        <v>0.0219742779722921</v>
      </c>
      <c r="CL892">
        <v>-0.033179932871697</v>
      </c>
      <c r="CM892">
        <v>-0.471320210651465</v>
      </c>
      <c r="CN892">
        <v>0.0465672238719497</v>
      </c>
      <c r="CO892">
        <v>-0.504248210432352</v>
      </c>
      <c r="CP892">
        <v>-0.438392210870577</v>
      </c>
      <c r="CQ892">
        <v>18.3333333333333</v>
      </c>
      <c r="CR892">
        <v>2.35702260395516</v>
      </c>
      <c r="CS892">
        <v>16.6666666666667</v>
      </c>
      <c r="CT892">
        <v>20</v>
      </c>
      <c r="CU892">
        <v>28.5</v>
      </c>
      <c r="CV892">
        <v>19.0918830920368</v>
      </c>
      <c r="CW892">
        <v>15</v>
      </c>
      <c r="CX892">
        <v>42</v>
      </c>
      <c r="CY892">
        <v>0.259737993582656</v>
      </c>
      <c r="CZ892">
        <v>0.0886183046445782</v>
      </c>
      <c r="DA892">
        <v>0.19707538943122</v>
      </c>
      <c r="DB892">
        <v>0.322400597734093</v>
      </c>
      <c r="DC892">
        <v>-0.153201795238095</v>
      </c>
      <c r="DD892">
        <v>0.0126575952412061</v>
      </c>
      <c r="DE892">
        <v>-0.162152066666667</v>
      </c>
      <c r="DF892">
        <v>-0.144251523809524</v>
      </c>
      <c r="DG892" t="b">
        <v>0</v>
      </c>
    </row>
    <row r="893" spans="1:111">
      <c r="A893">
        <v>892</v>
      </c>
      <c r="B893" t="s">
        <v>1197</v>
      </c>
      <c r="C893">
        <v>30</v>
      </c>
      <c r="D893">
        <v>5</v>
      </c>
      <c r="E893" t="s">
        <v>125</v>
      </c>
      <c r="F893">
        <v>1</v>
      </c>
      <c r="G893" t="s">
        <v>300</v>
      </c>
      <c r="H893" t="b">
        <v>1</v>
      </c>
      <c r="I893">
        <v>0.462009803921568</v>
      </c>
      <c r="J893" t="s">
        <v>129</v>
      </c>
      <c r="K893" t="s">
        <v>301</v>
      </c>
      <c r="L893" t="s">
        <v>301</v>
      </c>
      <c r="M893" t="s">
        <v>2</v>
      </c>
      <c r="N893" t="s">
        <v>2</v>
      </c>
      <c r="O893" t="s">
        <v>2</v>
      </c>
      <c r="P893" t="s">
        <v>302</v>
      </c>
      <c r="Q893">
        <v>1</v>
      </c>
      <c r="R893" t="s">
        <v>2</v>
      </c>
      <c r="S893">
        <v>2</v>
      </c>
      <c r="T893">
        <v>2</v>
      </c>
      <c r="U893">
        <v>2</v>
      </c>
      <c r="V893">
        <v>0</v>
      </c>
      <c r="W893">
        <v>1633</v>
      </c>
      <c r="X893">
        <v>52</v>
      </c>
      <c r="Y893" t="b">
        <v>0</v>
      </c>
      <c r="Z893" t="s">
        <v>301</v>
      </c>
      <c r="AA893" t="s">
        <v>2</v>
      </c>
      <c r="AB893" t="s">
        <v>303</v>
      </c>
      <c r="AC893">
        <v>-4.24578</v>
      </c>
      <c r="AD893">
        <v>-8.49156</v>
      </c>
      <c r="AE893">
        <v>-6.231877</v>
      </c>
      <c r="AF893">
        <v>2.80876531358852</v>
      </c>
      <c r="AG893">
        <v>-0.0658405504985839</v>
      </c>
      <c r="AH893">
        <v>-0.0470702917313984</v>
      </c>
      <c r="AI893">
        <v>0.304074223376349</v>
      </c>
      <c r="AJ893">
        <v>26</v>
      </c>
      <c r="AK893">
        <v>-6.88085677567506</v>
      </c>
      <c r="AL893">
        <v>-9.51123075753743</v>
      </c>
      <c r="AM893">
        <v>-0.463420839756455</v>
      </c>
      <c r="AN893">
        <v>22.1804511278195</v>
      </c>
      <c r="AO893">
        <v>-0.162701345864662</v>
      </c>
      <c r="AP893" t="b">
        <v>1</v>
      </c>
      <c r="AQ893" t="b">
        <v>1</v>
      </c>
      <c r="AR893" t="s">
        <v>304</v>
      </c>
      <c r="AS893" t="b">
        <v>1</v>
      </c>
      <c r="AT893" t="b">
        <v>1</v>
      </c>
      <c r="AU893" t="b">
        <v>1</v>
      </c>
      <c r="AV893" t="s">
        <v>301</v>
      </c>
      <c r="AW893">
        <v>-6.231877</v>
      </c>
      <c r="AX893">
        <v>-0.0658405504985839</v>
      </c>
      <c r="AY893">
        <v>38</v>
      </c>
      <c r="AZ893">
        <v>0.22397059198938</v>
      </c>
      <c r="BA893">
        <v>-7.76574512565584</v>
      </c>
      <c r="BB893">
        <v>-10.6922675835815</v>
      </c>
      <c r="BC893">
        <v>-0.447326549963392</v>
      </c>
      <c r="BD893">
        <v>15.7894736842105</v>
      </c>
      <c r="BE893">
        <v>-0.163996763157895</v>
      </c>
      <c r="BF893">
        <v>5299</v>
      </c>
      <c r="BG893">
        <v>400</v>
      </c>
      <c r="BH893" t="b">
        <v>0</v>
      </c>
      <c r="BI893" t="s">
        <v>305</v>
      </c>
      <c r="BJ893">
        <v>1</v>
      </c>
      <c r="BK893" t="s">
        <v>301</v>
      </c>
      <c r="BL893">
        <v>-2.259683</v>
      </c>
      <c r="BM893">
        <v>-0.0283000329642129</v>
      </c>
      <c r="BN893">
        <v>14</v>
      </c>
      <c r="BO893">
        <v>0.384177854763317</v>
      </c>
      <c r="BP893">
        <v>-5.99596842569428</v>
      </c>
      <c r="BQ893">
        <v>-8.3301939314934</v>
      </c>
      <c r="BR893">
        <v>-0.479515129549519</v>
      </c>
      <c r="BS893">
        <v>28.5714285714286</v>
      </c>
      <c r="BT893">
        <v>-0.161405928571429</v>
      </c>
      <c r="BU893">
        <v>1753</v>
      </c>
      <c r="BV893">
        <v>400</v>
      </c>
      <c r="BW893" t="b">
        <v>0</v>
      </c>
      <c r="BX893" t="s">
        <v>306</v>
      </c>
      <c r="BY893">
        <v>2</v>
      </c>
      <c r="BZ893">
        <v>-4.24578</v>
      </c>
      <c r="CA893">
        <v>-2.259683</v>
      </c>
      <c r="CB893">
        <v>-6.88085677567506</v>
      </c>
      <c r="CC893">
        <v>1.25142110572877</v>
      </c>
      <c r="CD893">
        <v>-7.76574512565584</v>
      </c>
      <c r="CE893">
        <v>-5.99596842569428</v>
      </c>
      <c r="CF893">
        <v>-9.51123075753743</v>
      </c>
      <c r="CG893">
        <v>1.67023829705355</v>
      </c>
      <c r="CH893">
        <v>-10.6922675835815</v>
      </c>
      <c r="CI893">
        <v>-8.3301939314934</v>
      </c>
      <c r="CJ893">
        <v>-0.0470702917313984</v>
      </c>
      <c r="CK893">
        <v>0.0265451545178063</v>
      </c>
      <c r="CL893">
        <v>-0.0283000329642129</v>
      </c>
      <c r="CM893">
        <v>-0.463420839756455</v>
      </c>
      <c r="CN893">
        <v>0.0227607629021129</v>
      </c>
      <c r="CO893">
        <v>-0.479515129549519</v>
      </c>
      <c r="CP893">
        <v>-0.447326549963392</v>
      </c>
      <c r="CQ893">
        <v>22.1804511278195</v>
      </c>
      <c r="CR893">
        <v>9.03820697757241</v>
      </c>
      <c r="CS893">
        <v>15.7894736842105</v>
      </c>
      <c r="CT893">
        <v>28.5714285714286</v>
      </c>
      <c r="CU893">
        <v>26</v>
      </c>
      <c r="CV893">
        <v>16.9705627484771</v>
      </c>
      <c r="CW893">
        <v>14</v>
      </c>
      <c r="CX893">
        <v>38</v>
      </c>
      <c r="CY893">
        <v>0.304074223376349</v>
      </c>
      <c r="CZ893">
        <v>0.113283641902785</v>
      </c>
      <c r="DA893">
        <v>0.22397059198938</v>
      </c>
      <c r="DB893">
        <v>0.384177854763317</v>
      </c>
      <c r="DC893">
        <v>-0.162701345864662</v>
      </c>
      <c r="DD893">
        <v>0.00183199670502285</v>
      </c>
      <c r="DE893">
        <v>-0.163996763157895</v>
      </c>
      <c r="DF893">
        <v>-0.161405928571429</v>
      </c>
      <c r="DG893" t="b">
        <v>0</v>
      </c>
    </row>
    <row r="894" spans="1:111">
      <c r="A894">
        <v>893</v>
      </c>
      <c r="B894" t="s">
        <v>1198</v>
      </c>
      <c r="C894">
        <v>24</v>
      </c>
      <c r="D894">
        <v>5.2</v>
      </c>
      <c r="E894" t="s">
        <v>125</v>
      </c>
      <c r="F894">
        <v>1</v>
      </c>
      <c r="G894" t="s">
        <v>300</v>
      </c>
      <c r="H894" t="b">
        <v>1</v>
      </c>
      <c r="I894">
        <v>0.459725935828877</v>
      </c>
      <c r="J894" t="s">
        <v>129</v>
      </c>
      <c r="K894" t="s">
        <v>301</v>
      </c>
      <c r="L894" t="s">
        <v>301</v>
      </c>
      <c r="M894" t="s">
        <v>2</v>
      </c>
      <c r="N894" t="s">
        <v>2</v>
      </c>
      <c r="O894" t="s">
        <v>2</v>
      </c>
      <c r="P894" t="s">
        <v>302</v>
      </c>
      <c r="Q894">
        <v>1</v>
      </c>
      <c r="R894" t="s">
        <v>2</v>
      </c>
      <c r="S894">
        <v>2</v>
      </c>
      <c r="T894">
        <v>2</v>
      </c>
      <c r="U894">
        <v>2</v>
      </c>
      <c r="V894">
        <v>0</v>
      </c>
      <c r="W894">
        <v>1633</v>
      </c>
      <c r="X894">
        <v>47</v>
      </c>
      <c r="Y894" t="b">
        <v>0</v>
      </c>
      <c r="Z894" t="s">
        <v>301</v>
      </c>
      <c r="AA894" t="s">
        <v>2</v>
      </c>
      <c r="AB894" t="s">
        <v>303</v>
      </c>
      <c r="AC894">
        <v>-4.4748445</v>
      </c>
      <c r="AD894">
        <v>-8.949689</v>
      </c>
      <c r="AE894">
        <v>-6.21463</v>
      </c>
      <c r="AF894">
        <v>2.46042824972006</v>
      </c>
      <c r="AG894">
        <v>-0.0621474734913414</v>
      </c>
      <c r="AH894">
        <v>-0.0452461424406676</v>
      </c>
      <c r="AI894">
        <v>0.263614204567102</v>
      </c>
      <c r="AJ894">
        <v>23.5</v>
      </c>
      <c r="AK894">
        <v>-8.25115228358138</v>
      </c>
      <c r="AL894">
        <v>-10.9609320208498</v>
      </c>
      <c r="AM894">
        <v>-0.495154245428447</v>
      </c>
      <c r="AN894">
        <v>23.3766233766234</v>
      </c>
      <c r="AO894">
        <v>-0.191841739177489</v>
      </c>
      <c r="AP894" t="b">
        <v>1</v>
      </c>
      <c r="AQ894" t="b">
        <v>1</v>
      </c>
      <c r="AR894" t="s">
        <v>304</v>
      </c>
      <c r="AS894" t="b">
        <v>1</v>
      </c>
      <c r="AT894" t="b">
        <v>1</v>
      </c>
      <c r="AU894" t="b">
        <v>1</v>
      </c>
      <c r="AV894" t="s">
        <v>301</v>
      </c>
      <c r="AW894">
        <v>-6.21463</v>
      </c>
      <c r="AX894">
        <v>-0.0621474734913414</v>
      </c>
      <c r="AY894">
        <v>33</v>
      </c>
      <c r="AZ894">
        <v>0.201790612909747</v>
      </c>
      <c r="BA894">
        <v>-8.56763491676749</v>
      </c>
      <c r="BB894">
        <v>-11.2565824268104</v>
      </c>
      <c r="BC894">
        <v>-0.445834561454034</v>
      </c>
      <c r="BD894">
        <v>18.1818181818182</v>
      </c>
      <c r="BE894">
        <v>-0.188322121212121</v>
      </c>
      <c r="BF894">
        <v>5299</v>
      </c>
      <c r="BG894">
        <v>400</v>
      </c>
      <c r="BH894" t="b">
        <v>0</v>
      </c>
      <c r="BI894" t="s">
        <v>305</v>
      </c>
      <c r="BJ894">
        <v>1</v>
      </c>
      <c r="BK894" t="s">
        <v>301</v>
      </c>
      <c r="BL894">
        <v>-2.735059</v>
      </c>
      <c r="BM894">
        <v>-0.0283448113899938</v>
      </c>
      <c r="BN894">
        <v>14</v>
      </c>
      <c r="BO894">
        <v>0.325437796224457</v>
      </c>
      <c r="BP894">
        <v>-7.93466965039527</v>
      </c>
      <c r="BQ894">
        <v>-10.6652816148893</v>
      </c>
      <c r="BR894">
        <v>-0.544473929402861</v>
      </c>
      <c r="BS894">
        <v>28.5714285714286</v>
      </c>
      <c r="BT894">
        <v>-0.195361357142857</v>
      </c>
      <c r="BU894">
        <v>1753</v>
      </c>
      <c r="BV894">
        <v>400</v>
      </c>
      <c r="BW894" t="b">
        <v>0</v>
      </c>
      <c r="BX894" t="s">
        <v>306</v>
      </c>
      <c r="BY894">
        <v>2</v>
      </c>
      <c r="BZ894">
        <v>-4.4748445</v>
      </c>
      <c r="CA894">
        <v>-2.735059</v>
      </c>
      <c r="CB894">
        <v>-8.25115228358138</v>
      </c>
      <c r="CC894">
        <v>0.44757403210735</v>
      </c>
      <c r="CD894">
        <v>-8.56763491676749</v>
      </c>
      <c r="CE894">
        <v>-7.93466965039527</v>
      </c>
      <c r="CF894">
        <v>-10.9609320208498</v>
      </c>
      <c r="CG894">
        <v>0.418112813830484</v>
      </c>
      <c r="CH894">
        <v>-11.2565824268104</v>
      </c>
      <c r="CI894">
        <v>-10.6652816148893</v>
      </c>
      <c r="CJ894">
        <v>-0.0452461424406676</v>
      </c>
      <c r="CK894">
        <v>0.0239020915940204</v>
      </c>
      <c r="CL894">
        <v>-0.0283448113899938</v>
      </c>
      <c r="CM894">
        <v>-0.495154245428447</v>
      </c>
      <c r="CN894">
        <v>0.0697485659685709</v>
      </c>
      <c r="CO894">
        <v>-0.544473929402861</v>
      </c>
      <c r="CP894">
        <v>-0.445834561454034</v>
      </c>
      <c r="CQ894">
        <v>23.3766233766234</v>
      </c>
      <c r="CR894">
        <v>7.34656396037971</v>
      </c>
      <c r="CS894">
        <v>18.1818181818182</v>
      </c>
      <c r="CT894">
        <v>28.5714285714286</v>
      </c>
      <c r="CU894">
        <v>23.5</v>
      </c>
      <c r="CV894">
        <v>13.4350288425444</v>
      </c>
      <c r="CW894">
        <v>14</v>
      </c>
      <c r="CX894">
        <v>33</v>
      </c>
      <c r="CY894">
        <v>0.263614204567102</v>
      </c>
      <c r="CZ894">
        <v>0.0874317617964473</v>
      </c>
      <c r="DA894">
        <v>0.201790612909747</v>
      </c>
      <c r="DB894">
        <v>0.325437796224457</v>
      </c>
      <c r="DC894">
        <v>-0.191841739177489</v>
      </c>
      <c r="DD894">
        <v>0.00497749146099538</v>
      </c>
      <c r="DE894">
        <v>-0.195361357142857</v>
      </c>
      <c r="DF894">
        <v>-0.188322121212121</v>
      </c>
      <c r="DG894" t="b">
        <v>0</v>
      </c>
    </row>
    <row r="895" spans="1:111">
      <c r="A895">
        <v>894</v>
      </c>
      <c r="B895" t="s">
        <v>1199</v>
      </c>
      <c r="C895">
        <v>32</v>
      </c>
      <c r="D895">
        <v>3.2</v>
      </c>
      <c r="E895" t="s">
        <v>125</v>
      </c>
      <c r="F895">
        <v>1</v>
      </c>
      <c r="G895" t="s">
        <v>300</v>
      </c>
      <c r="H895" t="b">
        <v>1</v>
      </c>
      <c r="I895">
        <v>0.459614527629233</v>
      </c>
      <c r="J895" t="s">
        <v>129</v>
      </c>
      <c r="K895" t="s">
        <v>301</v>
      </c>
      <c r="L895" t="s">
        <v>301</v>
      </c>
      <c r="M895" t="s">
        <v>2</v>
      </c>
      <c r="N895" t="s">
        <v>2</v>
      </c>
      <c r="O895" t="s">
        <v>2</v>
      </c>
      <c r="P895" t="s">
        <v>302</v>
      </c>
      <c r="Q895">
        <v>1</v>
      </c>
      <c r="R895" t="s">
        <v>2</v>
      </c>
      <c r="S895">
        <v>2</v>
      </c>
      <c r="T895">
        <v>2</v>
      </c>
      <c r="U895">
        <v>2</v>
      </c>
      <c r="V895">
        <v>0</v>
      </c>
      <c r="W895">
        <v>1633</v>
      </c>
      <c r="X895">
        <v>93</v>
      </c>
      <c r="Y895" t="b">
        <v>0</v>
      </c>
      <c r="Z895" t="s">
        <v>301</v>
      </c>
      <c r="AA895" t="s">
        <v>2</v>
      </c>
      <c r="AB895" t="s">
        <v>303</v>
      </c>
      <c r="AC895">
        <v>-4.6495575</v>
      </c>
      <c r="AD895">
        <v>-9.299115</v>
      </c>
      <c r="AE895">
        <v>-5.432646</v>
      </c>
      <c r="AF895">
        <v>1.1074543772384</v>
      </c>
      <c r="AG895">
        <v>-0.0578975000531606</v>
      </c>
      <c r="AH895">
        <v>-0.0508659409642737</v>
      </c>
      <c r="AI895">
        <v>0.334824606223459</v>
      </c>
      <c r="AJ895">
        <v>46.5</v>
      </c>
      <c r="AK895">
        <v>-7.89206214000478</v>
      </c>
      <c r="AL895">
        <v>-10.4409440275743</v>
      </c>
      <c r="AM895">
        <v>-0.538106662435685</v>
      </c>
      <c r="AN895">
        <v>26.1784511784512</v>
      </c>
      <c r="AO895">
        <v>-0.112757686868687</v>
      </c>
      <c r="AP895" t="b">
        <v>1</v>
      </c>
      <c r="AQ895" t="b">
        <v>1</v>
      </c>
      <c r="AR895" t="s">
        <v>304</v>
      </c>
      <c r="AS895" t="b">
        <v>1</v>
      </c>
      <c r="AT895" t="b">
        <v>1</v>
      </c>
      <c r="AU895" t="b">
        <v>1</v>
      </c>
      <c r="AV895" t="s">
        <v>301</v>
      </c>
      <c r="AW895">
        <v>-5.432646</v>
      </c>
      <c r="AX895">
        <v>-0.0578975000531606</v>
      </c>
      <c r="AY895">
        <v>66</v>
      </c>
      <c r="AZ895">
        <v>0.402466578073879</v>
      </c>
      <c r="BA895">
        <v>-5.96305387766249</v>
      </c>
      <c r="BB895">
        <v>-8.12288039101514</v>
      </c>
      <c r="BC895">
        <v>-0.404449276900582</v>
      </c>
      <c r="BD895">
        <v>22.7272727272727</v>
      </c>
      <c r="BE895">
        <v>-0.0823128181818182</v>
      </c>
      <c r="BF895">
        <v>5299</v>
      </c>
      <c r="BG895">
        <v>400</v>
      </c>
      <c r="BH895" t="b">
        <v>0</v>
      </c>
      <c r="BI895" t="s">
        <v>305</v>
      </c>
      <c r="BJ895">
        <v>1</v>
      </c>
      <c r="BK895" t="s">
        <v>301</v>
      </c>
      <c r="BL895">
        <v>-3.866469</v>
      </c>
      <c r="BM895">
        <v>-0.0438343818753867</v>
      </c>
      <c r="BN895">
        <v>27</v>
      </c>
      <c r="BO895">
        <v>0.26718263437304</v>
      </c>
      <c r="BP895">
        <v>-9.82107040234707</v>
      </c>
      <c r="BQ895">
        <v>-12.7590076641335</v>
      </c>
      <c r="BR895">
        <v>-0.671764047970788</v>
      </c>
      <c r="BS895">
        <v>29.6296296296296</v>
      </c>
      <c r="BT895">
        <v>-0.143202555555556</v>
      </c>
      <c r="BU895">
        <v>1753</v>
      </c>
      <c r="BV895">
        <v>400</v>
      </c>
      <c r="BW895" t="b">
        <v>0</v>
      </c>
      <c r="BX895" t="s">
        <v>306</v>
      </c>
      <c r="BY895">
        <v>2</v>
      </c>
      <c r="BZ895">
        <v>-4.6495575</v>
      </c>
      <c r="CA895">
        <v>-3.866469</v>
      </c>
      <c r="CB895">
        <v>-7.89206214000478</v>
      </c>
      <c r="CC895">
        <v>2.72802964653422</v>
      </c>
      <c r="CD895">
        <v>-9.82107040234707</v>
      </c>
      <c r="CE895">
        <v>-5.96305387766249</v>
      </c>
      <c r="CF895">
        <v>-10.4409440275743</v>
      </c>
      <c r="CG895">
        <v>3.27823703326588</v>
      </c>
      <c r="CH895">
        <v>-12.7590076641335</v>
      </c>
      <c r="CI895">
        <v>-8.12288039101514</v>
      </c>
      <c r="CJ895">
        <v>-0.0508659409642737</v>
      </c>
      <c r="CK895">
        <v>0.00994412622813176</v>
      </c>
      <c r="CL895">
        <v>-0.0438343818753867</v>
      </c>
      <c r="CM895">
        <v>-0.538106662435685</v>
      </c>
      <c r="CN895">
        <v>0.189020087335072</v>
      </c>
      <c r="CO895">
        <v>-0.671764047970788</v>
      </c>
      <c r="CP895">
        <v>-0.404449276900582</v>
      </c>
      <c r="CQ895">
        <v>26.1784511784512</v>
      </c>
      <c r="CR895">
        <v>4.88070337182634</v>
      </c>
      <c r="CS895">
        <v>22.7272727272727</v>
      </c>
      <c r="CT895">
        <v>29.6296296296296</v>
      </c>
      <c r="CU895">
        <v>46.5</v>
      </c>
      <c r="CV895">
        <v>27.5771644662753</v>
      </c>
      <c r="CW895">
        <v>27</v>
      </c>
      <c r="CX895">
        <v>66</v>
      </c>
      <c r="CY895">
        <v>0.334824606223459</v>
      </c>
      <c r="CZ895">
        <v>0.0956601939765227</v>
      </c>
      <c r="DA895">
        <v>0.26718263437304</v>
      </c>
      <c r="DB895">
        <v>0.402466578073879</v>
      </c>
      <c r="DC895">
        <v>-0.112757686868687</v>
      </c>
      <c r="DD895">
        <v>0.0430555462016376</v>
      </c>
      <c r="DE895">
        <v>-0.143202555555556</v>
      </c>
      <c r="DF895">
        <v>-0.0823128181818182</v>
      </c>
      <c r="DG895" t="b">
        <v>0</v>
      </c>
    </row>
    <row r="896" spans="1:111">
      <c r="A896">
        <v>895</v>
      </c>
      <c r="B896" t="s">
        <v>1200</v>
      </c>
      <c r="C896">
        <v>22</v>
      </c>
      <c r="D896">
        <v>3.8</v>
      </c>
      <c r="E896" t="s">
        <v>125</v>
      </c>
      <c r="F896">
        <v>1</v>
      </c>
      <c r="G896" t="s">
        <v>300</v>
      </c>
      <c r="H896" t="b">
        <v>1</v>
      </c>
      <c r="I896">
        <v>0.45950311942959</v>
      </c>
      <c r="J896" t="s">
        <v>129</v>
      </c>
      <c r="K896" t="s">
        <v>301</v>
      </c>
      <c r="L896" t="s">
        <v>301</v>
      </c>
      <c r="M896" t="s">
        <v>2</v>
      </c>
      <c r="N896" t="s">
        <v>2</v>
      </c>
      <c r="O896" t="s">
        <v>2</v>
      </c>
      <c r="P896" t="s">
        <v>302</v>
      </c>
      <c r="Q896">
        <v>1</v>
      </c>
      <c r="R896" t="s">
        <v>2</v>
      </c>
      <c r="S896">
        <v>2</v>
      </c>
      <c r="T896">
        <v>2</v>
      </c>
      <c r="U896">
        <v>2</v>
      </c>
      <c r="V896">
        <v>0</v>
      </c>
      <c r="W896">
        <v>1633</v>
      </c>
      <c r="X896">
        <v>74</v>
      </c>
      <c r="Y896" t="b">
        <v>0</v>
      </c>
      <c r="Z896" t="s">
        <v>301</v>
      </c>
      <c r="AA896" t="s">
        <v>2</v>
      </c>
      <c r="AB896" t="s">
        <v>303</v>
      </c>
      <c r="AC896">
        <v>-4.104302</v>
      </c>
      <c r="AD896">
        <v>-8.208604</v>
      </c>
      <c r="AE896">
        <v>-5.610237</v>
      </c>
      <c r="AF896">
        <v>2.12971370105233</v>
      </c>
      <c r="AG896">
        <v>-0.071604994686514</v>
      </c>
      <c r="AH896">
        <v>-0.0514833540063154</v>
      </c>
      <c r="AI896">
        <v>0.300076334497363</v>
      </c>
      <c r="AJ896">
        <v>37</v>
      </c>
      <c r="AK896">
        <v>-6.68031970363237</v>
      </c>
      <c r="AL896">
        <v>-8.85870880545694</v>
      </c>
      <c r="AM896">
        <v>-0.470965109806248</v>
      </c>
      <c r="AN896">
        <v>26.109391124871</v>
      </c>
      <c r="AO896">
        <v>-0.125635164086687</v>
      </c>
      <c r="AP896" t="b">
        <v>1</v>
      </c>
      <c r="AQ896" t="b">
        <v>1</v>
      </c>
      <c r="AR896" t="s">
        <v>304</v>
      </c>
      <c r="AS896" t="b">
        <v>1</v>
      </c>
      <c r="AT896" t="b">
        <v>1</v>
      </c>
      <c r="AU896" t="b">
        <v>1</v>
      </c>
      <c r="AV896" t="s">
        <v>301</v>
      </c>
      <c r="AW896">
        <v>-5.610237</v>
      </c>
      <c r="AX896">
        <v>-0.071604994686514</v>
      </c>
      <c r="AY896">
        <v>57</v>
      </c>
      <c r="AZ896">
        <v>0.325381224673554</v>
      </c>
      <c r="BA896">
        <v>-6.17126212809385</v>
      </c>
      <c r="BB896">
        <v>-8.3817070296391</v>
      </c>
      <c r="BC896">
        <v>-0.414558852612141</v>
      </c>
      <c r="BD896">
        <v>22.8070175438597</v>
      </c>
      <c r="BE896">
        <v>-0.0984252105263158</v>
      </c>
      <c r="BF896">
        <v>5299</v>
      </c>
      <c r="BG896">
        <v>400</v>
      </c>
      <c r="BH896" t="b">
        <v>0</v>
      </c>
      <c r="BI896" t="s">
        <v>305</v>
      </c>
      <c r="BJ896">
        <v>1</v>
      </c>
      <c r="BK896" t="s">
        <v>301</v>
      </c>
      <c r="BL896">
        <v>-2.598367</v>
      </c>
      <c r="BM896">
        <v>-0.0313617133261167</v>
      </c>
      <c r="BN896">
        <v>17</v>
      </c>
      <c r="BO896">
        <v>0.274771444321171</v>
      </c>
      <c r="BP896">
        <v>-7.18937727917088</v>
      </c>
      <c r="BQ896">
        <v>-9.33571058127477</v>
      </c>
      <c r="BR896">
        <v>-0.527371367000355</v>
      </c>
      <c r="BS896">
        <v>29.4117647058824</v>
      </c>
      <c r="BT896">
        <v>-0.152845117647059</v>
      </c>
      <c r="BU896">
        <v>1753</v>
      </c>
      <c r="BV896">
        <v>400</v>
      </c>
      <c r="BW896" t="b">
        <v>0</v>
      </c>
      <c r="BX896" t="s">
        <v>306</v>
      </c>
      <c r="BY896">
        <v>2</v>
      </c>
      <c r="BZ896">
        <v>-4.104302</v>
      </c>
      <c r="CA896">
        <v>-2.598367</v>
      </c>
      <c r="CB896">
        <v>-6.68031970363237</v>
      </c>
      <c r="CC896">
        <v>0.719916127355335</v>
      </c>
      <c r="CD896">
        <v>-7.18937727917088</v>
      </c>
      <c r="CE896">
        <v>-6.17126212809385</v>
      </c>
      <c r="CF896">
        <v>-8.85870880545694</v>
      </c>
      <c r="CG896">
        <v>0.674582380637632</v>
      </c>
      <c r="CH896">
        <v>-9.33571058127477</v>
      </c>
      <c r="CI896">
        <v>-8.3817070296391</v>
      </c>
      <c r="CJ896">
        <v>-0.0514833540063154</v>
      </c>
      <c r="CK896">
        <v>0.0284562971471351</v>
      </c>
      <c r="CL896">
        <v>-0.0313617133261167</v>
      </c>
      <c r="CM896">
        <v>-0.470965109806248</v>
      </c>
      <c r="CN896">
        <v>0.0797704939266112</v>
      </c>
      <c r="CO896">
        <v>-0.527371367000355</v>
      </c>
      <c r="CP896">
        <v>-0.414558852612141</v>
      </c>
      <c r="CQ896">
        <v>26.109391124871</v>
      </c>
      <c r="CR896">
        <v>4.67026150628886</v>
      </c>
      <c r="CS896">
        <v>22.8070175438597</v>
      </c>
      <c r="CT896">
        <v>29.4117647058824</v>
      </c>
      <c r="CU896">
        <v>37</v>
      </c>
      <c r="CV896">
        <v>28.2842712474619</v>
      </c>
      <c r="CW896">
        <v>17</v>
      </c>
      <c r="CX896">
        <v>57</v>
      </c>
      <c r="CY896">
        <v>0.300076334497363</v>
      </c>
      <c r="CZ896">
        <v>0.0357865188815318</v>
      </c>
      <c r="DA896">
        <v>0.274771444321171</v>
      </c>
      <c r="DB896">
        <v>0.325381224673554</v>
      </c>
      <c r="DC896">
        <v>-0.125635164086687</v>
      </c>
      <c r="DD896">
        <v>0.0384806853566195</v>
      </c>
      <c r="DE896">
        <v>-0.152845117647059</v>
      </c>
      <c r="DF896">
        <v>-0.0984252105263158</v>
      </c>
      <c r="DG896" t="b">
        <v>0</v>
      </c>
    </row>
    <row r="897" spans="1:111">
      <c r="A897">
        <v>896</v>
      </c>
      <c r="B897" t="s">
        <v>1201</v>
      </c>
      <c r="C897">
        <v>59</v>
      </c>
      <c r="D897">
        <v>6</v>
      </c>
      <c r="E897" t="s">
        <v>125</v>
      </c>
      <c r="F897">
        <v>1</v>
      </c>
      <c r="G897" t="s">
        <v>300</v>
      </c>
      <c r="H897" t="b">
        <v>1</v>
      </c>
      <c r="I897">
        <v>0.45886252228164</v>
      </c>
      <c r="J897" t="s">
        <v>129</v>
      </c>
      <c r="K897" t="s">
        <v>301</v>
      </c>
      <c r="L897" t="s">
        <v>301</v>
      </c>
      <c r="M897" t="s">
        <v>2</v>
      </c>
      <c r="N897" t="s">
        <v>2</v>
      </c>
      <c r="O897" t="s">
        <v>2</v>
      </c>
      <c r="P897" t="s">
        <v>302</v>
      </c>
      <c r="Q897">
        <v>1</v>
      </c>
      <c r="R897" t="s">
        <v>2</v>
      </c>
      <c r="S897">
        <v>2</v>
      </c>
      <c r="T897">
        <v>2</v>
      </c>
      <c r="U897">
        <v>2</v>
      </c>
      <c r="V897">
        <v>0</v>
      </c>
      <c r="W897">
        <v>1633</v>
      </c>
      <c r="X897">
        <v>41</v>
      </c>
      <c r="Y897" t="b">
        <v>0</v>
      </c>
      <c r="Z897" t="s">
        <v>301</v>
      </c>
      <c r="AA897" t="s">
        <v>2</v>
      </c>
      <c r="AB897" t="s">
        <v>303</v>
      </c>
      <c r="AC897">
        <v>-4.4408525</v>
      </c>
      <c r="AD897">
        <v>-8.881705</v>
      </c>
      <c r="AE897">
        <v>-6.173577</v>
      </c>
      <c r="AF897">
        <v>2.45044248775614</v>
      </c>
      <c r="AG897">
        <v>-0.0620101713274784</v>
      </c>
      <c r="AH897">
        <v>-0.0475912869493729</v>
      </c>
      <c r="AI897">
        <v>0.196890073621857</v>
      </c>
      <c r="AJ897">
        <v>20.5</v>
      </c>
      <c r="AK897">
        <v>-8.03011626848193</v>
      </c>
      <c r="AL897">
        <v>-10.856542722037</v>
      </c>
      <c r="AM897">
        <v>-0.492611852151944</v>
      </c>
      <c r="AN897">
        <v>14.9305555555556</v>
      </c>
      <c r="AO897">
        <v>-0.246913696180556</v>
      </c>
      <c r="AP897" t="b">
        <v>1</v>
      </c>
      <c r="AQ897" t="b">
        <v>1</v>
      </c>
      <c r="AR897" t="s">
        <v>304</v>
      </c>
      <c r="AS897" t="b">
        <v>1</v>
      </c>
      <c r="AT897" t="b">
        <v>1</v>
      </c>
      <c r="AU897" t="b">
        <v>1</v>
      </c>
      <c r="AV897" t="s">
        <v>301</v>
      </c>
      <c r="AW897">
        <v>-6.173577</v>
      </c>
      <c r="AX897">
        <v>-0.0620101713274784</v>
      </c>
      <c r="AY897">
        <v>32</v>
      </c>
      <c r="AZ897">
        <v>0.218987642991414</v>
      </c>
      <c r="BA897">
        <v>-7.67864739560005</v>
      </c>
      <c r="BB897">
        <v>-10.1326385342551</v>
      </c>
      <c r="BC897">
        <v>-0.444200899386111</v>
      </c>
      <c r="BD897">
        <v>18.75</v>
      </c>
      <c r="BE897">
        <v>-0.19292428125</v>
      </c>
      <c r="BF897">
        <v>5299</v>
      </c>
      <c r="BG897">
        <v>400</v>
      </c>
      <c r="BH897" t="b">
        <v>0</v>
      </c>
      <c r="BI897" t="s">
        <v>305</v>
      </c>
      <c r="BJ897">
        <v>1</v>
      </c>
      <c r="BK897" t="s">
        <v>301</v>
      </c>
      <c r="BL897">
        <v>-2.708128</v>
      </c>
      <c r="BM897">
        <v>-0.0331724025712673</v>
      </c>
      <c r="BN897">
        <v>9</v>
      </c>
      <c r="BO897">
        <v>0.174792504252299</v>
      </c>
      <c r="BP897">
        <v>-8.38158514136381</v>
      </c>
      <c r="BQ897">
        <v>-11.5804469098189</v>
      </c>
      <c r="BR897">
        <v>-0.541022804917777</v>
      </c>
      <c r="BS897">
        <v>11.1111111111111</v>
      </c>
      <c r="BT897">
        <v>-0.300903111111111</v>
      </c>
      <c r="BU897">
        <v>1753</v>
      </c>
      <c r="BV897">
        <v>400</v>
      </c>
      <c r="BW897" t="b">
        <v>0</v>
      </c>
      <c r="BX897" t="s">
        <v>306</v>
      </c>
      <c r="BY897">
        <v>2</v>
      </c>
      <c r="BZ897">
        <v>-4.4408525</v>
      </c>
      <c r="CA897">
        <v>-2.708128</v>
      </c>
      <c r="CB897">
        <v>-8.03011626848193</v>
      </c>
      <c r="CC897">
        <v>0.497052046781542</v>
      </c>
      <c r="CD897">
        <v>-8.38158514136381</v>
      </c>
      <c r="CE897">
        <v>-7.67864739560005</v>
      </c>
      <c r="CF897">
        <v>-10.856542722037</v>
      </c>
      <c r="CG897">
        <v>1.02375512021985</v>
      </c>
      <c r="CH897">
        <v>-11.5804469098189</v>
      </c>
      <c r="CI897">
        <v>-10.1326385342551</v>
      </c>
      <c r="CJ897">
        <v>-0.0475912869493729</v>
      </c>
      <c r="CK897">
        <v>0.0203913818418064</v>
      </c>
      <c r="CL897">
        <v>-0.0331724025712673</v>
      </c>
      <c r="CM897">
        <v>-0.492611852151944</v>
      </c>
      <c r="CN897">
        <v>0.0684634259688441</v>
      </c>
      <c r="CO897">
        <v>-0.541022804917777</v>
      </c>
      <c r="CP897">
        <v>-0.444200899386111</v>
      </c>
      <c r="CQ897">
        <v>14.9305555555556</v>
      </c>
      <c r="CR897">
        <v>5.4015101340639</v>
      </c>
      <c r="CS897">
        <v>11.1111111111111</v>
      </c>
      <c r="CT897">
        <v>18.75</v>
      </c>
      <c r="CU897">
        <v>20.5</v>
      </c>
      <c r="CV897">
        <v>16.2634559672906</v>
      </c>
      <c r="CW897">
        <v>9</v>
      </c>
      <c r="CX897">
        <v>32</v>
      </c>
      <c r="CY897">
        <v>0.196890073621857</v>
      </c>
      <c r="CZ897">
        <v>0.0312506822979084</v>
      </c>
      <c r="DA897">
        <v>0.174792504252299</v>
      </c>
      <c r="DB897">
        <v>0.218987642991414</v>
      </c>
      <c r="DC897">
        <v>-0.246913696180556</v>
      </c>
      <c r="DD897">
        <v>0.0763525628193801</v>
      </c>
      <c r="DE897">
        <v>-0.300903111111111</v>
      </c>
      <c r="DF897">
        <v>-0.19292428125</v>
      </c>
      <c r="DG897" t="b">
        <v>0</v>
      </c>
    </row>
    <row r="898" spans="1:111">
      <c r="A898">
        <v>897</v>
      </c>
      <c r="B898" t="s">
        <v>1202</v>
      </c>
      <c r="C898">
        <v>60</v>
      </c>
      <c r="D898">
        <v>6</v>
      </c>
      <c r="E898" t="s">
        <v>125</v>
      </c>
      <c r="F898">
        <v>1</v>
      </c>
      <c r="G898" t="s">
        <v>300</v>
      </c>
      <c r="H898" t="b">
        <v>1</v>
      </c>
      <c r="I898">
        <v>0.45886252228164</v>
      </c>
      <c r="J898" t="s">
        <v>129</v>
      </c>
      <c r="K898" t="s">
        <v>301</v>
      </c>
      <c r="L898" t="s">
        <v>301</v>
      </c>
      <c r="M898" t="s">
        <v>2</v>
      </c>
      <c r="N898" t="s">
        <v>2</v>
      </c>
      <c r="O898" t="s">
        <v>2</v>
      </c>
      <c r="P898" t="s">
        <v>302</v>
      </c>
      <c r="Q898">
        <v>1</v>
      </c>
      <c r="R898" t="s">
        <v>2</v>
      </c>
      <c r="S898">
        <v>2</v>
      </c>
      <c r="T898">
        <v>2</v>
      </c>
      <c r="U898">
        <v>2</v>
      </c>
      <c r="V898">
        <v>0</v>
      </c>
      <c r="W898">
        <v>1633</v>
      </c>
      <c r="X898">
        <v>41</v>
      </c>
      <c r="Y898" t="b">
        <v>0</v>
      </c>
      <c r="Z898" t="s">
        <v>301</v>
      </c>
      <c r="AA898" t="s">
        <v>2</v>
      </c>
      <c r="AB898" t="s">
        <v>303</v>
      </c>
      <c r="AC898">
        <v>-4.4408525</v>
      </c>
      <c r="AD898">
        <v>-8.881705</v>
      </c>
      <c r="AE898">
        <v>-6.173577</v>
      </c>
      <c r="AF898">
        <v>2.45044248775614</v>
      </c>
      <c r="AG898">
        <v>-0.0620101713274784</v>
      </c>
      <c r="AH898">
        <v>-0.0475912869493729</v>
      </c>
      <c r="AI898">
        <v>0.196890073621857</v>
      </c>
      <c r="AJ898">
        <v>20.5</v>
      </c>
      <c r="AK898">
        <v>-8.03011626848193</v>
      </c>
      <c r="AL898">
        <v>-10.856542722037</v>
      </c>
      <c r="AM898">
        <v>-0.492611852151944</v>
      </c>
      <c r="AN898">
        <v>14.9305555555556</v>
      </c>
      <c r="AO898">
        <v>-0.246913696180556</v>
      </c>
      <c r="AP898" t="b">
        <v>1</v>
      </c>
      <c r="AQ898" t="b">
        <v>1</v>
      </c>
      <c r="AR898" t="s">
        <v>304</v>
      </c>
      <c r="AS898" t="b">
        <v>1</v>
      </c>
      <c r="AT898" t="b">
        <v>1</v>
      </c>
      <c r="AU898" t="b">
        <v>1</v>
      </c>
      <c r="AV898" t="s">
        <v>301</v>
      </c>
      <c r="AW898">
        <v>-6.173577</v>
      </c>
      <c r="AX898">
        <v>-0.0620101713274784</v>
      </c>
      <c r="AY898">
        <v>32</v>
      </c>
      <c r="AZ898">
        <v>0.218987642991414</v>
      </c>
      <c r="BA898">
        <v>-7.67864739560005</v>
      </c>
      <c r="BB898">
        <v>-10.1326385342551</v>
      </c>
      <c r="BC898">
        <v>-0.444200899386111</v>
      </c>
      <c r="BD898">
        <v>18.75</v>
      </c>
      <c r="BE898">
        <v>-0.19292428125</v>
      </c>
      <c r="BF898">
        <v>5299</v>
      </c>
      <c r="BG898">
        <v>400</v>
      </c>
      <c r="BH898" t="b">
        <v>0</v>
      </c>
      <c r="BI898" t="s">
        <v>305</v>
      </c>
      <c r="BJ898">
        <v>1</v>
      </c>
      <c r="BK898" t="s">
        <v>301</v>
      </c>
      <c r="BL898">
        <v>-2.708128</v>
      </c>
      <c r="BM898">
        <v>-0.0331724025712673</v>
      </c>
      <c r="BN898">
        <v>9</v>
      </c>
      <c r="BO898">
        <v>0.174792504252299</v>
      </c>
      <c r="BP898">
        <v>-8.38158514136381</v>
      </c>
      <c r="BQ898">
        <v>-11.5804469098189</v>
      </c>
      <c r="BR898">
        <v>-0.541022804917777</v>
      </c>
      <c r="BS898">
        <v>11.1111111111111</v>
      </c>
      <c r="BT898">
        <v>-0.300903111111111</v>
      </c>
      <c r="BU898">
        <v>1753</v>
      </c>
      <c r="BV898">
        <v>400</v>
      </c>
      <c r="BW898" t="b">
        <v>0</v>
      </c>
      <c r="BX898" t="s">
        <v>306</v>
      </c>
      <c r="BY898">
        <v>2</v>
      </c>
      <c r="BZ898">
        <v>-4.4408525</v>
      </c>
      <c r="CA898">
        <v>-2.708128</v>
      </c>
      <c r="CB898">
        <v>-8.03011626848193</v>
      </c>
      <c r="CC898">
        <v>0.497052046781542</v>
      </c>
      <c r="CD898">
        <v>-8.38158514136381</v>
      </c>
      <c r="CE898">
        <v>-7.67864739560005</v>
      </c>
      <c r="CF898">
        <v>-10.856542722037</v>
      </c>
      <c r="CG898">
        <v>1.02375512021985</v>
      </c>
      <c r="CH898">
        <v>-11.5804469098189</v>
      </c>
      <c r="CI898">
        <v>-10.1326385342551</v>
      </c>
      <c r="CJ898">
        <v>-0.0475912869493729</v>
      </c>
      <c r="CK898">
        <v>0.0203913818418064</v>
      </c>
      <c r="CL898">
        <v>-0.0331724025712673</v>
      </c>
      <c r="CM898">
        <v>-0.492611852151944</v>
      </c>
      <c r="CN898">
        <v>0.0684634259688441</v>
      </c>
      <c r="CO898">
        <v>-0.541022804917777</v>
      </c>
      <c r="CP898">
        <v>-0.444200899386111</v>
      </c>
      <c r="CQ898">
        <v>14.9305555555556</v>
      </c>
      <c r="CR898">
        <v>5.4015101340639</v>
      </c>
      <c r="CS898">
        <v>11.1111111111111</v>
      </c>
      <c r="CT898">
        <v>18.75</v>
      </c>
      <c r="CU898">
        <v>20.5</v>
      </c>
      <c r="CV898">
        <v>16.2634559672906</v>
      </c>
      <c r="CW898">
        <v>9</v>
      </c>
      <c r="CX898">
        <v>32</v>
      </c>
      <c r="CY898">
        <v>0.196890073621857</v>
      </c>
      <c r="CZ898">
        <v>0.0312506822979084</v>
      </c>
      <c r="DA898">
        <v>0.174792504252299</v>
      </c>
      <c r="DB898">
        <v>0.218987642991414</v>
      </c>
      <c r="DC898">
        <v>-0.246913696180556</v>
      </c>
      <c r="DD898">
        <v>0.0763525628193801</v>
      </c>
      <c r="DE898">
        <v>-0.300903111111111</v>
      </c>
      <c r="DF898">
        <v>-0.19292428125</v>
      </c>
      <c r="DG898" t="b">
        <v>0</v>
      </c>
    </row>
    <row r="899" spans="1:111">
      <c r="A899">
        <v>898</v>
      </c>
      <c r="B899" t="s">
        <v>1203</v>
      </c>
      <c r="C899">
        <v>47</v>
      </c>
      <c r="D899">
        <v>6</v>
      </c>
      <c r="E899" t="s">
        <v>125</v>
      </c>
      <c r="F899">
        <v>1</v>
      </c>
      <c r="G899" t="s">
        <v>300</v>
      </c>
      <c r="H899" t="b">
        <v>1</v>
      </c>
      <c r="I899">
        <v>0.458639705882353</v>
      </c>
      <c r="J899" t="s">
        <v>129</v>
      </c>
      <c r="K899" t="s">
        <v>301</v>
      </c>
      <c r="L899" t="s">
        <v>301</v>
      </c>
      <c r="M899" t="s">
        <v>2</v>
      </c>
      <c r="N899" t="s">
        <v>2</v>
      </c>
      <c r="O899" t="s">
        <v>2</v>
      </c>
      <c r="P899" t="s">
        <v>302</v>
      </c>
      <c r="Q899">
        <v>1</v>
      </c>
      <c r="R899" t="s">
        <v>2</v>
      </c>
      <c r="S899">
        <v>2</v>
      </c>
      <c r="T899">
        <v>2</v>
      </c>
      <c r="U899">
        <v>2</v>
      </c>
      <c r="V899">
        <v>0</v>
      </c>
      <c r="W899">
        <v>1633</v>
      </c>
      <c r="X899">
        <v>41</v>
      </c>
      <c r="Y899" t="b">
        <v>0</v>
      </c>
      <c r="Z899" t="s">
        <v>301</v>
      </c>
      <c r="AA899" t="s">
        <v>2</v>
      </c>
      <c r="AB899" t="s">
        <v>303</v>
      </c>
      <c r="AC899">
        <v>-4.3640735</v>
      </c>
      <c r="AD899">
        <v>-8.728147</v>
      </c>
      <c r="AE899">
        <v>-6.376003</v>
      </c>
      <c r="AF899">
        <v>2.84529798543852</v>
      </c>
      <c r="AG899">
        <v>-0.0636720093427756</v>
      </c>
      <c r="AH899">
        <v>-0.0479278226931203</v>
      </c>
      <c r="AI899">
        <v>0.245471655206949</v>
      </c>
      <c r="AJ899">
        <v>20.5</v>
      </c>
      <c r="AK899">
        <v>-7.43015470773254</v>
      </c>
      <c r="AL899">
        <v>-10.0653476543167</v>
      </c>
      <c r="AM899">
        <v>-0.473368780275064</v>
      </c>
      <c r="AN899">
        <v>19.6774193548387</v>
      </c>
      <c r="AO899">
        <v>-0.220445958064516</v>
      </c>
      <c r="AP899" t="b">
        <v>1</v>
      </c>
      <c r="AQ899" t="b">
        <v>1</v>
      </c>
      <c r="AR899" t="s">
        <v>304</v>
      </c>
      <c r="AS899" t="b">
        <v>1</v>
      </c>
      <c r="AT899" t="b">
        <v>1</v>
      </c>
      <c r="AU899" t="b">
        <v>1</v>
      </c>
      <c r="AV899" t="s">
        <v>301</v>
      </c>
      <c r="AW899">
        <v>-6.376003</v>
      </c>
      <c r="AX899">
        <v>-0.0636720093427756</v>
      </c>
      <c r="AY899">
        <v>31</v>
      </c>
      <c r="AZ899">
        <v>0.19828292300678</v>
      </c>
      <c r="BA899">
        <v>-8.00455335799429</v>
      </c>
      <c r="BB899">
        <v>-10.5175317829382</v>
      </c>
      <c r="BC899">
        <v>-0.454665990825363</v>
      </c>
      <c r="BD899">
        <v>19.3548387096774</v>
      </c>
      <c r="BE899">
        <v>-0.205677516129032</v>
      </c>
      <c r="BF899">
        <v>5299</v>
      </c>
      <c r="BG899">
        <v>400</v>
      </c>
      <c r="BH899" t="b">
        <v>0</v>
      </c>
      <c r="BI899" t="s">
        <v>305</v>
      </c>
      <c r="BJ899">
        <v>1</v>
      </c>
      <c r="BK899" t="s">
        <v>301</v>
      </c>
      <c r="BL899">
        <v>-2.352144</v>
      </c>
      <c r="BM899">
        <v>-0.032183636043465</v>
      </c>
      <c r="BN899">
        <v>10</v>
      </c>
      <c r="BO899">
        <v>0.292660387407119</v>
      </c>
      <c r="BP899">
        <v>-6.85575605747079</v>
      </c>
      <c r="BQ899">
        <v>-9.61316352569515</v>
      </c>
      <c r="BR899">
        <v>-0.492071569724765</v>
      </c>
      <c r="BS899">
        <v>20</v>
      </c>
      <c r="BT899">
        <v>-0.2352144</v>
      </c>
      <c r="BU899">
        <v>1753</v>
      </c>
      <c r="BV899">
        <v>400</v>
      </c>
      <c r="BW899" t="b">
        <v>0</v>
      </c>
      <c r="BX899" t="s">
        <v>306</v>
      </c>
      <c r="BY899">
        <v>2</v>
      </c>
      <c r="BZ899">
        <v>-4.3640735</v>
      </c>
      <c r="CA899">
        <v>-2.352144</v>
      </c>
      <c r="CB899">
        <v>-7.43015470773254</v>
      </c>
      <c r="CC899">
        <v>0.812322361408964</v>
      </c>
      <c r="CD899">
        <v>-8.00455335799429</v>
      </c>
      <c r="CE899">
        <v>-6.85575605747079</v>
      </c>
      <c r="CF899">
        <v>-10.0653476543167</v>
      </c>
      <c r="CG899">
        <v>0.639484927386393</v>
      </c>
      <c r="CH899">
        <v>-10.5175317829382</v>
      </c>
      <c r="CI899">
        <v>-9.61316352569515</v>
      </c>
      <c r="CJ899">
        <v>-0.0479278226931203</v>
      </c>
      <c r="CK899">
        <v>0.022265642288476</v>
      </c>
      <c r="CL899">
        <v>-0.032183636043465</v>
      </c>
      <c r="CM899">
        <v>-0.473368780275064</v>
      </c>
      <c r="CN899">
        <v>0.0264497384939756</v>
      </c>
      <c r="CO899">
        <v>-0.492071569724765</v>
      </c>
      <c r="CP899">
        <v>-0.454665990825363</v>
      </c>
      <c r="CQ899">
        <v>19.6774193548387</v>
      </c>
      <c r="CR899">
        <v>0.456197923346159</v>
      </c>
      <c r="CS899">
        <v>19.3548387096774</v>
      </c>
      <c r="CT899">
        <v>20</v>
      </c>
      <c r="CU899">
        <v>20.5</v>
      </c>
      <c r="CV899">
        <v>14.8492424049175</v>
      </c>
      <c r="CW899">
        <v>10</v>
      </c>
      <c r="CX899">
        <v>31</v>
      </c>
      <c r="CY899">
        <v>0.245471655206949</v>
      </c>
      <c r="CZ899">
        <v>0.0667349450686716</v>
      </c>
      <c r="DA899">
        <v>0.19828292300678</v>
      </c>
      <c r="DB899">
        <v>0.292660387407119</v>
      </c>
      <c r="DC899">
        <v>-0.220445958064516</v>
      </c>
      <c r="DD899">
        <v>0.0208857308802808</v>
      </c>
      <c r="DE899">
        <v>-0.2352144</v>
      </c>
      <c r="DF899">
        <v>-0.205677516129032</v>
      </c>
      <c r="DG899" t="b">
        <v>0</v>
      </c>
    </row>
    <row r="900" spans="1:111">
      <c r="A900">
        <v>899</v>
      </c>
      <c r="B900" t="s">
        <v>1204</v>
      </c>
      <c r="C900">
        <v>48</v>
      </c>
      <c r="D900">
        <v>6</v>
      </c>
      <c r="E900" t="s">
        <v>125</v>
      </c>
      <c r="F900">
        <v>1</v>
      </c>
      <c r="G900" t="s">
        <v>300</v>
      </c>
      <c r="H900" t="b">
        <v>1</v>
      </c>
      <c r="I900">
        <v>0.458639705882353</v>
      </c>
      <c r="J900" t="s">
        <v>129</v>
      </c>
      <c r="K900" t="s">
        <v>301</v>
      </c>
      <c r="L900" t="s">
        <v>301</v>
      </c>
      <c r="M900" t="s">
        <v>2</v>
      </c>
      <c r="N900" t="s">
        <v>2</v>
      </c>
      <c r="O900" t="s">
        <v>2</v>
      </c>
      <c r="P900" t="s">
        <v>302</v>
      </c>
      <c r="Q900">
        <v>1</v>
      </c>
      <c r="R900" t="s">
        <v>2</v>
      </c>
      <c r="S900">
        <v>2</v>
      </c>
      <c r="T900">
        <v>2</v>
      </c>
      <c r="U900">
        <v>2</v>
      </c>
      <c r="V900">
        <v>0</v>
      </c>
      <c r="W900">
        <v>1633</v>
      </c>
      <c r="X900">
        <v>41</v>
      </c>
      <c r="Y900" t="b">
        <v>0</v>
      </c>
      <c r="Z900" t="s">
        <v>301</v>
      </c>
      <c r="AA900" t="s">
        <v>2</v>
      </c>
      <c r="AB900" t="s">
        <v>303</v>
      </c>
      <c r="AC900">
        <v>-4.3640735</v>
      </c>
      <c r="AD900">
        <v>-8.728147</v>
      </c>
      <c r="AE900">
        <v>-6.376003</v>
      </c>
      <c r="AF900">
        <v>2.84529798543852</v>
      </c>
      <c r="AG900">
        <v>-0.0636720093427756</v>
      </c>
      <c r="AH900">
        <v>-0.0479278226931203</v>
      </c>
      <c r="AI900">
        <v>0.245471655206949</v>
      </c>
      <c r="AJ900">
        <v>20.5</v>
      </c>
      <c r="AK900">
        <v>-7.43015470773254</v>
      </c>
      <c r="AL900">
        <v>-10.0653476543167</v>
      </c>
      <c r="AM900">
        <v>-0.473368780275064</v>
      </c>
      <c r="AN900">
        <v>19.6774193548387</v>
      </c>
      <c r="AO900">
        <v>-0.220445958064516</v>
      </c>
      <c r="AP900" t="b">
        <v>1</v>
      </c>
      <c r="AQ900" t="b">
        <v>1</v>
      </c>
      <c r="AR900" t="s">
        <v>304</v>
      </c>
      <c r="AS900" t="b">
        <v>1</v>
      </c>
      <c r="AT900" t="b">
        <v>1</v>
      </c>
      <c r="AU900" t="b">
        <v>1</v>
      </c>
      <c r="AV900" t="s">
        <v>301</v>
      </c>
      <c r="AW900">
        <v>-6.376003</v>
      </c>
      <c r="AX900">
        <v>-0.0636720093427756</v>
      </c>
      <c r="AY900">
        <v>31</v>
      </c>
      <c r="AZ900">
        <v>0.19828292300678</v>
      </c>
      <c r="BA900">
        <v>-8.00455335799429</v>
      </c>
      <c r="BB900">
        <v>-10.5175317829382</v>
      </c>
      <c r="BC900">
        <v>-0.454665990825363</v>
      </c>
      <c r="BD900">
        <v>19.3548387096774</v>
      </c>
      <c r="BE900">
        <v>-0.205677516129032</v>
      </c>
      <c r="BF900">
        <v>5299</v>
      </c>
      <c r="BG900">
        <v>400</v>
      </c>
      <c r="BH900" t="b">
        <v>0</v>
      </c>
      <c r="BI900" t="s">
        <v>305</v>
      </c>
      <c r="BJ900">
        <v>1</v>
      </c>
      <c r="BK900" t="s">
        <v>301</v>
      </c>
      <c r="BL900">
        <v>-2.352144</v>
      </c>
      <c r="BM900">
        <v>-0.032183636043465</v>
      </c>
      <c r="BN900">
        <v>10</v>
      </c>
      <c r="BO900">
        <v>0.292660387407119</v>
      </c>
      <c r="BP900">
        <v>-6.85575605747079</v>
      </c>
      <c r="BQ900">
        <v>-9.61316352569515</v>
      </c>
      <c r="BR900">
        <v>-0.492071569724765</v>
      </c>
      <c r="BS900">
        <v>20</v>
      </c>
      <c r="BT900">
        <v>-0.2352144</v>
      </c>
      <c r="BU900">
        <v>1753</v>
      </c>
      <c r="BV900">
        <v>400</v>
      </c>
      <c r="BW900" t="b">
        <v>0</v>
      </c>
      <c r="BX900" t="s">
        <v>306</v>
      </c>
      <c r="BY900">
        <v>2</v>
      </c>
      <c r="BZ900">
        <v>-4.3640735</v>
      </c>
      <c r="CA900">
        <v>-2.352144</v>
      </c>
      <c r="CB900">
        <v>-7.43015470773254</v>
      </c>
      <c r="CC900">
        <v>0.812322361408964</v>
      </c>
      <c r="CD900">
        <v>-8.00455335799429</v>
      </c>
      <c r="CE900">
        <v>-6.85575605747079</v>
      </c>
      <c r="CF900">
        <v>-10.0653476543167</v>
      </c>
      <c r="CG900">
        <v>0.639484927386393</v>
      </c>
      <c r="CH900">
        <v>-10.5175317829382</v>
      </c>
      <c r="CI900">
        <v>-9.61316352569515</v>
      </c>
      <c r="CJ900">
        <v>-0.0479278226931203</v>
      </c>
      <c r="CK900">
        <v>0.022265642288476</v>
      </c>
      <c r="CL900">
        <v>-0.032183636043465</v>
      </c>
      <c r="CM900">
        <v>-0.473368780275064</v>
      </c>
      <c r="CN900">
        <v>0.0264497384939756</v>
      </c>
      <c r="CO900">
        <v>-0.492071569724765</v>
      </c>
      <c r="CP900">
        <v>-0.454665990825363</v>
      </c>
      <c r="CQ900">
        <v>19.6774193548387</v>
      </c>
      <c r="CR900">
        <v>0.456197923346159</v>
      </c>
      <c r="CS900">
        <v>19.3548387096774</v>
      </c>
      <c r="CT900">
        <v>20</v>
      </c>
      <c r="CU900">
        <v>20.5</v>
      </c>
      <c r="CV900">
        <v>14.8492424049175</v>
      </c>
      <c r="CW900">
        <v>10</v>
      </c>
      <c r="CX900">
        <v>31</v>
      </c>
      <c r="CY900">
        <v>0.245471655206949</v>
      </c>
      <c r="CZ900">
        <v>0.0667349450686716</v>
      </c>
      <c r="DA900">
        <v>0.19828292300678</v>
      </c>
      <c r="DB900">
        <v>0.292660387407119</v>
      </c>
      <c r="DC900">
        <v>-0.220445958064516</v>
      </c>
      <c r="DD900">
        <v>0.0208857308802808</v>
      </c>
      <c r="DE900">
        <v>-0.2352144</v>
      </c>
      <c r="DF900">
        <v>-0.205677516129032</v>
      </c>
      <c r="DG900" t="b">
        <v>0</v>
      </c>
    </row>
    <row r="901" spans="1:111">
      <c r="A901">
        <v>900</v>
      </c>
      <c r="B901" t="s">
        <v>1205</v>
      </c>
      <c r="C901">
        <v>31</v>
      </c>
      <c r="D901">
        <v>3.4</v>
      </c>
      <c r="E901" t="s">
        <v>125</v>
      </c>
      <c r="F901">
        <v>1</v>
      </c>
      <c r="G901" t="s">
        <v>300</v>
      </c>
      <c r="H901" t="b">
        <v>1</v>
      </c>
      <c r="I901">
        <v>0.458054812834225</v>
      </c>
      <c r="J901" t="s">
        <v>129</v>
      </c>
      <c r="K901" t="s">
        <v>301</v>
      </c>
      <c r="L901" t="s">
        <v>301</v>
      </c>
      <c r="M901" t="s">
        <v>2</v>
      </c>
      <c r="N901" t="s">
        <v>2</v>
      </c>
      <c r="O901" t="s">
        <v>2</v>
      </c>
      <c r="P901" t="s">
        <v>302</v>
      </c>
      <c r="Q901">
        <v>1</v>
      </c>
      <c r="R901" t="s">
        <v>2</v>
      </c>
      <c r="S901">
        <v>2</v>
      </c>
      <c r="T901">
        <v>2</v>
      </c>
      <c r="U901">
        <v>2</v>
      </c>
      <c r="V901">
        <v>0</v>
      </c>
      <c r="W901">
        <v>1633</v>
      </c>
      <c r="X901">
        <v>88</v>
      </c>
      <c r="Y901" t="b">
        <v>0</v>
      </c>
      <c r="Z901" t="s">
        <v>301</v>
      </c>
      <c r="AA901" t="s">
        <v>2</v>
      </c>
      <c r="AB901" t="s">
        <v>303</v>
      </c>
      <c r="AC901">
        <v>-4.3720805</v>
      </c>
      <c r="AD901">
        <v>-8.744161</v>
      </c>
      <c r="AE901">
        <v>-5.993266</v>
      </c>
      <c r="AF901">
        <v>2.29270252122261</v>
      </c>
      <c r="AG901">
        <v>-0.0631645818368656</v>
      </c>
      <c r="AH901">
        <v>-0.0481295537400351</v>
      </c>
      <c r="AI901">
        <v>0.348081333411705</v>
      </c>
      <c r="AJ901">
        <v>44</v>
      </c>
      <c r="AK901">
        <v>-6.8420932807829</v>
      </c>
      <c r="AL901">
        <v>-9.31514998031393</v>
      </c>
      <c r="AM901">
        <v>-0.491707255778769</v>
      </c>
      <c r="AN901">
        <v>27.9047619047619</v>
      </c>
      <c r="AO901">
        <v>-0.102583503174603</v>
      </c>
      <c r="AP901" t="b">
        <v>1</v>
      </c>
      <c r="AQ901" t="b">
        <v>1</v>
      </c>
      <c r="AR901" t="s">
        <v>304</v>
      </c>
      <c r="AS901" t="b">
        <v>1</v>
      </c>
      <c r="AT901" t="b">
        <v>1</v>
      </c>
      <c r="AU901" t="b">
        <v>1</v>
      </c>
      <c r="AV901" t="s">
        <v>301</v>
      </c>
      <c r="AW901">
        <v>-5.993266</v>
      </c>
      <c r="AX901">
        <v>-0.0631645818368656</v>
      </c>
      <c r="AY901">
        <v>63</v>
      </c>
      <c r="AZ901">
        <v>0.358365771377018</v>
      </c>
      <c r="BA901">
        <v>-6.62285270718632</v>
      </c>
      <c r="BB901">
        <v>-8.99182288449648</v>
      </c>
      <c r="BC901">
        <v>-0.435224189203509</v>
      </c>
      <c r="BD901">
        <v>23.8095238095238</v>
      </c>
      <c r="BE901">
        <v>-0.0951312063492064</v>
      </c>
      <c r="BF901">
        <v>5299</v>
      </c>
      <c r="BG901">
        <v>400</v>
      </c>
      <c r="BH901" t="b">
        <v>0</v>
      </c>
      <c r="BI901" t="s">
        <v>305</v>
      </c>
      <c r="BJ901">
        <v>1</v>
      </c>
      <c r="BK901" t="s">
        <v>301</v>
      </c>
      <c r="BL901">
        <v>-2.750895</v>
      </c>
      <c r="BM901">
        <v>-0.0330945256432047</v>
      </c>
      <c r="BN901">
        <v>25</v>
      </c>
      <c r="BO901">
        <v>0.337796895446392</v>
      </c>
      <c r="BP901">
        <v>-7.06133385437948</v>
      </c>
      <c r="BQ901">
        <v>-9.63847707613138</v>
      </c>
      <c r="BR901">
        <v>-0.548190322354028</v>
      </c>
      <c r="BS901">
        <v>32</v>
      </c>
      <c r="BT901">
        <v>-0.1100358</v>
      </c>
      <c r="BU901">
        <v>1753</v>
      </c>
      <c r="BV901">
        <v>400</v>
      </c>
      <c r="BW901" t="b">
        <v>0</v>
      </c>
      <c r="BX901" t="s">
        <v>306</v>
      </c>
      <c r="BY901">
        <v>2</v>
      </c>
      <c r="BZ901">
        <v>-4.3720805</v>
      </c>
      <c r="CA901">
        <v>-2.750895</v>
      </c>
      <c r="CB901">
        <v>-6.8420932807829</v>
      </c>
      <c r="CC901">
        <v>0.310052992602733</v>
      </c>
      <c r="CD901">
        <v>-7.06133385437948</v>
      </c>
      <c r="CE901">
        <v>-6.62285270718632</v>
      </c>
      <c r="CF901">
        <v>-9.31514998031393</v>
      </c>
      <c r="CG901">
        <v>0.457253563987738</v>
      </c>
      <c r="CH901">
        <v>-9.63847707613138</v>
      </c>
      <c r="CI901">
        <v>-8.99182288449648</v>
      </c>
      <c r="CJ901">
        <v>-0.0481295537400351</v>
      </c>
      <c r="CK901">
        <v>0.0212627406451982</v>
      </c>
      <c r="CL901">
        <v>-0.0330945256432047</v>
      </c>
      <c r="CM901">
        <v>-0.491707255778769</v>
      </c>
      <c r="CN901">
        <v>0.0798791187951544</v>
      </c>
      <c r="CO901">
        <v>-0.548190322354028</v>
      </c>
      <c r="CP901">
        <v>-0.435224189203509</v>
      </c>
      <c r="CQ901">
        <v>27.9047619047619</v>
      </c>
      <c r="CR901">
        <v>5.79154125543268</v>
      </c>
      <c r="CS901">
        <v>23.8095238095238</v>
      </c>
      <c r="CT901">
        <v>32</v>
      </c>
      <c r="CU901">
        <v>44</v>
      </c>
      <c r="CV901">
        <v>26.8700576850888</v>
      </c>
      <c r="CW901">
        <v>25</v>
      </c>
      <c r="CX901">
        <v>63</v>
      </c>
      <c r="CY901">
        <v>0.348081333411705</v>
      </c>
      <c r="CZ901">
        <v>0.0145443916519306</v>
      </c>
      <c r="DA901">
        <v>0.337796895446392</v>
      </c>
      <c r="DB901">
        <v>0.358365771377018</v>
      </c>
      <c r="DC901">
        <v>-0.102583503174603</v>
      </c>
      <c r="DD901">
        <v>0.0105391392413062</v>
      </c>
      <c r="DE901">
        <v>-0.1100358</v>
      </c>
      <c r="DF901">
        <v>-0.0951312063492064</v>
      </c>
      <c r="DG901" t="b">
        <v>0</v>
      </c>
    </row>
    <row r="902" spans="1:111">
      <c r="A902">
        <v>901</v>
      </c>
      <c r="B902" t="s">
        <v>1206</v>
      </c>
      <c r="C902">
        <v>27</v>
      </c>
      <c r="D902">
        <v>5</v>
      </c>
      <c r="E902" t="s">
        <v>125</v>
      </c>
      <c r="F902">
        <v>1</v>
      </c>
      <c r="G902" t="s">
        <v>300</v>
      </c>
      <c r="H902" t="b">
        <v>1</v>
      </c>
      <c r="I902">
        <v>0.457107843137255</v>
      </c>
      <c r="J902" t="s">
        <v>129</v>
      </c>
      <c r="K902" t="s">
        <v>301</v>
      </c>
      <c r="L902" t="s">
        <v>301</v>
      </c>
      <c r="M902" t="s">
        <v>2</v>
      </c>
      <c r="N902" t="s">
        <v>2</v>
      </c>
      <c r="O902" t="s">
        <v>2</v>
      </c>
      <c r="P902" t="s">
        <v>302</v>
      </c>
      <c r="Q902">
        <v>1</v>
      </c>
      <c r="R902" t="s">
        <v>2</v>
      </c>
      <c r="S902">
        <v>2</v>
      </c>
      <c r="T902">
        <v>2</v>
      </c>
      <c r="U902">
        <v>2</v>
      </c>
      <c r="V902">
        <v>0</v>
      </c>
      <c r="W902">
        <v>1633</v>
      </c>
      <c r="X902">
        <v>51</v>
      </c>
      <c r="Y902" t="b">
        <v>0</v>
      </c>
      <c r="Z902" t="s">
        <v>301</v>
      </c>
      <c r="AA902" t="s">
        <v>2</v>
      </c>
      <c r="AB902" t="s">
        <v>303</v>
      </c>
      <c r="AC902">
        <v>-4.442419</v>
      </c>
      <c r="AD902">
        <v>-8.884838</v>
      </c>
      <c r="AE902">
        <v>-6.1782</v>
      </c>
      <c r="AF902">
        <v>2.45476503150953</v>
      </c>
      <c r="AG902">
        <v>-0.0623658391565465</v>
      </c>
      <c r="AH902">
        <v>-0.0474853208485129</v>
      </c>
      <c r="AI902">
        <v>0.280867756440968</v>
      </c>
      <c r="AJ902">
        <v>25.5</v>
      </c>
      <c r="AK902">
        <v>-7.6378824673064</v>
      </c>
      <c r="AL902">
        <v>-10.4236475067087</v>
      </c>
      <c r="AM902">
        <v>-0.493055495347997</v>
      </c>
      <c r="AN902">
        <v>22.3938223938224</v>
      </c>
      <c r="AO902">
        <v>-0.180154832046332</v>
      </c>
      <c r="AP902" t="b">
        <v>1</v>
      </c>
      <c r="AQ902" t="b">
        <v>1</v>
      </c>
      <c r="AR902" t="s">
        <v>304</v>
      </c>
      <c r="AS902" t="b">
        <v>1</v>
      </c>
      <c r="AT902" t="b">
        <v>1</v>
      </c>
      <c r="AU902" t="b">
        <v>1</v>
      </c>
      <c r="AV902" t="s">
        <v>301</v>
      </c>
      <c r="AW902">
        <v>-6.1782</v>
      </c>
      <c r="AX902">
        <v>-0.0623658391565465</v>
      </c>
      <c r="AY902">
        <v>37</v>
      </c>
      <c r="AZ902">
        <v>0.228284300952884</v>
      </c>
      <c r="BA902">
        <v>-8.00148189001536</v>
      </c>
      <c r="BB902">
        <v>-10.8908878299116</v>
      </c>
      <c r="BC902">
        <v>-0.444512909565538</v>
      </c>
      <c r="BD902">
        <v>16.2162162162162</v>
      </c>
      <c r="BE902">
        <v>-0.166978378378378</v>
      </c>
      <c r="BF902">
        <v>5299</v>
      </c>
      <c r="BG902">
        <v>400</v>
      </c>
      <c r="BH902" t="b">
        <v>0</v>
      </c>
      <c r="BI902" t="s">
        <v>305</v>
      </c>
      <c r="BJ902">
        <v>1</v>
      </c>
      <c r="BK902" t="s">
        <v>301</v>
      </c>
      <c r="BL902">
        <v>-2.706638</v>
      </c>
      <c r="BM902">
        <v>-0.0326048025404794</v>
      </c>
      <c r="BN902">
        <v>14</v>
      </c>
      <c r="BO902">
        <v>0.333451211929051</v>
      </c>
      <c r="BP902">
        <v>-7.27428304459743</v>
      </c>
      <c r="BQ902">
        <v>-9.95640718350582</v>
      </c>
      <c r="BR902">
        <v>-0.541598081130456</v>
      </c>
      <c r="BS902">
        <v>28.5714285714286</v>
      </c>
      <c r="BT902">
        <v>-0.193331285714286</v>
      </c>
      <c r="BU902">
        <v>1753</v>
      </c>
      <c r="BV902">
        <v>400</v>
      </c>
      <c r="BW902" t="b">
        <v>0</v>
      </c>
      <c r="BX902" t="s">
        <v>306</v>
      </c>
      <c r="BY902">
        <v>2</v>
      </c>
      <c r="BZ902">
        <v>-4.442419</v>
      </c>
      <c r="CA902">
        <v>-2.706638</v>
      </c>
      <c r="CB902">
        <v>-7.6378824673064</v>
      </c>
      <c r="CC902">
        <v>0.514207234866042</v>
      </c>
      <c r="CD902">
        <v>-8.00148189001536</v>
      </c>
      <c r="CE902">
        <v>-7.27428304459743</v>
      </c>
      <c r="CF902">
        <v>-10.4236475067087</v>
      </c>
      <c r="CG902">
        <v>0.660777601961144</v>
      </c>
      <c r="CH902">
        <v>-10.8908878299116</v>
      </c>
      <c r="CI902">
        <v>-9.95640718350582</v>
      </c>
      <c r="CJ902">
        <v>-0.0474853208485129</v>
      </c>
      <c r="CK902">
        <v>0.0210442308063622</v>
      </c>
      <c r="CL902">
        <v>-0.0326048025404794</v>
      </c>
      <c r="CM902">
        <v>-0.493055495347997</v>
      </c>
      <c r="CN902">
        <v>0.0686495831662131</v>
      </c>
      <c r="CO902">
        <v>-0.541598081130456</v>
      </c>
      <c r="CP902">
        <v>-0.444512909565538</v>
      </c>
      <c r="CQ902">
        <v>22.3938223938224</v>
      </c>
      <c r="CR902">
        <v>8.73645443937047</v>
      </c>
      <c r="CS902">
        <v>16.2162162162162</v>
      </c>
      <c r="CT902">
        <v>28.5714285714286</v>
      </c>
      <c r="CU902">
        <v>25.5</v>
      </c>
      <c r="CV902">
        <v>16.2634559672906</v>
      </c>
      <c r="CW902">
        <v>14</v>
      </c>
      <c r="CX902">
        <v>37</v>
      </c>
      <c r="CY902">
        <v>0.280867756440968</v>
      </c>
      <c r="CZ902">
        <v>0.0743642359076895</v>
      </c>
      <c r="DA902">
        <v>0.228284300952884</v>
      </c>
      <c r="DB902">
        <v>0.333451211929051</v>
      </c>
      <c r="DC902">
        <v>-0.180154832046332</v>
      </c>
      <c r="DD902">
        <v>0.0186343194812008</v>
      </c>
      <c r="DE902">
        <v>-0.193331285714286</v>
      </c>
      <c r="DF902">
        <v>-0.166978378378378</v>
      </c>
      <c r="DG902" t="b">
        <v>0</v>
      </c>
    </row>
    <row r="903" spans="1:111">
      <c r="A903">
        <v>902</v>
      </c>
      <c r="B903" t="s">
        <v>1207</v>
      </c>
      <c r="C903">
        <v>20</v>
      </c>
      <c r="D903">
        <v>4.2</v>
      </c>
      <c r="E903" t="s">
        <v>125</v>
      </c>
      <c r="F903">
        <v>1</v>
      </c>
      <c r="G903" t="s">
        <v>300</v>
      </c>
      <c r="H903" t="b">
        <v>1</v>
      </c>
      <c r="I903">
        <v>0.456606506238859</v>
      </c>
      <c r="J903" t="s">
        <v>129</v>
      </c>
      <c r="K903" t="s">
        <v>301</v>
      </c>
      <c r="L903" t="s">
        <v>301</v>
      </c>
      <c r="M903" t="s">
        <v>2</v>
      </c>
      <c r="N903" t="s">
        <v>2</v>
      </c>
      <c r="O903" t="s">
        <v>2</v>
      </c>
      <c r="P903" t="s">
        <v>302</v>
      </c>
      <c r="Q903">
        <v>1</v>
      </c>
      <c r="R903" t="s">
        <v>2</v>
      </c>
      <c r="S903">
        <v>2</v>
      </c>
      <c r="T903">
        <v>2</v>
      </c>
      <c r="U903">
        <v>2</v>
      </c>
      <c r="V903">
        <v>0</v>
      </c>
      <c r="W903">
        <v>1633</v>
      </c>
      <c r="X903">
        <v>65</v>
      </c>
      <c r="Y903" t="b">
        <v>0</v>
      </c>
      <c r="Z903" t="s">
        <v>301</v>
      </c>
      <c r="AA903" t="s">
        <v>2</v>
      </c>
      <c r="AB903" t="s">
        <v>303</v>
      </c>
      <c r="AC903">
        <v>-4.188069</v>
      </c>
      <c r="AD903">
        <v>-8.376138</v>
      </c>
      <c r="AE903">
        <v>-6.737476</v>
      </c>
      <c r="AF903">
        <v>3.6054059554089</v>
      </c>
      <c r="AG903">
        <v>-0.0707379624678101</v>
      </c>
      <c r="AH903">
        <v>-0.0481181274966209</v>
      </c>
      <c r="AI903">
        <v>0.315246817149594</v>
      </c>
      <c r="AJ903">
        <v>32.5</v>
      </c>
      <c r="AK903">
        <v>-6.10525466392815</v>
      </c>
      <c r="AL903">
        <v>-8.34849552512693</v>
      </c>
      <c r="AM903">
        <v>-0.4258647571943</v>
      </c>
      <c r="AN903">
        <v>22.3333333333333</v>
      </c>
      <c r="AO903">
        <v>-0.121996826666667</v>
      </c>
      <c r="AP903" t="b">
        <v>1</v>
      </c>
      <c r="AQ903" t="b">
        <v>1</v>
      </c>
      <c r="AR903" t="s">
        <v>304</v>
      </c>
      <c r="AS903" t="b">
        <v>1</v>
      </c>
      <c r="AT903" t="b">
        <v>1</v>
      </c>
      <c r="AU903" t="b">
        <v>1</v>
      </c>
      <c r="AV903" t="s">
        <v>301</v>
      </c>
      <c r="AW903">
        <v>-6.737476</v>
      </c>
      <c r="AX903">
        <v>-0.0707379624678101</v>
      </c>
      <c r="AY903">
        <v>50</v>
      </c>
      <c r="AZ903">
        <v>0.207385324570837</v>
      </c>
      <c r="BA903">
        <v>-7.96318459528289</v>
      </c>
      <c r="BB903">
        <v>-10.7656584883907</v>
      </c>
      <c r="BC903">
        <v>-0.473435338042616</v>
      </c>
      <c r="BD903">
        <v>18</v>
      </c>
      <c r="BE903">
        <v>-0.13474952</v>
      </c>
      <c r="BF903">
        <v>5299</v>
      </c>
      <c r="BG903">
        <v>400</v>
      </c>
      <c r="BH903" t="b">
        <v>0</v>
      </c>
      <c r="BI903" t="s">
        <v>305</v>
      </c>
      <c r="BJ903">
        <v>1</v>
      </c>
      <c r="BK903" t="s">
        <v>301</v>
      </c>
      <c r="BL903">
        <v>-1.638662</v>
      </c>
      <c r="BM903">
        <v>-0.0254982925254318</v>
      </c>
      <c r="BN903">
        <v>15</v>
      </c>
      <c r="BO903">
        <v>0.423108309728351</v>
      </c>
      <c r="BP903">
        <v>-4.24732473257341</v>
      </c>
      <c r="BQ903">
        <v>-5.93133256186319</v>
      </c>
      <c r="BR903">
        <v>-0.378294176345983</v>
      </c>
      <c r="BS903">
        <v>26.6666666666667</v>
      </c>
      <c r="BT903">
        <v>-0.109244133333333</v>
      </c>
      <c r="BU903">
        <v>1753</v>
      </c>
      <c r="BV903">
        <v>400</v>
      </c>
      <c r="BW903" t="b">
        <v>0</v>
      </c>
      <c r="BX903" t="s">
        <v>306</v>
      </c>
      <c r="BY903">
        <v>2</v>
      </c>
      <c r="BZ903">
        <v>-4.188069</v>
      </c>
      <c r="CA903">
        <v>-1.638662</v>
      </c>
      <c r="CB903">
        <v>-6.10525466392815</v>
      </c>
      <c r="CC903">
        <v>2.62750970686079</v>
      </c>
      <c r="CD903">
        <v>-7.96318459528289</v>
      </c>
      <c r="CE903">
        <v>-4.24732473257341</v>
      </c>
      <c r="CF903">
        <v>-8.34849552512693</v>
      </c>
      <c r="CG903">
        <v>3.41838464511352</v>
      </c>
      <c r="CH903">
        <v>-10.7656584883907</v>
      </c>
      <c r="CI903">
        <v>-5.93133256186319</v>
      </c>
      <c r="CJ903">
        <v>-0.0481181274966209</v>
      </c>
      <c r="CK903">
        <v>0.0319892773948969</v>
      </c>
      <c r="CL903">
        <v>-0.0254982925254318</v>
      </c>
      <c r="CM903">
        <v>-0.4258647571943</v>
      </c>
      <c r="CN903">
        <v>0.0672749606056545</v>
      </c>
      <c r="CO903">
        <v>-0.473435338042616</v>
      </c>
      <c r="CP903">
        <v>-0.378294176345983</v>
      </c>
      <c r="CQ903">
        <v>22.3333333333333</v>
      </c>
      <c r="CR903">
        <v>6.12825877028341</v>
      </c>
      <c r="CS903">
        <v>18</v>
      </c>
      <c r="CT903">
        <v>26.6666666666667</v>
      </c>
      <c r="CU903">
        <v>32.5</v>
      </c>
      <c r="CV903">
        <v>24.7487373415292</v>
      </c>
      <c r="CW903">
        <v>15</v>
      </c>
      <c r="CX903">
        <v>50</v>
      </c>
      <c r="CY903">
        <v>0.315246817149594</v>
      </c>
      <c r="CZ903">
        <v>0.152539185662683</v>
      </c>
      <c r="DA903">
        <v>0.207385324570837</v>
      </c>
      <c r="DB903">
        <v>0.423108309728351</v>
      </c>
      <c r="DC903">
        <v>-0.121996826666667</v>
      </c>
      <c r="DD903">
        <v>0.018035031868785</v>
      </c>
      <c r="DE903">
        <v>-0.13474952</v>
      </c>
      <c r="DF903">
        <v>-0.109244133333333</v>
      </c>
      <c r="DG903" t="b">
        <v>0</v>
      </c>
    </row>
    <row r="904" spans="1:111">
      <c r="A904">
        <v>903</v>
      </c>
      <c r="B904" t="s">
        <v>1208</v>
      </c>
      <c r="C904">
        <v>57</v>
      </c>
      <c r="D904">
        <v>6</v>
      </c>
      <c r="E904" t="s">
        <v>125</v>
      </c>
      <c r="F904">
        <v>1</v>
      </c>
      <c r="G904" t="s">
        <v>300</v>
      </c>
      <c r="H904" t="b">
        <v>1</v>
      </c>
      <c r="I904">
        <v>0.456133021390374</v>
      </c>
      <c r="J904" t="s">
        <v>129</v>
      </c>
      <c r="K904" t="s">
        <v>301</v>
      </c>
      <c r="L904" t="s">
        <v>301</v>
      </c>
      <c r="M904" t="s">
        <v>2</v>
      </c>
      <c r="N904" t="s">
        <v>2</v>
      </c>
      <c r="O904" t="s">
        <v>2</v>
      </c>
      <c r="P904" t="s">
        <v>302</v>
      </c>
      <c r="Q904">
        <v>1</v>
      </c>
      <c r="R904" t="s">
        <v>2</v>
      </c>
      <c r="S904">
        <v>2</v>
      </c>
      <c r="T904">
        <v>2</v>
      </c>
      <c r="U904">
        <v>2</v>
      </c>
      <c r="V904">
        <v>0</v>
      </c>
      <c r="W904">
        <v>1633</v>
      </c>
      <c r="X904">
        <v>41</v>
      </c>
      <c r="Y904" t="b">
        <v>0</v>
      </c>
      <c r="Z904" t="s">
        <v>301</v>
      </c>
      <c r="AA904" t="s">
        <v>2</v>
      </c>
      <c r="AB904" t="s">
        <v>303</v>
      </c>
      <c r="AC904">
        <v>-4.451749</v>
      </c>
      <c r="AD904">
        <v>-8.903498</v>
      </c>
      <c r="AE904">
        <v>-6.173577</v>
      </c>
      <c r="AF904">
        <v>2.43503250967374</v>
      </c>
      <c r="AG904">
        <v>-0.0620101713274784</v>
      </c>
      <c r="AH904">
        <v>-0.0476970639553941</v>
      </c>
      <c r="AI904">
        <v>0.196313533762552</v>
      </c>
      <c r="AJ904">
        <v>20.5</v>
      </c>
      <c r="AK904">
        <v>-8.02132336353455</v>
      </c>
      <c r="AL904">
        <v>-10.8510988915745</v>
      </c>
      <c r="AM904">
        <v>-0.494044019846694</v>
      </c>
      <c r="AN904">
        <v>14.9305555555556</v>
      </c>
      <c r="AO904">
        <v>-0.248124418402778</v>
      </c>
      <c r="AP904" t="b">
        <v>1</v>
      </c>
      <c r="AQ904" t="b">
        <v>1</v>
      </c>
      <c r="AR904" t="s">
        <v>304</v>
      </c>
      <c r="AS904" t="b">
        <v>1</v>
      </c>
      <c r="AT904" t="b">
        <v>1</v>
      </c>
      <c r="AU904" t="b">
        <v>1</v>
      </c>
      <c r="AV904" t="s">
        <v>301</v>
      </c>
      <c r="AW904">
        <v>-6.173577</v>
      </c>
      <c r="AX904">
        <v>-0.0620101713274784</v>
      </c>
      <c r="AY904">
        <v>32</v>
      </c>
      <c r="AZ904">
        <v>0.218987642991414</v>
      </c>
      <c r="BA904">
        <v>-7.67864739560005</v>
      </c>
      <c r="BB904">
        <v>-10.1326385342551</v>
      </c>
      <c r="BC904">
        <v>-0.444200899386111</v>
      </c>
      <c r="BD904">
        <v>18.75</v>
      </c>
      <c r="BE904">
        <v>-0.19292428125</v>
      </c>
      <c r="BF904">
        <v>5299</v>
      </c>
      <c r="BG904">
        <v>400</v>
      </c>
      <c r="BH904" t="b">
        <v>0</v>
      </c>
      <c r="BI904" t="s">
        <v>305</v>
      </c>
      <c r="BJ904">
        <v>1</v>
      </c>
      <c r="BK904" t="s">
        <v>301</v>
      </c>
      <c r="BL904">
        <v>-2.729921</v>
      </c>
      <c r="BM904">
        <v>-0.0333839565833098</v>
      </c>
      <c r="BN904">
        <v>9</v>
      </c>
      <c r="BO904">
        <v>0.173639424533691</v>
      </c>
      <c r="BP904">
        <v>-8.36399933146905</v>
      </c>
      <c r="BQ904">
        <v>-11.5695592488939</v>
      </c>
      <c r="BR904">
        <v>-0.543887140307277</v>
      </c>
      <c r="BS904">
        <v>11.1111111111111</v>
      </c>
      <c r="BT904">
        <v>-0.303324555555555</v>
      </c>
      <c r="BU904">
        <v>1753</v>
      </c>
      <c r="BV904">
        <v>400</v>
      </c>
      <c r="BW904" t="b">
        <v>0</v>
      </c>
      <c r="BX904" t="s">
        <v>306</v>
      </c>
      <c r="BY904">
        <v>2</v>
      </c>
      <c r="BZ904">
        <v>-4.451749</v>
      </c>
      <c r="CA904">
        <v>-2.729921</v>
      </c>
      <c r="CB904">
        <v>-8.02132336353455</v>
      </c>
      <c r="CC904">
        <v>0.484617001352298</v>
      </c>
      <c r="CD904">
        <v>-8.36399933146905</v>
      </c>
      <c r="CE904">
        <v>-7.67864739560005</v>
      </c>
      <c r="CF904">
        <v>-10.8510988915745</v>
      </c>
      <c r="CG904">
        <v>1.01605638134854</v>
      </c>
      <c r="CH904">
        <v>-11.5695592488939</v>
      </c>
      <c r="CI904">
        <v>-10.1326385342551</v>
      </c>
      <c r="CJ904">
        <v>-0.0476970639553941</v>
      </c>
      <c r="CK904">
        <v>0.0202417905653039</v>
      </c>
      <c r="CL904">
        <v>-0.0333839565833098</v>
      </c>
      <c r="CM904">
        <v>-0.494044019846694</v>
      </c>
      <c r="CN904">
        <v>0.0704888169463522</v>
      </c>
      <c r="CO904">
        <v>-0.543887140307277</v>
      </c>
      <c r="CP904">
        <v>-0.444200899386111</v>
      </c>
      <c r="CQ904">
        <v>14.9305555555556</v>
      </c>
      <c r="CR904">
        <v>5.4015101340639</v>
      </c>
      <c r="CS904">
        <v>11.1111111111111</v>
      </c>
      <c r="CT904">
        <v>18.75</v>
      </c>
      <c r="CU904">
        <v>20.5</v>
      </c>
      <c r="CV904">
        <v>16.2634559672906</v>
      </c>
      <c r="CW904">
        <v>9</v>
      </c>
      <c r="CX904">
        <v>32</v>
      </c>
      <c r="CY904">
        <v>0.196313533762552</v>
      </c>
      <c r="CZ904">
        <v>0.0320660327861852</v>
      </c>
      <c r="DA904">
        <v>0.173639424533691</v>
      </c>
      <c r="DB904">
        <v>0.218987642991414</v>
      </c>
      <c r="DC904">
        <v>-0.248124418402778</v>
      </c>
      <c r="DD904">
        <v>0.0780647826063133</v>
      </c>
      <c r="DE904">
        <v>-0.303324555555555</v>
      </c>
      <c r="DF904">
        <v>-0.19292428125</v>
      </c>
      <c r="DG904" t="b">
        <v>0</v>
      </c>
    </row>
    <row r="905" spans="1:111">
      <c r="A905">
        <v>904</v>
      </c>
      <c r="B905" t="s">
        <v>1209</v>
      </c>
      <c r="C905">
        <v>58</v>
      </c>
      <c r="D905">
        <v>6</v>
      </c>
      <c r="E905" t="s">
        <v>125</v>
      </c>
      <c r="F905">
        <v>1</v>
      </c>
      <c r="G905" t="s">
        <v>300</v>
      </c>
      <c r="H905" t="b">
        <v>1</v>
      </c>
      <c r="I905">
        <v>0.456133021390374</v>
      </c>
      <c r="J905" t="s">
        <v>129</v>
      </c>
      <c r="K905" t="s">
        <v>301</v>
      </c>
      <c r="L905" t="s">
        <v>301</v>
      </c>
      <c r="M905" t="s">
        <v>2</v>
      </c>
      <c r="N905" t="s">
        <v>2</v>
      </c>
      <c r="O905" t="s">
        <v>2</v>
      </c>
      <c r="P905" t="s">
        <v>302</v>
      </c>
      <c r="Q905">
        <v>1</v>
      </c>
      <c r="R905" t="s">
        <v>2</v>
      </c>
      <c r="S905">
        <v>2</v>
      </c>
      <c r="T905">
        <v>2</v>
      </c>
      <c r="U905">
        <v>2</v>
      </c>
      <c r="V905">
        <v>0</v>
      </c>
      <c r="W905">
        <v>1633</v>
      </c>
      <c r="X905">
        <v>41</v>
      </c>
      <c r="Y905" t="b">
        <v>0</v>
      </c>
      <c r="Z905" t="s">
        <v>301</v>
      </c>
      <c r="AA905" t="s">
        <v>2</v>
      </c>
      <c r="AB905" t="s">
        <v>303</v>
      </c>
      <c r="AC905">
        <v>-4.451749</v>
      </c>
      <c r="AD905">
        <v>-8.903498</v>
      </c>
      <c r="AE905">
        <v>-6.173577</v>
      </c>
      <c r="AF905">
        <v>2.43503250967374</v>
      </c>
      <c r="AG905">
        <v>-0.0620101713274784</v>
      </c>
      <c r="AH905">
        <v>-0.0476970639553941</v>
      </c>
      <c r="AI905">
        <v>0.196313533762552</v>
      </c>
      <c r="AJ905">
        <v>20.5</v>
      </c>
      <c r="AK905">
        <v>-8.02132336353455</v>
      </c>
      <c r="AL905">
        <v>-10.8510988915745</v>
      </c>
      <c r="AM905">
        <v>-0.494044019846694</v>
      </c>
      <c r="AN905">
        <v>14.9305555555556</v>
      </c>
      <c r="AO905">
        <v>-0.248124418402778</v>
      </c>
      <c r="AP905" t="b">
        <v>1</v>
      </c>
      <c r="AQ905" t="b">
        <v>1</v>
      </c>
      <c r="AR905" t="s">
        <v>304</v>
      </c>
      <c r="AS905" t="b">
        <v>1</v>
      </c>
      <c r="AT905" t="b">
        <v>1</v>
      </c>
      <c r="AU905" t="b">
        <v>1</v>
      </c>
      <c r="AV905" t="s">
        <v>301</v>
      </c>
      <c r="AW905">
        <v>-6.173577</v>
      </c>
      <c r="AX905">
        <v>-0.0620101713274784</v>
      </c>
      <c r="AY905">
        <v>32</v>
      </c>
      <c r="AZ905">
        <v>0.218987642991414</v>
      </c>
      <c r="BA905">
        <v>-7.67864739560005</v>
      </c>
      <c r="BB905">
        <v>-10.1326385342551</v>
      </c>
      <c r="BC905">
        <v>-0.444200899386111</v>
      </c>
      <c r="BD905">
        <v>18.75</v>
      </c>
      <c r="BE905">
        <v>-0.19292428125</v>
      </c>
      <c r="BF905">
        <v>5299</v>
      </c>
      <c r="BG905">
        <v>400</v>
      </c>
      <c r="BH905" t="b">
        <v>0</v>
      </c>
      <c r="BI905" t="s">
        <v>305</v>
      </c>
      <c r="BJ905">
        <v>1</v>
      </c>
      <c r="BK905" t="s">
        <v>301</v>
      </c>
      <c r="BL905">
        <v>-2.729921</v>
      </c>
      <c r="BM905">
        <v>-0.0333839565833098</v>
      </c>
      <c r="BN905">
        <v>9</v>
      </c>
      <c r="BO905">
        <v>0.173639424533691</v>
      </c>
      <c r="BP905">
        <v>-8.36399933146905</v>
      </c>
      <c r="BQ905">
        <v>-11.5695592488939</v>
      </c>
      <c r="BR905">
        <v>-0.543887140307277</v>
      </c>
      <c r="BS905">
        <v>11.1111111111111</v>
      </c>
      <c r="BT905">
        <v>-0.303324555555555</v>
      </c>
      <c r="BU905">
        <v>1753</v>
      </c>
      <c r="BV905">
        <v>400</v>
      </c>
      <c r="BW905" t="b">
        <v>0</v>
      </c>
      <c r="BX905" t="s">
        <v>306</v>
      </c>
      <c r="BY905">
        <v>2</v>
      </c>
      <c r="BZ905">
        <v>-4.451749</v>
      </c>
      <c r="CA905">
        <v>-2.729921</v>
      </c>
      <c r="CB905">
        <v>-8.02132336353455</v>
      </c>
      <c r="CC905">
        <v>0.484617001352298</v>
      </c>
      <c r="CD905">
        <v>-8.36399933146905</v>
      </c>
      <c r="CE905">
        <v>-7.67864739560005</v>
      </c>
      <c r="CF905">
        <v>-10.8510988915745</v>
      </c>
      <c r="CG905">
        <v>1.01605638134854</v>
      </c>
      <c r="CH905">
        <v>-11.5695592488939</v>
      </c>
      <c r="CI905">
        <v>-10.1326385342551</v>
      </c>
      <c r="CJ905">
        <v>-0.0476970639553941</v>
      </c>
      <c r="CK905">
        <v>0.0202417905653039</v>
      </c>
      <c r="CL905">
        <v>-0.0333839565833098</v>
      </c>
      <c r="CM905">
        <v>-0.494044019846694</v>
      </c>
      <c r="CN905">
        <v>0.0704888169463522</v>
      </c>
      <c r="CO905">
        <v>-0.543887140307277</v>
      </c>
      <c r="CP905">
        <v>-0.444200899386111</v>
      </c>
      <c r="CQ905">
        <v>14.9305555555556</v>
      </c>
      <c r="CR905">
        <v>5.4015101340639</v>
      </c>
      <c r="CS905">
        <v>11.1111111111111</v>
      </c>
      <c r="CT905">
        <v>18.75</v>
      </c>
      <c r="CU905">
        <v>20.5</v>
      </c>
      <c r="CV905">
        <v>16.2634559672906</v>
      </c>
      <c r="CW905">
        <v>9</v>
      </c>
      <c r="CX905">
        <v>32</v>
      </c>
      <c r="CY905">
        <v>0.196313533762552</v>
      </c>
      <c r="CZ905">
        <v>0.0320660327861852</v>
      </c>
      <c r="DA905">
        <v>0.173639424533691</v>
      </c>
      <c r="DB905">
        <v>0.218987642991414</v>
      </c>
      <c r="DC905">
        <v>-0.248124418402778</v>
      </c>
      <c r="DD905">
        <v>0.0780647826063133</v>
      </c>
      <c r="DE905">
        <v>-0.303324555555555</v>
      </c>
      <c r="DF905">
        <v>-0.19292428125</v>
      </c>
      <c r="DG905" t="b">
        <v>0</v>
      </c>
    </row>
    <row r="906" spans="1:111">
      <c r="A906">
        <v>905</v>
      </c>
      <c r="B906" t="s">
        <v>1210</v>
      </c>
      <c r="C906">
        <v>21</v>
      </c>
      <c r="D906">
        <v>5.2</v>
      </c>
      <c r="E906" t="s">
        <v>125</v>
      </c>
      <c r="F906">
        <v>1</v>
      </c>
      <c r="G906" t="s">
        <v>300</v>
      </c>
      <c r="H906" t="b">
        <v>1</v>
      </c>
      <c r="I906">
        <v>0.455770944741533</v>
      </c>
      <c r="J906" t="s">
        <v>129</v>
      </c>
      <c r="K906" t="s">
        <v>301</v>
      </c>
      <c r="L906" t="s">
        <v>301</v>
      </c>
      <c r="M906" t="s">
        <v>2</v>
      </c>
      <c r="N906" t="s">
        <v>2</v>
      </c>
      <c r="O906" t="s">
        <v>2</v>
      </c>
      <c r="P906" t="s">
        <v>302</v>
      </c>
      <c r="Q906">
        <v>1</v>
      </c>
      <c r="R906" t="s">
        <v>2</v>
      </c>
      <c r="S906">
        <v>2</v>
      </c>
      <c r="T906">
        <v>2</v>
      </c>
      <c r="U906">
        <v>2</v>
      </c>
      <c r="V906">
        <v>0</v>
      </c>
      <c r="W906">
        <v>1633</v>
      </c>
      <c r="X906">
        <v>48</v>
      </c>
      <c r="Y906" t="b">
        <v>0</v>
      </c>
      <c r="Z906" t="s">
        <v>301</v>
      </c>
      <c r="AA906" t="s">
        <v>2</v>
      </c>
      <c r="AB906" t="s">
        <v>303</v>
      </c>
      <c r="AC906">
        <v>-4.36934</v>
      </c>
      <c r="AD906">
        <v>-8.73868</v>
      </c>
      <c r="AE906">
        <v>-6.61354</v>
      </c>
      <c r="AF906">
        <v>3.1737780766777</v>
      </c>
      <c r="AG906">
        <v>-0.0674154633328204</v>
      </c>
      <c r="AH906">
        <v>-0.0450219420373434</v>
      </c>
      <c r="AI906">
        <v>0.314230619025899</v>
      </c>
      <c r="AJ906">
        <v>24</v>
      </c>
      <c r="AK906">
        <v>-7.62308399143522</v>
      </c>
      <c r="AL906">
        <v>-10.1593530595877</v>
      </c>
      <c r="AM906">
        <v>-0.462212044645376</v>
      </c>
      <c r="AN906">
        <v>29.2307692307692</v>
      </c>
      <c r="AO906">
        <v>-0.176215296703297</v>
      </c>
      <c r="AP906" t="b">
        <v>1</v>
      </c>
      <c r="AQ906" t="b">
        <v>1</v>
      </c>
      <c r="AR906" t="s">
        <v>304</v>
      </c>
      <c r="AS906" t="b">
        <v>1</v>
      </c>
      <c r="AT906" t="b">
        <v>1</v>
      </c>
      <c r="AU906" t="b">
        <v>1</v>
      </c>
      <c r="AV906" t="s">
        <v>301</v>
      </c>
      <c r="AW906">
        <v>-6.61354</v>
      </c>
      <c r="AX906">
        <v>-0.0674154633328204</v>
      </c>
      <c r="AY906">
        <v>35</v>
      </c>
      <c r="AZ906">
        <v>0.197326014016823</v>
      </c>
      <c r="BA906">
        <v>-9.15082727769894</v>
      </c>
      <c r="BB906">
        <v>-12.0370142975673</v>
      </c>
      <c r="BC906">
        <v>-0.466513592417427</v>
      </c>
      <c r="BD906">
        <v>20</v>
      </c>
      <c r="BE906">
        <v>-0.188958285714286</v>
      </c>
      <c r="BF906">
        <v>5299</v>
      </c>
      <c r="BG906">
        <v>400</v>
      </c>
      <c r="BH906" t="b">
        <v>0</v>
      </c>
      <c r="BI906" t="s">
        <v>305</v>
      </c>
      <c r="BJ906">
        <v>1</v>
      </c>
      <c r="BK906" t="s">
        <v>301</v>
      </c>
      <c r="BL906">
        <v>-2.12514</v>
      </c>
      <c r="BM906">
        <v>-0.0226284207418663</v>
      </c>
      <c r="BN906">
        <v>13</v>
      </c>
      <c r="BO906">
        <v>0.431135224034975</v>
      </c>
      <c r="BP906">
        <v>-6.09534070517149</v>
      </c>
      <c r="BQ906">
        <v>-8.28169182160813</v>
      </c>
      <c r="BR906">
        <v>-0.457910496873326</v>
      </c>
      <c r="BS906">
        <v>38.4615384615385</v>
      </c>
      <c r="BT906">
        <v>-0.163472307692308</v>
      </c>
      <c r="BU906">
        <v>1753</v>
      </c>
      <c r="BV906">
        <v>400</v>
      </c>
      <c r="BW906" t="b">
        <v>0</v>
      </c>
      <c r="BX906" t="s">
        <v>306</v>
      </c>
      <c r="BY906">
        <v>2</v>
      </c>
      <c r="BZ906">
        <v>-4.36934</v>
      </c>
      <c r="CA906">
        <v>-2.12514</v>
      </c>
      <c r="CB906">
        <v>-7.62308399143522</v>
      </c>
      <c r="CC906">
        <v>2.1605552752586</v>
      </c>
      <c r="CD906">
        <v>-9.15082727769894</v>
      </c>
      <c r="CE906">
        <v>-6.09534070517149</v>
      </c>
      <c r="CF906">
        <v>-10.1593530595877</v>
      </c>
      <c r="CG906">
        <v>2.65541398829297</v>
      </c>
      <c r="CH906">
        <v>-12.0370142975673</v>
      </c>
      <c r="CI906">
        <v>-8.28169182160813</v>
      </c>
      <c r="CJ906">
        <v>-0.0450219420373434</v>
      </c>
      <c r="CK906">
        <v>0.0316692215253544</v>
      </c>
      <c r="CL906">
        <v>-0.0226284207418663</v>
      </c>
      <c r="CM906">
        <v>-0.462212044645376</v>
      </c>
      <c r="CN906">
        <v>0.00608330719842966</v>
      </c>
      <c r="CO906">
        <v>-0.466513592417427</v>
      </c>
      <c r="CP906">
        <v>-0.457910496873326</v>
      </c>
      <c r="CQ906">
        <v>29.2307692307692</v>
      </c>
      <c r="CR906">
        <v>13.0542790372901</v>
      </c>
      <c r="CS906">
        <v>20</v>
      </c>
      <c r="CT906">
        <v>38.4615384615385</v>
      </c>
      <c r="CU906">
        <v>24</v>
      </c>
      <c r="CV906">
        <v>15.5563491861041</v>
      </c>
      <c r="CW906">
        <v>13</v>
      </c>
      <c r="CX906">
        <v>35</v>
      </c>
      <c r="CY906">
        <v>0.314230619025899</v>
      </c>
      <c r="CZ906">
        <v>0.165328077907705</v>
      </c>
      <c r="DA906">
        <v>0.197326014016823</v>
      </c>
      <c r="DB906">
        <v>0.431135224034975</v>
      </c>
      <c r="DC906">
        <v>-0.176215296703297</v>
      </c>
      <c r="DD906">
        <v>0.018021307884512</v>
      </c>
      <c r="DE906">
        <v>-0.188958285714286</v>
      </c>
      <c r="DF906">
        <v>-0.163472307692308</v>
      </c>
      <c r="DG906" t="b">
        <v>0</v>
      </c>
    </row>
    <row r="907" spans="1:111">
      <c r="A907">
        <v>906</v>
      </c>
      <c r="B907" t="s">
        <v>1211</v>
      </c>
      <c r="C907">
        <v>35</v>
      </c>
      <c r="D907">
        <v>3.2</v>
      </c>
      <c r="E907" t="s">
        <v>125</v>
      </c>
      <c r="F907">
        <v>1</v>
      </c>
      <c r="G907" t="s">
        <v>300</v>
      </c>
      <c r="H907" t="b">
        <v>1</v>
      </c>
      <c r="I907">
        <v>0.45565953654189</v>
      </c>
      <c r="J907" t="s">
        <v>129</v>
      </c>
      <c r="K907" t="s">
        <v>301</v>
      </c>
      <c r="L907" t="s">
        <v>301</v>
      </c>
      <c r="M907" t="s">
        <v>2</v>
      </c>
      <c r="N907" t="s">
        <v>2</v>
      </c>
      <c r="O907" t="s">
        <v>2</v>
      </c>
      <c r="P907" t="s">
        <v>302</v>
      </c>
      <c r="Q907">
        <v>1</v>
      </c>
      <c r="R907" t="s">
        <v>2</v>
      </c>
      <c r="S907">
        <v>2</v>
      </c>
      <c r="T907">
        <v>2</v>
      </c>
      <c r="U907">
        <v>2</v>
      </c>
      <c r="V907">
        <v>0</v>
      </c>
      <c r="W907">
        <v>1633</v>
      </c>
      <c r="X907">
        <v>93</v>
      </c>
      <c r="Y907" t="b">
        <v>0</v>
      </c>
      <c r="Z907" t="s">
        <v>301</v>
      </c>
      <c r="AA907" t="s">
        <v>2</v>
      </c>
      <c r="AB907" t="s">
        <v>303</v>
      </c>
      <c r="AC907">
        <v>-4.5194365</v>
      </c>
      <c r="AD907">
        <v>-9.038873</v>
      </c>
      <c r="AE907">
        <v>-5.631238</v>
      </c>
      <c r="AF907">
        <v>1.57232475996675</v>
      </c>
      <c r="AG907">
        <v>-0.0597698172207392</v>
      </c>
      <c r="AH907">
        <v>-0.049608424620074</v>
      </c>
      <c r="AI907">
        <v>0.367628900635596</v>
      </c>
      <c r="AJ907">
        <v>46.5</v>
      </c>
      <c r="AK907">
        <v>-7.40588813854179</v>
      </c>
      <c r="AL907">
        <v>-9.89566548421862</v>
      </c>
      <c r="AM907">
        <v>-0.520696150121468</v>
      </c>
      <c r="AN907">
        <v>26.1784511784512</v>
      </c>
      <c r="AO907">
        <v>-0.105765245791246</v>
      </c>
      <c r="AP907" t="b">
        <v>1</v>
      </c>
      <c r="AQ907" t="b">
        <v>1</v>
      </c>
      <c r="AR907" t="s">
        <v>304</v>
      </c>
      <c r="AS907" t="b">
        <v>1</v>
      </c>
      <c r="AT907" t="b">
        <v>1</v>
      </c>
      <c r="AU907" t="b">
        <v>1</v>
      </c>
      <c r="AV907" t="s">
        <v>301</v>
      </c>
      <c r="AW907">
        <v>-5.631238</v>
      </c>
      <c r="AX907">
        <v>-0.0597698172207392</v>
      </c>
      <c r="AY907">
        <v>66</v>
      </c>
      <c r="AZ907">
        <v>0.392415932034598</v>
      </c>
      <c r="BA907">
        <v>-6.17543536213098</v>
      </c>
      <c r="BB907">
        <v>-8.40656422551045</v>
      </c>
      <c r="BC907">
        <v>-0.415556612393431</v>
      </c>
      <c r="BD907">
        <v>22.7272727272727</v>
      </c>
      <c r="BE907">
        <v>-0.0853217878787879</v>
      </c>
      <c r="BF907">
        <v>5299</v>
      </c>
      <c r="BG907">
        <v>400</v>
      </c>
      <c r="BH907" t="b">
        <v>0</v>
      </c>
      <c r="BI907" t="s">
        <v>305</v>
      </c>
      <c r="BJ907">
        <v>1</v>
      </c>
      <c r="BK907" t="s">
        <v>301</v>
      </c>
      <c r="BL907">
        <v>-3.407635</v>
      </c>
      <c r="BM907">
        <v>-0.0394470320194088</v>
      </c>
      <c r="BN907">
        <v>27</v>
      </c>
      <c r="BO907">
        <v>0.342841869236595</v>
      </c>
      <c r="BP907">
        <v>-8.6363409149526</v>
      </c>
      <c r="BQ907">
        <v>-11.3847667429268</v>
      </c>
      <c r="BR907">
        <v>-0.625835687849504</v>
      </c>
      <c r="BS907">
        <v>29.6296296296296</v>
      </c>
      <c r="BT907">
        <v>-0.126208703703704</v>
      </c>
      <c r="BU907">
        <v>1753</v>
      </c>
      <c r="BV907">
        <v>400</v>
      </c>
      <c r="BW907" t="b">
        <v>0</v>
      </c>
      <c r="BX907" t="s">
        <v>306</v>
      </c>
      <c r="BY907">
        <v>2</v>
      </c>
      <c r="BZ907">
        <v>-4.5194365</v>
      </c>
      <c r="CA907">
        <v>-3.407635</v>
      </c>
      <c r="CB907">
        <v>-7.40588813854179</v>
      </c>
      <c r="CC907">
        <v>1.74012300425979</v>
      </c>
      <c r="CD907">
        <v>-8.6363409149526</v>
      </c>
      <c r="CE907">
        <v>-6.17543536213098</v>
      </c>
      <c r="CF907">
        <v>-9.89566548421862</v>
      </c>
      <c r="CG907">
        <v>2.10590719581195</v>
      </c>
      <c r="CH907">
        <v>-11.3847667429268</v>
      </c>
      <c r="CI907">
        <v>-8.40656422551045</v>
      </c>
      <c r="CJ907">
        <v>-0.049608424620074</v>
      </c>
      <c r="CK907">
        <v>0.0143703792284583</v>
      </c>
      <c r="CL907">
        <v>-0.0394470320194088</v>
      </c>
      <c r="CM907">
        <v>-0.520696150121468</v>
      </c>
      <c r="CN907">
        <v>0.148689760196627</v>
      </c>
      <c r="CO907">
        <v>-0.625835687849504</v>
      </c>
      <c r="CP907">
        <v>-0.415556612393431</v>
      </c>
      <c r="CQ907">
        <v>26.1784511784512</v>
      </c>
      <c r="CR907">
        <v>4.88070337182634</v>
      </c>
      <c r="CS907">
        <v>22.7272727272727</v>
      </c>
      <c r="CT907">
        <v>29.6296296296296</v>
      </c>
      <c r="CU907">
        <v>46.5</v>
      </c>
      <c r="CV907">
        <v>27.5771644662753</v>
      </c>
      <c r="CW907">
        <v>27</v>
      </c>
      <c r="CX907">
        <v>66</v>
      </c>
      <c r="CY907">
        <v>0.367628900635596</v>
      </c>
      <c r="CZ907">
        <v>0.0350541559754357</v>
      </c>
      <c r="DA907">
        <v>0.342841869236595</v>
      </c>
      <c r="DB907">
        <v>0.392415932034598</v>
      </c>
      <c r="DC907">
        <v>-0.105765245791246</v>
      </c>
      <c r="DD907">
        <v>0.0289114154416015</v>
      </c>
      <c r="DE907">
        <v>-0.126208703703704</v>
      </c>
      <c r="DF907">
        <v>-0.0853217878787879</v>
      </c>
      <c r="DG907" t="b">
        <v>0</v>
      </c>
    </row>
    <row r="908" spans="1:111">
      <c r="A908">
        <v>907</v>
      </c>
      <c r="B908" t="s">
        <v>1212</v>
      </c>
      <c r="C908">
        <v>89</v>
      </c>
      <c r="D908">
        <v>3.6</v>
      </c>
      <c r="E908" t="s">
        <v>125</v>
      </c>
      <c r="F908">
        <v>1</v>
      </c>
      <c r="G908" t="s">
        <v>300</v>
      </c>
      <c r="H908" t="b">
        <v>1</v>
      </c>
      <c r="I908">
        <v>0.455130347593583</v>
      </c>
      <c r="J908" t="s">
        <v>129</v>
      </c>
      <c r="K908" t="s">
        <v>301</v>
      </c>
      <c r="L908" t="s">
        <v>301</v>
      </c>
      <c r="M908" t="s">
        <v>2</v>
      </c>
      <c r="N908" t="s">
        <v>2</v>
      </c>
      <c r="O908" t="s">
        <v>2</v>
      </c>
      <c r="P908" t="s">
        <v>302</v>
      </c>
      <c r="Q908">
        <v>1</v>
      </c>
      <c r="R908" t="s">
        <v>2</v>
      </c>
      <c r="S908">
        <v>2</v>
      </c>
      <c r="T908">
        <v>2</v>
      </c>
      <c r="U908">
        <v>2</v>
      </c>
      <c r="V908">
        <v>0</v>
      </c>
      <c r="W908">
        <v>1633</v>
      </c>
      <c r="X908">
        <v>86</v>
      </c>
      <c r="Y908" t="b">
        <v>0</v>
      </c>
      <c r="Z908" t="s">
        <v>301</v>
      </c>
      <c r="AA908" t="s">
        <v>2</v>
      </c>
      <c r="AB908" t="s">
        <v>303</v>
      </c>
      <c r="AC908">
        <v>-4.261905</v>
      </c>
      <c r="AD908">
        <v>-8.52381</v>
      </c>
      <c r="AE908">
        <v>-6.648504</v>
      </c>
      <c r="AF908">
        <v>3.37516067374607</v>
      </c>
      <c r="AG908">
        <v>-0.0693110032404106</v>
      </c>
      <c r="AH908">
        <v>-0.0468357230455404</v>
      </c>
      <c r="AI908">
        <v>0.4121282393865</v>
      </c>
      <c r="AJ908">
        <v>43</v>
      </c>
      <c r="AK908">
        <v>-6.15195537827223</v>
      </c>
      <c r="AL908">
        <v>-8.24343233990486</v>
      </c>
      <c r="AM908">
        <v>-0.444286967980314</v>
      </c>
      <c r="AN908">
        <v>31.8538884524745</v>
      </c>
      <c r="AO908">
        <v>-0.0989658593872742</v>
      </c>
      <c r="AP908" t="b">
        <v>1</v>
      </c>
      <c r="AQ908" t="b">
        <v>1</v>
      </c>
      <c r="AR908" t="s">
        <v>304</v>
      </c>
      <c r="AS908" t="b">
        <v>1</v>
      </c>
      <c r="AT908" t="b">
        <v>1</v>
      </c>
      <c r="AU908" t="b">
        <v>1</v>
      </c>
      <c r="AV908" t="s">
        <v>301</v>
      </c>
      <c r="AW908">
        <v>-6.648504</v>
      </c>
      <c r="AX908">
        <v>-0.0693110032404106</v>
      </c>
      <c r="AY908">
        <v>67</v>
      </c>
      <c r="AZ908">
        <v>0.346668038481166</v>
      </c>
      <c r="BA908">
        <v>-7.22131770037788</v>
      </c>
      <c r="BB908">
        <v>-9.77974102226104</v>
      </c>
      <c r="BC908">
        <v>-0.469333002372163</v>
      </c>
      <c r="BD908">
        <v>26.865671641791</v>
      </c>
      <c r="BE908">
        <v>-0.0992314029850746</v>
      </c>
      <c r="BF908">
        <v>5299</v>
      </c>
      <c r="BG908">
        <v>400</v>
      </c>
      <c r="BH908" t="b">
        <v>0</v>
      </c>
      <c r="BI908" t="s">
        <v>305</v>
      </c>
      <c r="BJ908">
        <v>1</v>
      </c>
      <c r="BK908" t="s">
        <v>301</v>
      </c>
      <c r="BL908">
        <v>-1.875306</v>
      </c>
      <c r="BM908">
        <v>-0.0243604428506701</v>
      </c>
      <c r="BN908">
        <v>19</v>
      </c>
      <c r="BO908">
        <v>0.477588440291834</v>
      </c>
      <c r="BP908">
        <v>-5.08259305616657</v>
      </c>
      <c r="BQ908">
        <v>-6.70712365754869</v>
      </c>
      <c r="BR908">
        <v>-0.419240933588465</v>
      </c>
      <c r="BS908">
        <v>36.8421052631579</v>
      </c>
      <c r="BT908">
        <v>-0.0987003157894737</v>
      </c>
      <c r="BU908">
        <v>1753</v>
      </c>
      <c r="BV908">
        <v>400</v>
      </c>
      <c r="BW908" t="b">
        <v>0</v>
      </c>
      <c r="BX908" t="s">
        <v>306</v>
      </c>
      <c r="BY908">
        <v>2</v>
      </c>
      <c r="BZ908">
        <v>-4.261905</v>
      </c>
      <c r="CA908">
        <v>-1.875306</v>
      </c>
      <c r="CB908">
        <v>-6.15195537827223</v>
      </c>
      <c r="CC908">
        <v>1.5123066990126</v>
      </c>
      <c r="CD908">
        <v>-7.22131770037788</v>
      </c>
      <c r="CE908">
        <v>-5.08259305616657</v>
      </c>
      <c r="CF908">
        <v>-8.24343233990486</v>
      </c>
      <c r="CG908">
        <v>2.17266857457964</v>
      </c>
      <c r="CH908">
        <v>-9.77974102226104</v>
      </c>
      <c r="CI908">
        <v>-6.70712365754869</v>
      </c>
      <c r="CJ908">
        <v>-0.0468357230455404</v>
      </c>
      <c r="CK908">
        <v>0.031784846069721</v>
      </c>
      <c r="CL908">
        <v>-0.0243604428506701</v>
      </c>
      <c r="CM908">
        <v>-0.444286967980314</v>
      </c>
      <c r="CN908">
        <v>0.0354204415206156</v>
      </c>
      <c r="CO908">
        <v>-0.469333002372163</v>
      </c>
      <c r="CP908">
        <v>-0.419240933588465</v>
      </c>
      <c r="CQ908">
        <v>31.8538884524745</v>
      </c>
      <c r="CR908">
        <v>7.05440386572596</v>
      </c>
      <c r="CS908">
        <v>26.865671641791</v>
      </c>
      <c r="CT908">
        <v>36.8421052631579</v>
      </c>
      <c r="CU908">
        <v>43</v>
      </c>
      <c r="CV908">
        <v>33.9411254969543</v>
      </c>
      <c r="CW908">
        <v>19</v>
      </c>
      <c r="CX908">
        <v>67</v>
      </c>
      <c r="CY908">
        <v>0.4121282393865</v>
      </c>
      <c r="CZ908">
        <v>0.0925747039159914</v>
      </c>
      <c r="DA908">
        <v>0.346668038481166</v>
      </c>
      <c r="DB908">
        <v>0.477588440291834</v>
      </c>
      <c r="DC908">
        <v>-0.0989658593872742</v>
      </c>
      <c r="DD908">
        <v>0.000375535357410789</v>
      </c>
      <c r="DE908">
        <v>-0.0992314029850746</v>
      </c>
      <c r="DF908">
        <v>-0.0987003157894737</v>
      </c>
      <c r="DG908" t="b">
        <v>0</v>
      </c>
    </row>
    <row r="909" spans="1:111">
      <c r="A909">
        <v>908</v>
      </c>
      <c r="B909" t="s">
        <v>1213</v>
      </c>
      <c r="C909">
        <v>90</v>
      </c>
      <c r="D909">
        <v>3.6</v>
      </c>
      <c r="E909" t="s">
        <v>125</v>
      </c>
      <c r="F909">
        <v>1</v>
      </c>
      <c r="G909" t="s">
        <v>300</v>
      </c>
      <c r="H909" t="b">
        <v>1</v>
      </c>
      <c r="I909">
        <v>0.455130347593583</v>
      </c>
      <c r="J909" t="s">
        <v>129</v>
      </c>
      <c r="K909" t="s">
        <v>301</v>
      </c>
      <c r="L909" t="s">
        <v>301</v>
      </c>
      <c r="M909" t="s">
        <v>2</v>
      </c>
      <c r="N909" t="s">
        <v>2</v>
      </c>
      <c r="O909" t="s">
        <v>2</v>
      </c>
      <c r="P909" t="s">
        <v>302</v>
      </c>
      <c r="Q909">
        <v>1</v>
      </c>
      <c r="R909" t="s">
        <v>2</v>
      </c>
      <c r="S909">
        <v>2</v>
      </c>
      <c r="T909">
        <v>2</v>
      </c>
      <c r="U909">
        <v>2</v>
      </c>
      <c r="V909">
        <v>0</v>
      </c>
      <c r="W909">
        <v>1633</v>
      </c>
      <c r="X909">
        <v>86</v>
      </c>
      <c r="Y909" t="b">
        <v>0</v>
      </c>
      <c r="Z909" t="s">
        <v>301</v>
      </c>
      <c r="AA909" t="s">
        <v>2</v>
      </c>
      <c r="AB909" t="s">
        <v>303</v>
      </c>
      <c r="AC909">
        <v>-4.261905</v>
      </c>
      <c r="AD909">
        <v>-8.52381</v>
      </c>
      <c r="AE909">
        <v>-6.648504</v>
      </c>
      <c r="AF909">
        <v>3.37516067374607</v>
      </c>
      <c r="AG909">
        <v>-0.0693110032404106</v>
      </c>
      <c r="AH909">
        <v>-0.0468357230455404</v>
      </c>
      <c r="AI909">
        <v>0.4121282393865</v>
      </c>
      <c r="AJ909">
        <v>43</v>
      </c>
      <c r="AK909">
        <v>-6.15195537827223</v>
      </c>
      <c r="AL909">
        <v>-8.24343233990486</v>
      </c>
      <c r="AM909">
        <v>-0.444286967980314</v>
      </c>
      <c r="AN909">
        <v>31.8538884524745</v>
      </c>
      <c r="AO909">
        <v>-0.0989658593872742</v>
      </c>
      <c r="AP909" t="b">
        <v>1</v>
      </c>
      <c r="AQ909" t="b">
        <v>1</v>
      </c>
      <c r="AR909" t="s">
        <v>304</v>
      </c>
      <c r="AS909" t="b">
        <v>1</v>
      </c>
      <c r="AT909" t="b">
        <v>1</v>
      </c>
      <c r="AU909" t="b">
        <v>1</v>
      </c>
      <c r="AV909" t="s">
        <v>301</v>
      </c>
      <c r="AW909">
        <v>-6.648504</v>
      </c>
      <c r="AX909">
        <v>-0.0693110032404106</v>
      </c>
      <c r="AY909">
        <v>67</v>
      </c>
      <c r="AZ909">
        <v>0.346668038481166</v>
      </c>
      <c r="BA909">
        <v>-7.22131770037788</v>
      </c>
      <c r="BB909">
        <v>-9.77974102226104</v>
      </c>
      <c r="BC909">
        <v>-0.469333002372163</v>
      </c>
      <c r="BD909">
        <v>26.865671641791</v>
      </c>
      <c r="BE909">
        <v>-0.0992314029850746</v>
      </c>
      <c r="BF909">
        <v>5299</v>
      </c>
      <c r="BG909">
        <v>400</v>
      </c>
      <c r="BH909" t="b">
        <v>0</v>
      </c>
      <c r="BI909" t="s">
        <v>305</v>
      </c>
      <c r="BJ909">
        <v>1</v>
      </c>
      <c r="BK909" t="s">
        <v>301</v>
      </c>
      <c r="BL909">
        <v>-1.875306</v>
      </c>
      <c r="BM909">
        <v>-0.0243604428506701</v>
      </c>
      <c r="BN909">
        <v>19</v>
      </c>
      <c r="BO909">
        <v>0.477588440291834</v>
      </c>
      <c r="BP909">
        <v>-5.08259305616657</v>
      </c>
      <c r="BQ909">
        <v>-6.70712365754869</v>
      </c>
      <c r="BR909">
        <v>-0.419240933588465</v>
      </c>
      <c r="BS909">
        <v>36.8421052631579</v>
      </c>
      <c r="BT909">
        <v>-0.0987003157894737</v>
      </c>
      <c r="BU909">
        <v>1753</v>
      </c>
      <c r="BV909">
        <v>400</v>
      </c>
      <c r="BW909" t="b">
        <v>0</v>
      </c>
      <c r="BX909" t="s">
        <v>306</v>
      </c>
      <c r="BY909">
        <v>2</v>
      </c>
      <c r="BZ909">
        <v>-4.261905</v>
      </c>
      <c r="CA909">
        <v>-1.875306</v>
      </c>
      <c r="CB909">
        <v>-6.15195537827223</v>
      </c>
      <c r="CC909">
        <v>1.5123066990126</v>
      </c>
      <c r="CD909">
        <v>-7.22131770037788</v>
      </c>
      <c r="CE909">
        <v>-5.08259305616657</v>
      </c>
      <c r="CF909">
        <v>-8.24343233990486</v>
      </c>
      <c r="CG909">
        <v>2.17266857457964</v>
      </c>
      <c r="CH909">
        <v>-9.77974102226104</v>
      </c>
      <c r="CI909">
        <v>-6.70712365754869</v>
      </c>
      <c r="CJ909">
        <v>-0.0468357230455404</v>
      </c>
      <c r="CK909">
        <v>0.031784846069721</v>
      </c>
      <c r="CL909">
        <v>-0.0243604428506701</v>
      </c>
      <c r="CM909">
        <v>-0.444286967980314</v>
      </c>
      <c r="CN909">
        <v>0.0354204415206156</v>
      </c>
      <c r="CO909">
        <v>-0.469333002372163</v>
      </c>
      <c r="CP909">
        <v>-0.419240933588465</v>
      </c>
      <c r="CQ909">
        <v>31.8538884524745</v>
      </c>
      <c r="CR909">
        <v>7.05440386572596</v>
      </c>
      <c r="CS909">
        <v>26.865671641791</v>
      </c>
      <c r="CT909">
        <v>36.8421052631579</v>
      </c>
      <c r="CU909">
        <v>43</v>
      </c>
      <c r="CV909">
        <v>33.9411254969543</v>
      </c>
      <c r="CW909">
        <v>19</v>
      </c>
      <c r="CX909">
        <v>67</v>
      </c>
      <c r="CY909">
        <v>0.4121282393865</v>
      </c>
      <c r="CZ909">
        <v>0.0925747039159914</v>
      </c>
      <c r="DA909">
        <v>0.346668038481166</v>
      </c>
      <c r="DB909">
        <v>0.477588440291834</v>
      </c>
      <c r="DC909">
        <v>-0.0989658593872742</v>
      </c>
      <c r="DD909">
        <v>0.000375535357410789</v>
      </c>
      <c r="DE909">
        <v>-0.0992314029850746</v>
      </c>
      <c r="DF909">
        <v>-0.0987003157894737</v>
      </c>
      <c r="DG909" t="b">
        <v>0</v>
      </c>
    </row>
    <row r="910" spans="1:111">
      <c r="A910">
        <v>909</v>
      </c>
      <c r="B910" t="s">
        <v>1214</v>
      </c>
      <c r="C910">
        <v>23</v>
      </c>
      <c r="D910">
        <v>3</v>
      </c>
      <c r="E910" t="s">
        <v>125</v>
      </c>
      <c r="F910">
        <v>1</v>
      </c>
      <c r="G910" t="s">
        <v>300</v>
      </c>
      <c r="H910" t="b">
        <v>1</v>
      </c>
      <c r="I910">
        <v>0.454823975044563</v>
      </c>
      <c r="J910" t="s">
        <v>129</v>
      </c>
      <c r="K910" t="s">
        <v>301</v>
      </c>
      <c r="L910" t="s">
        <v>301</v>
      </c>
      <c r="M910" t="s">
        <v>2</v>
      </c>
      <c r="N910" t="s">
        <v>2</v>
      </c>
      <c r="O910" t="s">
        <v>2</v>
      </c>
      <c r="P910" t="s">
        <v>302</v>
      </c>
      <c r="Q910">
        <v>1</v>
      </c>
      <c r="R910" t="s">
        <v>2</v>
      </c>
      <c r="S910">
        <v>2</v>
      </c>
      <c r="T910">
        <v>2</v>
      </c>
      <c r="U910">
        <v>2</v>
      </c>
      <c r="V910">
        <v>0</v>
      </c>
      <c r="W910">
        <v>1633</v>
      </c>
      <c r="X910">
        <v>100</v>
      </c>
      <c r="Y910" t="b">
        <v>0</v>
      </c>
      <c r="Z910" t="s">
        <v>301</v>
      </c>
      <c r="AA910" t="s">
        <v>2</v>
      </c>
      <c r="AB910" t="s">
        <v>303</v>
      </c>
      <c r="AC910">
        <v>-4.5157585</v>
      </c>
      <c r="AD910">
        <v>-9.031517</v>
      </c>
      <c r="AE910">
        <v>-5.454863</v>
      </c>
      <c r="AF910">
        <v>1.3280943203856</v>
      </c>
      <c r="AG910">
        <v>-0.0599721377948241</v>
      </c>
      <c r="AH910">
        <v>-0.0505269573692339</v>
      </c>
      <c r="AI910">
        <v>0.360587966021794</v>
      </c>
      <c r="AJ910">
        <v>50</v>
      </c>
      <c r="AK910">
        <v>-7.49776226531093</v>
      </c>
      <c r="AL910">
        <v>-9.96908141762277</v>
      </c>
      <c r="AM910">
        <v>-0.524661742792928</v>
      </c>
      <c r="AN910">
        <v>25.7649344341913</v>
      </c>
      <c r="AO910">
        <v>-0.100080976444876</v>
      </c>
      <c r="AP910" t="b">
        <v>1</v>
      </c>
      <c r="AQ910" t="b">
        <v>1</v>
      </c>
      <c r="AR910" t="s">
        <v>304</v>
      </c>
      <c r="AS910" t="b">
        <v>1</v>
      </c>
      <c r="AT910" t="b">
        <v>1</v>
      </c>
      <c r="AU910" t="b">
        <v>1</v>
      </c>
      <c r="AV910" t="s">
        <v>301</v>
      </c>
      <c r="AW910">
        <v>-5.454863</v>
      </c>
      <c r="AX910">
        <v>-0.0599721377948241</v>
      </c>
      <c r="AY910">
        <v>71</v>
      </c>
      <c r="AZ910">
        <v>0.400358980182329</v>
      </c>
      <c r="BA910">
        <v>-5.95225246601963</v>
      </c>
      <c r="BB910">
        <v>-8.08228319941361</v>
      </c>
      <c r="BC910">
        <v>-0.405692937525622</v>
      </c>
      <c r="BD910">
        <v>23.943661971831</v>
      </c>
      <c r="BE910">
        <v>-0.0768290563380282</v>
      </c>
      <c r="BF910">
        <v>5299</v>
      </c>
      <c r="BG910">
        <v>400</v>
      </c>
      <c r="BH910" t="b">
        <v>0</v>
      </c>
      <c r="BI910" t="s">
        <v>305</v>
      </c>
      <c r="BJ910">
        <v>1</v>
      </c>
      <c r="BK910" t="s">
        <v>301</v>
      </c>
      <c r="BL910">
        <v>-3.576654</v>
      </c>
      <c r="BM910">
        <v>-0.0410817769436437</v>
      </c>
      <c r="BN910">
        <v>29</v>
      </c>
      <c r="BO910">
        <v>0.320816951861259</v>
      </c>
      <c r="BP910">
        <v>-9.04327206460224</v>
      </c>
      <c r="BQ910">
        <v>-11.8558796358319</v>
      </c>
      <c r="BR910">
        <v>-0.643630548060234</v>
      </c>
      <c r="BS910">
        <v>27.5862068965517</v>
      </c>
      <c r="BT910">
        <v>-0.123332896551724</v>
      </c>
      <c r="BU910">
        <v>1753</v>
      </c>
      <c r="BV910">
        <v>400</v>
      </c>
      <c r="BW910" t="b">
        <v>0</v>
      </c>
      <c r="BX910" t="s">
        <v>306</v>
      </c>
      <c r="BY910">
        <v>2</v>
      </c>
      <c r="BZ910">
        <v>-4.5157585</v>
      </c>
      <c r="CA910">
        <v>-3.576654</v>
      </c>
      <c r="CB910">
        <v>-7.49776226531093</v>
      </c>
      <c r="CC910">
        <v>2.18568091893828</v>
      </c>
      <c r="CD910">
        <v>-9.04327206460224</v>
      </c>
      <c r="CE910">
        <v>-5.95225246601963</v>
      </c>
      <c r="CF910">
        <v>-9.96908141762277</v>
      </c>
      <c r="CG910">
        <v>2.66833562965279</v>
      </c>
      <c r="CH910">
        <v>-11.8558796358319</v>
      </c>
      <c r="CI910">
        <v>-8.08228319941361</v>
      </c>
      <c r="CJ910">
        <v>-0.0505269573692339</v>
      </c>
      <c r="CK910">
        <v>0.0133575022569306</v>
      </c>
      <c r="CL910">
        <v>-0.0410817769436437</v>
      </c>
      <c r="CM910">
        <v>-0.524661742792928</v>
      </c>
      <c r="CN910">
        <v>0.168247297908347</v>
      </c>
      <c r="CO910">
        <v>-0.643630548060234</v>
      </c>
      <c r="CP910">
        <v>-0.405692937525622</v>
      </c>
      <c r="CQ910">
        <v>25.7649344341913</v>
      </c>
      <c r="CR910">
        <v>2.57566821704668</v>
      </c>
      <c r="CS910">
        <v>23.943661971831</v>
      </c>
      <c r="CT910">
        <v>27.5862068965517</v>
      </c>
      <c r="CU910">
        <v>50</v>
      </c>
      <c r="CV910">
        <v>29.698484809835</v>
      </c>
      <c r="CW910">
        <v>29</v>
      </c>
      <c r="CX910">
        <v>71</v>
      </c>
      <c r="CY910">
        <v>0.360587966021794</v>
      </c>
      <c r="CZ910">
        <v>0.0562447076151604</v>
      </c>
      <c r="DA910">
        <v>0.320816951861259</v>
      </c>
      <c r="DB910">
        <v>0.400358980182329</v>
      </c>
      <c r="DC910">
        <v>-0.100080976444876</v>
      </c>
      <c r="DD910">
        <v>0.0328831807663201</v>
      </c>
      <c r="DE910">
        <v>-0.123332896551724</v>
      </c>
      <c r="DF910">
        <v>-0.0768290563380282</v>
      </c>
      <c r="DG910" t="b">
        <v>0</v>
      </c>
    </row>
    <row r="911" spans="1:111">
      <c r="A911">
        <v>910</v>
      </c>
      <c r="B911" t="s">
        <v>1215</v>
      </c>
      <c r="C911">
        <v>26</v>
      </c>
      <c r="D911">
        <v>5</v>
      </c>
      <c r="E911" t="s">
        <v>125</v>
      </c>
      <c r="F911">
        <v>1</v>
      </c>
      <c r="G911" t="s">
        <v>300</v>
      </c>
      <c r="H911" t="b">
        <v>1</v>
      </c>
      <c r="I911">
        <v>0.45248440285205</v>
      </c>
      <c r="J911" t="s">
        <v>129</v>
      </c>
      <c r="K911" t="s">
        <v>301</v>
      </c>
      <c r="L911" t="s">
        <v>301</v>
      </c>
      <c r="M911" t="s">
        <v>2</v>
      </c>
      <c r="N911" t="s">
        <v>2</v>
      </c>
      <c r="O911" t="s">
        <v>2</v>
      </c>
      <c r="P911" t="s">
        <v>302</v>
      </c>
      <c r="Q911">
        <v>1</v>
      </c>
      <c r="R911" t="s">
        <v>2</v>
      </c>
      <c r="S911">
        <v>2</v>
      </c>
      <c r="T911">
        <v>2</v>
      </c>
      <c r="U911">
        <v>2</v>
      </c>
      <c r="V911">
        <v>0</v>
      </c>
      <c r="W911">
        <v>1633</v>
      </c>
      <c r="X911">
        <v>51</v>
      </c>
      <c r="Y911" t="b">
        <v>0</v>
      </c>
      <c r="Z911" t="s">
        <v>301</v>
      </c>
      <c r="AA911" t="s">
        <v>2</v>
      </c>
      <c r="AB911" t="s">
        <v>303</v>
      </c>
      <c r="AC911">
        <v>-4.4659825</v>
      </c>
      <c r="AD911">
        <v>-8.931965</v>
      </c>
      <c r="AE911">
        <v>-6.225327</v>
      </c>
      <c r="AF911">
        <v>2.48808885278651</v>
      </c>
      <c r="AG911">
        <v>-0.062808295732302</v>
      </c>
      <c r="AH911">
        <v>-0.0477065491363907</v>
      </c>
      <c r="AI911">
        <v>0.280199778392556</v>
      </c>
      <c r="AJ911">
        <v>25.5</v>
      </c>
      <c r="AK911">
        <v>-7.67361472785833</v>
      </c>
      <c r="AL911">
        <v>-10.4701750111114</v>
      </c>
      <c r="AM911">
        <v>-0.494293361805097</v>
      </c>
      <c r="AN911">
        <v>22.3938223938224</v>
      </c>
      <c r="AO911">
        <v>-0.180791683397683</v>
      </c>
      <c r="AP911" t="b">
        <v>1</v>
      </c>
      <c r="AQ911" t="b">
        <v>1</v>
      </c>
      <c r="AR911" t="s">
        <v>304</v>
      </c>
      <c r="AS911" t="b">
        <v>1</v>
      </c>
      <c r="AT911" t="b">
        <v>1</v>
      </c>
      <c r="AU911" t="b">
        <v>1</v>
      </c>
      <c r="AV911" t="s">
        <v>301</v>
      </c>
      <c r="AW911">
        <v>-6.225327</v>
      </c>
      <c r="AX911">
        <v>-0.062808295732302</v>
      </c>
      <c r="AY911">
        <v>37</v>
      </c>
      <c r="AZ911">
        <v>0.226948344856062</v>
      </c>
      <c r="BA911">
        <v>-8.07294641111923</v>
      </c>
      <c r="BB911">
        <v>-10.983942838717</v>
      </c>
      <c r="BC911">
        <v>-0.446988642479737</v>
      </c>
      <c r="BD911">
        <v>16.2162162162162</v>
      </c>
      <c r="BE911">
        <v>-0.168252081081081</v>
      </c>
      <c r="BF911">
        <v>5299</v>
      </c>
      <c r="BG911">
        <v>400</v>
      </c>
      <c r="BH911" t="b">
        <v>0</v>
      </c>
      <c r="BI911" t="s">
        <v>305</v>
      </c>
      <c r="BJ911">
        <v>1</v>
      </c>
      <c r="BK911" t="s">
        <v>301</v>
      </c>
      <c r="BL911">
        <v>-2.706638</v>
      </c>
      <c r="BM911">
        <v>-0.0326048025404794</v>
      </c>
      <c r="BN911">
        <v>14</v>
      </c>
      <c r="BO911">
        <v>0.333451211929051</v>
      </c>
      <c r="BP911">
        <v>-7.27428304459743</v>
      </c>
      <c r="BQ911">
        <v>-9.95640718350582</v>
      </c>
      <c r="BR911">
        <v>-0.541598081130456</v>
      </c>
      <c r="BS911">
        <v>28.5714285714286</v>
      </c>
      <c r="BT911">
        <v>-0.193331285714286</v>
      </c>
      <c r="BU911">
        <v>1753</v>
      </c>
      <c r="BV911">
        <v>400</v>
      </c>
      <c r="BW911" t="b">
        <v>0</v>
      </c>
      <c r="BX911" t="s">
        <v>306</v>
      </c>
      <c r="BY911">
        <v>2</v>
      </c>
      <c r="BZ911">
        <v>-4.4659825</v>
      </c>
      <c r="CA911">
        <v>-2.706638</v>
      </c>
      <c r="CB911">
        <v>-7.67361472785833</v>
      </c>
      <c r="CC911">
        <v>0.564740282352839</v>
      </c>
      <c r="CD911">
        <v>-8.07294641111923</v>
      </c>
      <c r="CE911">
        <v>-7.27428304459743</v>
      </c>
      <c r="CF911">
        <v>-10.4701750111114</v>
      </c>
      <c r="CG911">
        <v>0.726577429710764</v>
      </c>
      <c r="CH911">
        <v>-10.983942838717</v>
      </c>
      <c r="CI911">
        <v>-9.95640718350582</v>
      </c>
      <c r="CJ911">
        <v>-0.0477065491363907</v>
      </c>
      <c r="CK911">
        <v>0.0213570948514595</v>
      </c>
      <c r="CL911">
        <v>-0.0326048025404794</v>
      </c>
      <c r="CM911">
        <v>-0.494293361805097</v>
      </c>
      <c r="CN911">
        <v>0.0668989756341765</v>
      </c>
      <c r="CO911">
        <v>-0.541598081130456</v>
      </c>
      <c r="CP911">
        <v>-0.446988642479737</v>
      </c>
      <c r="CQ911">
        <v>22.3938223938224</v>
      </c>
      <c r="CR911">
        <v>8.73645443937047</v>
      </c>
      <c r="CS911">
        <v>16.2162162162162</v>
      </c>
      <c r="CT911">
        <v>28.5714285714286</v>
      </c>
      <c r="CU911">
        <v>25.5</v>
      </c>
      <c r="CV911">
        <v>16.2634559672906</v>
      </c>
      <c r="CW911">
        <v>14</v>
      </c>
      <c r="CX911">
        <v>37</v>
      </c>
      <c r="CY911">
        <v>0.280199778392556</v>
      </c>
      <c r="CZ911">
        <v>0.0753088995231204</v>
      </c>
      <c r="DA911">
        <v>0.226948344856062</v>
      </c>
      <c r="DB911">
        <v>0.333451211929051</v>
      </c>
      <c r="DC911">
        <v>-0.180791683397683</v>
      </c>
      <c r="DD911">
        <v>0.0177336756629041</v>
      </c>
      <c r="DE911">
        <v>-0.193331285714286</v>
      </c>
      <c r="DF911">
        <v>-0.168252081081081</v>
      </c>
      <c r="DG911" t="b">
        <v>0</v>
      </c>
    </row>
    <row r="912" spans="1:111">
      <c r="A912">
        <v>911</v>
      </c>
      <c r="B912" t="s">
        <v>1216</v>
      </c>
      <c r="C912">
        <v>45</v>
      </c>
      <c r="D912">
        <v>6</v>
      </c>
      <c r="E912" t="s">
        <v>125</v>
      </c>
      <c r="F912">
        <v>1</v>
      </c>
      <c r="G912" t="s">
        <v>300</v>
      </c>
      <c r="H912" t="b">
        <v>1</v>
      </c>
      <c r="I912">
        <v>0.452345142602495</v>
      </c>
      <c r="J912" t="s">
        <v>129</v>
      </c>
      <c r="K912" t="s">
        <v>301</v>
      </c>
      <c r="L912" t="s">
        <v>301</v>
      </c>
      <c r="M912" t="s">
        <v>2</v>
      </c>
      <c r="N912" t="s">
        <v>2</v>
      </c>
      <c r="O912" t="s">
        <v>2</v>
      </c>
      <c r="P912" t="s">
        <v>302</v>
      </c>
      <c r="Q912">
        <v>1</v>
      </c>
      <c r="R912" t="s">
        <v>2</v>
      </c>
      <c r="S912">
        <v>2</v>
      </c>
      <c r="T912">
        <v>2</v>
      </c>
      <c r="U912">
        <v>2</v>
      </c>
      <c r="V912">
        <v>0</v>
      </c>
      <c r="W912">
        <v>1633</v>
      </c>
      <c r="X912">
        <v>41</v>
      </c>
      <c r="Y912" t="b">
        <v>0</v>
      </c>
      <c r="Z912" t="s">
        <v>301</v>
      </c>
      <c r="AA912" t="s">
        <v>2</v>
      </c>
      <c r="AB912" t="s">
        <v>303</v>
      </c>
      <c r="AC912">
        <v>-4.433098</v>
      </c>
      <c r="AD912">
        <v>-8.866196</v>
      </c>
      <c r="AE912">
        <v>-6.479111</v>
      </c>
      <c r="AF912">
        <v>2.89349933339166</v>
      </c>
      <c r="AG912">
        <v>-0.0638488807952192</v>
      </c>
      <c r="AH912">
        <v>-0.048243772923156</v>
      </c>
      <c r="AI912">
        <v>0.237610052805276</v>
      </c>
      <c r="AJ912">
        <v>20.5</v>
      </c>
      <c r="AK912">
        <v>-7.97007821214388</v>
      </c>
      <c r="AL912">
        <v>-10.6560301435775</v>
      </c>
      <c r="AM912">
        <v>-0.477939515851403</v>
      </c>
      <c r="AN912">
        <v>19.6774193548387</v>
      </c>
      <c r="AO912">
        <v>-0.223856040322581</v>
      </c>
      <c r="AP912" t="b">
        <v>1</v>
      </c>
      <c r="AQ912" t="b">
        <v>1</v>
      </c>
      <c r="AR912" t="s">
        <v>304</v>
      </c>
      <c r="AS912" t="b">
        <v>1</v>
      </c>
      <c r="AT912" t="b">
        <v>1</v>
      </c>
      <c r="AU912" t="b">
        <v>1</v>
      </c>
      <c r="AV912" t="s">
        <v>301</v>
      </c>
      <c r="AW912">
        <v>-6.479111</v>
      </c>
      <c r="AX912">
        <v>-0.0638488807952192</v>
      </c>
      <c r="AY912">
        <v>31</v>
      </c>
      <c r="AZ912">
        <v>0.195745131418133</v>
      </c>
      <c r="BA912">
        <v>-8.49090913991913</v>
      </c>
      <c r="BB912">
        <v>-11.0021939229044</v>
      </c>
      <c r="BC912">
        <v>-0.459659117117192</v>
      </c>
      <c r="BD912">
        <v>19.3548387096774</v>
      </c>
      <c r="BE912">
        <v>-0.209003580645161</v>
      </c>
      <c r="BF912">
        <v>5299</v>
      </c>
      <c r="BG912">
        <v>400</v>
      </c>
      <c r="BH912" t="b">
        <v>0</v>
      </c>
      <c r="BI912" t="s">
        <v>305</v>
      </c>
      <c r="BJ912">
        <v>1</v>
      </c>
      <c r="BK912" t="s">
        <v>301</v>
      </c>
      <c r="BL912">
        <v>-2.387085</v>
      </c>
      <c r="BM912">
        <v>-0.0326386650510928</v>
      </c>
      <c r="BN912">
        <v>10</v>
      </c>
      <c r="BO912">
        <v>0.279474974192419</v>
      </c>
      <c r="BP912">
        <v>-7.44924728436864</v>
      </c>
      <c r="BQ912">
        <v>-10.3098663642507</v>
      </c>
      <c r="BR912">
        <v>-0.496219914585613</v>
      </c>
      <c r="BS912">
        <v>20</v>
      </c>
      <c r="BT912">
        <v>-0.2387085</v>
      </c>
      <c r="BU912">
        <v>1753</v>
      </c>
      <c r="BV912">
        <v>400</v>
      </c>
      <c r="BW912" t="b">
        <v>0</v>
      </c>
      <c r="BX912" t="s">
        <v>306</v>
      </c>
      <c r="BY912">
        <v>2</v>
      </c>
      <c r="BZ912">
        <v>-4.433098</v>
      </c>
      <c r="CA912">
        <v>-2.387085</v>
      </c>
      <c r="CB912">
        <v>-7.97007821214388</v>
      </c>
      <c r="CC912">
        <v>0.736566161763113</v>
      </c>
      <c r="CD912">
        <v>-8.49090913991913</v>
      </c>
      <c r="CE912">
        <v>-7.44924728436864</v>
      </c>
      <c r="CF912">
        <v>-10.6560301435775</v>
      </c>
      <c r="CG912">
        <v>0.489549511526394</v>
      </c>
      <c r="CH912">
        <v>-11.0021939229044</v>
      </c>
      <c r="CI912">
        <v>-10.3098663642507</v>
      </c>
      <c r="CJ912">
        <v>-0.048243772923156</v>
      </c>
      <c r="CK912">
        <v>0.0220689551949669</v>
      </c>
      <c r="CL912">
        <v>-0.0326386650510928</v>
      </c>
      <c r="CM912">
        <v>-0.477939515851403</v>
      </c>
      <c r="CN912">
        <v>0.0258523878155091</v>
      </c>
      <c r="CO912">
        <v>-0.496219914585613</v>
      </c>
      <c r="CP912">
        <v>-0.459659117117192</v>
      </c>
      <c r="CQ912">
        <v>19.6774193548387</v>
      </c>
      <c r="CR912">
        <v>0.456197923346159</v>
      </c>
      <c r="CS912">
        <v>19.3548387096774</v>
      </c>
      <c r="CT912">
        <v>20</v>
      </c>
      <c r="CU912">
        <v>20.5</v>
      </c>
      <c r="CV912">
        <v>14.8492424049175</v>
      </c>
      <c r="CW912">
        <v>10</v>
      </c>
      <c r="CX912">
        <v>31</v>
      </c>
      <c r="CY912">
        <v>0.237610052805276</v>
      </c>
      <c r="CZ912">
        <v>0.0592059396133809</v>
      </c>
      <c r="DA912">
        <v>0.195745131418133</v>
      </c>
      <c r="DB912">
        <v>0.279474974192419</v>
      </c>
      <c r="DC912">
        <v>-0.223856040322581</v>
      </c>
      <c r="DD912">
        <v>0.021004549910406</v>
      </c>
      <c r="DE912">
        <v>-0.2387085</v>
      </c>
      <c r="DF912">
        <v>-0.209003580645161</v>
      </c>
      <c r="DG912" t="b">
        <v>0</v>
      </c>
    </row>
    <row r="913" spans="1:111">
      <c r="A913">
        <v>912</v>
      </c>
      <c r="B913" t="s">
        <v>1217</v>
      </c>
      <c r="C913">
        <v>46</v>
      </c>
      <c r="D913">
        <v>6</v>
      </c>
      <c r="E913" t="s">
        <v>125</v>
      </c>
      <c r="F913">
        <v>1</v>
      </c>
      <c r="G913" t="s">
        <v>300</v>
      </c>
      <c r="H913" t="b">
        <v>1</v>
      </c>
      <c r="I913">
        <v>0.452345142602495</v>
      </c>
      <c r="J913" t="s">
        <v>129</v>
      </c>
      <c r="K913" t="s">
        <v>301</v>
      </c>
      <c r="L913" t="s">
        <v>301</v>
      </c>
      <c r="M913" t="s">
        <v>2</v>
      </c>
      <c r="N913" t="s">
        <v>2</v>
      </c>
      <c r="O913" t="s">
        <v>2</v>
      </c>
      <c r="P913" t="s">
        <v>302</v>
      </c>
      <c r="Q913">
        <v>1</v>
      </c>
      <c r="R913" t="s">
        <v>2</v>
      </c>
      <c r="S913">
        <v>2</v>
      </c>
      <c r="T913">
        <v>2</v>
      </c>
      <c r="U913">
        <v>2</v>
      </c>
      <c r="V913">
        <v>0</v>
      </c>
      <c r="W913">
        <v>1633</v>
      </c>
      <c r="X913">
        <v>41</v>
      </c>
      <c r="Y913" t="b">
        <v>0</v>
      </c>
      <c r="Z913" t="s">
        <v>301</v>
      </c>
      <c r="AA913" t="s">
        <v>2</v>
      </c>
      <c r="AB913" t="s">
        <v>303</v>
      </c>
      <c r="AC913">
        <v>-4.433098</v>
      </c>
      <c r="AD913">
        <v>-8.866196</v>
      </c>
      <c r="AE913">
        <v>-6.479111</v>
      </c>
      <c r="AF913">
        <v>2.89349933339166</v>
      </c>
      <c r="AG913">
        <v>-0.0638488807952192</v>
      </c>
      <c r="AH913">
        <v>-0.048243772923156</v>
      </c>
      <c r="AI913">
        <v>0.237610052805276</v>
      </c>
      <c r="AJ913">
        <v>20.5</v>
      </c>
      <c r="AK913">
        <v>-7.97007821214388</v>
      </c>
      <c r="AL913">
        <v>-10.6560301435775</v>
      </c>
      <c r="AM913">
        <v>-0.477939515851403</v>
      </c>
      <c r="AN913">
        <v>19.6774193548387</v>
      </c>
      <c r="AO913">
        <v>-0.223856040322581</v>
      </c>
      <c r="AP913" t="b">
        <v>1</v>
      </c>
      <c r="AQ913" t="b">
        <v>1</v>
      </c>
      <c r="AR913" t="s">
        <v>304</v>
      </c>
      <c r="AS913" t="b">
        <v>1</v>
      </c>
      <c r="AT913" t="b">
        <v>1</v>
      </c>
      <c r="AU913" t="b">
        <v>1</v>
      </c>
      <c r="AV913" t="s">
        <v>301</v>
      </c>
      <c r="AW913">
        <v>-6.479111</v>
      </c>
      <c r="AX913">
        <v>-0.0638488807952192</v>
      </c>
      <c r="AY913">
        <v>31</v>
      </c>
      <c r="AZ913">
        <v>0.195745131418133</v>
      </c>
      <c r="BA913">
        <v>-8.49090913991913</v>
      </c>
      <c r="BB913">
        <v>-11.0021939229044</v>
      </c>
      <c r="BC913">
        <v>-0.459659117117192</v>
      </c>
      <c r="BD913">
        <v>19.3548387096774</v>
      </c>
      <c r="BE913">
        <v>-0.209003580645161</v>
      </c>
      <c r="BF913">
        <v>5299</v>
      </c>
      <c r="BG913">
        <v>400</v>
      </c>
      <c r="BH913" t="b">
        <v>0</v>
      </c>
      <c r="BI913" t="s">
        <v>305</v>
      </c>
      <c r="BJ913">
        <v>1</v>
      </c>
      <c r="BK913" t="s">
        <v>301</v>
      </c>
      <c r="BL913">
        <v>-2.387085</v>
      </c>
      <c r="BM913">
        <v>-0.0326386650510928</v>
      </c>
      <c r="BN913">
        <v>10</v>
      </c>
      <c r="BO913">
        <v>0.279474974192419</v>
      </c>
      <c r="BP913">
        <v>-7.44924728436864</v>
      </c>
      <c r="BQ913">
        <v>-10.3098663642507</v>
      </c>
      <c r="BR913">
        <v>-0.496219914585613</v>
      </c>
      <c r="BS913">
        <v>20</v>
      </c>
      <c r="BT913">
        <v>-0.2387085</v>
      </c>
      <c r="BU913">
        <v>1753</v>
      </c>
      <c r="BV913">
        <v>400</v>
      </c>
      <c r="BW913" t="b">
        <v>0</v>
      </c>
      <c r="BX913" t="s">
        <v>306</v>
      </c>
      <c r="BY913">
        <v>2</v>
      </c>
      <c r="BZ913">
        <v>-4.433098</v>
      </c>
      <c r="CA913">
        <v>-2.387085</v>
      </c>
      <c r="CB913">
        <v>-7.97007821214388</v>
      </c>
      <c r="CC913">
        <v>0.736566161763113</v>
      </c>
      <c r="CD913">
        <v>-8.49090913991913</v>
      </c>
      <c r="CE913">
        <v>-7.44924728436864</v>
      </c>
      <c r="CF913">
        <v>-10.6560301435775</v>
      </c>
      <c r="CG913">
        <v>0.489549511526394</v>
      </c>
      <c r="CH913">
        <v>-11.0021939229044</v>
      </c>
      <c r="CI913">
        <v>-10.3098663642507</v>
      </c>
      <c r="CJ913">
        <v>-0.048243772923156</v>
      </c>
      <c r="CK913">
        <v>0.0220689551949669</v>
      </c>
      <c r="CL913">
        <v>-0.0326386650510928</v>
      </c>
      <c r="CM913">
        <v>-0.477939515851403</v>
      </c>
      <c r="CN913">
        <v>0.0258523878155091</v>
      </c>
      <c r="CO913">
        <v>-0.496219914585613</v>
      </c>
      <c r="CP913">
        <v>-0.459659117117192</v>
      </c>
      <c r="CQ913">
        <v>19.6774193548387</v>
      </c>
      <c r="CR913">
        <v>0.456197923346159</v>
      </c>
      <c r="CS913">
        <v>19.3548387096774</v>
      </c>
      <c r="CT913">
        <v>20</v>
      </c>
      <c r="CU913">
        <v>20.5</v>
      </c>
      <c r="CV913">
        <v>14.8492424049175</v>
      </c>
      <c r="CW913">
        <v>10</v>
      </c>
      <c r="CX913">
        <v>31</v>
      </c>
      <c r="CY913">
        <v>0.237610052805276</v>
      </c>
      <c r="CZ913">
        <v>0.0592059396133809</v>
      </c>
      <c r="DA913">
        <v>0.195745131418133</v>
      </c>
      <c r="DB913">
        <v>0.279474974192419</v>
      </c>
      <c r="DC913">
        <v>-0.223856040322581</v>
      </c>
      <c r="DD913">
        <v>0.021004549910406</v>
      </c>
      <c r="DE913">
        <v>-0.2387085</v>
      </c>
      <c r="DF913">
        <v>-0.209003580645161</v>
      </c>
      <c r="DG913" t="b">
        <v>0</v>
      </c>
    </row>
    <row r="914" spans="1:111">
      <c r="A914">
        <v>913</v>
      </c>
      <c r="B914" t="s">
        <v>1218</v>
      </c>
      <c r="C914">
        <v>25</v>
      </c>
      <c r="D914">
        <v>3.4</v>
      </c>
      <c r="E914" t="s">
        <v>125</v>
      </c>
      <c r="F914">
        <v>1</v>
      </c>
      <c r="G914" t="s">
        <v>300</v>
      </c>
      <c r="H914" t="b">
        <v>1</v>
      </c>
      <c r="I914">
        <v>0.451871657754011</v>
      </c>
      <c r="J914" t="s">
        <v>129</v>
      </c>
      <c r="K914" t="s">
        <v>301</v>
      </c>
      <c r="L914" t="s">
        <v>301</v>
      </c>
      <c r="M914" t="s">
        <v>2</v>
      </c>
      <c r="N914" t="s">
        <v>2</v>
      </c>
      <c r="O914" t="s">
        <v>2</v>
      </c>
      <c r="P914" t="s">
        <v>302</v>
      </c>
      <c r="Q914">
        <v>1</v>
      </c>
      <c r="R914" t="s">
        <v>2</v>
      </c>
      <c r="S914">
        <v>2</v>
      </c>
      <c r="T914">
        <v>2</v>
      </c>
      <c r="U914">
        <v>2</v>
      </c>
      <c r="V914">
        <v>0</v>
      </c>
      <c r="W914">
        <v>1633</v>
      </c>
      <c r="X914">
        <v>87</v>
      </c>
      <c r="Y914" t="b">
        <v>0</v>
      </c>
      <c r="Z914" t="s">
        <v>301</v>
      </c>
      <c r="AA914" t="s">
        <v>2</v>
      </c>
      <c r="AB914" t="s">
        <v>303</v>
      </c>
      <c r="AC914">
        <v>-4.6408095</v>
      </c>
      <c r="AD914">
        <v>-9.281619</v>
      </c>
      <c r="AE914">
        <v>-5.568667</v>
      </c>
      <c r="AF914">
        <v>1.31218866044959</v>
      </c>
      <c r="AG914">
        <v>-0.0591672608068172</v>
      </c>
      <c r="AH914">
        <v>-0.0507626924604714</v>
      </c>
      <c r="AI914">
        <v>0.287437211128354</v>
      </c>
      <c r="AJ914">
        <v>43.5</v>
      </c>
      <c r="AK914">
        <v>-7.84172125597623</v>
      </c>
      <c r="AL914">
        <v>-10.3673867273402</v>
      </c>
      <c r="AM914">
        <v>-0.534477958614888</v>
      </c>
      <c r="AN914">
        <v>25.2903225806452</v>
      </c>
      <c r="AO914">
        <v>-0.11916764483871</v>
      </c>
      <c r="AP914" t="b">
        <v>1</v>
      </c>
      <c r="AQ914" t="b">
        <v>1</v>
      </c>
      <c r="AR914" t="s">
        <v>304</v>
      </c>
      <c r="AS914" t="b">
        <v>1</v>
      </c>
      <c r="AT914" t="b">
        <v>1</v>
      </c>
      <c r="AU914" t="b">
        <v>1</v>
      </c>
      <c r="AV914" t="s">
        <v>301</v>
      </c>
      <c r="AW914">
        <v>-5.568667</v>
      </c>
      <c r="AX914">
        <v>-0.0591672608068172</v>
      </c>
      <c r="AY914">
        <v>62</v>
      </c>
      <c r="AZ914">
        <v>0.359935031072421</v>
      </c>
      <c r="BA914">
        <v>-6.22331843362689</v>
      </c>
      <c r="BB914">
        <v>-8.48222514080738</v>
      </c>
      <c r="BC914">
        <v>-0.412002396810864</v>
      </c>
      <c r="BD914">
        <v>22.5806451612903</v>
      </c>
      <c r="BE914">
        <v>-0.0898172096774194</v>
      </c>
      <c r="BF914">
        <v>5299</v>
      </c>
      <c r="BG914">
        <v>400</v>
      </c>
      <c r="BH914" t="b">
        <v>0</v>
      </c>
      <c r="BI914" t="s">
        <v>305</v>
      </c>
      <c r="BJ914">
        <v>1</v>
      </c>
      <c r="BK914" t="s">
        <v>301</v>
      </c>
      <c r="BL914">
        <v>-3.712952</v>
      </c>
      <c r="BM914">
        <v>-0.0423581241141255</v>
      </c>
      <c r="BN914">
        <v>25</v>
      </c>
      <c r="BO914">
        <v>0.214939391184288</v>
      </c>
      <c r="BP914">
        <v>-9.46012407832556</v>
      </c>
      <c r="BQ914">
        <v>-12.2525483138729</v>
      </c>
      <c r="BR914">
        <v>-0.656953520418912</v>
      </c>
      <c r="BS914">
        <v>28</v>
      </c>
      <c r="BT914">
        <v>-0.14851808</v>
      </c>
      <c r="BU914">
        <v>1753</v>
      </c>
      <c r="BV914">
        <v>400</v>
      </c>
      <c r="BW914" t="b">
        <v>0</v>
      </c>
      <c r="BX914" t="s">
        <v>306</v>
      </c>
      <c r="BY914">
        <v>2</v>
      </c>
      <c r="BZ914">
        <v>-4.6408095</v>
      </c>
      <c r="CA914">
        <v>-3.712952</v>
      </c>
      <c r="CB914">
        <v>-7.84172125597623</v>
      </c>
      <c r="CC914">
        <v>2.28876722074932</v>
      </c>
      <c r="CD914">
        <v>-9.46012407832556</v>
      </c>
      <c r="CE914">
        <v>-6.22331843362689</v>
      </c>
      <c r="CF914">
        <v>-10.3673867273402</v>
      </c>
      <c r="CG914">
        <v>2.66602108293944</v>
      </c>
      <c r="CH914">
        <v>-12.2525483138729</v>
      </c>
      <c r="CI914">
        <v>-8.48222514080738</v>
      </c>
      <c r="CJ914">
        <v>-0.0507626924604714</v>
      </c>
      <c r="CK914">
        <v>0.0118858545412939</v>
      </c>
      <c r="CL914">
        <v>-0.0423581241141255</v>
      </c>
      <c r="CM914">
        <v>-0.534477958614888</v>
      </c>
      <c r="CN914">
        <v>0.173206600562515</v>
      </c>
      <c r="CO914">
        <v>-0.656953520418912</v>
      </c>
      <c r="CP914">
        <v>-0.412002396810864</v>
      </c>
      <c r="CQ914">
        <v>25.2903225806452</v>
      </c>
      <c r="CR914">
        <v>3.83206255610774</v>
      </c>
      <c r="CS914">
        <v>22.5806451612903</v>
      </c>
      <c r="CT914">
        <v>28</v>
      </c>
      <c r="CU914">
        <v>43.5</v>
      </c>
      <c r="CV914">
        <v>26.1629509039023</v>
      </c>
      <c r="CW914">
        <v>25</v>
      </c>
      <c r="CX914">
        <v>62</v>
      </c>
      <c r="CY914">
        <v>0.287437211128354</v>
      </c>
      <c r="CZ914">
        <v>0.102527400207382</v>
      </c>
      <c r="DA914">
        <v>0.214939391184288</v>
      </c>
      <c r="DB914">
        <v>0.359935031072421</v>
      </c>
      <c r="DC914">
        <v>-0.11916764483871</v>
      </c>
      <c r="DD914">
        <v>0.0415077834666489</v>
      </c>
      <c r="DE914">
        <v>-0.14851808</v>
      </c>
      <c r="DF914">
        <v>-0.0898172096774194</v>
      </c>
      <c r="DG914" t="b">
        <v>0</v>
      </c>
    </row>
    <row r="915" spans="1:111">
      <c r="A915">
        <v>914</v>
      </c>
      <c r="B915" t="s">
        <v>1219</v>
      </c>
      <c r="C915">
        <v>23</v>
      </c>
      <c r="D915">
        <v>3.6</v>
      </c>
      <c r="E915" t="s">
        <v>125</v>
      </c>
      <c r="F915">
        <v>1</v>
      </c>
      <c r="G915" t="s">
        <v>300</v>
      </c>
      <c r="H915" t="b">
        <v>1</v>
      </c>
      <c r="I915">
        <v>0.451704545454545</v>
      </c>
      <c r="J915" t="s">
        <v>129</v>
      </c>
      <c r="K915" t="s">
        <v>301</v>
      </c>
      <c r="L915" t="s">
        <v>301</v>
      </c>
      <c r="M915" t="s">
        <v>2</v>
      </c>
      <c r="N915" t="s">
        <v>2</v>
      </c>
      <c r="O915" t="s">
        <v>2</v>
      </c>
      <c r="P915" t="s">
        <v>302</v>
      </c>
      <c r="Q915">
        <v>1</v>
      </c>
      <c r="R915" t="s">
        <v>2</v>
      </c>
      <c r="S915">
        <v>2</v>
      </c>
      <c r="T915">
        <v>2</v>
      </c>
      <c r="U915">
        <v>2</v>
      </c>
      <c r="V915">
        <v>0</v>
      </c>
      <c r="W915">
        <v>1633</v>
      </c>
      <c r="X915">
        <v>80</v>
      </c>
      <c r="Y915" t="b">
        <v>0</v>
      </c>
      <c r="Z915" t="s">
        <v>301</v>
      </c>
      <c r="AA915" t="s">
        <v>2</v>
      </c>
      <c r="AB915" t="s">
        <v>303</v>
      </c>
      <c r="AC915">
        <v>-4.2004955</v>
      </c>
      <c r="AD915">
        <v>-8.400991</v>
      </c>
      <c r="AE915">
        <v>-5.610954</v>
      </c>
      <c r="AF915">
        <v>1.99468953986441</v>
      </c>
      <c r="AG915">
        <v>-0.0687145021817909</v>
      </c>
      <c r="AH915">
        <v>-0.0510982970206936</v>
      </c>
      <c r="AI915">
        <v>0.310938524835105</v>
      </c>
      <c r="AJ915">
        <v>40</v>
      </c>
      <c r="AK915">
        <v>-6.79439556716096</v>
      </c>
      <c r="AL915">
        <v>-9.05417279513591</v>
      </c>
      <c r="AM915">
        <v>-0.483881520276451</v>
      </c>
      <c r="AN915">
        <v>24.6333045729077</v>
      </c>
      <c r="AO915">
        <v>-0.119413452545298</v>
      </c>
      <c r="AP915" t="b">
        <v>1</v>
      </c>
      <c r="AQ915" t="b">
        <v>1</v>
      </c>
      <c r="AR915" t="s">
        <v>304</v>
      </c>
      <c r="AS915" t="b">
        <v>1</v>
      </c>
      <c r="AT915" t="b">
        <v>1</v>
      </c>
      <c r="AU915" t="b">
        <v>1</v>
      </c>
      <c r="AV915" t="s">
        <v>301</v>
      </c>
      <c r="AW915">
        <v>-5.610954</v>
      </c>
      <c r="AX915">
        <v>-0.0687145021817909</v>
      </c>
      <c r="AY915">
        <v>61</v>
      </c>
      <c r="AZ915">
        <v>0.363477801574291</v>
      </c>
      <c r="BA915">
        <v>-6.2113918181126</v>
      </c>
      <c r="BB915">
        <v>-8.46120441528731</v>
      </c>
      <c r="BC915">
        <v>-0.414420572631572</v>
      </c>
      <c r="BD915">
        <v>22.9508196721311</v>
      </c>
      <c r="BE915">
        <v>-0.0919828524590164</v>
      </c>
      <c r="BF915">
        <v>5299</v>
      </c>
      <c r="BG915">
        <v>400</v>
      </c>
      <c r="BH915" t="b">
        <v>0</v>
      </c>
      <c r="BI915" t="s">
        <v>305</v>
      </c>
      <c r="BJ915">
        <v>1</v>
      </c>
      <c r="BK915" t="s">
        <v>301</v>
      </c>
      <c r="BL915">
        <v>-2.790037</v>
      </c>
      <c r="BM915">
        <v>-0.0334820918595964</v>
      </c>
      <c r="BN915">
        <v>19</v>
      </c>
      <c r="BO915">
        <v>0.258399248095919</v>
      </c>
      <c r="BP915">
        <v>-7.37739931620933</v>
      </c>
      <c r="BQ915">
        <v>-9.64714117498451</v>
      </c>
      <c r="BR915">
        <v>-0.553342467921331</v>
      </c>
      <c r="BS915">
        <v>26.3157894736842</v>
      </c>
      <c r="BT915">
        <v>-0.146844052631579</v>
      </c>
      <c r="BU915">
        <v>1753</v>
      </c>
      <c r="BV915">
        <v>400</v>
      </c>
      <c r="BW915" t="b">
        <v>0</v>
      </c>
      <c r="BX915" t="s">
        <v>306</v>
      </c>
      <c r="BY915">
        <v>2</v>
      </c>
      <c r="BZ915">
        <v>-4.2004955</v>
      </c>
      <c r="CA915">
        <v>-2.790037</v>
      </c>
      <c r="CB915">
        <v>-6.79439556716096</v>
      </c>
      <c r="CC915">
        <v>0.824491808818561</v>
      </c>
      <c r="CD915">
        <v>-7.37739931620933</v>
      </c>
      <c r="CE915">
        <v>-6.2113918181126</v>
      </c>
      <c r="CF915">
        <v>-9.05417279513591</v>
      </c>
      <c r="CG915">
        <v>0.838583924840288</v>
      </c>
      <c r="CH915">
        <v>-9.64714117498451</v>
      </c>
      <c r="CI915">
        <v>-8.46120441528731</v>
      </c>
      <c r="CJ915">
        <v>-0.0510982970206936</v>
      </c>
      <c r="CK915">
        <v>0.0249130762563706</v>
      </c>
      <c r="CL915">
        <v>-0.0334820918595964</v>
      </c>
      <c r="CM915">
        <v>-0.483881520276451</v>
      </c>
      <c r="CN915">
        <v>0.0982326142146761</v>
      </c>
      <c r="CO915">
        <v>-0.553342467921331</v>
      </c>
      <c r="CP915">
        <v>-0.414420572631572</v>
      </c>
      <c r="CQ915">
        <v>24.6333045729077</v>
      </c>
      <c r="CR915">
        <v>2.37939296516612</v>
      </c>
      <c r="CS915">
        <v>22.9508196721311</v>
      </c>
      <c r="CT915">
        <v>26.3157894736842</v>
      </c>
      <c r="CU915">
        <v>40</v>
      </c>
      <c r="CV915">
        <v>29.698484809835</v>
      </c>
      <c r="CW915">
        <v>19</v>
      </c>
      <c r="CX915">
        <v>61</v>
      </c>
      <c r="CY915">
        <v>0.310938524835105</v>
      </c>
      <c r="CZ915">
        <v>0.07430175772183</v>
      </c>
      <c r="DA915">
        <v>0.258399248095919</v>
      </c>
      <c r="DB915">
        <v>0.363477801574291</v>
      </c>
      <c r="DC915">
        <v>-0.119413452545298</v>
      </c>
      <c r="DD915">
        <v>0.0387927266660516</v>
      </c>
      <c r="DE915">
        <v>-0.146844052631579</v>
      </c>
      <c r="DF915">
        <v>-0.0919828524590164</v>
      </c>
      <c r="DG915" t="b">
        <v>0</v>
      </c>
    </row>
    <row r="916" spans="1:111">
      <c r="A916">
        <v>915</v>
      </c>
      <c r="B916" t="s">
        <v>1220</v>
      </c>
      <c r="C916">
        <v>27</v>
      </c>
      <c r="D916">
        <v>3</v>
      </c>
      <c r="E916" t="s">
        <v>125</v>
      </c>
      <c r="F916">
        <v>1</v>
      </c>
      <c r="G916" t="s">
        <v>300</v>
      </c>
      <c r="H916" t="b">
        <v>1</v>
      </c>
      <c r="I916">
        <v>0.449810606060606</v>
      </c>
      <c r="J916" t="s">
        <v>129</v>
      </c>
      <c r="K916" t="s">
        <v>301</v>
      </c>
      <c r="L916" t="s">
        <v>301</v>
      </c>
      <c r="M916" t="s">
        <v>2</v>
      </c>
      <c r="N916" t="s">
        <v>2</v>
      </c>
      <c r="O916" t="s">
        <v>2</v>
      </c>
      <c r="P916" t="s">
        <v>302</v>
      </c>
      <c r="Q916">
        <v>1</v>
      </c>
      <c r="R916" t="s">
        <v>2</v>
      </c>
      <c r="S916">
        <v>2</v>
      </c>
      <c r="T916">
        <v>2</v>
      </c>
      <c r="U916">
        <v>2</v>
      </c>
      <c r="V916">
        <v>0</v>
      </c>
      <c r="W916">
        <v>1633</v>
      </c>
      <c r="X916">
        <v>100</v>
      </c>
      <c r="Y916" t="b">
        <v>0</v>
      </c>
      <c r="Z916" t="s">
        <v>301</v>
      </c>
      <c r="AA916" t="s">
        <v>2</v>
      </c>
      <c r="AB916" t="s">
        <v>303</v>
      </c>
      <c r="AC916">
        <v>-4.4104635</v>
      </c>
      <c r="AD916">
        <v>-8.820927</v>
      </c>
      <c r="AE916">
        <v>-6.117155</v>
      </c>
      <c r="AF916">
        <v>2.41362626608688</v>
      </c>
      <c r="AG916">
        <v>-0.0643030735241166</v>
      </c>
      <c r="AH916">
        <v>-0.0487590653295184</v>
      </c>
      <c r="AI916">
        <v>0.381201895149723</v>
      </c>
      <c r="AJ916">
        <v>50</v>
      </c>
      <c r="AK916">
        <v>-6.80820571578612</v>
      </c>
      <c r="AL916">
        <v>-9.05295345042692</v>
      </c>
      <c r="AM916">
        <v>-0.491950792665276</v>
      </c>
      <c r="AN916">
        <v>26.8711018711019</v>
      </c>
      <c r="AO916">
        <v>-0.0933277437629938</v>
      </c>
      <c r="AP916" t="b">
        <v>1</v>
      </c>
      <c r="AQ916" t="b">
        <v>1</v>
      </c>
      <c r="AR916" t="s">
        <v>304</v>
      </c>
      <c r="AS916" t="b">
        <v>1</v>
      </c>
      <c r="AT916" t="b">
        <v>1</v>
      </c>
      <c r="AU916" t="b">
        <v>1</v>
      </c>
      <c r="AV916" t="s">
        <v>301</v>
      </c>
      <c r="AW916">
        <v>-6.117155</v>
      </c>
      <c r="AX916">
        <v>-0.0643030735241166</v>
      </c>
      <c r="AY916">
        <v>74</v>
      </c>
      <c r="AZ916">
        <v>0.350093180698522</v>
      </c>
      <c r="BA916">
        <v>-6.61246379318384</v>
      </c>
      <c r="BB916">
        <v>-8.92298692654827</v>
      </c>
      <c r="BC916">
        <v>-0.441686232914968</v>
      </c>
      <c r="BD916">
        <v>22.972972972973</v>
      </c>
      <c r="BE916">
        <v>-0.0826642567567568</v>
      </c>
      <c r="BF916">
        <v>5299</v>
      </c>
      <c r="BG916">
        <v>400</v>
      </c>
      <c r="BH916" t="b">
        <v>0</v>
      </c>
      <c r="BI916" t="s">
        <v>305</v>
      </c>
      <c r="BJ916">
        <v>1</v>
      </c>
      <c r="BK916" t="s">
        <v>301</v>
      </c>
      <c r="BL916">
        <v>-2.703772</v>
      </c>
      <c r="BM916">
        <v>-0.0332150571349202</v>
      </c>
      <c r="BN916">
        <v>26</v>
      </c>
      <c r="BO916">
        <v>0.412310609600924</v>
      </c>
      <c r="BP916">
        <v>-7.00394763838841</v>
      </c>
      <c r="BQ916">
        <v>-9.18291997430557</v>
      </c>
      <c r="BR916">
        <v>-0.542215352415583</v>
      </c>
      <c r="BS916">
        <v>30.7692307692308</v>
      </c>
      <c r="BT916">
        <v>-0.103991230769231</v>
      </c>
      <c r="BU916">
        <v>1753</v>
      </c>
      <c r="BV916">
        <v>400</v>
      </c>
      <c r="BW916" t="b">
        <v>0</v>
      </c>
      <c r="BX916" t="s">
        <v>306</v>
      </c>
      <c r="BY916">
        <v>2</v>
      </c>
      <c r="BZ916">
        <v>-4.4104635</v>
      </c>
      <c r="CA916">
        <v>-2.703772</v>
      </c>
      <c r="CB916">
        <v>-6.80820571578612</v>
      </c>
      <c r="CC916">
        <v>0.276820881669129</v>
      </c>
      <c r="CD916">
        <v>-7.00394763838841</v>
      </c>
      <c r="CE916">
        <v>-6.61246379318384</v>
      </c>
      <c r="CF916">
        <v>-9.05295345042692</v>
      </c>
      <c r="CG916">
        <v>0.183800420723673</v>
      </c>
      <c r="CH916">
        <v>-9.18291997430557</v>
      </c>
      <c r="CI916">
        <v>-8.92298692654827</v>
      </c>
      <c r="CJ916">
        <v>-0.0487590653295184</v>
      </c>
      <c r="CK916">
        <v>0.0219825472024393</v>
      </c>
      <c r="CL916">
        <v>-0.0332150571349202</v>
      </c>
      <c r="CM916">
        <v>-0.491950792665276</v>
      </c>
      <c r="CN916">
        <v>0.0710848221055975</v>
      </c>
      <c r="CO916">
        <v>-0.542215352415583</v>
      </c>
      <c r="CP916">
        <v>-0.441686232914968</v>
      </c>
      <c r="CQ916">
        <v>26.8711018711019</v>
      </c>
      <c r="CR916">
        <v>5.51278675561238</v>
      </c>
      <c r="CS916">
        <v>22.972972972973</v>
      </c>
      <c r="CT916">
        <v>30.7692307692308</v>
      </c>
      <c r="CU916">
        <v>50</v>
      </c>
      <c r="CV916">
        <v>33.9411254969543</v>
      </c>
      <c r="CW916">
        <v>26</v>
      </c>
      <c r="CX916">
        <v>74</v>
      </c>
      <c r="CY916">
        <v>0.381201895149723</v>
      </c>
      <c r="CZ916">
        <v>0.0439943658848805</v>
      </c>
      <c r="DA916">
        <v>0.350093180698522</v>
      </c>
      <c r="DB916">
        <v>0.412310609600924</v>
      </c>
      <c r="DC916">
        <v>-0.0933277437629938</v>
      </c>
      <c r="DD916">
        <v>0.0150804479464096</v>
      </c>
      <c r="DE916">
        <v>-0.103991230769231</v>
      </c>
      <c r="DF916">
        <v>-0.0826642567567568</v>
      </c>
      <c r="DG916" t="b">
        <v>0</v>
      </c>
    </row>
    <row r="917" spans="1:111">
      <c r="A917">
        <v>916</v>
      </c>
      <c r="B917" t="s">
        <v>1221</v>
      </c>
      <c r="C917">
        <v>56</v>
      </c>
      <c r="D917">
        <v>6</v>
      </c>
      <c r="E917" t="s">
        <v>125</v>
      </c>
      <c r="F917">
        <v>1</v>
      </c>
      <c r="G917" t="s">
        <v>300</v>
      </c>
      <c r="H917" t="b">
        <v>1</v>
      </c>
      <c r="I917">
        <v>0.449420677361854</v>
      </c>
      <c r="J917" t="s">
        <v>129</v>
      </c>
      <c r="K917" t="s">
        <v>301</v>
      </c>
      <c r="L917" t="s">
        <v>301</v>
      </c>
      <c r="M917" t="s">
        <v>2</v>
      </c>
      <c r="N917" t="s">
        <v>2</v>
      </c>
      <c r="O917" t="s">
        <v>2</v>
      </c>
      <c r="P917" t="s">
        <v>302</v>
      </c>
      <c r="Q917">
        <v>1</v>
      </c>
      <c r="R917" t="s">
        <v>2</v>
      </c>
      <c r="S917">
        <v>2</v>
      </c>
      <c r="T917">
        <v>2</v>
      </c>
      <c r="U917">
        <v>2</v>
      </c>
      <c r="V917">
        <v>0</v>
      </c>
      <c r="W917">
        <v>1633</v>
      </c>
      <c r="X917">
        <v>41</v>
      </c>
      <c r="Y917" t="b">
        <v>0</v>
      </c>
      <c r="Z917" t="s">
        <v>301</v>
      </c>
      <c r="AA917" t="s">
        <v>2</v>
      </c>
      <c r="AB917" t="s">
        <v>303</v>
      </c>
      <c r="AC917">
        <v>-4.486522</v>
      </c>
      <c r="AD917">
        <v>-8.973044</v>
      </c>
      <c r="AE917">
        <v>-6.243123</v>
      </c>
      <c r="AF917">
        <v>2.48420895787814</v>
      </c>
      <c r="AG917">
        <v>-0.0626537962589132</v>
      </c>
      <c r="AH917">
        <v>-0.0480188764211115</v>
      </c>
      <c r="AI917">
        <v>0.195358588424981</v>
      </c>
      <c r="AJ917">
        <v>20.5</v>
      </c>
      <c r="AK917">
        <v>-8.08284344823577</v>
      </c>
      <c r="AL917">
        <v>-10.9227535553137</v>
      </c>
      <c r="AM917">
        <v>-0.495843394084177</v>
      </c>
      <c r="AN917">
        <v>14.9305555555556</v>
      </c>
      <c r="AO917">
        <v>-0.249211074652778</v>
      </c>
      <c r="AP917" t="b">
        <v>1</v>
      </c>
      <c r="AQ917" t="b">
        <v>1</v>
      </c>
      <c r="AR917" t="s">
        <v>304</v>
      </c>
      <c r="AS917" t="b">
        <v>1</v>
      </c>
      <c r="AT917" t="b">
        <v>1</v>
      </c>
      <c r="AU917" t="b">
        <v>1</v>
      </c>
      <c r="AV917" t="s">
        <v>301</v>
      </c>
      <c r="AW917">
        <v>-6.243123</v>
      </c>
      <c r="AX917">
        <v>-0.0626537962589132</v>
      </c>
      <c r="AY917">
        <v>32</v>
      </c>
      <c r="AZ917">
        <v>0.217077752316272</v>
      </c>
      <c r="BA917">
        <v>-7.8016875650025</v>
      </c>
      <c r="BB917">
        <v>-10.2759478617336</v>
      </c>
      <c r="BC917">
        <v>-0.447799647861078</v>
      </c>
      <c r="BD917">
        <v>18.75</v>
      </c>
      <c r="BE917">
        <v>-0.19509759375</v>
      </c>
      <c r="BF917">
        <v>5299</v>
      </c>
      <c r="BG917">
        <v>400</v>
      </c>
      <c r="BH917" t="b">
        <v>0</v>
      </c>
      <c r="BI917" t="s">
        <v>305</v>
      </c>
      <c r="BJ917">
        <v>1</v>
      </c>
      <c r="BK917" t="s">
        <v>301</v>
      </c>
      <c r="BL917">
        <v>-2.729921</v>
      </c>
      <c r="BM917">
        <v>-0.0333839565833098</v>
      </c>
      <c r="BN917">
        <v>9</v>
      </c>
      <c r="BO917">
        <v>0.173639424533691</v>
      </c>
      <c r="BP917">
        <v>-8.36399933146905</v>
      </c>
      <c r="BQ917">
        <v>-11.5695592488939</v>
      </c>
      <c r="BR917">
        <v>-0.543887140307277</v>
      </c>
      <c r="BS917">
        <v>11.1111111111111</v>
      </c>
      <c r="BT917">
        <v>-0.303324555555555</v>
      </c>
      <c r="BU917">
        <v>1753</v>
      </c>
      <c r="BV917">
        <v>400</v>
      </c>
      <c r="BW917" t="b">
        <v>0</v>
      </c>
      <c r="BX917" t="s">
        <v>306</v>
      </c>
      <c r="BY917">
        <v>2</v>
      </c>
      <c r="BZ917">
        <v>-4.486522</v>
      </c>
      <c r="CA917">
        <v>-2.729921</v>
      </c>
      <c r="CB917">
        <v>-8.08284344823577</v>
      </c>
      <c r="CC917">
        <v>0.397614463209483</v>
      </c>
      <c r="CD917">
        <v>-8.36399933146905</v>
      </c>
      <c r="CE917">
        <v>-7.8016875650025</v>
      </c>
      <c r="CF917">
        <v>-10.9227535553137</v>
      </c>
      <c r="CG917">
        <v>0.914721384081194</v>
      </c>
      <c r="CH917">
        <v>-11.5695592488939</v>
      </c>
      <c r="CI917">
        <v>-10.2759478617336</v>
      </c>
      <c r="CJ917">
        <v>-0.0480188764211115</v>
      </c>
      <c r="CK917">
        <v>0.0206969021188622</v>
      </c>
      <c r="CL917">
        <v>-0.0333839565833098</v>
      </c>
      <c r="CM917">
        <v>-0.495843394084177</v>
      </c>
      <c r="CN917">
        <v>0.0679441174959188</v>
      </c>
      <c r="CO917">
        <v>-0.543887140307277</v>
      </c>
      <c r="CP917">
        <v>-0.447799647861078</v>
      </c>
      <c r="CQ917">
        <v>14.9305555555556</v>
      </c>
      <c r="CR917">
        <v>5.4015101340639</v>
      </c>
      <c r="CS917">
        <v>11.1111111111111</v>
      </c>
      <c r="CT917">
        <v>18.75</v>
      </c>
      <c r="CU917">
        <v>20.5</v>
      </c>
      <c r="CV917">
        <v>16.2634559672906</v>
      </c>
      <c r="CW917">
        <v>9</v>
      </c>
      <c r="CX917">
        <v>32</v>
      </c>
      <c r="CY917">
        <v>0.195358588424981</v>
      </c>
      <c r="CZ917">
        <v>0.0307155361384672</v>
      </c>
      <c r="DA917">
        <v>0.173639424533691</v>
      </c>
      <c r="DB917">
        <v>0.217077752316272</v>
      </c>
      <c r="DC917">
        <v>-0.249211074652778</v>
      </c>
      <c r="DD917">
        <v>0.0765280185999258</v>
      </c>
      <c r="DE917">
        <v>-0.303324555555555</v>
      </c>
      <c r="DF917">
        <v>-0.19509759375</v>
      </c>
      <c r="DG917" t="b">
        <v>0</v>
      </c>
    </row>
    <row r="918" spans="1:111">
      <c r="A918">
        <v>917</v>
      </c>
      <c r="B918" t="s">
        <v>1222</v>
      </c>
      <c r="C918">
        <v>52</v>
      </c>
      <c r="D918">
        <v>6</v>
      </c>
      <c r="E918" t="s">
        <v>125</v>
      </c>
      <c r="F918">
        <v>1</v>
      </c>
      <c r="G918" t="s">
        <v>300</v>
      </c>
      <c r="H918" t="b">
        <v>1</v>
      </c>
      <c r="I918">
        <v>0.449086452762923</v>
      </c>
      <c r="J918" t="s">
        <v>129</v>
      </c>
      <c r="K918" t="s">
        <v>301</v>
      </c>
      <c r="L918" t="s">
        <v>301</v>
      </c>
      <c r="M918" t="s">
        <v>2</v>
      </c>
      <c r="N918" t="s">
        <v>2</v>
      </c>
      <c r="O918" t="s">
        <v>2</v>
      </c>
      <c r="P918" t="s">
        <v>302</v>
      </c>
      <c r="Q918">
        <v>1</v>
      </c>
      <c r="R918" t="s">
        <v>2</v>
      </c>
      <c r="S918">
        <v>2</v>
      </c>
      <c r="T918">
        <v>2</v>
      </c>
      <c r="U918">
        <v>2</v>
      </c>
      <c r="V918">
        <v>0</v>
      </c>
      <c r="W918">
        <v>1633</v>
      </c>
      <c r="X918">
        <v>40</v>
      </c>
      <c r="Y918" t="b">
        <v>0</v>
      </c>
      <c r="Z918" t="s">
        <v>301</v>
      </c>
      <c r="AA918" t="s">
        <v>2</v>
      </c>
      <c r="AB918" t="s">
        <v>303</v>
      </c>
      <c r="AC918">
        <v>-4.5011825</v>
      </c>
      <c r="AD918">
        <v>-9.002365</v>
      </c>
      <c r="AE918">
        <v>-6.244042</v>
      </c>
      <c r="AF918">
        <v>2.46477554221079</v>
      </c>
      <c r="AG918">
        <v>-0.0624395291664596</v>
      </c>
      <c r="AH918">
        <v>-0.0480481464057379</v>
      </c>
      <c r="AI918">
        <v>0.187295849170937</v>
      </c>
      <c r="AJ918">
        <v>20</v>
      </c>
      <c r="AK918">
        <v>-8.14407727068268</v>
      </c>
      <c r="AL918">
        <v>-10.9955783061895</v>
      </c>
      <c r="AM918">
        <v>-0.497695091760435</v>
      </c>
      <c r="AN918">
        <v>15.2329749103943</v>
      </c>
      <c r="AO918">
        <v>-0.253950521505376</v>
      </c>
      <c r="AP918" t="b">
        <v>1</v>
      </c>
      <c r="AQ918" t="b">
        <v>1</v>
      </c>
      <c r="AR918" t="s">
        <v>304</v>
      </c>
      <c r="AS918" t="b">
        <v>1</v>
      </c>
      <c r="AT918" t="b">
        <v>1</v>
      </c>
      <c r="AU918" t="b">
        <v>1</v>
      </c>
      <c r="AV918" t="s">
        <v>301</v>
      </c>
      <c r="AW918">
        <v>-6.244042</v>
      </c>
      <c r="AX918">
        <v>-0.0624395291664596</v>
      </c>
      <c r="AY918">
        <v>31</v>
      </c>
      <c r="AZ918">
        <v>0.209549699544823</v>
      </c>
      <c r="BA918">
        <v>-7.83639923031591</v>
      </c>
      <c r="BB918">
        <v>-10.3019088337057</v>
      </c>
      <c r="BC918">
        <v>-0.447834829185596</v>
      </c>
      <c r="BD918">
        <v>19.3548387096774</v>
      </c>
      <c r="BE918">
        <v>-0.201420709677419</v>
      </c>
      <c r="BF918">
        <v>5299</v>
      </c>
      <c r="BG918">
        <v>400</v>
      </c>
      <c r="BH918" t="b">
        <v>0</v>
      </c>
      <c r="BI918" t="s">
        <v>305</v>
      </c>
      <c r="BJ918">
        <v>1</v>
      </c>
      <c r="BK918" t="s">
        <v>301</v>
      </c>
      <c r="BL918">
        <v>-2.758323</v>
      </c>
      <c r="BM918">
        <v>-0.0336567636450161</v>
      </c>
      <c r="BN918">
        <v>9</v>
      </c>
      <c r="BO918">
        <v>0.165041998797051</v>
      </c>
      <c r="BP918">
        <v>-8.45175531104946</v>
      </c>
      <c r="BQ918">
        <v>-11.6892477786732</v>
      </c>
      <c r="BR918">
        <v>-0.547555354335274</v>
      </c>
      <c r="BS918">
        <v>11.1111111111111</v>
      </c>
      <c r="BT918">
        <v>-0.306480333333333</v>
      </c>
      <c r="BU918">
        <v>1753</v>
      </c>
      <c r="BV918">
        <v>400</v>
      </c>
      <c r="BW918" t="b">
        <v>0</v>
      </c>
      <c r="BX918" t="s">
        <v>306</v>
      </c>
      <c r="BY918">
        <v>2</v>
      </c>
      <c r="BZ918">
        <v>-4.5011825</v>
      </c>
      <c r="CA918">
        <v>-2.758323</v>
      </c>
      <c r="CB918">
        <v>-8.14407727068268</v>
      </c>
      <c r="CC918">
        <v>0.435122457531071</v>
      </c>
      <c r="CD918">
        <v>-8.45175531104946</v>
      </c>
      <c r="CE918">
        <v>-7.83639923031591</v>
      </c>
      <c r="CF918">
        <v>-10.9955783061895</v>
      </c>
      <c r="CG918">
        <v>0.980996775790743</v>
      </c>
      <c r="CH918">
        <v>-11.6892477786732</v>
      </c>
      <c r="CI918">
        <v>-10.3019088337057</v>
      </c>
      <c r="CJ918">
        <v>-0.0480481464057379</v>
      </c>
      <c r="CK918">
        <v>0.020352488681515</v>
      </c>
      <c r="CL918">
        <v>-0.0336567636450161</v>
      </c>
      <c r="CM918">
        <v>-0.497695091760435</v>
      </c>
      <c r="CN918">
        <v>0.0705130595568205</v>
      </c>
      <c r="CO918">
        <v>-0.547555354335274</v>
      </c>
      <c r="CP918">
        <v>-0.447834829185596</v>
      </c>
      <c r="CQ918">
        <v>15.2329749103943</v>
      </c>
      <c r="CR918">
        <v>5.82919568720093</v>
      </c>
      <c r="CS918">
        <v>11.1111111111111</v>
      </c>
      <c r="CT918">
        <v>19.3548387096774</v>
      </c>
      <c r="CU918">
        <v>20</v>
      </c>
      <c r="CV918">
        <v>15.5563491861041</v>
      </c>
      <c r="CW918">
        <v>9</v>
      </c>
      <c r="CX918">
        <v>31</v>
      </c>
      <c r="CY918">
        <v>0.187295849170937</v>
      </c>
      <c r="CZ918">
        <v>0.0314716970137716</v>
      </c>
      <c r="DA918">
        <v>0.165041998797051</v>
      </c>
      <c r="DB918">
        <v>0.209549699544823</v>
      </c>
      <c r="DC918">
        <v>-0.253950521505376</v>
      </c>
      <c r="DD918">
        <v>0.0742883723160034</v>
      </c>
      <c r="DE918">
        <v>-0.306480333333333</v>
      </c>
      <c r="DF918">
        <v>-0.201420709677419</v>
      </c>
      <c r="DG918" t="b">
        <v>0</v>
      </c>
    </row>
    <row r="919" spans="1:111">
      <c r="A919">
        <v>918</v>
      </c>
      <c r="B919" t="s">
        <v>1223</v>
      </c>
      <c r="C919">
        <v>24</v>
      </c>
      <c r="D919">
        <v>3.4</v>
      </c>
      <c r="E919" t="s">
        <v>125</v>
      </c>
      <c r="F919">
        <v>1</v>
      </c>
      <c r="G919" t="s">
        <v>300</v>
      </c>
      <c r="H919" t="b">
        <v>1</v>
      </c>
      <c r="I919">
        <v>0.44897504456328</v>
      </c>
      <c r="J919" t="s">
        <v>129</v>
      </c>
      <c r="K919" t="s">
        <v>301</v>
      </c>
      <c r="L919" t="s">
        <v>301</v>
      </c>
      <c r="M919" t="s">
        <v>2</v>
      </c>
      <c r="N919" t="s">
        <v>2</v>
      </c>
      <c r="O919" t="s">
        <v>2</v>
      </c>
      <c r="P919" t="s">
        <v>302</v>
      </c>
      <c r="Q919">
        <v>1</v>
      </c>
      <c r="R919" t="s">
        <v>2</v>
      </c>
      <c r="S919">
        <v>2</v>
      </c>
      <c r="T919">
        <v>2</v>
      </c>
      <c r="U919">
        <v>2</v>
      </c>
      <c r="V919">
        <v>0</v>
      </c>
      <c r="W919">
        <v>1633</v>
      </c>
      <c r="X919">
        <v>87</v>
      </c>
      <c r="Y919" t="b">
        <v>0</v>
      </c>
      <c r="Z919" t="s">
        <v>301</v>
      </c>
      <c r="AA919" t="s">
        <v>2</v>
      </c>
      <c r="AB919" t="s">
        <v>303</v>
      </c>
      <c r="AC919">
        <v>-4.6497595</v>
      </c>
      <c r="AD919">
        <v>-9.299519</v>
      </c>
      <c r="AE919">
        <v>-5.599025</v>
      </c>
      <c r="AF919">
        <v>1.34246414439288</v>
      </c>
      <c r="AG919">
        <v>-0.0594528007305046</v>
      </c>
      <c r="AH919">
        <v>-0.0508451100775176</v>
      </c>
      <c r="AI919">
        <v>0.287095256525289</v>
      </c>
      <c r="AJ919">
        <v>43.5</v>
      </c>
      <c r="AK919">
        <v>-7.85791253399043</v>
      </c>
      <c r="AL919">
        <v>-10.4013433203589</v>
      </c>
      <c r="AM919">
        <v>-0.534701754130316</v>
      </c>
      <c r="AN919">
        <v>25.2903225806452</v>
      </c>
      <c r="AO919">
        <v>-0.119163307419355</v>
      </c>
      <c r="AP919" t="b">
        <v>1</v>
      </c>
      <c r="AQ919" t="b">
        <v>1</v>
      </c>
      <c r="AR919" t="s">
        <v>304</v>
      </c>
      <c r="AS919" t="b">
        <v>1</v>
      </c>
      <c r="AT919" t="b">
        <v>1</v>
      </c>
      <c r="AU919" t="b">
        <v>1</v>
      </c>
      <c r="AV919" t="s">
        <v>301</v>
      </c>
      <c r="AW919">
        <v>-5.599025</v>
      </c>
      <c r="AX919">
        <v>-0.0594528007305046</v>
      </c>
      <c r="AY919">
        <v>62</v>
      </c>
      <c r="AZ919">
        <v>0.35868345482862</v>
      </c>
      <c r="BA919">
        <v>-6.25866174471351</v>
      </c>
      <c r="BB919">
        <v>-8.52844846600048</v>
      </c>
      <c r="BC919">
        <v>-0.413689073908728</v>
      </c>
      <c r="BD919">
        <v>22.5806451612903</v>
      </c>
      <c r="BE919">
        <v>-0.0903068548387097</v>
      </c>
      <c r="BF919">
        <v>5299</v>
      </c>
      <c r="BG919">
        <v>400</v>
      </c>
      <c r="BH919" t="b">
        <v>0</v>
      </c>
      <c r="BI919" t="s">
        <v>305</v>
      </c>
      <c r="BJ919">
        <v>1</v>
      </c>
      <c r="BK919" t="s">
        <v>301</v>
      </c>
      <c r="BL919">
        <v>-3.700494</v>
      </c>
      <c r="BM919">
        <v>-0.0422374194245305</v>
      </c>
      <c r="BN919">
        <v>25</v>
      </c>
      <c r="BO919">
        <v>0.215507058221957</v>
      </c>
      <c r="BP919">
        <v>-9.45716332326735</v>
      </c>
      <c r="BQ919">
        <v>-12.2742381747174</v>
      </c>
      <c r="BR919">
        <v>-0.655714434351903</v>
      </c>
      <c r="BS919">
        <v>28</v>
      </c>
      <c r="BT919">
        <v>-0.14801976</v>
      </c>
      <c r="BU919">
        <v>1753</v>
      </c>
      <c r="BV919">
        <v>400</v>
      </c>
      <c r="BW919" t="b">
        <v>0</v>
      </c>
      <c r="BX919" t="s">
        <v>306</v>
      </c>
      <c r="BY919">
        <v>2</v>
      </c>
      <c r="BZ919">
        <v>-4.6497595</v>
      </c>
      <c r="CA919">
        <v>-3.700494</v>
      </c>
      <c r="CB919">
        <v>-7.85791253399043</v>
      </c>
      <c r="CC919">
        <v>2.26168215583129</v>
      </c>
      <c r="CD919">
        <v>-9.45716332326735</v>
      </c>
      <c r="CE919">
        <v>-6.25866174471351</v>
      </c>
      <c r="CF919">
        <v>-10.4013433203589</v>
      </c>
      <c r="CG919">
        <v>2.64867330393252</v>
      </c>
      <c r="CH919">
        <v>-12.2742381747174</v>
      </c>
      <c r="CI919">
        <v>-8.52844846600048</v>
      </c>
      <c r="CJ919">
        <v>-0.0508451100775176</v>
      </c>
      <c r="CK919">
        <v>0.0121731128621664</v>
      </c>
      <c r="CL919">
        <v>-0.0422374194245305</v>
      </c>
      <c r="CM919">
        <v>-0.534701754130316</v>
      </c>
      <c r="CN919">
        <v>0.171137773588488</v>
      </c>
      <c r="CO919">
        <v>-0.655714434351903</v>
      </c>
      <c r="CP919">
        <v>-0.413689073908728</v>
      </c>
      <c r="CQ919">
        <v>25.2903225806452</v>
      </c>
      <c r="CR919">
        <v>3.83206255610774</v>
      </c>
      <c r="CS919">
        <v>22.5806451612903</v>
      </c>
      <c r="CT919">
        <v>28</v>
      </c>
      <c r="CU919">
        <v>43.5</v>
      </c>
      <c r="CV919">
        <v>26.1629509039023</v>
      </c>
      <c r="CW919">
        <v>25</v>
      </c>
      <c r="CX919">
        <v>62</v>
      </c>
      <c r="CY919">
        <v>0.287095256525289</v>
      </c>
      <c r="CZ919">
        <v>0.101241000946426</v>
      </c>
      <c r="DA919">
        <v>0.215507058221957</v>
      </c>
      <c r="DB919">
        <v>0.35868345482862</v>
      </c>
      <c r="DC919">
        <v>-0.119163307419355</v>
      </c>
      <c r="DD919">
        <v>0.0408091866015245</v>
      </c>
      <c r="DE919">
        <v>-0.14801976</v>
      </c>
      <c r="DF919">
        <v>-0.0903068548387097</v>
      </c>
      <c r="DG919" t="b">
        <v>0</v>
      </c>
    </row>
    <row r="920" spans="1:111">
      <c r="A920">
        <v>919</v>
      </c>
      <c r="B920" t="s">
        <v>1224</v>
      </c>
      <c r="C920">
        <v>20</v>
      </c>
      <c r="D920">
        <v>4.6</v>
      </c>
      <c r="E920" t="s">
        <v>125</v>
      </c>
      <c r="F920">
        <v>1</v>
      </c>
      <c r="G920" t="s">
        <v>300</v>
      </c>
      <c r="H920" t="b">
        <v>1</v>
      </c>
      <c r="I920">
        <v>0.446802584670232</v>
      </c>
      <c r="J920" t="s">
        <v>129</v>
      </c>
      <c r="K920" t="s">
        <v>301</v>
      </c>
      <c r="L920" t="s">
        <v>301</v>
      </c>
      <c r="M920" t="s">
        <v>2</v>
      </c>
      <c r="N920" t="s">
        <v>2</v>
      </c>
      <c r="O920" t="s">
        <v>2</v>
      </c>
      <c r="P920" t="s">
        <v>302</v>
      </c>
      <c r="Q920">
        <v>1</v>
      </c>
      <c r="R920" t="s">
        <v>2</v>
      </c>
      <c r="S920">
        <v>2</v>
      </c>
      <c r="T920">
        <v>2</v>
      </c>
      <c r="U920">
        <v>2</v>
      </c>
      <c r="V920">
        <v>0</v>
      </c>
      <c r="W920">
        <v>1633</v>
      </c>
      <c r="X920">
        <v>58</v>
      </c>
      <c r="Y920" t="b">
        <v>0</v>
      </c>
      <c r="Z920" t="s">
        <v>301</v>
      </c>
      <c r="AA920" t="s">
        <v>2</v>
      </c>
      <c r="AB920" t="s">
        <v>303</v>
      </c>
      <c r="AC920">
        <v>-4.430113</v>
      </c>
      <c r="AD920">
        <v>-8.860226</v>
      </c>
      <c r="AE920">
        <v>-6.427945</v>
      </c>
      <c r="AF920">
        <v>2.82536110974296</v>
      </c>
      <c r="AG920">
        <v>-0.064749655925474</v>
      </c>
      <c r="AH920">
        <v>-0.0489648076993065</v>
      </c>
      <c r="AI920">
        <v>0.256239767106731</v>
      </c>
      <c r="AJ920">
        <v>29</v>
      </c>
      <c r="AK920">
        <v>-7.28540139321346</v>
      </c>
      <c r="AL920">
        <v>-9.89968273735034</v>
      </c>
      <c r="AM920">
        <v>-0.480991874806873</v>
      </c>
      <c r="AN920">
        <v>19.3023255813954</v>
      </c>
      <c r="AO920">
        <v>-0.155819579844961</v>
      </c>
      <c r="AP920" t="b">
        <v>1</v>
      </c>
      <c r="AQ920" t="b">
        <v>1</v>
      </c>
      <c r="AR920" t="s">
        <v>304</v>
      </c>
      <c r="AS920" t="b">
        <v>1</v>
      </c>
      <c r="AT920" t="b">
        <v>1</v>
      </c>
      <c r="AU920" t="b">
        <v>1</v>
      </c>
      <c r="AV920" t="s">
        <v>301</v>
      </c>
      <c r="AW920">
        <v>-6.427945</v>
      </c>
      <c r="AX920">
        <v>-0.064749655925474</v>
      </c>
      <c r="AY920">
        <v>43</v>
      </c>
      <c r="AZ920">
        <v>0.190078936479368</v>
      </c>
      <c r="BA920">
        <v>-8.1558731610559</v>
      </c>
      <c r="BB920">
        <v>-10.977814519341</v>
      </c>
      <c r="BC920">
        <v>-0.457735148974126</v>
      </c>
      <c r="BD920">
        <v>18.6046511627907</v>
      </c>
      <c r="BE920">
        <v>-0.149487093023256</v>
      </c>
      <c r="BF920">
        <v>5299</v>
      </c>
      <c r="BG920">
        <v>400</v>
      </c>
      <c r="BH920" t="b">
        <v>0</v>
      </c>
      <c r="BI920" t="s">
        <v>305</v>
      </c>
      <c r="BJ920">
        <v>1</v>
      </c>
      <c r="BK920" t="s">
        <v>301</v>
      </c>
      <c r="BL920">
        <v>-2.432281</v>
      </c>
      <c r="BM920">
        <v>-0.033179959473139</v>
      </c>
      <c r="BN920">
        <v>15</v>
      </c>
      <c r="BO920">
        <v>0.322400597734093</v>
      </c>
      <c r="BP920">
        <v>-6.41492962537102</v>
      </c>
      <c r="BQ920">
        <v>-8.82155095535965</v>
      </c>
      <c r="BR920">
        <v>-0.50424860063962</v>
      </c>
      <c r="BS920">
        <v>20</v>
      </c>
      <c r="BT920">
        <v>-0.162152066666667</v>
      </c>
      <c r="BU920">
        <v>1753</v>
      </c>
      <c r="BV920">
        <v>400</v>
      </c>
      <c r="BW920" t="b">
        <v>0</v>
      </c>
      <c r="BX920" t="s">
        <v>306</v>
      </c>
      <c r="BY920">
        <v>2</v>
      </c>
      <c r="BZ920">
        <v>-4.430113</v>
      </c>
      <c r="CA920">
        <v>-2.432281</v>
      </c>
      <c r="CB920">
        <v>-7.28540139321346</v>
      </c>
      <c r="CC920">
        <v>1.23103297974566</v>
      </c>
      <c r="CD920">
        <v>-8.1558731610559</v>
      </c>
      <c r="CE920">
        <v>-6.41492962537102</v>
      </c>
      <c r="CF920">
        <v>-9.89968273735034</v>
      </c>
      <c r="CG920">
        <v>1.5247085881167</v>
      </c>
      <c r="CH920">
        <v>-10.977814519341</v>
      </c>
      <c r="CI920">
        <v>-8.82155095535965</v>
      </c>
      <c r="CJ920">
        <v>-0.0489648076993065</v>
      </c>
      <c r="CK920">
        <v>0.022323146441447</v>
      </c>
      <c r="CL920">
        <v>-0.033179959473139</v>
      </c>
      <c r="CM920">
        <v>-0.480991874806873</v>
      </c>
      <c r="CN920">
        <v>0.0328899770890635</v>
      </c>
      <c r="CO920">
        <v>-0.50424860063962</v>
      </c>
      <c r="CP920">
        <v>-0.457735148974126</v>
      </c>
      <c r="CQ920">
        <v>19.3023255813954</v>
      </c>
      <c r="CR920">
        <v>0.986660624911461</v>
      </c>
      <c r="CS920">
        <v>18.6046511627907</v>
      </c>
      <c r="CT920">
        <v>20</v>
      </c>
      <c r="CU920">
        <v>29</v>
      </c>
      <c r="CV920">
        <v>19.7989898732233</v>
      </c>
      <c r="CW920">
        <v>15</v>
      </c>
      <c r="CX920">
        <v>43</v>
      </c>
      <c r="CY920">
        <v>0.256239767106731</v>
      </c>
      <c r="CZ920">
        <v>0.0935655439710849</v>
      </c>
      <c r="DA920">
        <v>0.190078936479368</v>
      </c>
      <c r="DB920">
        <v>0.322400597734093</v>
      </c>
      <c r="DC920">
        <v>-0.155819579844961</v>
      </c>
      <c r="DD920">
        <v>0.00895548874680471</v>
      </c>
      <c r="DE920">
        <v>-0.162152066666667</v>
      </c>
      <c r="DF920">
        <v>-0.149487093023256</v>
      </c>
      <c r="DG920" t="b">
        <v>0</v>
      </c>
    </row>
    <row r="921" spans="1:111">
      <c r="A921">
        <v>920</v>
      </c>
      <c r="B921" t="s">
        <v>1225</v>
      </c>
      <c r="C921">
        <v>51</v>
      </c>
      <c r="D921">
        <v>6</v>
      </c>
      <c r="E921" t="s">
        <v>125</v>
      </c>
      <c r="F921">
        <v>1</v>
      </c>
      <c r="G921" t="s">
        <v>300</v>
      </c>
      <c r="H921" t="b">
        <v>1</v>
      </c>
      <c r="I921">
        <v>0.446691176470588</v>
      </c>
      <c r="J921" t="s">
        <v>129</v>
      </c>
      <c r="K921" t="s">
        <v>301</v>
      </c>
      <c r="L921" t="s">
        <v>301</v>
      </c>
      <c r="M921" t="s">
        <v>2</v>
      </c>
      <c r="N921" t="s">
        <v>2</v>
      </c>
      <c r="O921" t="s">
        <v>2</v>
      </c>
      <c r="P921" t="s">
        <v>302</v>
      </c>
      <c r="Q921">
        <v>1</v>
      </c>
      <c r="R921" t="s">
        <v>2</v>
      </c>
      <c r="S921">
        <v>2</v>
      </c>
      <c r="T921">
        <v>2</v>
      </c>
      <c r="U921">
        <v>2</v>
      </c>
      <c r="V921">
        <v>0</v>
      </c>
      <c r="W921">
        <v>1633</v>
      </c>
      <c r="X921">
        <v>40</v>
      </c>
      <c r="Y921" t="b">
        <v>0</v>
      </c>
      <c r="Z921" t="s">
        <v>301</v>
      </c>
      <c r="AA921" t="s">
        <v>2</v>
      </c>
      <c r="AB921" t="s">
        <v>303</v>
      </c>
      <c r="AC921">
        <v>-4.51813</v>
      </c>
      <c r="AD921">
        <v>-9.03626</v>
      </c>
      <c r="AE921">
        <v>-6.277937</v>
      </c>
      <c r="AF921">
        <v>2.48874292655911</v>
      </c>
      <c r="AG921">
        <v>-0.0627582377816727</v>
      </c>
      <c r="AH921">
        <v>-0.0482075007133444</v>
      </c>
      <c r="AI921">
        <v>0.185150418940493</v>
      </c>
      <c r="AJ921">
        <v>20</v>
      </c>
      <c r="AK921">
        <v>-8.16721855833454</v>
      </c>
      <c r="AL921">
        <v>-11.0252464530187</v>
      </c>
      <c r="AM921">
        <v>-0.498581979299155</v>
      </c>
      <c r="AN921">
        <v>15.2329749103943</v>
      </c>
      <c r="AO921">
        <v>-0.254497215053763</v>
      </c>
      <c r="AP921" t="b">
        <v>1</v>
      </c>
      <c r="AQ921" t="b">
        <v>1</v>
      </c>
      <c r="AR921" t="s">
        <v>304</v>
      </c>
      <c r="AS921" t="b">
        <v>1</v>
      </c>
      <c r="AT921" t="b">
        <v>1</v>
      </c>
      <c r="AU921" t="b">
        <v>1</v>
      </c>
      <c r="AV921" t="s">
        <v>301</v>
      </c>
      <c r="AW921">
        <v>-6.277937</v>
      </c>
      <c r="AX921">
        <v>-0.0627582377816727</v>
      </c>
      <c r="AY921">
        <v>31</v>
      </c>
      <c r="AZ921">
        <v>0.205258839083934</v>
      </c>
      <c r="BA921">
        <v>-7.88268180561963</v>
      </c>
      <c r="BB921">
        <v>-10.3612451273642</v>
      </c>
      <c r="BC921">
        <v>-0.449608604263036</v>
      </c>
      <c r="BD921">
        <v>19.3548387096774</v>
      </c>
      <c r="BE921">
        <v>-0.202514096774193</v>
      </c>
      <c r="BF921">
        <v>5299</v>
      </c>
      <c r="BG921">
        <v>400</v>
      </c>
      <c r="BH921" t="b">
        <v>0</v>
      </c>
      <c r="BI921" t="s">
        <v>305</v>
      </c>
      <c r="BJ921">
        <v>1</v>
      </c>
      <c r="BK921" t="s">
        <v>301</v>
      </c>
      <c r="BL921">
        <v>-2.758323</v>
      </c>
      <c r="BM921">
        <v>-0.0336567636450161</v>
      </c>
      <c r="BN921">
        <v>9</v>
      </c>
      <c r="BO921">
        <v>0.165041998797051</v>
      </c>
      <c r="BP921">
        <v>-8.45175531104946</v>
      </c>
      <c r="BQ921">
        <v>-11.6892477786732</v>
      </c>
      <c r="BR921">
        <v>-0.547555354335274</v>
      </c>
      <c r="BS921">
        <v>11.1111111111111</v>
      </c>
      <c r="BT921">
        <v>-0.306480333333333</v>
      </c>
      <c r="BU921">
        <v>1753</v>
      </c>
      <c r="BV921">
        <v>400</v>
      </c>
      <c r="BW921" t="b">
        <v>0</v>
      </c>
      <c r="BX921" t="s">
        <v>306</v>
      </c>
      <c r="BY921">
        <v>2</v>
      </c>
      <c r="BZ921">
        <v>-4.51813</v>
      </c>
      <c r="CA921">
        <v>-2.758323</v>
      </c>
      <c r="CB921">
        <v>-8.16721855833454</v>
      </c>
      <c r="CC921">
        <v>0.402395734683029</v>
      </c>
      <c r="CD921">
        <v>-8.45175531104946</v>
      </c>
      <c r="CE921">
        <v>-7.88268180561963</v>
      </c>
      <c r="CF921">
        <v>-11.0252464530187</v>
      </c>
      <c r="CG921">
        <v>0.939039680174333</v>
      </c>
      <c r="CH921">
        <v>-11.6892477786732</v>
      </c>
      <c r="CI921">
        <v>-10.3612451273642</v>
      </c>
      <c r="CJ921">
        <v>-0.0482075007133444</v>
      </c>
      <c r="CK921">
        <v>0.0205778497045548</v>
      </c>
      <c r="CL921">
        <v>-0.0336567636450161</v>
      </c>
      <c r="CM921">
        <v>-0.498581979299155</v>
      </c>
      <c r="CN921">
        <v>0.0692588111712633</v>
      </c>
      <c r="CO921">
        <v>-0.547555354335274</v>
      </c>
      <c r="CP921">
        <v>-0.449608604263036</v>
      </c>
      <c r="CQ921">
        <v>15.2329749103943</v>
      </c>
      <c r="CR921">
        <v>5.82919568720093</v>
      </c>
      <c r="CS921">
        <v>11.1111111111111</v>
      </c>
      <c r="CT921">
        <v>19.3548387096774</v>
      </c>
      <c r="CU921">
        <v>20</v>
      </c>
      <c r="CV921">
        <v>15.5563491861041</v>
      </c>
      <c r="CW921">
        <v>9</v>
      </c>
      <c r="CX921">
        <v>31</v>
      </c>
      <c r="CY921">
        <v>0.185150418940493</v>
      </c>
      <c r="CZ921">
        <v>0.028437600484752</v>
      </c>
      <c r="DA921">
        <v>0.165041998797051</v>
      </c>
      <c r="DB921">
        <v>0.205258839083934</v>
      </c>
      <c r="DC921">
        <v>-0.254497215053763</v>
      </c>
      <c r="DD921">
        <v>0.0735152308854125</v>
      </c>
      <c r="DE921">
        <v>-0.306480333333333</v>
      </c>
      <c r="DF921">
        <v>-0.202514096774193</v>
      </c>
      <c r="DG921" t="b">
        <v>0</v>
      </c>
    </row>
    <row r="922" spans="1:111">
      <c r="A922">
        <v>921</v>
      </c>
      <c r="B922" t="s">
        <v>1226</v>
      </c>
      <c r="C922">
        <v>44</v>
      </c>
      <c r="D922">
        <v>6</v>
      </c>
      <c r="E922" t="s">
        <v>125</v>
      </c>
      <c r="F922">
        <v>1</v>
      </c>
      <c r="G922" t="s">
        <v>300</v>
      </c>
      <c r="H922" t="b">
        <v>1</v>
      </c>
      <c r="I922">
        <v>0.446356951871658</v>
      </c>
      <c r="J922" t="s">
        <v>129</v>
      </c>
      <c r="K922" t="s">
        <v>301</v>
      </c>
      <c r="L922" t="s">
        <v>301</v>
      </c>
      <c r="M922" t="s">
        <v>2</v>
      </c>
      <c r="N922" t="s">
        <v>2</v>
      </c>
      <c r="O922" t="s">
        <v>2</v>
      </c>
      <c r="P922" t="s">
        <v>302</v>
      </c>
      <c r="Q922">
        <v>1</v>
      </c>
      <c r="R922" t="s">
        <v>2</v>
      </c>
      <c r="S922">
        <v>2</v>
      </c>
      <c r="T922">
        <v>2</v>
      </c>
      <c r="U922">
        <v>2</v>
      </c>
      <c r="V922">
        <v>0</v>
      </c>
      <c r="W922">
        <v>1633</v>
      </c>
      <c r="X922">
        <v>41</v>
      </c>
      <c r="Y922" t="b">
        <v>0</v>
      </c>
      <c r="Z922" t="s">
        <v>301</v>
      </c>
      <c r="AA922" t="s">
        <v>2</v>
      </c>
      <c r="AB922" t="s">
        <v>303</v>
      </c>
      <c r="AC922">
        <v>-4.47042</v>
      </c>
      <c r="AD922">
        <v>-8.94084</v>
      </c>
      <c r="AE922">
        <v>-6.482194</v>
      </c>
      <c r="AF922">
        <v>2.84507807522957</v>
      </c>
      <c r="AG922">
        <v>-0.0638488807952192</v>
      </c>
      <c r="AH922">
        <v>-0.0485762879708468</v>
      </c>
      <c r="AI922">
        <v>0.234618074078915</v>
      </c>
      <c r="AJ922">
        <v>20.5</v>
      </c>
      <c r="AK922">
        <v>-8.09998677696031</v>
      </c>
      <c r="AL922">
        <v>-10.829451916995</v>
      </c>
      <c r="AM922">
        <v>-0.483143527358259</v>
      </c>
      <c r="AN922">
        <v>19.6774193548387</v>
      </c>
      <c r="AO922">
        <v>-0.227483816129032</v>
      </c>
      <c r="AP922" t="b">
        <v>1</v>
      </c>
      <c r="AQ922" t="b">
        <v>1</v>
      </c>
      <c r="AR922" t="s">
        <v>304</v>
      </c>
      <c r="AS922" t="b">
        <v>1</v>
      </c>
      <c r="AT922" t="b">
        <v>1</v>
      </c>
      <c r="AU922" t="b">
        <v>1</v>
      </c>
      <c r="AV922" t="s">
        <v>301</v>
      </c>
      <c r="AW922">
        <v>-6.482194</v>
      </c>
      <c r="AX922">
        <v>-0.0638488807952192</v>
      </c>
      <c r="AY922">
        <v>31</v>
      </c>
      <c r="AZ922">
        <v>0.195670249561832</v>
      </c>
      <c r="BA922">
        <v>-8.50791652042833</v>
      </c>
      <c r="BB922">
        <v>-11.0210578988003</v>
      </c>
      <c r="BC922">
        <v>-0.459816972660268</v>
      </c>
      <c r="BD922">
        <v>19.3548387096774</v>
      </c>
      <c r="BE922">
        <v>-0.209103032258065</v>
      </c>
      <c r="BF922">
        <v>5299</v>
      </c>
      <c r="BG922">
        <v>400</v>
      </c>
      <c r="BH922" t="b">
        <v>0</v>
      </c>
      <c r="BI922" t="s">
        <v>305</v>
      </c>
      <c r="BJ922">
        <v>1</v>
      </c>
      <c r="BK922" t="s">
        <v>301</v>
      </c>
      <c r="BL922">
        <v>-2.458646</v>
      </c>
      <c r="BM922">
        <v>-0.0333036951464745</v>
      </c>
      <c r="BN922">
        <v>10</v>
      </c>
      <c r="BO922">
        <v>0.273565898595999</v>
      </c>
      <c r="BP922">
        <v>-7.69205703349228</v>
      </c>
      <c r="BQ922">
        <v>-10.6378459351898</v>
      </c>
      <c r="BR922">
        <v>-0.506470082056251</v>
      </c>
      <c r="BS922">
        <v>20</v>
      </c>
      <c r="BT922">
        <v>-0.2458646</v>
      </c>
      <c r="BU922">
        <v>1753</v>
      </c>
      <c r="BV922">
        <v>400</v>
      </c>
      <c r="BW922" t="b">
        <v>0</v>
      </c>
      <c r="BX922" t="s">
        <v>306</v>
      </c>
      <c r="BY922">
        <v>2</v>
      </c>
      <c r="BZ922">
        <v>-4.47042</v>
      </c>
      <c r="CA922">
        <v>-2.458646</v>
      </c>
      <c r="CB922">
        <v>-8.09998677696031</v>
      </c>
      <c r="CC922">
        <v>0.576899775707859</v>
      </c>
      <c r="CD922">
        <v>-8.50791652042833</v>
      </c>
      <c r="CE922">
        <v>-7.69205703349228</v>
      </c>
      <c r="CF922">
        <v>-10.829451916995</v>
      </c>
      <c r="CG922">
        <v>0.270971778100815</v>
      </c>
      <c r="CH922">
        <v>-11.0210578988003</v>
      </c>
      <c r="CI922">
        <v>-10.6378459351898</v>
      </c>
      <c r="CJ922">
        <v>-0.0485762879708468</v>
      </c>
      <c r="CK922">
        <v>0.0215987079048294</v>
      </c>
      <c r="CL922">
        <v>-0.0333036951464745</v>
      </c>
      <c r="CM922">
        <v>-0.483143527358259</v>
      </c>
      <c r="CN922">
        <v>0.0329887300173373</v>
      </c>
      <c r="CO922">
        <v>-0.506470082056251</v>
      </c>
      <c r="CP922">
        <v>-0.459816972660268</v>
      </c>
      <c r="CQ922">
        <v>19.6774193548387</v>
      </c>
      <c r="CR922">
        <v>0.456197923346159</v>
      </c>
      <c r="CS922">
        <v>19.3548387096774</v>
      </c>
      <c r="CT922">
        <v>20</v>
      </c>
      <c r="CU922">
        <v>20.5</v>
      </c>
      <c r="CV922">
        <v>14.8492424049175</v>
      </c>
      <c r="CW922">
        <v>10</v>
      </c>
      <c r="CX922">
        <v>31</v>
      </c>
      <c r="CY922">
        <v>0.234618074078915</v>
      </c>
      <c r="CZ922">
        <v>0.0550805416569865</v>
      </c>
      <c r="DA922">
        <v>0.195670249561832</v>
      </c>
      <c r="DB922">
        <v>0.273565898595999</v>
      </c>
      <c r="DC922">
        <v>-0.227483816129032</v>
      </c>
      <c r="DD922">
        <v>0.0259943538373712</v>
      </c>
      <c r="DE922">
        <v>-0.2458646</v>
      </c>
      <c r="DF922">
        <v>-0.209103032258065</v>
      </c>
      <c r="DG922" t="b">
        <v>0</v>
      </c>
    </row>
    <row r="923" spans="1:111">
      <c r="A923">
        <v>922</v>
      </c>
      <c r="B923" t="s">
        <v>1227</v>
      </c>
      <c r="C923">
        <v>26</v>
      </c>
      <c r="D923">
        <v>4.2</v>
      </c>
      <c r="E923" t="s">
        <v>125</v>
      </c>
      <c r="F923">
        <v>1</v>
      </c>
      <c r="G923" t="s">
        <v>300</v>
      </c>
      <c r="H923" t="b">
        <v>1</v>
      </c>
      <c r="I923">
        <v>0.445911319073084</v>
      </c>
      <c r="J923" t="s">
        <v>129</v>
      </c>
      <c r="K923" t="s">
        <v>301</v>
      </c>
      <c r="L923" t="s">
        <v>301</v>
      </c>
      <c r="M923" t="s">
        <v>2</v>
      </c>
      <c r="N923" t="s">
        <v>2</v>
      </c>
      <c r="O923" t="s">
        <v>2</v>
      </c>
      <c r="P923" t="s">
        <v>302</v>
      </c>
      <c r="Q923">
        <v>1</v>
      </c>
      <c r="R923" t="s">
        <v>2</v>
      </c>
      <c r="S923">
        <v>2</v>
      </c>
      <c r="T923">
        <v>2</v>
      </c>
      <c r="U923">
        <v>2</v>
      </c>
      <c r="V923">
        <v>0</v>
      </c>
      <c r="W923">
        <v>1633</v>
      </c>
      <c r="X923">
        <v>65</v>
      </c>
      <c r="Y923" t="b">
        <v>0</v>
      </c>
      <c r="Z923" t="s">
        <v>301</v>
      </c>
      <c r="AA923" t="s">
        <v>2</v>
      </c>
      <c r="AB923" t="s">
        <v>303</v>
      </c>
      <c r="AC923">
        <v>-4.2721055</v>
      </c>
      <c r="AD923">
        <v>-8.544211</v>
      </c>
      <c r="AE923">
        <v>-6.657994</v>
      </c>
      <c r="AF923">
        <v>3.37415587501</v>
      </c>
      <c r="AG923">
        <v>-0.0700966594133867</v>
      </c>
      <c r="AH923">
        <v>-0.0490022479481076</v>
      </c>
      <c r="AI923">
        <v>0.294690307078339</v>
      </c>
      <c r="AJ923">
        <v>32.5</v>
      </c>
      <c r="AK923">
        <v>-6.39974117939315</v>
      </c>
      <c r="AL923">
        <v>-8.69507499209205</v>
      </c>
      <c r="AM923">
        <v>-0.445161552431946</v>
      </c>
      <c r="AN923">
        <v>22.3333333333333</v>
      </c>
      <c r="AO923">
        <v>-0.12945384</v>
      </c>
      <c r="AP923" t="b">
        <v>1</v>
      </c>
      <c r="AQ923" t="b">
        <v>1</v>
      </c>
      <c r="AR923" t="s">
        <v>304</v>
      </c>
      <c r="AS923" t="b">
        <v>1</v>
      </c>
      <c r="AT923" t="b">
        <v>1</v>
      </c>
      <c r="AU923" t="b">
        <v>1</v>
      </c>
      <c r="AV923" t="s">
        <v>301</v>
      </c>
      <c r="AW923">
        <v>-6.657994</v>
      </c>
      <c r="AX923">
        <v>-0.0700966594133867</v>
      </c>
      <c r="AY923">
        <v>50</v>
      </c>
      <c r="AZ923">
        <v>0.200190906842338</v>
      </c>
      <c r="BA923">
        <v>-7.75899285174447</v>
      </c>
      <c r="BB923">
        <v>-10.4093550548811</v>
      </c>
      <c r="BC923">
        <v>-0.46952211495017</v>
      </c>
      <c r="BD923">
        <v>18</v>
      </c>
      <c r="BE923">
        <v>-0.13315988</v>
      </c>
      <c r="BF923">
        <v>5299</v>
      </c>
      <c r="BG923">
        <v>400</v>
      </c>
      <c r="BH923" t="b">
        <v>0</v>
      </c>
      <c r="BI923" t="s">
        <v>305</v>
      </c>
      <c r="BJ923">
        <v>1</v>
      </c>
      <c r="BK923" t="s">
        <v>301</v>
      </c>
      <c r="BL923">
        <v>-1.886217</v>
      </c>
      <c r="BM923">
        <v>-0.0279078364828286</v>
      </c>
      <c r="BN923">
        <v>15</v>
      </c>
      <c r="BO923">
        <v>0.38918970731434</v>
      </c>
      <c r="BP923">
        <v>-5.04048950704183</v>
      </c>
      <c r="BQ923">
        <v>-6.980794929303</v>
      </c>
      <c r="BR923">
        <v>-0.420800989913722</v>
      </c>
      <c r="BS923">
        <v>26.6666666666667</v>
      </c>
      <c r="BT923">
        <v>-0.1257478</v>
      </c>
      <c r="BU923">
        <v>1753</v>
      </c>
      <c r="BV923">
        <v>400</v>
      </c>
      <c r="BW923" t="b">
        <v>0</v>
      </c>
      <c r="BX923" t="s">
        <v>306</v>
      </c>
      <c r="BY923">
        <v>2</v>
      </c>
      <c r="BZ923">
        <v>-4.2721055</v>
      </c>
      <c r="CA923">
        <v>-1.886217</v>
      </c>
      <c r="CB923">
        <v>-6.39974117939315</v>
      </c>
      <c r="CC923">
        <v>1.92227214971755</v>
      </c>
      <c r="CD923">
        <v>-7.75899285174447</v>
      </c>
      <c r="CE923">
        <v>-5.04048950704183</v>
      </c>
      <c r="CF923">
        <v>-8.69507499209205</v>
      </c>
      <c r="CG923">
        <v>2.42435811450208</v>
      </c>
      <c r="CH923">
        <v>-10.4093550548811</v>
      </c>
      <c r="CI923">
        <v>-6.980794929303</v>
      </c>
      <c r="CJ923">
        <v>-0.0490022479481076</v>
      </c>
      <c r="CK923">
        <v>0.0298320027844762</v>
      </c>
      <c r="CL923">
        <v>-0.0279078364828286</v>
      </c>
      <c r="CM923">
        <v>-0.445161552431946</v>
      </c>
      <c r="CN923">
        <v>0.0344510379003101</v>
      </c>
      <c r="CO923">
        <v>-0.46952211495017</v>
      </c>
      <c r="CP923">
        <v>-0.420800989913722</v>
      </c>
      <c r="CQ923">
        <v>22.3333333333333</v>
      </c>
      <c r="CR923">
        <v>6.12825877028341</v>
      </c>
      <c r="CS923">
        <v>18</v>
      </c>
      <c r="CT923">
        <v>26.6666666666667</v>
      </c>
      <c r="CU923">
        <v>32.5</v>
      </c>
      <c r="CV923">
        <v>24.7487373415292</v>
      </c>
      <c r="CW923">
        <v>15</v>
      </c>
      <c r="CX923">
        <v>50</v>
      </c>
      <c r="CY923">
        <v>0.294690307078339</v>
      </c>
      <c r="CZ923">
        <v>0.133642333449876</v>
      </c>
      <c r="DA923">
        <v>0.200190906842338</v>
      </c>
      <c r="DB923">
        <v>0.38918970731434</v>
      </c>
      <c r="DC923">
        <v>-0.12945384</v>
      </c>
      <c r="DD923">
        <v>0.00524113203069718</v>
      </c>
      <c r="DE923">
        <v>-0.13315988</v>
      </c>
      <c r="DF923">
        <v>-0.1257478</v>
      </c>
      <c r="DG923" t="b">
        <v>0</v>
      </c>
    </row>
    <row r="924" spans="1:111">
      <c r="A924">
        <v>923</v>
      </c>
      <c r="B924" t="s">
        <v>1228</v>
      </c>
      <c r="C924">
        <v>50</v>
      </c>
      <c r="D924">
        <v>6</v>
      </c>
      <c r="E924" t="s">
        <v>125</v>
      </c>
      <c r="F924">
        <v>1</v>
      </c>
      <c r="G924" t="s">
        <v>300</v>
      </c>
      <c r="H924" t="b">
        <v>1</v>
      </c>
      <c r="I924">
        <v>0.445688502673797</v>
      </c>
      <c r="J924" t="s">
        <v>129</v>
      </c>
      <c r="K924" t="s">
        <v>301</v>
      </c>
      <c r="L924" t="s">
        <v>301</v>
      </c>
      <c r="M924" t="s">
        <v>2</v>
      </c>
      <c r="N924" t="s">
        <v>2</v>
      </c>
      <c r="O924" t="s">
        <v>2</v>
      </c>
      <c r="P924" t="s">
        <v>302</v>
      </c>
      <c r="Q924">
        <v>1</v>
      </c>
      <c r="R924" t="s">
        <v>2</v>
      </c>
      <c r="S924">
        <v>2</v>
      </c>
      <c r="T924">
        <v>2</v>
      </c>
      <c r="U924">
        <v>2</v>
      </c>
      <c r="V924">
        <v>0</v>
      </c>
      <c r="W924">
        <v>1633</v>
      </c>
      <c r="X924">
        <v>40</v>
      </c>
      <c r="Y924" t="b">
        <v>0</v>
      </c>
      <c r="Z924" t="s">
        <v>301</v>
      </c>
      <c r="AA924" t="s">
        <v>2</v>
      </c>
      <c r="AB924" t="s">
        <v>303</v>
      </c>
      <c r="AC924">
        <v>-4.519697</v>
      </c>
      <c r="AD924">
        <v>-9.039394</v>
      </c>
      <c r="AE924">
        <v>-6.281071</v>
      </c>
      <c r="AF924">
        <v>2.49095899921135</v>
      </c>
      <c r="AG924">
        <v>-0.0627875825251576</v>
      </c>
      <c r="AH924">
        <v>-0.0482221730850869</v>
      </c>
      <c r="AI924">
        <v>0.185109717727779</v>
      </c>
      <c r="AJ924">
        <v>20</v>
      </c>
      <c r="AK924">
        <v>-8.169189405841</v>
      </c>
      <c r="AL924">
        <v>-11.0278295622017</v>
      </c>
      <c r="AM924">
        <v>-0.498663510245129</v>
      </c>
      <c r="AN924">
        <v>15.2329749103943</v>
      </c>
      <c r="AO924">
        <v>-0.25454776344086</v>
      </c>
      <c r="AP924" t="b">
        <v>1</v>
      </c>
      <c r="AQ924" t="b">
        <v>1</v>
      </c>
      <c r="AR924" t="s">
        <v>304</v>
      </c>
      <c r="AS924" t="b">
        <v>1</v>
      </c>
      <c r="AT924" t="b">
        <v>1</v>
      </c>
      <c r="AU924" t="b">
        <v>1</v>
      </c>
      <c r="AV924" t="s">
        <v>301</v>
      </c>
      <c r="AW924">
        <v>-6.281071</v>
      </c>
      <c r="AX924">
        <v>-0.0627875825251576</v>
      </c>
      <c r="AY924">
        <v>31</v>
      </c>
      <c r="AZ924">
        <v>0.205177436658508</v>
      </c>
      <c r="BA924">
        <v>-7.88662350063254</v>
      </c>
      <c r="BB924">
        <v>-10.3664113457301</v>
      </c>
      <c r="BC924">
        <v>-0.449771666154984</v>
      </c>
      <c r="BD924">
        <v>19.3548387096774</v>
      </c>
      <c r="BE924">
        <v>-0.202615193548387</v>
      </c>
      <c r="BF924">
        <v>5299</v>
      </c>
      <c r="BG924">
        <v>400</v>
      </c>
      <c r="BH924" t="b">
        <v>0</v>
      </c>
      <c r="BI924" t="s">
        <v>305</v>
      </c>
      <c r="BJ924">
        <v>1</v>
      </c>
      <c r="BK924" t="s">
        <v>301</v>
      </c>
      <c r="BL924">
        <v>-2.758323</v>
      </c>
      <c r="BM924">
        <v>-0.0336567636450161</v>
      </c>
      <c r="BN924">
        <v>9</v>
      </c>
      <c r="BO924">
        <v>0.165041998797051</v>
      </c>
      <c r="BP924">
        <v>-8.45175531104946</v>
      </c>
      <c r="BQ924">
        <v>-11.6892477786732</v>
      </c>
      <c r="BR924">
        <v>-0.547555354335274</v>
      </c>
      <c r="BS924">
        <v>11.1111111111111</v>
      </c>
      <c r="BT924">
        <v>-0.306480333333333</v>
      </c>
      <c r="BU924">
        <v>1753</v>
      </c>
      <c r="BV924">
        <v>400</v>
      </c>
      <c r="BW924" t="b">
        <v>0</v>
      </c>
      <c r="BX924" t="s">
        <v>306</v>
      </c>
      <c r="BY924">
        <v>2</v>
      </c>
      <c r="BZ924">
        <v>-4.519697</v>
      </c>
      <c r="CA924">
        <v>-2.758323</v>
      </c>
      <c r="CB924">
        <v>-8.169189405841</v>
      </c>
      <c r="CC924">
        <v>0.39960853541003</v>
      </c>
      <c r="CD924">
        <v>-8.45175531104946</v>
      </c>
      <c r="CE924">
        <v>-7.88662350063254</v>
      </c>
      <c r="CF924">
        <v>-11.0278295622017</v>
      </c>
      <c r="CG924">
        <v>0.93538661213472</v>
      </c>
      <c r="CH924">
        <v>-11.6892477786732</v>
      </c>
      <c r="CI924">
        <v>-10.3664113457301</v>
      </c>
      <c r="CJ924">
        <v>-0.0482221730850869</v>
      </c>
      <c r="CK924">
        <v>0.0205985995716651</v>
      </c>
      <c r="CL924">
        <v>-0.0336567636450161</v>
      </c>
      <c r="CM924">
        <v>-0.498663510245129</v>
      </c>
      <c r="CN924">
        <v>0.0691435090017134</v>
      </c>
      <c r="CO924">
        <v>-0.547555354335274</v>
      </c>
      <c r="CP924">
        <v>-0.449771666154984</v>
      </c>
      <c r="CQ924">
        <v>15.2329749103943</v>
      </c>
      <c r="CR924">
        <v>5.82919568720093</v>
      </c>
      <c r="CS924">
        <v>11.1111111111111</v>
      </c>
      <c r="CT924">
        <v>19.3548387096774</v>
      </c>
      <c r="CU924">
        <v>20</v>
      </c>
      <c r="CV924">
        <v>15.5563491861041</v>
      </c>
      <c r="CW924">
        <v>9</v>
      </c>
      <c r="CX924">
        <v>31</v>
      </c>
      <c r="CY924">
        <v>0.185109717727779</v>
      </c>
      <c r="CZ924">
        <v>0.0283800402777279</v>
      </c>
      <c r="DA924">
        <v>0.165041998797051</v>
      </c>
      <c r="DB924">
        <v>0.205177436658508</v>
      </c>
      <c r="DC924">
        <v>-0.25454776344086</v>
      </c>
      <c r="DD924">
        <v>0.0734437446708241</v>
      </c>
      <c r="DE924">
        <v>-0.306480333333333</v>
      </c>
      <c r="DF924">
        <v>-0.202615193548387</v>
      </c>
      <c r="DG924" t="b">
        <v>0</v>
      </c>
    </row>
    <row r="925" spans="1:111">
      <c r="A925">
        <v>924</v>
      </c>
      <c r="B925" t="s">
        <v>1229</v>
      </c>
      <c r="C925">
        <v>20</v>
      </c>
      <c r="D925">
        <v>4.8</v>
      </c>
      <c r="E925" t="s">
        <v>125</v>
      </c>
      <c r="F925">
        <v>1</v>
      </c>
      <c r="G925" t="s">
        <v>300</v>
      </c>
      <c r="H925" t="b">
        <v>1</v>
      </c>
      <c r="I925">
        <v>0.443460338680927</v>
      </c>
      <c r="J925" t="s">
        <v>129</v>
      </c>
      <c r="K925" t="s">
        <v>301</v>
      </c>
      <c r="L925" t="s">
        <v>301</v>
      </c>
      <c r="M925" t="s">
        <v>2</v>
      </c>
      <c r="N925" t="s">
        <v>2</v>
      </c>
      <c r="O925" t="s">
        <v>2</v>
      </c>
      <c r="P925" t="s">
        <v>302</v>
      </c>
      <c r="Q925">
        <v>1</v>
      </c>
      <c r="R925" t="s">
        <v>2</v>
      </c>
      <c r="S925">
        <v>2</v>
      </c>
      <c r="T925">
        <v>2</v>
      </c>
      <c r="U925">
        <v>2</v>
      </c>
      <c r="V925">
        <v>0</v>
      </c>
      <c r="W925">
        <v>1633</v>
      </c>
      <c r="X925">
        <v>53</v>
      </c>
      <c r="Y925" t="b">
        <v>0</v>
      </c>
      <c r="Z925" t="s">
        <v>301</v>
      </c>
      <c r="AA925" t="s">
        <v>2</v>
      </c>
      <c r="AB925" t="s">
        <v>303</v>
      </c>
      <c r="AC925">
        <v>-4.4414045</v>
      </c>
      <c r="AD925">
        <v>-8.882809</v>
      </c>
      <c r="AE925">
        <v>-6.374735</v>
      </c>
      <c r="AF925">
        <v>2.73414221364956</v>
      </c>
      <c r="AG925">
        <v>-0.0644787610100528</v>
      </c>
      <c r="AH925">
        <v>-0.0492167126500726</v>
      </c>
      <c r="AI925">
        <v>0.271833483489099</v>
      </c>
      <c r="AJ925">
        <v>26.5</v>
      </c>
      <c r="AK925">
        <v>-7.57569660004784</v>
      </c>
      <c r="AL925">
        <v>-10.1862964414324</v>
      </c>
      <c r="AM925">
        <v>-0.485098261088413</v>
      </c>
      <c r="AN925">
        <v>22.5438596491228</v>
      </c>
      <c r="AO925">
        <v>-0.16748055877193</v>
      </c>
      <c r="AP925" t="b">
        <v>1</v>
      </c>
      <c r="AQ925" t="b">
        <v>1</v>
      </c>
      <c r="AR925" t="s">
        <v>304</v>
      </c>
      <c r="AS925" t="b">
        <v>1</v>
      </c>
      <c r="AT925" t="b">
        <v>1</v>
      </c>
      <c r="AU925" t="b">
        <v>1</v>
      </c>
      <c r="AV925" t="s">
        <v>301</v>
      </c>
      <c r="AW925">
        <v>-6.374735</v>
      </c>
      <c r="AX925">
        <v>-0.0644787610100528</v>
      </c>
      <c r="AY925">
        <v>38</v>
      </c>
      <c r="AZ925">
        <v>0.201933891589699</v>
      </c>
      <c r="BA925">
        <v>-8.52684172925822</v>
      </c>
      <c r="BB925">
        <v>-11.2367337138866</v>
      </c>
      <c r="BC925">
        <v>-0.454708854087092</v>
      </c>
      <c r="BD925">
        <v>18.4210526315789</v>
      </c>
      <c r="BE925">
        <v>-0.167756184210526</v>
      </c>
      <c r="BF925">
        <v>5299</v>
      </c>
      <c r="BG925">
        <v>400</v>
      </c>
      <c r="BH925" t="b">
        <v>0</v>
      </c>
      <c r="BI925" t="s">
        <v>305</v>
      </c>
      <c r="BJ925">
        <v>1</v>
      </c>
      <c r="BK925" t="s">
        <v>301</v>
      </c>
      <c r="BL925">
        <v>-2.508074</v>
      </c>
      <c r="BM925">
        <v>-0.0339546642900924</v>
      </c>
      <c r="BN925">
        <v>15</v>
      </c>
      <c r="BO925">
        <v>0.341733075388499</v>
      </c>
      <c r="BP925">
        <v>-6.62455147083746</v>
      </c>
      <c r="BQ925">
        <v>-9.13585916897825</v>
      </c>
      <c r="BR925">
        <v>-0.515487668089735</v>
      </c>
      <c r="BS925">
        <v>26.6666666666667</v>
      </c>
      <c r="BT925">
        <v>-0.167204933333333</v>
      </c>
      <c r="BU925">
        <v>1753</v>
      </c>
      <c r="BV925">
        <v>400</v>
      </c>
      <c r="BW925" t="b">
        <v>0</v>
      </c>
      <c r="BX925" t="s">
        <v>306</v>
      </c>
      <c r="BY925">
        <v>2</v>
      </c>
      <c r="BZ925">
        <v>-4.4414045</v>
      </c>
      <c r="CA925">
        <v>-2.508074</v>
      </c>
      <c r="CB925">
        <v>-7.57569660004784</v>
      </c>
      <c r="CC925">
        <v>1.34512234151443</v>
      </c>
      <c r="CD925">
        <v>-8.52684172925822</v>
      </c>
      <c r="CE925">
        <v>-6.62455147083746</v>
      </c>
      <c r="CF925">
        <v>-10.1862964414324</v>
      </c>
      <c r="CG925">
        <v>1.4855426371269</v>
      </c>
      <c r="CH925">
        <v>-11.2367337138866</v>
      </c>
      <c r="CI925">
        <v>-9.13585916897825</v>
      </c>
      <c r="CJ925">
        <v>-0.0492167126500726</v>
      </c>
      <c r="CK925">
        <v>0.021583795780278</v>
      </c>
      <c r="CL925">
        <v>-0.0339546642900924</v>
      </c>
      <c r="CM925">
        <v>-0.485098261088413</v>
      </c>
      <c r="CN925">
        <v>0.0429771115337445</v>
      </c>
      <c r="CO925">
        <v>-0.515487668089735</v>
      </c>
      <c r="CP925">
        <v>-0.454708854087092</v>
      </c>
      <c r="CQ925">
        <v>22.5438596491228</v>
      </c>
      <c r="CR925">
        <v>5.8305295992575</v>
      </c>
      <c r="CS925">
        <v>18.4210526315789</v>
      </c>
      <c r="CT925">
        <v>26.6666666666667</v>
      </c>
      <c r="CU925">
        <v>26.5</v>
      </c>
      <c r="CV925">
        <v>16.2634559672906</v>
      </c>
      <c r="CW925">
        <v>15</v>
      </c>
      <c r="CX925">
        <v>38</v>
      </c>
      <c r="CY925">
        <v>0.271833483489099</v>
      </c>
      <c r="CZ925">
        <v>0.098852950868476</v>
      </c>
      <c r="DA925">
        <v>0.201933891589699</v>
      </c>
      <c r="DB925">
        <v>0.341733075388499</v>
      </c>
      <c r="DC925">
        <v>-0.16748055877193</v>
      </c>
      <c r="DD925">
        <v>0.000389793233398195</v>
      </c>
      <c r="DE925">
        <v>-0.167756184210526</v>
      </c>
      <c r="DF925">
        <v>-0.167204933333333</v>
      </c>
      <c r="DG925" t="b">
        <v>0</v>
      </c>
    </row>
    <row r="926" spans="1:111">
      <c r="A926">
        <v>925</v>
      </c>
      <c r="B926" t="s">
        <v>1230</v>
      </c>
      <c r="C926">
        <v>20</v>
      </c>
      <c r="D926">
        <v>5.2</v>
      </c>
      <c r="E926" t="s">
        <v>125</v>
      </c>
      <c r="F926">
        <v>1</v>
      </c>
      <c r="G926" t="s">
        <v>300</v>
      </c>
      <c r="H926" t="b">
        <v>1</v>
      </c>
      <c r="I926">
        <v>0.443070409982175</v>
      </c>
      <c r="J926" t="s">
        <v>129</v>
      </c>
      <c r="K926" t="s">
        <v>301</v>
      </c>
      <c r="L926" t="s">
        <v>301</v>
      </c>
      <c r="M926" t="s">
        <v>2</v>
      </c>
      <c r="N926" t="s">
        <v>2</v>
      </c>
      <c r="O926" t="s">
        <v>2</v>
      </c>
      <c r="P926" t="s">
        <v>302</v>
      </c>
      <c r="Q926">
        <v>1</v>
      </c>
      <c r="R926" t="s">
        <v>2</v>
      </c>
      <c r="S926">
        <v>2</v>
      </c>
      <c r="T926">
        <v>2</v>
      </c>
      <c r="U926">
        <v>2</v>
      </c>
      <c r="V926">
        <v>0</v>
      </c>
      <c r="W926">
        <v>1633</v>
      </c>
      <c r="X926">
        <v>48</v>
      </c>
      <c r="Y926" t="b">
        <v>0</v>
      </c>
      <c r="Z926" t="s">
        <v>301</v>
      </c>
      <c r="AA926" t="s">
        <v>2</v>
      </c>
      <c r="AB926" t="s">
        <v>303</v>
      </c>
      <c r="AC926">
        <v>-4.471048</v>
      </c>
      <c r="AD926">
        <v>-8.942096</v>
      </c>
      <c r="AE926">
        <v>-6.708033</v>
      </c>
      <c r="AF926">
        <v>3.16357452582518</v>
      </c>
      <c r="AG926">
        <v>-0.0679871222340583</v>
      </c>
      <c r="AH926">
        <v>-0.045824407692398</v>
      </c>
      <c r="AI926">
        <v>0.305308707383289</v>
      </c>
      <c r="AJ926">
        <v>24</v>
      </c>
      <c r="AK926">
        <v>-7.85950223983585</v>
      </c>
      <c r="AL926">
        <v>-10.4653469478689</v>
      </c>
      <c r="AM926">
        <v>-0.472891599889708</v>
      </c>
      <c r="AN926">
        <v>29.2307692307692</v>
      </c>
      <c r="AO926">
        <v>-0.181754542857143</v>
      </c>
      <c r="AP926" t="b">
        <v>1</v>
      </c>
      <c r="AQ926" t="b">
        <v>1</v>
      </c>
      <c r="AR926" t="s">
        <v>304</v>
      </c>
      <c r="AS926" t="b">
        <v>1</v>
      </c>
      <c r="AT926" t="b">
        <v>1</v>
      </c>
      <c r="AU926" t="b">
        <v>1</v>
      </c>
      <c r="AV926" t="s">
        <v>301</v>
      </c>
      <c r="AW926">
        <v>-6.708033</v>
      </c>
      <c r="AX926">
        <v>-0.0679871222340583</v>
      </c>
      <c r="AY926">
        <v>35</v>
      </c>
      <c r="AZ926">
        <v>0.191696615396851</v>
      </c>
      <c r="BA926">
        <v>-9.29487906522449</v>
      </c>
      <c r="BB926">
        <v>-12.2110384136981</v>
      </c>
      <c r="BC926">
        <v>-0.471250925214425</v>
      </c>
      <c r="BD926">
        <v>20</v>
      </c>
      <c r="BE926">
        <v>-0.191658085714286</v>
      </c>
      <c r="BF926">
        <v>5299</v>
      </c>
      <c r="BG926">
        <v>400</v>
      </c>
      <c r="BH926" t="b">
        <v>0</v>
      </c>
      <c r="BI926" t="s">
        <v>305</v>
      </c>
      <c r="BJ926">
        <v>1</v>
      </c>
      <c r="BK926" t="s">
        <v>301</v>
      </c>
      <c r="BL926">
        <v>-2.234063</v>
      </c>
      <c r="BM926">
        <v>-0.0236616931507377</v>
      </c>
      <c r="BN926">
        <v>13</v>
      </c>
      <c r="BO926">
        <v>0.418920799369726</v>
      </c>
      <c r="BP926">
        <v>-6.4241254144472</v>
      </c>
      <c r="BQ926">
        <v>-8.71965548203971</v>
      </c>
      <c r="BR926">
        <v>-0.474532274564991</v>
      </c>
      <c r="BS926">
        <v>38.4615384615385</v>
      </c>
      <c r="BT926">
        <v>-0.171851</v>
      </c>
      <c r="BU926">
        <v>1753</v>
      </c>
      <c r="BV926">
        <v>400</v>
      </c>
      <c r="BW926" t="b">
        <v>0</v>
      </c>
      <c r="BX926" t="s">
        <v>306</v>
      </c>
      <c r="BY926">
        <v>2</v>
      </c>
      <c r="BZ926">
        <v>-4.471048</v>
      </c>
      <c r="CA926">
        <v>-2.234063</v>
      </c>
      <c r="CB926">
        <v>-7.85950223983585</v>
      </c>
      <c r="CC926">
        <v>2.02992937358066</v>
      </c>
      <c r="CD926">
        <v>-9.29487906522449</v>
      </c>
      <c r="CE926">
        <v>-6.4241254144472</v>
      </c>
      <c r="CF926">
        <v>-10.4653469478689</v>
      </c>
      <c r="CG926">
        <v>2.46878054669464</v>
      </c>
      <c r="CH926">
        <v>-12.2110384136981</v>
      </c>
      <c r="CI926">
        <v>-8.71965548203971</v>
      </c>
      <c r="CJ926">
        <v>-0.045824407692398</v>
      </c>
      <c r="CK926">
        <v>0.0313428114838194</v>
      </c>
      <c r="CL926">
        <v>-0.0236616931507377</v>
      </c>
      <c r="CM926">
        <v>-0.472891599889708</v>
      </c>
      <c r="CN926">
        <v>0.0023202643772273</v>
      </c>
      <c r="CO926">
        <v>-0.474532274564991</v>
      </c>
      <c r="CP926">
        <v>-0.471250925214425</v>
      </c>
      <c r="CQ926">
        <v>29.2307692307692</v>
      </c>
      <c r="CR926">
        <v>13.0542790372901</v>
      </c>
      <c r="CS926">
        <v>20</v>
      </c>
      <c r="CT926">
        <v>38.4615384615385</v>
      </c>
      <c r="CU926">
        <v>24</v>
      </c>
      <c r="CV926">
        <v>15.5563491861041</v>
      </c>
      <c r="CW926">
        <v>13</v>
      </c>
      <c r="CX926">
        <v>35</v>
      </c>
      <c r="CY926">
        <v>0.305308707383289</v>
      </c>
      <c r="CZ926">
        <v>0.1606717613368</v>
      </c>
      <c r="DA926">
        <v>0.191696615396851</v>
      </c>
      <c r="DB926">
        <v>0.418920799369726</v>
      </c>
      <c r="DC926">
        <v>-0.181754542857143</v>
      </c>
      <c r="DD926">
        <v>0.0140057246241146</v>
      </c>
      <c r="DE926">
        <v>-0.191658085714286</v>
      </c>
      <c r="DF926">
        <v>-0.171851</v>
      </c>
      <c r="DG926" t="b">
        <v>0</v>
      </c>
    </row>
    <row r="927" spans="1:111">
      <c r="A927">
        <v>926</v>
      </c>
      <c r="B927" t="s">
        <v>1231</v>
      </c>
      <c r="C927">
        <v>23</v>
      </c>
      <c r="D927">
        <v>5</v>
      </c>
      <c r="E927" t="s">
        <v>125</v>
      </c>
      <c r="F927">
        <v>1</v>
      </c>
      <c r="G927" t="s">
        <v>300</v>
      </c>
      <c r="H927" t="b">
        <v>1</v>
      </c>
      <c r="I927">
        <v>0.442457664884135</v>
      </c>
      <c r="J927" t="s">
        <v>129</v>
      </c>
      <c r="K927" t="s">
        <v>301</v>
      </c>
      <c r="L927" t="s">
        <v>301</v>
      </c>
      <c r="M927" t="s">
        <v>2</v>
      </c>
      <c r="N927" t="s">
        <v>2</v>
      </c>
      <c r="O927" t="s">
        <v>2</v>
      </c>
      <c r="P927" t="s">
        <v>302</v>
      </c>
      <c r="Q927">
        <v>1</v>
      </c>
      <c r="R927" t="s">
        <v>2</v>
      </c>
      <c r="S927">
        <v>2</v>
      </c>
      <c r="T927">
        <v>2</v>
      </c>
      <c r="U927">
        <v>2</v>
      </c>
      <c r="V927">
        <v>0</v>
      </c>
      <c r="W927">
        <v>1633</v>
      </c>
      <c r="X927">
        <v>50</v>
      </c>
      <c r="Y927" t="b">
        <v>0</v>
      </c>
      <c r="Z927" t="s">
        <v>301</v>
      </c>
      <c r="AA927" t="s">
        <v>2</v>
      </c>
      <c r="AB927" t="s">
        <v>303</v>
      </c>
      <c r="AC927">
        <v>-4.547236</v>
      </c>
      <c r="AD927">
        <v>-9.094472</v>
      </c>
      <c r="AE927">
        <v>-6.400193</v>
      </c>
      <c r="AF927">
        <v>2.62047691989416</v>
      </c>
      <c r="AG927">
        <v>-0.0642548808040434</v>
      </c>
      <c r="AH927">
        <v>-0.0462382823602403</v>
      </c>
      <c r="AI927">
        <v>0.263210016152893</v>
      </c>
      <c r="AJ927">
        <v>25</v>
      </c>
      <c r="AK927">
        <v>-8.45669183132004</v>
      </c>
      <c r="AL927">
        <v>-11.2491655326584</v>
      </c>
      <c r="AM927">
        <v>-0.497373327921789</v>
      </c>
      <c r="AN927">
        <v>22.6190476190476</v>
      </c>
      <c r="AO927">
        <v>-0.185115819444444</v>
      </c>
      <c r="AP927" t="b">
        <v>1</v>
      </c>
      <c r="AQ927" t="b">
        <v>1</v>
      </c>
      <c r="AR927" t="s">
        <v>304</v>
      </c>
      <c r="AS927" t="b">
        <v>1</v>
      </c>
      <c r="AT927" t="b">
        <v>1</v>
      </c>
      <c r="AU927" t="b">
        <v>1</v>
      </c>
      <c r="AV927" t="s">
        <v>301</v>
      </c>
      <c r="AW927">
        <v>-6.400193</v>
      </c>
      <c r="AX927">
        <v>-0.0642548808040434</v>
      </c>
      <c r="AY927">
        <v>36</v>
      </c>
      <c r="AZ927">
        <v>0.19195083573121</v>
      </c>
      <c r="BA927">
        <v>-9.24721927417075</v>
      </c>
      <c r="BB927">
        <v>-12.1400822812713</v>
      </c>
      <c r="BC927">
        <v>-0.455562576150504</v>
      </c>
      <c r="BD927">
        <v>16.6666666666667</v>
      </c>
      <c r="BE927">
        <v>-0.177783138888889</v>
      </c>
      <c r="BF927">
        <v>5299</v>
      </c>
      <c r="BG927">
        <v>400</v>
      </c>
      <c r="BH927" t="b">
        <v>0</v>
      </c>
      <c r="BI927" t="s">
        <v>305</v>
      </c>
      <c r="BJ927">
        <v>1</v>
      </c>
      <c r="BK927" t="s">
        <v>301</v>
      </c>
      <c r="BL927">
        <v>-2.694279</v>
      </c>
      <c r="BM927">
        <v>-0.0282216839164372</v>
      </c>
      <c r="BN927">
        <v>14</v>
      </c>
      <c r="BO927">
        <v>0.334469196574576</v>
      </c>
      <c r="BP927">
        <v>-7.66616438846932</v>
      </c>
      <c r="BQ927">
        <v>-10.3582487840454</v>
      </c>
      <c r="BR927">
        <v>-0.539184079693073</v>
      </c>
      <c r="BS927">
        <v>28.5714285714286</v>
      </c>
      <c r="BT927">
        <v>-0.1924485</v>
      </c>
      <c r="BU927">
        <v>1753</v>
      </c>
      <c r="BV927">
        <v>400</v>
      </c>
      <c r="BW927" t="b">
        <v>0</v>
      </c>
      <c r="BX927" t="s">
        <v>306</v>
      </c>
      <c r="BY927">
        <v>2</v>
      </c>
      <c r="BZ927">
        <v>-4.547236</v>
      </c>
      <c r="CA927">
        <v>-2.694279</v>
      </c>
      <c r="CB927">
        <v>-8.45669183132004</v>
      </c>
      <c r="CC927">
        <v>1.11797463110761</v>
      </c>
      <c r="CD927">
        <v>-9.24721927417075</v>
      </c>
      <c r="CE927">
        <v>-7.66616438846932</v>
      </c>
      <c r="CF927">
        <v>-11.2491655326584</v>
      </c>
      <c r="CG927">
        <v>1.25994654883376</v>
      </c>
      <c r="CH927">
        <v>-12.1400822812713</v>
      </c>
      <c r="CI927">
        <v>-10.3582487840454</v>
      </c>
      <c r="CJ927">
        <v>-0.0462382823602403</v>
      </c>
      <c r="CK927">
        <v>0.0254793178670563</v>
      </c>
      <c r="CL927">
        <v>-0.0282216839164372</v>
      </c>
      <c r="CM927">
        <v>-0.497373327921789</v>
      </c>
      <c r="CN927">
        <v>0.0591293322079651</v>
      </c>
      <c r="CO927">
        <v>-0.539184079693073</v>
      </c>
      <c r="CP927">
        <v>-0.455562576150504</v>
      </c>
      <c r="CQ927">
        <v>22.6190476190476</v>
      </c>
      <c r="CR927">
        <v>8.41793787126842</v>
      </c>
      <c r="CS927">
        <v>16.6666666666667</v>
      </c>
      <c r="CT927">
        <v>28.5714285714286</v>
      </c>
      <c r="CU927">
        <v>25</v>
      </c>
      <c r="CV927">
        <v>15.5563491861041</v>
      </c>
      <c r="CW927">
        <v>14</v>
      </c>
      <c r="CX927">
        <v>36</v>
      </c>
      <c r="CY927">
        <v>0.263210016152893</v>
      </c>
      <c r="CZ927">
        <v>0.100775699395935</v>
      </c>
      <c r="DA927">
        <v>0.19195083573121</v>
      </c>
      <c r="DB927">
        <v>0.334469196574576</v>
      </c>
      <c r="DC927">
        <v>-0.185115819444444</v>
      </c>
      <c r="DD927">
        <v>0.0103699762902162</v>
      </c>
      <c r="DE927">
        <v>-0.1924485</v>
      </c>
      <c r="DF927">
        <v>-0.177783138888889</v>
      </c>
      <c r="DG927" t="b">
        <v>0</v>
      </c>
    </row>
    <row r="928" spans="1:111">
      <c r="A928">
        <v>927</v>
      </c>
      <c r="B928" t="s">
        <v>1232</v>
      </c>
      <c r="C928">
        <v>28</v>
      </c>
      <c r="D928">
        <v>4.8</v>
      </c>
      <c r="E928" t="s">
        <v>125</v>
      </c>
      <c r="F928">
        <v>1</v>
      </c>
      <c r="G928" t="s">
        <v>300</v>
      </c>
      <c r="H928" t="b">
        <v>1</v>
      </c>
      <c r="I928">
        <v>0.442346256684492</v>
      </c>
      <c r="J928" t="s">
        <v>129</v>
      </c>
      <c r="K928" t="s">
        <v>301</v>
      </c>
      <c r="L928" t="s">
        <v>301</v>
      </c>
      <c r="M928" t="s">
        <v>2</v>
      </c>
      <c r="N928" t="s">
        <v>2</v>
      </c>
      <c r="O928" t="s">
        <v>2</v>
      </c>
      <c r="P928" t="s">
        <v>302</v>
      </c>
      <c r="Q928">
        <v>1</v>
      </c>
      <c r="R928" t="s">
        <v>2</v>
      </c>
      <c r="S928">
        <v>2</v>
      </c>
      <c r="T928">
        <v>2</v>
      </c>
      <c r="U928">
        <v>2</v>
      </c>
      <c r="V928">
        <v>0</v>
      </c>
      <c r="W928">
        <v>1633</v>
      </c>
      <c r="X928">
        <v>55</v>
      </c>
      <c r="Y928" t="b">
        <v>0</v>
      </c>
      <c r="Z928" t="s">
        <v>301</v>
      </c>
      <c r="AA928" t="s">
        <v>2</v>
      </c>
      <c r="AB928" t="s">
        <v>303</v>
      </c>
      <c r="AC928">
        <v>-4.2905045</v>
      </c>
      <c r="AD928">
        <v>-8.581009</v>
      </c>
      <c r="AE928">
        <v>-6.77066</v>
      </c>
      <c r="AF928">
        <v>3.50746954489422</v>
      </c>
      <c r="AG928">
        <v>-0.0708830810950127</v>
      </c>
      <c r="AH928">
        <v>-0.0490501090503379</v>
      </c>
      <c r="AI928">
        <v>0.313186958332259</v>
      </c>
      <c r="AJ928">
        <v>27.5</v>
      </c>
      <c r="AK928">
        <v>-6.52153057785959</v>
      </c>
      <c r="AL928">
        <v>-8.93747117351652</v>
      </c>
      <c r="AM928">
        <v>-0.441917541743548</v>
      </c>
      <c r="AN928">
        <v>21.602787456446</v>
      </c>
      <c r="AO928">
        <v>-0.147224345818815</v>
      </c>
      <c r="AP928" t="b">
        <v>1</v>
      </c>
      <c r="AQ928" t="b">
        <v>1</v>
      </c>
      <c r="AR928" t="s">
        <v>304</v>
      </c>
      <c r="AS928" t="b">
        <v>1</v>
      </c>
      <c r="AT928" t="b">
        <v>1</v>
      </c>
      <c r="AU928" t="b">
        <v>1</v>
      </c>
      <c r="AV928" t="s">
        <v>301</v>
      </c>
      <c r="AW928">
        <v>-6.77066</v>
      </c>
      <c r="AX928">
        <v>-0.0708830810950127</v>
      </c>
      <c r="AY928">
        <v>41</v>
      </c>
      <c r="AZ928">
        <v>0.188586769788793</v>
      </c>
      <c r="BA928">
        <v>-8.31345914693554</v>
      </c>
      <c r="BB928">
        <v>-11.238607708982</v>
      </c>
      <c r="BC928">
        <v>-0.474923128605284</v>
      </c>
      <c r="BD928">
        <v>14.6341463414634</v>
      </c>
      <c r="BE928">
        <v>-0.165138048780488</v>
      </c>
      <c r="BF928">
        <v>5299</v>
      </c>
      <c r="BG928">
        <v>400</v>
      </c>
      <c r="BH928" t="b">
        <v>0</v>
      </c>
      <c r="BI928" t="s">
        <v>305</v>
      </c>
      <c r="BJ928">
        <v>1</v>
      </c>
      <c r="BK928" t="s">
        <v>301</v>
      </c>
      <c r="BL928">
        <v>-1.810349</v>
      </c>
      <c r="BM928">
        <v>-0.0272171370056631</v>
      </c>
      <c r="BN928">
        <v>14</v>
      </c>
      <c r="BO928">
        <v>0.437787146875724</v>
      </c>
      <c r="BP928">
        <v>-4.72960200878364</v>
      </c>
      <c r="BQ928">
        <v>-6.63633463805104</v>
      </c>
      <c r="BR928">
        <v>-0.408911954881812</v>
      </c>
      <c r="BS928">
        <v>28.5714285714286</v>
      </c>
      <c r="BT928">
        <v>-0.129310642857143</v>
      </c>
      <c r="BU928">
        <v>1753</v>
      </c>
      <c r="BV928">
        <v>400</v>
      </c>
      <c r="BW928" t="b">
        <v>0</v>
      </c>
      <c r="BX928" t="s">
        <v>306</v>
      </c>
      <c r="BY928">
        <v>2</v>
      </c>
      <c r="BZ928">
        <v>-4.2905045</v>
      </c>
      <c r="CA928">
        <v>-1.810349</v>
      </c>
      <c r="CB928">
        <v>-6.52153057785959</v>
      </c>
      <c r="CC928">
        <v>2.53416968519102</v>
      </c>
      <c r="CD928">
        <v>-8.31345914693554</v>
      </c>
      <c r="CE928">
        <v>-4.72960200878364</v>
      </c>
      <c r="CF928">
        <v>-8.93747117351652</v>
      </c>
      <c r="CG928">
        <v>3.25429849732751</v>
      </c>
      <c r="CH928">
        <v>-11.238607708982</v>
      </c>
      <c r="CI928">
        <v>-6.63633463805104</v>
      </c>
      <c r="CJ928">
        <v>-0.0490501090503379</v>
      </c>
      <c r="CK928">
        <v>0.0308764851724918</v>
      </c>
      <c r="CL928">
        <v>-0.0272171370056631</v>
      </c>
      <c r="CM928">
        <v>-0.441917541743548</v>
      </c>
      <c r="CN928">
        <v>0.04667694857395</v>
      </c>
      <c r="CO928">
        <v>-0.474923128605284</v>
      </c>
      <c r="CP928">
        <v>-0.408911954881812</v>
      </c>
      <c r="CQ928">
        <v>21.602787456446</v>
      </c>
      <c r="CR928">
        <v>9.85514677611913</v>
      </c>
      <c r="CS928">
        <v>14.6341463414634</v>
      </c>
      <c r="CT928">
        <v>28.5714285714286</v>
      </c>
      <c r="CU928">
        <v>27.5</v>
      </c>
      <c r="CV928">
        <v>19.0918830920368</v>
      </c>
      <c r="CW928">
        <v>14</v>
      </c>
      <c r="CX928">
        <v>41</v>
      </c>
      <c r="CY928">
        <v>0.313186958332259</v>
      </c>
      <c r="CZ928">
        <v>0.176211276512414</v>
      </c>
      <c r="DA928">
        <v>0.188586769788793</v>
      </c>
      <c r="DB928">
        <v>0.437787146875724</v>
      </c>
      <c r="DC928">
        <v>-0.147224345818815</v>
      </c>
      <c r="DD928">
        <v>0.0253338016807203</v>
      </c>
      <c r="DE928">
        <v>-0.165138048780488</v>
      </c>
      <c r="DF928">
        <v>-0.129310642857143</v>
      </c>
      <c r="DG928" t="b">
        <v>0</v>
      </c>
    </row>
    <row r="929" spans="1:111">
      <c r="A929">
        <v>928</v>
      </c>
      <c r="B929" t="s">
        <v>1233</v>
      </c>
      <c r="C929">
        <v>27</v>
      </c>
      <c r="D929">
        <v>5.4</v>
      </c>
      <c r="E929" t="s">
        <v>125</v>
      </c>
      <c r="F929">
        <v>1</v>
      </c>
      <c r="G929" t="s">
        <v>300</v>
      </c>
      <c r="H929" t="b">
        <v>1</v>
      </c>
      <c r="I929">
        <v>0.441733511586453</v>
      </c>
      <c r="J929" t="s">
        <v>129</v>
      </c>
      <c r="K929" t="s">
        <v>301</v>
      </c>
      <c r="L929" t="s">
        <v>301</v>
      </c>
      <c r="M929" t="s">
        <v>2</v>
      </c>
      <c r="N929" t="s">
        <v>2</v>
      </c>
      <c r="O929" t="s">
        <v>2</v>
      </c>
      <c r="P929" t="s">
        <v>302</v>
      </c>
      <c r="Q929">
        <v>1</v>
      </c>
      <c r="R929" t="s">
        <v>2</v>
      </c>
      <c r="S929">
        <v>2</v>
      </c>
      <c r="T929">
        <v>2</v>
      </c>
      <c r="U929">
        <v>2</v>
      </c>
      <c r="V929">
        <v>0</v>
      </c>
      <c r="W929">
        <v>1633</v>
      </c>
      <c r="X929">
        <v>47</v>
      </c>
      <c r="Y929" t="b">
        <v>0</v>
      </c>
      <c r="Z929" t="s">
        <v>301</v>
      </c>
      <c r="AA929" t="s">
        <v>2</v>
      </c>
      <c r="AB929" t="s">
        <v>303</v>
      </c>
      <c r="AC929">
        <v>-4.6852205</v>
      </c>
      <c r="AD929">
        <v>-9.370441</v>
      </c>
      <c r="AE929">
        <v>-6.226525</v>
      </c>
      <c r="AF929">
        <v>2.17973372764668</v>
      </c>
      <c r="AG929">
        <v>-0.0622956359084984</v>
      </c>
      <c r="AH929">
        <v>-0.0470807774652182</v>
      </c>
      <c r="AI929">
        <v>0.235658117188895</v>
      </c>
      <c r="AJ929">
        <v>23.5</v>
      </c>
      <c r="AK929">
        <v>-8.71626509806642</v>
      </c>
      <c r="AL929">
        <v>-11.4734348048327</v>
      </c>
      <c r="AM929">
        <v>-0.520702426562198</v>
      </c>
      <c r="AN929">
        <v>19.8051948051948</v>
      </c>
      <c r="AO929">
        <v>-0.206624002164502</v>
      </c>
      <c r="AP929" t="b">
        <v>1</v>
      </c>
      <c r="AQ929" t="b">
        <v>1</v>
      </c>
      <c r="AR929" t="s">
        <v>304</v>
      </c>
      <c r="AS929" t="b">
        <v>1</v>
      </c>
      <c r="AT929" t="b">
        <v>1</v>
      </c>
      <c r="AU929" t="b">
        <v>1</v>
      </c>
      <c r="AV929" t="s">
        <v>301</v>
      </c>
      <c r="AW929">
        <v>-6.226525</v>
      </c>
      <c r="AX929">
        <v>-0.0622956359084984</v>
      </c>
      <c r="AY929">
        <v>33</v>
      </c>
      <c r="AZ929">
        <v>0.206308284609198</v>
      </c>
      <c r="BA929">
        <v>-8.35525756336972</v>
      </c>
      <c r="BB929">
        <v>-10.850994057805</v>
      </c>
      <c r="BC929">
        <v>-0.446662527079965</v>
      </c>
      <c r="BD929">
        <v>18.1818181818182</v>
      </c>
      <c r="BE929">
        <v>-0.188682575757576</v>
      </c>
      <c r="BF929">
        <v>5299</v>
      </c>
      <c r="BG929">
        <v>400</v>
      </c>
      <c r="BH929" t="b">
        <v>0</v>
      </c>
      <c r="BI929" t="s">
        <v>305</v>
      </c>
      <c r="BJ929">
        <v>1</v>
      </c>
      <c r="BK929" t="s">
        <v>301</v>
      </c>
      <c r="BL929">
        <v>-3.143916</v>
      </c>
      <c r="BM929">
        <v>-0.0318659190219379</v>
      </c>
      <c r="BN929">
        <v>14</v>
      </c>
      <c r="BO929">
        <v>0.26500794976859</v>
      </c>
      <c r="BP929">
        <v>-9.07727263276311</v>
      </c>
      <c r="BQ929">
        <v>-12.0958755518604</v>
      </c>
      <c r="BR929">
        <v>-0.594742326044432</v>
      </c>
      <c r="BS929">
        <v>21.4285714285714</v>
      </c>
      <c r="BT929">
        <v>-0.224565428571429</v>
      </c>
      <c r="BU929">
        <v>1753</v>
      </c>
      <c r="BV929">
        <v>400</v>
      </c>
      <c r="BW929" t="b">
        <v>0</v>
      </c>
      <c r="BX929" t="s">
        <v>306</v>
      </c>
      <c r="BY929">
        <v>2</v>
      </c>
      <c r="BZ929">
        <v>-4.6852205</v>
      </c>
      <c r="CA929">
        <v>-3.143916</v>
      </c>
      <c r="CB929">
        <v>-8.71626509806642</v>
      </c>
      <c r="CC929">
        <v>0.51054175168694</v>
      </c>
      <c r="CD929">
        <v>-9.07727263276311</v>
      </c>
      <c r="CE929">
        <v>-8.35525756336972</v>
      </c>
      <c r="CF929">
        <v>-11.4734348048327</v>
      </c>
      <c r="CG929">
        <v>0.880264146220164</v>
      </c>
      <c r="CH929">
        <v>-12.0958755518604</v>
      </c>
      <c r="CI929">
        <v>-10.850994057805</v>
      </c>
      <c r="CJ929">
        <v>-0.0470807774652182</v>
      </c>
      <c r="CK929">
        <v>0.0215170591600737</v>
      </c>
      <c r="CL929">
        <v>-0.0318659190219379</v>
      </c>
      <c r="CM929">
        <v>-0.520702426562198</v>
      </c>
      <c r="CN929">
        <v>0.104708230004515</v>
      </c>
      <c r="CO929">
        <v>-0.594742326044432</v>
      </c>
      <c r="CP929">
        <v>-0.446662527079965</v>
      </c>
      <c r="CQ929">
        <v>19.8051948051948</v>
      </c>
      <c r="CR929">
        <v>2.29580123761866</v>
      </c>
      <c r="CS929">
        <v>18.1818181818182</v>
      </c>
      <c r="CT929">
        <v>21.4285714285714</v>
      </c>
      <c r="CU929">
        <v>23.5</v>
      </c>
      <c r="CV929">
        <v>13.4350288425444</v>
      </c>
      <c r="CW929">
        <v>14</v>
      </c>
      <c r="CX929">
        <v>33</v>
      </c>
      <c r="CY929">
        <v>0.235658117188895</v>
      </c>
      <c r="CZ929">
        <v>0.0415069312875859</v>
      </c>
      <c r="DA929">
        <v>0.206308284609198</v>
      </c>
      <c r="DB929">
        <v>0.26500794976859</v>
      </c>
      <c r="DC929">
        <v>-0.206624002164502</v>
      </c>
      <c r="DD929">
        <v>0.0253730085529941</v>
      </c>
      <c r="DE929">
        <v>-0.224565428571429</v>
      </c>
      <c r="DF929">
        <v>-0.188682575757576</v>
      </c>
      <c r="DG929" t="b">
        <v>0</v>
      </c>
    </row>
    <row r="930" spans="1:111">
      <c r="A930">
        <v>929</v>
      </c>
      <c r="B930" t="s">
        <v>1234</v>
      </c>
      <c r="C930">
        <v>22</v>
      </c>
      <c r="D930">
        <v>3.6</v>
      </c>
      <c r="E930" t="s">
        <v>125</v>
      </c>
      <c r="F930">
        <v>1</v>
      </c>
      <c r="G930" t="s">
        <v>300</v>
      </c>
      <c r="H930" t="b">
        <v>1</v>
      </c>
      <c r="I930">
        <v>0.440229500891266</v>
      </c>
      <c r="J930" t="s">
        <v>129</v>
      </c>
      <c r="K930" t="s">
        <v>301</v>
      </c>
      <c r="L930" t="s">
        <v>301</v>
      </c>
      <c r="M930" t="s">
        <v>2</v>
      </c>
      <c r="N930" t="s">
        <v>2</v>
      </c>
      <c r="O930" t="s">
        <v>2</v>
      </c>
      <c r="P930" t="s">
        <v>302</v>
      </c>
      <c r="Q930">
        <v>1</v>
      </c>
      <c r="R930" t="s">
        <v>2</v>
      </c>
      <c r="S930">
        <v>2</v>
      </c>
      <c r="T930">
        <v>2</v>
      </c>
      <c r="U930">
        <v>2</v>
      </c>
      <c r="V930">
        <v>0</v>
      </c>
      <c r="W930">
        <v>1633</v>
      </c>
      <c r="X930">
        <v>81</v>
      </c>
      <c r="Y930" t="b">
        <v>0</v>
      </c>
      <c r="Z930" t="s">
        <v>301</v>
      </c>
      <c r="AA930" t="s">
        <v>2</v>
      </c>
      <c r="AB930" t="s">
        <v>303</v>
      </c>
      <c r="AC930">
        <v>-4.282573</v>
      </c>
      <c r="AD930">
        <v>-8.565146</v>
      </c>
      <c r="AE930">
        <v>-5.775109</v>
      </c>
      <c r="AF930">
        <v>2.11076465353009</v>
      </c>
      <c r="AG930">
        <v>-0.0702417987154094</v>
      </c>
      <c r="AH930">
        <v>-0.0518619452875029</v>
      </c>
      <c r="AI930">
        <v>0.305938723672234</v>
      </c>
      <c r="AJ930">
        <v>40.5</v>
      </c>
      <c r="AK930">
        <v>-6.88359092413159</v>
      </c>
      <c r="AL930">
        <v>-9.17401555617583</v>
      </c>
      <c r="AM930">
        <v>-0.48839429661114</v>
      </c>
      <c r="AN930">
        <v>24.4482173174873</v>
      </c>
      <c r="AO930">
        <v>-0.119995485993209</v>
      </c>
      <c r="AP930" t="b">
        <v>1</v>
      </c>
      <c r="AQ930" t="b">
        <v>1</v>
      </c>
      <c r="AR930" t="s">
        <v>304</v>
      </c>
      <c r="AS930" t="b">
        <v>1</v>
      </c>
      <c r="AT930" t="b">
        <v>1</v>
      </c>
      <c r="AU930" t="b">
        <v>1</v>
      </c>
      <c r="AV930" t="s">
        <v>301</v>
      </c>
      <c r="AW930">
        <v>-5.775109</v>
      </c>
      <c r="AX930">
        <v>-0.0702417987154094</v>
      </c>
      <c r="AY930">
        <v>62</v>
      </c>
      <c r="AZ930">
        <v>0.353478199248549</v>
      </c>
      <c r="BA930">
        <v>-6.38978253205386</v>
      </c>
      <c r="BB930">
        <v>-8.70088993736715</v>
      </c>
      <c r="BC930">
        <v>-0.423446125300949</v>
      </c>
      <c r="BD930">
        <v>22.5806451612903</v>
      </c>
      <c r="BE930">
        <v>-0.0931469193548387</v>
      </c>
      <c r="BF930">
        <v>5299</v>
      </c>
      <c r="BG930">
        <v>400</v>
      </c>
      <c r="BH930" t="b">
        <v>0</v>
      </c>
      <c r="BI930" t="s">
        <v>305</v>
      </c>
      <c r="BJ930">
        <v>1</v>
      </c>
      <c r="BK930" t="s">
        <v>301</v>
      </c>
      <c r="BL930">
        <v>-2.790037</v>
      </c>
      <c r="BM930">
        <v>-0.0334820918595964</v>
      </c>
      <c r="BN930">
        <v>19</v>
      </c>
      <c r="BO930">
        <v>0.258399248095919</v>
      </c>
      <c r="BP930">
        <v>-7.37739931620933</v>
      </c>
      <c r="BQ930">
        <v>-9.64714117498451</v>
      </c>
      <c r="BR930">
        <v>-0.553342467921331</v>
      </c>
      <c r="BS930">
        <v>26.3157894736842</v>
      </c>
      <c r="BT930">
        <v>-0.146844052631579</v>
      </c>
      <c r="BU930">
        <v>1753</v>
      </c>
      <c r="BV930">
        <v>400</v>
      </c>
      <c r="BW930" t="b">
        <v>0</v>
      </c>
      <c r="BX930" t="s">
        <v>306</v>
      </c>
      <c r="BY930">
        <v>2</v>
      </c>
      <c r="BZ930">
        <v>-4.282573</v>
      </c>
      <c r="CA930">
        <v>-2.790037</v>
      </c>
      <c r="CB930">
        <v>-6.88359092413159</v>
      </c>
      <c r="CC930">
        <v>0.698350525289984</v>
      </c>
      <c r="CD930">
        <v>-7.37739931620933</v>
      </c>
      <c r="CE930">
        <v>-6.38978253205386</v>
      </c>
      <c r="CF930">
        <v>-9.17401555617583</v>
      </c>
      <c r="CG930">
        <v>0.669100666825395</v>
      </c>
      <c r="CH930">
        <v>-9.64714117498451</v>
      </c>
      <c r="CI930">
        <v>-8.70088993736715</v>
      </c>
      <c r="CJ930">
        <v>-0.0518619452875029</v>
      </c>
      <c r="CK930">
        <v>0.025993037992175</v>
      </c>
      <c r="CL930">
        <v>-0.0334820918595964</v>
      </c>
      <c r="CM930">
        <v>-0.48839429661114</v>
      </c>
      <c r="CN930">
        <v>0.091850584718203</v>
      </c>
      <c r="CO930">
        <v>-0.553342467921331</v>
      </c>
      <c r="CP930">
        <v>-0.423446125300949</v>
      </c>
      <c r="CQ930">
        <v>24.4482173174873</v>
      </c>
      <c r="CR930">
        <v>2.64114587200408</v>
      </c>
      <c r="CS930">
        <v>22.5806451612903</v>
      </c>
      <c r="CT930">
        <v>26.3157894736842</v>
      </c>
      <c r="CU930">
        <v>40.5</v>
      </c>
      <c r="CV930">
        <v>30.4055915910215</v>
      </c>
      <c r="CW930">
        <v>19</v>
      </c>
      <c r="CX930">
        <v>62</v>
      </c>
      <c r="CY930">
        <v>0.305938723672234</v>
      </c>
      <c r="CZ930">
        <v>0.0672309711081291</v>
      </c>
      <c r="DA930">
        <v>0.258399248095919</v>
      </c>
      <c r="DB930">
        <v>0.353478199248549</v>
      </c>
      <c r="DC930">
        <v>-0.119995485993209</v>
      </c>
      <c r="DD930">
        <v>0.0379696070702608</v>
      </c>
      <c r="DE930">
        <v>-0.146844052631579</v>
      </c>
      <c r="DF930">
        <v>-0.0931469193548387</v>
      </c>
      <c r="DG930" t="b">
        <v>0</v>
      </c>
    </row>
    <row r="931" spans="1:111">
      <c r="A931">
        <v>930</v>
      </c>
      <c r="B931" t="s">
        <v>1235</v>
      </c>
      <c r="C931">
        <v>22</v>
      </c>
      <c r="D931">
        <v>5</v>
      </c>
      <c r="E931" t="s">
        <v>125</v>
      </c>
      <c r="F931">
        <v>1</v>
      </c>
      <c r="G931" t="s">
        <v>300</v>
      </c>
      <c r="H931" t="b">
        <v>1</v>
      </c>
      <c r="I931">
        <v>0.440118092691622</v>
      </c>
      <c r="J931" t="s">
        <v>129</v>
      </c>
      <c r="K931" t="s">
        <v>301</v>
      </c>
      <c r="L931" t="s">
        <v>301</v>
      </c>
      <c r="M931" t="s">
        <v>2</v>
      </c>
      <c r="N931" t="s">
        <v>2</v>
      </c>
      <c r="O931" t="s">
        <v>2</v>
      </c>
      <c r="P931" t="s">
        <v>302</v>
      </c>
      <c r="Q931">
        <v>1</v>
      </c>
      <c r="R931" t="s">
        <v>2</v>
      </c>
      <c r="S931">
        <v>2</v>
      </c>
      <c r="T931">
        <v>2</v>
      </c>
      <c r="U931">
        <v>2</v>
      </c>
      <c r="V931">
        <v>0</v>
      </c>
      <c r="W931">
        <v>1633</v>
      </c>
      <c r="X931">
        <v>50</v>
      </c>
      <c r="Y931" t="b">
        <v>0</v>
      </c>
      <c r="Z931" t="s">
        <v>301</v>
      </c>
      <c r="AA931" t="s">
        <v>2</v>
      </c>
      <c r="AB931" t="s">
        <v>303</v>
      </c>
      <c r="AC931">
        <v>-4.5771915</v>
      </c>
      <c r="AD931">
        <v>-9.154383</v>
      </c>
      <c r="AE931">
        <v>-6.460104</v>
      </c>
      <c r="AF931">
        <v>2.66284039426183</v>
      </c>
      <c r="AG931">
        <v>-0.0644602297903935</v>
      </c>
      <c r="AH931">
        <v>-0.0463409568534153</v>
      </c>
      <c r="AI931">
        <v>0.262969229254017</v>
      </c>
      <c r="AJ931">
        <v>25</v>
      </c>
      <c r="AK931">
        <v>-8.51566799198352</v>
      </c>
      <c r="AL931">
        <v>-11.3203944183433</v>
      </c>
      <c r="AM931">
        <v>-0.498908679019034</v>
      </c>
      <c r="AN931">
        <v>22.6190476190476</v>
      </c>
      <c r="AO931">
        <v>-0.185947916666667</v>
      </c>
      <c r="AP931" t="b">
        <v>1</v>
      </c>
      <c r="AQ931" t="b">
        <v>1</v>
      </c>
      <c r="AR931" t="s">
        <v>304</v>
      </c>
      <c r="AS931" t="b">
        <v>1</v>
      </c>
      <c r="AT931" t="b">
        <v>1</v>
      </c>
      <c r="AU931" t="b">
        <v>1</v>
      </c>
      <c r="AV931" t="s">
        <v>301</v>
      </c>
      <c r="AW931">
        <v>-6.460104</v>
      </c>
      <c r="AX931">
        <v>-0.0644602297903935</v>
      </c>
      <c r="AY931">
        <v>36</v>
      </c>
      <c r="AZ931">
        <v>0.191469261933459</v>
      </c>
      <c r="BA931">
        <v>-9.36517159549773</v>
      </c>
      <c r="BB931">
        <v>-12.2825400526411</v>
      </c>
      <c r="BC931">
        <v>-0.458633278344995</v>
      </c>
      <c r="BD931">
        <v>16.6666666666667</v>
      </c>
      <c r="BE931">
        <v>-0.179447333333333</v>
      </c>
      <c r="BF931">
        <v>5299</v>
      </c>
      <c r="BG931">
        <v>400</v>
      </c>
      <c r="BH931" t="b">
        <v>0</v>
      </c>
      <c r="BI931" t="s">
        <v>305</v>
      </c>
      <c r="BJ931">
        <v>1</v>
      </c>
      <c r="BK931" t="s">
        <v>301</v>
      </c>
      <c r="BL931">
        <v>-2.694279</v>
      </c>
      <c r="BM931">
        <v>-0.0282216839164372</v>
      </c>
      <c r="BN931">
        <v>14</v>
      </c>
      <c r="BO931">
        <v>0.334469196574576</v>
      </c>
      <c r="BP931">
        <v>-7.66616438846932</v>
      </c>
      <c r="BQ931">
        <v>-10.3582487840454</v>
      </c>
      <c r="BR931">
        <v>-0.539184079693073</v>
      </c>
      <c r="BS931">
        <v>28.5714285714286</v>
      </c>
      <c r="BT931">
        <v>-0.1924485</v>
      </c>
      <c r="BU931">
        <v>1753</v>
      </c>
      <c r="BV931">
        <v>400</v>
      </c>
      <c r="BW931" t="b">
        <v>0</v>
      </c>
      <c r="BX931" t="s">
        <v>306</v>
      </c>
      <c r="BY931">
        <v>2</v>
      </c>
      <c r="BZ931">
        <v>-4.5771915</v>
      </c>
      <c r="CA931">
        <v>-2.694279</v>
      </c>
      <c r="CB931">
        <v>-8.51566799198352</v>
      </c>
      <c r="CC931">
        <v>1.20137951737461</v>
      </c>
      <c r="CD931">
        <v>-9.36517159549773</v>
      </c>
      <c r="CE931">
        <v>-7.66616438846932</v>
      </c>
      <c r="CF931">
        <v>-11.3203944183433</v>
      </c>
      <c r="CG931">
        <v>1.36067940500211</v>
      </c>
      <c r="CH931">
        <v>-12.2825400526411</v>
      </c>
      <c r="CI931">
        <v>-10.3582487840454</v>
      </c>
      <c r="CJ931">
        <v>-0.0463409568534153</v>
      </c>
      <c r="CK931">
        <v>0.0256245215278143</v>
      </c>
      <c r="CL931">
        <v>-0.0282216839164372</v>
      </c>
      <c r="CM931">
        <v>-0.498908679019034</v>
      </c>
      <c r="CN931">
        <v>0.0569580178632363</v>
      </c>
      <c r="CO931">
        <v>-0.539184079693073</v>
      </c>
      <c r="CP931">
        <v>-0.458633278344995</v>
      </c>
      <c r="CQ931">
        <v>22.6190476190476</v>
      </c>
      <c r="CR931">
        <v>8.41793787126842</v>
      </c>
      <c r="CS931">
        <v>16.6666666666667</v>
      </c>
      <c r="CT931">
        <v>28.5714285714286</v>
      </c>
      <c r="CU931">
        <v>25</v>
      </c>
      <c r="CV931">
        <v>15.5563491861041</v>
      </c>
      <c r="CW931">
        <v>14</v>
      </c>
      <c r="CX931">
        <v>36</v>
      </c>
      <c r="CY931">
        <v>0.262969229254017</v>
      </c>
      <c r="CZ931">
        <v>0.101116223493967</v>
      </c>
      <c r="DA931">
        <v>0.191469261933459</v>
      </c>
      <c r="DB931">
        <v>0.334469196574576</v>
      </c>
      <c r="DC931">
        <v>-0.185947916666667</v>
      </c>
      <c r="DD931">
        <v>0.00919321311333651</v>
      </c>
      <c r="DE931">
        <v>-0.1924485</v>
      </c>
      <c r="DF931">
        <v>-0.179447333333333</v>
      </c>
      <c r="DG931" t="b">
        <v>0</v>
      </c>
    </row>
    <row r="932" spans="1:111">
      <c r="A932">
        <v>931</v>
      </c>
      <c r="B932" t="s">
        <v>1236</v>
      </c>
      <c r="C932">
        <v>25</v>
      </c>
      <c r="D932">
        <v>4.2</v>
      </c>
      <c r="E932" t="s">
        <v>125</v>
      </c>
      <c r="F932">
        <v>1</v>
      </c>
      <c r="G932" t="s">
        <v>300</v>
      </c>
      <c r="H932" t="b">
        <v>1</v>
      </c>
      <c r="I932">
        <v>0.439895276292335</v>
      </c>
      <c r="J932" t="s">
        <v>129</v>
      </c>
      <c r="K932" t="s">
        <v>301</v>
      </c>
      <c r="L932" t="s">
        <v>301</v>
      </c>
      <c r="M932" t="s">
        <v>2</v>
      </c>
      <c r="N932" t="s">
        <v>2</v>
      </c>
      <c r="O932" t="s">
        <v>2</v>
      </c>
      <c r="P932" t="s">
        <v>302</v>
      </c>
      <c r="Q932">
        <v>1</v>
      </c>
      <c r="R932" t="s">
        <v>2</v>
      </c>
      <c r="S932">
        <v>2</v>
      </c>
      <c r="T932">
        <v>2</v>
      </c>
      <c r="U932">
        <v>2</v>
      </c>
      <c r="V932">
        <v>0</v>
      </c>
      <c r="W932">
        <v>1633</v>
      </c>
      <c r="X932">
        <v>65</v>
      </c>
      <c r="Y932" t="b">
        <v>0</v>
      </c>
      <c r="Z932" t="s">
        <v>301</v>
      </c>
      <c r="AA932" t="s">
        <v>2</v>
      </c>
      <c r="AB932" t="s">
        <v>303</v>
      </c>
      <c r="AC932">
        <v>-4.3267055</v>
      </c>
      <c r="AD932">
        <v>-8.653411</v>
      </c>
      <c r="AE932">
        <v>-6.767194</v>
      </c>
      <c r="AF932">
        <v>3.45137193551557</v>
      </c>
      <c r="AG932">
        <v>-0.07110791017081</v>
      </c>
      <c r="AH932">
        <v>-0.0495078733268193</v>
      </c>
      <c r="AI932">
        <v>0.293394262550964</v>
      </c>
      <c r="AJ932">
        <v>32.5</v>
      </c>
      <c r="AK932">
        <v>-6.4653905637685</v>
      </c>
      <c r="AL932">
        <v>-8.78009044845973</v>
      </c>
      <c r="AM932">
        <v>-0.44787874369133</v>
      </c>
      <c r="AN932">
        <v>22.3333333333333</v>
      </c>
      <c r="AO932">
        <v>-0.13054584</v>
      </c>
      <c r="AP932" t="b">
        <v>1</v>
      </c>
      <c r="AQ932" t="b">
        <v>1</v>
      </c>
      <c r="AR932" t="s">
        <v>304</v>
      </c>
      <c r="AS932" t="b">
        <v>1</v>
      </c>
      <c r="AT932" t="b">
        <v>1</v>
      </c>
      <c r="AU932" t="b">
        <v>1</v>
      </c>
      <c r="AV932" t="s">
        <v>301</v>
      </c>
      <c r="AW932">
        <v>-6.767194</v>
      </c>
      <c r="AX932">
        <v>-0.07110791017081</v>
      </c>
      <c r="AY932">
        <v>50</v>
      </c>
      <c r="AZ932">
        <v>0.197598817787587</v>
      </c>
      <c r="BA932">
        <v>-7.89029162049518</v>
      </c>
      <c r="BB932">
        <v>-10.5793859676165</v>
      </c>
      <c r="BC932">
        <v>-0.474956497468937</v>
      </c>
      <c r="BD932">
        <v>18</v>
      </c>
      <c r="BE932">
        <v>-0.13534388</v>
      </c>
      <c r="BF932">
        <v>5299</v>
      </c>
      <c r="BG932">
        <v>400</v>
      </c>
      <c r="BH932" t="b">
        <v>0</v>
      </c>
      <c r="BI932" t="s">
        <v>305</v>
      </c>
      <c r="BJ932">
        <v>1</v>
      </c>
      <c r="BK932" t="s">
        <v>301</v>
      </c>
      <c r="BL932">
        <v>-1.886217</v>
      </c>
      <c r="BM932">
        <v>-0.0279078364828286</v>
      </c>
      <c r="BN932">
        <v>15</v>
      </c>
      <c r="BO932">
        <v>0.38918970731434</v>
      </c>
      <c r="BP932">
        <v>-5.04048950704183</v>
      </c>
      <c r="BQ932">
        <v>-6.980794929303</v>
      </c>
      <c r="BR932">
        <v>-0.420800989913722</v>
      </c>
      <c r="BS932">
        <v>26.6666666666667</v>
      </c>
      <c r="BT932">
        <v>-0.1257478</v>
      </c>
      <c r="BU932">
        <v>1753</v>
      </c>
      <c r="BV932">
        <v>400</v>
      </c>
      <c r="BW932" t="b">
        <v>0</v>
      </c>
      <c r="BX932" t="s">
        <v>306</v>
      </c>
      <c r="BY932">
        <v>2</v>
      </c>
      <c r="BZ932">
        <v>-4.3267055</v>
      </c>
      <c r="CA932">
        <v>-1.886217</v>
      </c>
      <c r="CB932">
        <v>-6.4653905637685</v>
      </c>
      <c r="CC932">
        <v>2.01511439946262</v>
      </c>
      <c r="CD932">
        <v>-7.89029162049518</v>
      </c>
      <c r="CE932">
        <v>-5.04048950704183</v>
      </c>
      <c r="CF932">
        <v>-8.78009044845973</v>
      </c>
      <c r="CG932">
        <v>2.5445881259086</v>
      </c>
      <c r="CH932">
        <v>-10.5793859676165</v>
      </c>
      <c r="CI932">
        <v>-6.980794929303</v>
      </c>
      <c r="CJ932">
        <v>-0.0495078733268193</v>
      </c>
      <c r="CK932">
        <v>0.0305470650525302</v>
      </c>
      <c r="CL932">
        <v>-0.0279078364828286</v>
      </c>
      <c r="CM932">
        <v>-0.44787874369133</v>
      </c>
      <c r="CN932">
        <v>0.0382937266308919</v>
      </c>
      <c r="CO932">
        <v>-0.474956497468937</v>
      </c>
      <c r="CP932">
        <v>-0.420800989913722</v>
      </c>
      <c r="CQ932">
        <v>22.3333333333333</v>
      </c>
      <c r="CR932">
        <v>6.12825877028341</v>
      </c>
      <c r="CS932">
        <v>18</v>
      </c>
      <c r="CT932">
        <v>26.6666666666667</v>
      </c>
      <c r="CU932">
        <v>32.5</v>
      </c>
      <c r="CV932">
        <v>24.7487373415292</v>
      </c>
      <c r="CW932">
        <v>15</v>
      </c>
      <c r="CX932">
        <v>50</v>
      </c>
      <c r="CY932">
        <v>0.293394262550964</v>
      </c>
      <c r="CZ932">
        <v>0.13547521719793</v>
      </c>
      <c r="DA932">
        <v>0.197598817787587</v>
      </c>
      <c r="DB932">
        <v>0.38918970731434</v>
      </c>
      <c r="DC932">
        <v>-0.13054584</v>
      </c>
      <c r="DD932">
        <v>0.00678545324080859</v>
      </c>
      <c r="DE932">
        <v>-0.13534388</v>
      </c>
      <c r="DF932">
        <v>-0.1257478</v>
      </c>
      <c r="DG932" t="b">
        <v>0</v>
      </c>
    </row>
    <row r="933" spans="1:111">
      <c r="A933">
        <v>932</v>
      </c>
      <c r="B933" t="s">
        <v>1237</v>
      </c>
      <c r="C933">
        <v>22</v>
      </c>
      <c r="D933">
        <v>3</v>
      </c>
      <c r="E933" t="s">
        <v>125</v>
      </c>
      <c r="F933">
        <v>1</v>
      </c>
      <c r="G933" t="s">
        <v>300</v>
      </c>
      <c r="H933" t="b">
        <v>1</v>
      </c>
      <c r="I933">
        <v>0.439449643493761</v>
      </c>
      <c r="J933" t="s">
        <v>129</v>
      </c>
      <c r="K933" t="s">
        <v>301</v>
      </c>
      <c r="L933" t="s">
        <v>301</v>
      </c>
      <c r="M933" t="s">
        <v>2</v>
      </c>
      <c r="N933" t="s">
        <v>2</v>
      </c>
      <c r="O933" t="s">
        <v>2</v>
      </c>
      <c r="P933" t="s">
        <v>302</v>
      </c>
      <c r="Q933">
        <v>1</v>
      </c>
      <c r="R933" t="s">
        <v>2</v>
      </c>
      <c r="S933">
        <v>2</v>
      </c>
      <c r="T933">
        <v>2</v>
      </c>
      <c r="U933">
        <v>2</v>
      </c>
      <c r="V933">
        <v>0</v>
      </c>
      <c r="W933">
        <v>1633</v>
      </c>
      <c r="X933">
        <v>100</v>
      </c>
      <c r="Y933" t="b">
        <v>0</v>
      </c>
      <c r="Z933" t="s">
        <v>301</v>
      </c>
      <c r="AA933" t="s">
        <v>2</v>
      </c>
      <c r="AB933" t="s">
        <v>303</v>
      </c>
      <c r="AC933">
        <v>-4.760735</v>
      </c>
      <c r="AD933">
        <v>-9.52147</v>
      </c>
      <c r="AE933">
        <v>-5.454863</v>
      </c>
      <c r="AF933">
        <v>0.981645231622912</v>
      </c>
      <c r="AG933">
        <v>-0.0599721377948241</v>
      </c>
      <c r="AH933">
        <v>-0.0528645664268335</v>
      </c>
      <c r="AI933">
        <v>0.326938422079831</v>
      </c>
      <c r="AJ933">
        <v>50</v>
      </c>
      <c r="AK933">
        <v>-8.16133832430798</v>
      </c>
      <c r="AL933">
        <v>-10.7540725125732</v>
      </c>
      <c r="AM933">
        <v>-0.547911404617782</v>
      </c>
      <c r="AN933">
        <v>24.0407965031569</v>
      </c>
      <c r="AO933">
        <v>-0.108528441962117</v>
      </c>
      <c r="AP933" t="b">
        <v>1</v>
      </c>
      <c r="AQ933" t="b">
        <v>1</v>
      </c>
      <c r="AR933" t="s">
        <v>304</v>
      </c>
      <c r="AS933" t="b">
        <v>1</v>
      </c>
      <c r="AT933" t="b">
        <v>1</v>
      </c>
      <c r="AU933" t="b">
        <v>1</v>
      </c>
      <c r="AV933" t="s">
        <v>301</v>
      </c>
      <c r="AW933">
        <v>-5.454863</v>
      </c>
      <c r="AX933">
        <v>-0.0599721377948241</v>
      </c>
      <c r="AY933">
        <v>71</v>
      </c>
      <c r="AZ933">
        <v>0.400358980182329</v>
      </c>
      <c r="BA933">
        <v>-5.95225246601963</v>
      </c>
      <c r="BB933">
        <v>-8.08228319941361</v>
      </c>
      <c r="BC933">
        <v>-0.405692937525622</v>
      </c>
      <c r="BD933">
        <v>23.943661971831</v>
      </c>
      <c r="BE933">
        <v>-0.0768290563380282</v>
      </c>
      <c r="BF933">
        <v>5299</v>
      </c>
      <c r="BG933">
        <v>400</v>
      </c>
      <c r="BH933" t="b">
        <v>0</v>
      </c>
      <c r="BI933" t="s">
        <v>305</v>
      </c>
      <c r="BJ933">
        <v>1</v>
      </c>
      <c r="BK933" t="s">
        <v>301</v>
      </c>
      <c r="BL933">
        <v>-4.066607</v>
      </c>
      <c r="BM933">
        <v>-0.0457569950588429</v>
      </c>
      <c r="BN933">
        <v>29</v>
      </c>
      <c r="BO933">
        <v>0.253517863977333</v>
      </c>
      <c r="BP933">
        <v>-10.3704241825963</v>
      </c>
      <c r="BQ933">
        <v>-13.4258618257328</v>
      </c>
      <c r="BR933">
        <v>-0.690129871709942</v>
      </c>
      <c r="BS933">
        <v>24.1379310344828</v>
      </c>
      <c r="BT933">
        <v>-0.140227827586207</v>
      </c>
      <c r="BU933">
        <v>1753</v>
      </c>
      <c r="BV933">
        <v>400</v>
      </c>
      <c r="BW933" t="b">
        <v>0</v>
      </c>
      <c r="BX933" t="s">
        <v>306</v>
      </c>
      <c r="BY933">
        <v>2</v>
      </c>
      <c r="BZ933">
        <v>-4.760735</v>
      </c>
      <c r="CA933">
        <v>-4.066607</v>
      </c>
      <c r="CB933">
        <v>-8.16133832430798</v>
      </c>
      <c r="CC933">
        <v>3.12411918123799</v>
      </c>
      <c r="CD933">
        <v>-10.3704241825963</v>
      </c>
      <c r="CE933">
        <v>-5.95225246601963</v>
      </c>
      <c r="CF933">
        <v>-10.7540725125732</v>
      </c>
      <c r="CG933">
        <v>3.77848068247379</v>
      </c>
      <c r="CH933">
        <v>-13.4258618257328</v>
      </c>
      <c r="CI933">
        <v>-8.08228319941361</v>
      </c>
      <c r="CJ933">
        <v>-0.0528645664268335</v>
      </c>
      <c r="CK933">
        <v>0.010051623824147</v>
      </c>
      <c r="CL933">
        <v>-0.0457569950588429</v>
      </c>
      <c r="CM933">
        <v>-0.547911404617782</v>
      </c>
      <c r="CN933">
        <v>0.201127284981645</v>
      </c>
      <c r="CO933">
        <v>-0.690129871709942</v>
      </c>
      <c r="CP933">
        <v>-0.405692937525622</v>
      </c>
      <c r="CQ933">
        <v>24.0407965031569</v>
      </c>
      <c r="CR933">
        <v>0.137368971575824</v>
      </c>
      <c r="CS933">
        <v>23.943661971831</v>
      </c>
      <c r="CT933">
        <v>24.1379310344828</v>
      </c>
      <c r="CU933">
        <v>50</v>
      </c>
      <c r="CV933">
        <v>29.698484809835</v>
      </c>
      <c r="CW933">
        <v>29</v>
      </c>
      <c r="CX933">
        <v>71</v>
      </c>
      <c r="CY933">
        <v>0.326938422079831</v>
      </c>
      <c r="CZ933">
        <v>0.103832349025554</v>
      </c>
      <c r="DA933">
        <v>0.253517863977333</v>
      </c>
      <c r="DB933">
        <v>0.400358980182329</v>
      </c>
      <c r="DC933">
        <v>-0.108528441962117</v>
      </c>
      <c r="DD933">
        <v>0.0448297010684819</v>
      </c>
      <c r="DE933">
        <v>-0.140227827586207</v>
      </c>
      <c r="DF933">
        <v>-0.0768290563380282</v>
      </c>
      <c r="DG933" t="b">
        <v>0</v>
      </c>
    </row>
    <row r="934" spans="1:111">
      <c r="A934">
        <v>933</v>
      </c>
      <c r="B934" t="s">
        <v>1238</v>
      </c>
      <c r="C934">
        <v>49</v>
      </c>
      <c r="D934">
        <v>6</v>
      </c>
      <c r="E934" t="s">
        <v>125</v>
      </c>
      <c r="F934">
        <v>1</v>
      </c>
      <c r="G934" t="s">
        <v>300</v>
      </c>
      <c r="H934" t="b">
        <v>1</v>
      </c>
      <c r="I934">
        <v>0.438836898395722</v>
      </c>
      <c r="J934" t="s">
        <v>129</v>
      </c>
      <c r="K934" t="s">
        <v>301</v>
      </c>
      <c r="L934" t="s">
        <v>301</v>
      </c>
      <c r="M934" t="s">
        <v>2</v>
      </c>
      <c r="N934" t="s">
        <v>2</v>
      </c>
      <c r="O934" t="s">
        <v>2</v>
      </c>
      <c r="P934" t="s">
        <v>302</v>
      </c>
      <c r="Q934">
        <v>1</v>
      </c>
      <c r="R934" t="s">
        <v>2</v>
      </c>
      <c r="S934">
        <v>2</v>
      </c>
      <c r="T934">
        <v>2</v>
      </c>
      <c r="U934">
        <v>2</v>
      </c>
      <c r="V934">
        <v>0</v>
      </c>
      <c r="W934">
        <v>1633</v>
      </c>
      <c r="X934">
        <v>40</v>
      </c>
      <c r="Y934" t="b">
        <v>0</v>
      </c>
      <c r="Z934" t="s">
        <v>301</v>
      </c>
      <c r="AA934" t="s">
        <v>2</v>
      </c>
      <c r="AB934" t="s">
        <v>303</v>
      </c>
      <c r="AC934">
        <v>-4.564028</v>
      </c>
      <c r="AD934">
        <v>-9.128056</v>
      </c>
      <c r="AE934">
        <v>-6.369733</v>
      </c>
      <c r="AF934">
        <v>2.55365250064491</v>
      </c>
      <c r="AG934">
        <v>-0.0636133734038543</v>
      </c>
      <c r="AH934">
        <v>-0.0486350685244352</v>
      </c>
      <c r="AI934">
        <v>0.181740684539359</v>
      </c>
      <c r="AJ934">
        <v>20</v>
      </c>
      <c r="AK934">
        <v>-8.22420603744897</v>
      </c>
      <c r="AL934">
        <v>-11.0982256836653</v>
      </c>
      <c r="AM934">
        <v>-0.500949034658552</v>
      </c>
      <c r="AN934">
        <v>15.2329749103943</v>
      </c>
      <c r="AO934">
        <v>-0.255977795698925</v>
      </c>
      <c r="AP934" t="b">
        <v>1</v>
      </c>
      <c r="AQ934" t="b">
        <v>1</v>
      </c>
      <c r="AR934" t="s">
        <v>304</v>
      </c>
      <c r="AS934" t="b">
        <v>1</v>
      </c>
      <c r="AT934" t="b">
        <v>1</v>
      </c>
      <c r="AU934" t="b">
        <v>1</v>
      </c>
      <c r="AV934" t="s">
        <v>301</v>
      </c>
      <c r="AW934">
        <v>-6.369733</v>
      </c>
      <c r="AX934">
        <v>-0.0636133734038543</v>
      </c>
      <c r="AY934">
        <v>31</v>
      </c>
      <c r="AZ934">
        <v>0.198439370281668</v>
      </c>
      <c r="BA934">
        <v>-7.99665676384849</v>
      </c>
      <c r="BB934">
        <v>-10.5072035886575</v>
      </c>
      <c r="BC934">
        <v>-0.45434271498183</v>
      </c>
      <c r="BD934">
        <v>19.3548387096774</v>
      </c>
      <c r="BE934">
        <v>-0.205475258064516</v>
      </c>
      <c r="BF934">
        <v>5299</v>
      </c>
      <c r="BG934">
        <v>400</v>
      </c>
      <c r="BH934" t="b">
        <v>0</v>
      </c>
      <c r="BI934" t="s">
        <v>305</v>
      </c>
      <c r="BJ934">
        <v>1</v>
      </c>
      <c r="BK934" t="s">
        <v>301</v>
      </c>
      <c r="BL934">
        <v>-2.758323</v>
      </c>
      <c r="BM934">
        <v>-0.0336567636450161</v>
      </c>
      <c r="BN934">
        <v>9</v>
      </c>
      <c r="BO934">
        <v>0.165041998797051</v>
      </c>
      <c r="BP934">
        <v>-8.45175531104946</v>
      </c>
      <c r="BQ934">
        <v>-11.6892477786732</v>
      </c>
      <c r="BR934">
        <v>-0.547555354335274</v>
      </c>
      <c r="BS934">
        <v>11.1111111111111</v>
      </c>
      <c r="BT934">
        <v>-0.306480333333333</v>
      </c>
      <c r="BU934">
        <v>1753</v>
      </c>
      <c r="BV934">
        <v>400</v>
      </c>
      <c r="BW934" t="b">
        <v>0</v>
      </c>
      <c r="BX934" t="s">
        <v>306</v>
      </c>
      <c r="BY934">
        <v>2</v>
      </c>
      <c r="BZ934">
        <v>-4.564028</v>
      </c>
      <c r="CA934">
        <v>-2.758323</v>
      </c>
      <c r="CB934">
        <v>-8.22420603744897</v>
      </c>
      <c r="CC934">
        <v>0.321803268833948</v>
      </c>
      <c r="CD934">
        <v>-8.45175531104946</v>
      </c>
      <c r="CE934">
        <v>-7.99665676384849</v>
      </c>
      <c r="CF934">
        <v>-11.0982256836653</v>
      </c>
      <c r="CG934">
        <v>0.835831462422304</v>
      </c>
      <c r="CH934">
        <v>-11.6892477786732</v>
      </c>
      <c r="CI934">
        <v>-10.5072035886575</v>
      </c>
      <c r="CJ934">
        <v>-0.0486350685244352</v>
      </c>
      <c r="CK934">
        <v>0.0211825219018336</v>
      </c>
      <c r="CL934">
        <v>-0.0336567636450161</v>
      </c>
      <c r="CM934">
        <v>-0.500949034658552</v>
      </c>
      <c r="CN934">
        <v>0.0659112893791158</v>
      </c>
      <c r="CO934">
        <v>-0.547555354335274</v>
      </c>
      <c r="CP934">
        <v>-0.45434271498183</v>
      </c>
      <c r="CQ934">
        <v>15.2329749103943</v>
      </c>
      <c r="CR934">
        <v>5.82919568720093</v>
      </c>
      <c r="CS934">
        <v>11.1111111111111</v>
      </c>
      <c r="CT934">
        <v>19.3548387096774</v>
      </c>
      <c r="CU934">
        <v>20</v>
      </c>
      <c r="CV934">
        <v>15.5563491861041</v>
      </c>
      <c r="CW934">
        <v>9</v>
      </c>
      <c r="CX934">
        <v>31</v>
      </c>
      <c r="CY934">
        <v>0.181740684539359</v>
      </c>
      <c r="CZ934">
        <v>0.0236155078505792</v>
      </c>
      <c r="DA934">
        <v>0.165041998797051</v>
      </c>
      <c r="DB934">
        <v>0.198439370281668</v>
      </c>
      <c r="DC934">
        <v>-0.255977795698925</v>
      </c>
      <c r="DD934">
        <v>0.0714213736568383</v>
      </c>
      <c r="DE934">
        <v>-0.306480333333333</v>
      </c>
      <c r="DF934">
        <v>-0.205475258064516</v>
      </c>
      <c r="DG934" t="b">
        <v>0</v>
      </c>
    </row>
    <row r="935" spans="1:111">
      <c r="A935">
        <v>934</v>
      </c>
      <c r="B935" t="s">
        <v>1239</v>
      </c>
      <c r="C935">
        <v>21</v>
      </c>
      <c r="D935">
        <v>3.6</v>
      </c>
      <c r="E935" t="s">
        <v>125</v>
      </c>
      <c r="F935">
        <v>1</v>
      </c>
      <c r="G935" t="s">
        <v>300</v>
      </c>
      <c r="H935" t="b">
        <v>1</v>
      </c>
      <c r="I935">
        <v>0.438614081996435</v>
      </c>
      <c r="J935" t="s">
        <v>129</v>
      </c>
      <c r="K935" t="s">
        <v>301</v>
      </c>
      <c r="L935" t="s">
        <v>301</v>
      </c>
      <c r="M935" t="s">
        <v>2</v>
      </c>
      <c r="N935" t="s">
        <v>2</v>
      </c>
      <c r="O935" t="s">
        <v>2</v>
      </c>
      <c r="P935" t="s">
        <v>302</v>
      </c>
      <c r="Q935">
        <v>1</v>
      </c>
      <c r="R935" t="s">
        <v>2</v>
      </c>
      <c r="S935">
        <v>2</v>
      </c>
      <c r="T935">
        <v>2</v>
      </c>
      <c r="U935">
        <v>2</v>
      </c>
      <c r="V935">
        <v>0</v>
      </c>
      <c r="W935">
        <v>1633</v>
      </c>
      <c r="X935">
        <v>81</v>
      </c>
      <c r="Y935" t="b">
        <v>0</v>
      </c>
      <c r="Z935" t="s">
        <v>301</v>
      </c>
      <c r="AA935" t="s">
        <v>2</v>
      </c>
      <c r="AB935" t="s">
        <v>303</v>
      </c>
      <c r="AC935">
        <v>-4.293541</v>
      </c>
      <c r="AD935">
        <v>-8.587082</v>
      </c>
      <c r="AE935">
        <v>-5.797045</v>
      </c>
      <c r="AF935">
        <v>2.1262757478822</v>
      </c>
      <c r="AG935">
        <v>-0.0704472255782626</v>
      </c>
      <c r="AH935">
        <v>-0.0519646587189295</v>
      </c>
      <c r="AI935">
        <v>0.304710859209305</v>
      </c>
      <c r="AJ935">
        <v>40.5</v>
      </c>
      <c r="AK935">
        <v>-6.89506536985354</v>
      </c>
      <c r="AL935">
        <v>-9.18902178638163</v>
      </c>
      <c r="AM935">
        <v>-0.488996510513356</v>
      </c>
      <c r="AN935">
        <v>24.4482173174873</v>
      </c>
      <c r="AO935">
        <v>-0.120172389219015</v>
      </c>
      <c r="AP935" t="b">
        <v>1</v>
      </c>
      <c r="AQ935" t="b">
        <v>1</v>
      </c>
      <c r="AR935" t="s">
        <v>304</v>
      </c>
      <c r="AS935" t="b">
        <v>1</v>
      </c>
      <c r="AT935" t="b">
        <v>1</v>
      </c>
      <c r="AU935" t="b">
        <v>1</v>
      </c>
      <c r="AV935" t="s">
        <v>301</v>
      </c>
      <c r="AW935">
        <v>-5.797045</v>
      </c>
      <c r="AX935">
        <v>-0.0704472255782626</v>
      </c>
      <c r="AY935">
        <v>62</v>
      </c>
      <c r="AZ935">
        <v>0.351022470322691</v>
      </c>
      <c r="BA935">
        <v>-6.41273142349776</v>
      </c>
      <c r="BB935">
        <v>-8.73090239777875</v>
      </c>
      <c r="BC935">
        <v>-0.42465055310538</v>
      </c>
      <c r="BD935">
        <v>22.5806451612903</v>
      </c>
      <c r="BE935">
        <v>-0.0935007258064516</v>
      </c>
      <c r="BF935">
        <v>5299</v>
      </c>
      <c r="BG935">
        <v>400</v>
      </c>
      <c r="BH935" t="b">
        <v>0</v>
      </c>
      <c r="BI935" t="s">
        <v>305</v>
      </c>
      <c r="BJ935">
        <v>1</v>
      </c>
      <c r="BK935" t="s">
        <v>301</v>
      </c>
      <c r="BL935">
        <v>-2.790037</v>
      </c>
      <c r="BM935">
        <v>-0.0334820918595964</v>
      </c>
      <c r="BN935">
        <v>19</v>
      </c>
      <c r="BO935">
        <v>0.258399248095919</v>
      </c>
      <c r="BP935">
        <v>-7.37739931620933</v>
      </c>
      <c r="BQ935">
        <v>-9.64714117498451</v>
      </c>
      <c r="BR935">
        <v>-0.553342467921331</v>
      </c>
      <c r="BS935">
        <v>26.3157894736842</v>
      </c>
      <c r="BT935">
        <v>-0.146844052631579</v>
      </c>
      <c r="BU935">
        <v>1753</v>
      </c>
      <c r="BV935">
        <v>400</v>
      </c>
      <c r="BW935" t="b">
        <v>0</v>
      </c>
      <c r="BX935" t="s">
        <v>306</v>
      </c>
      <c r="BY935">
        <v>2</v>
      </c>
      <c r="BZ935">
        <v>-4.293541</v>
      </c>
      <c r="CA935">
        <v>-2.790037</v>
      </c>
      <c r="CB935">
        <v>-6.89506536985354</v>
      </c>
      <c r="CC935">
        <v>0.682123208529291</v>
      </c>
      <c r="CD935">
        <v>-7.37739931620933</v>
      </c>
      <c r="CE935">
        <v>-6.41273142349776</v>
      </c>
      <c r="CF935">
        <v>-9.18902178638163</v>
      </c>
      <c r="CG935">
        <v>0.64787865254826</v>
      </c>
      <c r="CH935">
        <v>-9.64714117498451</v>
      </c>
      <c r="CI935">
        <v>-8.73090239777875</v>
      </c>
      <c r="CJ935">
        <v>-0.0519646587189295</v>
      </c>
      <c r="CK935">
        <v>0.0261382967199363</v>
      </c>
      <c r="CL935">
        <v>-0.0334820918595964</v>
      </c>
      <c r="CM935">
        <v>-0.488996510513356</v>
      </c>
      <c r="CN935">
        <v>0.0909989256502403</v>
      </c>
      <c r="CO935">
        <v>-0.553342467921331</v>
      </c>
      <c r="CP935">
        <v>-0.42465055310538</v>
      </c>
      <c r="CQ935">
        <v>24.4482173174873</v>
      </c>
      <c r="CR935">
        <v>2.64114587200408</v>
      </c>
      <c r="CS935">
        <v>22.5806451612903</v>
      </c>
      <c r="CT935">
        <v>26.3157894736842</v>
      </c>
      <c r="CU935">
        <v>40.5</v>
      </c>
      <c r="CV935">
        <v>30.4055915910215</v>
      </c>
      <c r="CW935">
        <v>19</v>
      </c>
      <c r="CX935">
        <v>62</v>
      </c>
      <c r="CY935">
        <v>0.304710859209305</v>
      </c>
      <c r="CZ935">
        <v>0.0654945085318988</v>
      </c>
      <c r="DA935">
        <v>0.258399248095919</v>
      </c>
      <c r="DB935">
        <v>0.351022470322691</v>
      </c>
      <c r="DC935">
        <v>-0.120172389219015</v>
      </c>
      <c r="DD935">
        <v>0.0377194281290978</v>
      </c>
      <c r="DE935">
        <v>-0.146844052631579</v>
      </c>
      <c r="DF935">
        <v>-0.0935007258064516</v>
      </c>
      <c r="DG935" t="b">
        <v>0</v>
      </c>
    </row>
    <row r="936" spans="1:111">
      <c r="A936">
        <v>935</v>
      </c>
      <c r="B936" t="s">
        <v>1240</v>
      </c>
      <c r="C936">
        <v>21</v>
      </c>
      <c r="D936">
        <v>4.2</v>
      </c>
      <c r="E936" t="s">
        <v>125</v>
      </c>
      <c r="F936">
        <v>1</v>
      </c>
      <c r="G936" t="s">
        <v>300</v>
      </c>
      <c r="H936" t="b">
        <v>1</v>
      </c>
      <c r="I936">
        <v>0.438224153297683</v>
      </c>
      <c r="J936" t="s">
        <v>129</v>
      </c>
      <c r="K936" t="s">
        <v>301</v>
      </c>
      <c r="L936" t="s">
        <v>301</v>
      </c>
      <c r="M936" t="s">
        <v>2</v>
      </c>
      <c r="N936" t="s">
        <v>2</v>
      </c>
      <c r="O936" t="s">
        <v>2</v>
      </c>
      <c r="P936" t="s">
        <v>302</v>
      </c>
      <c r="Q936">
        <v>1</v>
      </c>
      <c r="R936" t="s">
        <v>2</v>
      </c>
      <c r="S936">
        <v>2</v>
      </c>
      <c r="T936">
        <v>2</v>
      </c>
      <c r="U936">
        <v>2</v>
      </c>
      <c r="V936">
        <v>0</v>
      </c>
      <c r="W936">
        <v>1633</v>
      </c>
      <c r="X936">
        <v>65</v>
      </c>
      <c r="Y936" t="b">
        <v>0</v>
      </c>
      <c r="Z936" t="s">
        <v>301</v>
      </c>
      <c r="AA936" t="s">
        <v>2</v>
      </c>
      <c r="AB936" t="s">
        <v>303</v>
      </c>
      <c r="AC936">
        <v>-4.3402725</v>
      </c>
      <c r="AD936">
        <v>-8.680545</v>
      </c>
      <c r="AE936">
        <v>-6.794328</v>
      </c>
      <c r="AF936">
        <v>3.47055857091629</v>
      </c>
      <c r="AG936">
        <v>-0.0713516345978537</v>
      </c>
      <c r="AH936">
        <v>-0.0496297355403411</v>
      </c>
      <c r="AI936">
        <v>0.29656104807646</v>
      </c>
      <c r="AJ936">
        <v>32.5</v>
      </c>
      <c r="AK936">
        <v>-6.55531689446192</v>
      </c>
      <c r="AL936">
        <v>-8.92623837507337</v>
      </c>
      <c r="AM936">
        <v>-0.448529887040674</v>
      </c>
      <c r="AN936">
        <v>22.3333333333333</v>
      </c>
      <c r="AO936">
        <v>-0.13081718</v>
      </c>
      <c r="AP936" t="b">
        <v>1</v>
      </c>
      <c r="AQ936" t="b">
        <v>1</v>
      </c>
      <c r="AR936" t="s">
        <v>304</v>
      </c>
      <c r="AS936" t="b">
        <v>1</v>
      </c>
      <c r="AT936" t="b">
        <v>1</v>
      </c>
      <c r="AU936" t="b">
        <v>1</v>
      </c>
      <c r="AV936" t="s">
        <v>301</v>
      </c>
      <c r="AW936">
        <v>-6.794328</v>
      </c>
      <c r="AX936">
        <v>-0.0713516345978537</v>
      </c>
      <c r="AY936">
        <v>50</v>
      </c>
      <c r="AZ936">
        <v>0.203932388838579</v>
      </c>
      <c r="BA936">
        <v>-8.070144281882</v>
      </c>
      <c r="BB936">
        <v>-10.8716818208437</v>
      </c>
      <c r="BC936">
        <v>-0.476258784167627</v>
      </c>
      <c r="BD936">
        <v>18</v>
      </c>
      <c r="BE936">
        <v>-0.13588656</v>
      </c>
      <c r="BF936">
        <v>5299</v>
      </c>
      <c r="BG936">
        <v>400</v>
      </c>
      <c r="BH936" t="b">
        <v>0</v>
      </c>
      <c r="BI936" t="s">
        <v>305</v>
      </c>
      <c r="BJ936">
        <v>1</v>
      </c>
      <c r="BK936" t="s">
        <v>301</v>
      </c>
      <c r="BL936">
        <v>-1.886217</v>
      </c>
      <c r="BM936">
        <v>-0.0279078364828286</v>
      </c>
      <c r="BN936">
        <v>15</v>
      </c>
      <c r="BO936">
        <v>0.38918970731434</v>
      </c>
      <c r="BP936">
        <v>-5.04048950704183</v>
      </c>
      <c r="BQ936">
        <v>-6.980794929303</v>
      </c>
      <c r="BR936">
        <v>-0.420800989913722</v>
      </c>
      <c r="BS936">
        <v>26.6666666666667</v>
      </c>
      <c r="BT936">
        <v>-0.1257478</v>
      </c>
      <c r="BU936">
        <v>1753</v>
      </c>
      <c r="BV936">
        <v>400</v>
      </c>
      <c r="BW936" t="b">
        <v>0</v>
      </c>
      <c r="BX936" t="s">
        <v>306</v>
      </c>
      <c r="BY936">
        <v>2</v>
      </c>
      <c r="BZ936">
        <v>-4.3402725</v>
      </c>
      <c r="CA936">
        <v>-1.886217</v>
      </c>
      <c r="CB936">
        <v>-6.55531689446192</v>
      </c>
      <c r="CC936">
        <v>2.14228943594369</v>
      </c>
      <c r="CD936">
        <v>-8.070144281882</v>
      </c>
      <c r="CE936">
        <v>-5.04048950704183</v>
      </c>
      <c r="CF936">
        <v>-8.92623837507337</v>
      </c>
      <c r="CG936">
        <v>2.75127250583831</v>
      </c>
      <c r="CH936">
        <v>-10.8716818208437</v>
      </c>
      <c r="CI936">
        <v>-6.980794929303</v>
      </c>
      <c r="CJ936">
        <v>-0.0496297355403411</v>
      </c>
      <c r="CK936">
        <v>0.0307194042476336</v>
      </c>
      <c r="CL936">
        <v>-0.0279078364828286</v>
      </c>
      <c r="CM936">
        <v>-0.448529887040674</v>
      </c>
      <c r="CN936">
        <v>0.0392145823865844</v>
      </c>
      <c r="CO936">
        <v>-0.476258784167627</v>
      </c>
      <c r="CP936">
        <v>-0.420800989913722</v>
      </c>
      <c r="CQ936">
        <v>22.3333333333333</v>
      </c>
      <c r="CR936">
        <v>6.12825877028341</v>
      </c>
      <c r="CS936">
        <v>18</v>
      </c>
      <c r="CT936">
        <v>26.6666666666667</v>
      </c>
      <c r="CU936">
        <v>32.5</v>
      </c>
      <c r="CV936">
        <v>24.7487373415292</v>
      </c>
      <c r="CW936">
        <v>15</v>
      </c>
      <c r="CX936">
        <v>50</v>
      </c>
      <c r="CY936">
        <v>0.29656104807646</v>
      </c>
      <c r="CZ936">
        <v>0.130996706158647</v>
      </c>
      <c r="DA936">
        <v>0.203932388838579</v>
      </c>
      <c r="DB936">
        <v>0.38918970731434</v>
      </c>
      <c r="DC936">
        <v>-0.13081718</v>
      </c>
      <c r="DD936">
        <v>0.0071691859488229</v>
      </c>
      <c r="DE936">
        <v>-0.13588656</v>
      </c>
      <c r="DF936">
        <v>-0.1257478</v>
      </c>
      <c r="DG936" t="b">
        <v>0</v>
      </c>
    </row>
    <row r="937" spans="1:111">
      <c r="A937">
        <v>936</v>
      </c>
      <c r="B937" t="s">
        <v>1241</v>
      </c>
      <c r="C937">
        <v>28</v>
      </c>
      <c r="D937">
        <v>5</v>
      </c>
      <c r="E937" t="s">
        <v>125</v>
      </c>
      <c r="F937">
        <v>1</v>
      </c>
      <c r="G937" t="s">
        <v>300</v>
      </c>
      <c r="H937" t="b">
        <v>1</v>
      </c>
      <c r="I937">
        <v>0.437722816399287</v>
      </c>
      <c r="J937" t="s">
        <v>129</v>
      </c>
      <c r="K937" t="s">
        <v>301</v>
      </c>
      <c r="L937" t="s">
        <v>301</v>
      </c>
      <c r="M937" t="s">
        <v>2</v>
      </c>
      <c r="N937" t="s">
        <v>2</v>
      </c>
      <c r="O937" t="s">
        <v>2</v>
      </c>
      <c r="P937" t="s">
        <v>302</v>
      </c>
      <c r="Q937">
        <v>1</v>
      </c>
      <c r="R937" t="s">
        <v>2</v>
      </c>
      <c r="S937">
        <v>2</v>
      </c>
      <c r="T937">
        <v>2</v>
      </c>
      <c r="U937">
        <v>2</v>
      </c>
      <c r="V937">
        <v>0</v>
      </c>
      <c r="W937">
        <v>1633</v>
      </c>
      <c r="X937">
        <v>52</v>
      </c>
      <c r="Y937" t="b">
        <v>0</v>
      </c>
      <c r="Z937" t="s">
        <v>301</v>
      </c>
      <c r="AA937" t="s">
        <v>2</v>
      </c>
      <c r="AB937" t="s">
        <v>303</v>
      </c>
      <c r="AC937">
        <v>-4.540537</v>
      </c>
      <c r="AD937">
        <v>-9.081074</v>
      </c>
      <c r="AE937">
        <v>-6.374436</v>
      </c>
      <c r="AF937">
        <v>2.59352483782246</v>
      </c>
      <c r="AG937">
        <v>-0.0642055147147816</v>
      </c>
      <c r="AH937">
        <v>-0.0484051586276305</v>
      </c>
      <c r="AI937">
        <v>0.278136872974636</v>
      </c>
      <c r="AJ937">
        <v>26</v>
      </c>
      <c r="AK937">
        <v>-7.71488640618757</v>
      </c>
      <c r="AL937">
        <v>-10.5289901386045</v>
      </c>
      <c r="AM937">
        <v>-0.498170054052107</v>
      </c>
      <c r="AN937">
        <v>22.1804511278195</v>
      </c>
      <c r="AO937">
        <v>-0.18053980075188</v>
      </c>
      <c r="AP937" t="b">
        <v>1</v>
      </c>
      <c r="AQ937" t="b">
        <v>1</v>
      </c>
      <c r="AR937" t="s">
        <v>304</v>
      </c>
      <c r="AS937" t="b">
        <v>1</v>
      </c>
      <c r="AT937" t="b">
        <v>1</v>
      </c>
      <c r="AU937" t="b">
        <v>1</v>
      </c>
      <c r="AV937" t="s">
        <v>301</v>
      </c>
      <c r="AW937">
        <v>-6.374436</v>
      </c>
      <c r="AX937">
        <v>-0.0642055147147816</v>
      </c>
      <c r="AY937">
        <v>38</v>
      </c>
      <c r="AZ937">
        <v>0.22282253402022</v>
      </c>
      <c r="BA937">
        <v>-8.1554897677777</v>
      </c>
      <c r="BB937">
        <v>-11.1015730937031</v>
      </c>
      <c r="BC937">
        <v>-0.454742026973758</v>
      </c>
      <c r="BD937">
        <v>15.7894736842105</v>
      </c>
      <c r="BE937">
        <v>-0.167748315789474</v>
      </c>
      <c r="BF937">
        <v>5299</v>
      </c>
      <c r="BG937">
        <v>400</v>
      </c>
      <c r="BH937" t="b">
        <v>0</v>
      </c>
      <c r="BI937" t="s">
        <v>305</v>
      </c>
      <c r="BJ937">
        <v>1</v>
      </c>
      <c r="BK937" t="s">
        <v>301</v>
      </c>
      <c r="BL937">
        <v>-2.706638</v>
      </c>
      <c r="BM937">
        <v>-0.0326048025404794</v>
      </c>
      <c r="BN937">
        <v>14</v>
      </c>
      <c r="BO937">
        <v>0.333451211929051</v>
      </c>
      <c r="BP937">
        <v>-7.27428304459743</v>
      </c>
      <c r="BQ937">
        <v>-9.95640718350582</v>
      </c>
      <c r="BR937">
        <v>-0.541598081130456</v>
      </c>
      <c r="BS937">
        <v>28.5714285714286</v>
      </c>
      <c r="BT937">
        <v>-0.193331285714286</v>
      </c>
      <c r="BU937">
        <v>1753</v>
      </c>
      <c r="BV937">
        <v>400</v>
      </c>
      <c r="BW937" t="b">
        <v>0</v>
      </c>
      <c r="BX937" t="s">
        <v>306</v>
      </c>
      <c r="BY937">
        <v>2</v>
      </c>
      <c r="BZ937">
        <v>-4.540537</v>
      </c>
      <c r="CA937">
        <v>-2.706638</v>
      </c>
      <c r="CB937">
        <v>-7.71488640618757</v>
      </c>
      <c r="CC937">
        <v>0.623107249587946</v>
      </c>
      <c r="CD937">
        <v>-8.1554897677777</v>
      </c>
      <c r="CE937">
        <v>-7.27428304459743</v>
      </c>
      <c r="CF937">
        <v>-10.5289901386045</v>
      </c>
      <c r="CG937">
        <v>0.809754580684146</v>
      </c>
      <c r="CH937">
        <v>-11.1015730937031</v>
      </c>
      <c r="CI937">
        <v>-9.95640718350582</v>
      </c>
      <c r="CJ937">
        <v>-0.0484051586276305</v>
      </c>
      <c r="CK937">
        <v>0.0223450778687734</v>
      </c>
      <c r="CL937">
        <v>-0.0326048025404794</v>
      </c>
      <c r="CM937">
        <v>-0.498170054052107</v>
      </c>
      <c r="CN937">
        <v>0.0614165048813077</v>
      </c>
      <c r="CO937">
        <v>-0.541598081130456</v>
      </c>
      <c r="CP937">
        <v>-0.454742026973758</v>
      </c>
      <c r="CQ937">
        <v>22.1804511278195</v>
      </c>
      <c r="CR937">
        <v>9.03820697757241</v>
      </c>
      <c r="CS937">
        <v>15.7894736842105</v>
      </c>
      <c r="CT937">
        <v>28.5714285714286</v>
      </c>
      <c r="CU937">
        <v>26</v>
      </c>
      <c r="CV937">
        <v>16.9705627484771</v>
      </c>
      <c r="CW937">
        <v>14</v>
      </c>
      <c r="CX937">
        <v>38</v>
      </c>
      <c r="CY937">
        <v>0.278136872974636</v>
      </c>
      <c r="CZ937">
        <v>0.078226288343037</v>
      </c>
      <c r="DA937">
        <v>0.22282253402022</v>
      </c>
      <c r="DB937">
        <v>0.333451211929051</v>
      </c>
      <c r="DC937">
        <v>-0.18053980075188</v>
      </c>
      <c r="DD937">
        <v>0.0180898915167261</v>
      </c>
      <c r="DE937">
        <v>-0.193331285714286</v>
      </c>
      <c r="DF937">
        <v>-0.167748315789474</v>
      </c>
      <c r="DG937" t="b">
        <v>0</v>
      </c>
    </row>
    <row r="938" spans="1:111">
      <c r="A938">
        <v>937</v>
      </c>
      <c r="B938" t="s">
        <v>1242</v>
      </c>
      <c r="C938">
        <v>20</v>
      </c>
      <c r="D938">
        <v>3.2</v>
      </c>
      <c r="E938" t="s">
        <v>125</v>
      </c>
      <c r="F938">
        <v>1</v>
      </c>
      <c r="G938" t="s">
        <v>300</v>
      </c>
      <c r="H938" t="b">
        <v>1</v>
      </c>
      <c r="I938">
        <v>0.437388591800356</v>
      </c>
      <c r="J938" t="s">
        <v>129</v>
      </c>
      <c r="K938" t="s">
        <v>301</v>
      </c>
      <c r="L938" t="s">
        <v>301</v>
      </c>
      <c r="M938" t="s">
        <v>2</v>
      </c>
      <c r="N938" t="s">
        <v>2</v>
      </c>
      <c r="O938" t="s">
        <v>2</v>
      </c>
      <c r="P938" t="s">
        <v>302</v>
      </c>
      <c r="Q938">
        <v>1</v>
      </c>
      <c r="R938" t="s">
        <v>2</v>
      </c>
      <c r="S938">
        <v>2</v>
      </c>
      <c r="T938">
        <v>2</v>
      </c>
      <c r="U938">
        <v>2</v>
      </c>
      <c r="V938">
        <v>0</v>
      </c>
      <c r="W938">
        <v>1633</v>
      </c>
      <c r="X938">
        <v>92</v>
      </c>
      <c r="Y938" t="b">
        <v>0</v>
      </c>
      <c r="Z938" t="s">
        <v>301</v>
      </c>
      <c r="AA938" t="s">
        <v>2</v>
      </c>
      <c r="AB938" t="s">
        <v>303</v>
      </c>
      <c r="AC938">
        <v>-5.194765</v>
      </c>
      <c r="AD938">
        <v>-10.38953</v>
      </c>
      <c r="AE938">
        <v>-5.302573</v>
      </c>
      <c r="AF938">
        <v>0.152463535732319</v>
      </c>
      <c r="AG938">
        <v>-0.0566646820209457</v>
      </c>
      <c r="AH938">
        <v>-0.0560520980904097</v>
      </c>
      <c r="AI938">
        <v>0.266549903975155</v>
      </c>
      <c r="AJ938">
        <v>46</v>
      </c>
      <c r="AK938">
        <v>-9.49256235353046</v>
      </c>
      <c r="AL938">
        <v>-12.0811431985037</v>
      </c>
      <c r="AM938">
        <v>-0.582787172819423</v>
      </c>
      <c r="AN938">
        <v>24.6865671641791</v>
      </c>
      <c r="AO938">
        <v>-0.141310580298507</v>
      </c>
      <c r="AP938" t="b">
        <v>1</v>
      </c>
      <c r="AQ938" t="b">
        <v>1</v>
      </c>
      <c r="AR938" t="s">
        <v>304</v>
      </c>
      <c r="AS938" t="b">
        <v>1</v>
      </c>
      <c r="AT938" t="b">
        <v>1</v>
      </c>
      <c r="AU938" t="b">
        <v>1</v>
      </c>
      <c r="AV938" t="s">
        <v>301</v>
      </c>
      <c r="AW938">
        <v>-5.302573</v>
      </c>
      <c r="AX938">
        <v>-0.0566646820209457</v>
      </c>
      <c r="AY938">
        <v>67</v>
      </c>
      <c r="AZ938">
        <v>0.393904032983054</v>
      </c>
      <c r="BA938">
        <v>-5.87867532669579</v>
      </c>
      <c r="BB938">
        <v>-8.02776305871735</v>
      </c>
      <c r="BC938">
        <v>-0.397033008511896</v>
      </c>
      <c r="BD938">
        <v>25.3731343283582</v>
      </c>
      <c r="BE938">
        <v>-0.0791428805970149</v>
      </c>
      <c r="BF938">
        <v>5299</v>
      </c>
      <c r="BG938">
        <v>400</v>
      </c>
      <c r="BH938" t="b">
        <v>0</v>
      </c>
      <c r="BI938" t="s">
        <v>305</v>
      </c>
      <c r="BJ938">
        <v>1</v>
      </c>
      <c r="BK938" t="s">
        <v>301</v>
      </c>
      <c r="BL938">
        <v>-5.086957</v>
      </c>
      <c r="BM938">
        <v>-0.0554395141598737</v>
      </c>
      <c r="BN938">
        <v>25</v>
      </c>
      <c r="BO938">
        <v>0.139195774967256</v>
      </c>
      <c r="BP938">
        <v>-13.1064493803651</v>
      </c>
      <c r="BQ938">
        <v>-16.1345233382901</v>
      </c>
      <c r="BR938">
        <v>-0.76854133712695</v>
      </c>
      <c r="BS938">
        <v>24</v>
      </c>
      <c r="BT938">
        <v>-0.20347828</v>
      </c>
      <c r="BU938">
        <v>1753</v>
      </c>
      <c r="BV938">
        <v>400</v>
      </c>
      <c r="BW938" t="b">
        <v>0</v>
      </c>
      <c r="BX938" t="s">
        <v>306</v>
      </c>
      <c r="BY938">
        <v>2</v>
      </c>
      <c r="BZ938">
        <v>-5.194765</v>
      </c>
      <c r="CA938">
        <v>-5.086957</v>
      </c>
      <c r="CB938">
        <v>-9.49256235353046</v>
      </c>
      <c r="CC938">
        <v>5.11080804623378</v>
      </c>
      <c r="CD938">
        <v>-13.1064493803651</v>
      </c>
      <c r="CE938">
        <v>-5.87867532669579</v>
      </c>
      <c r="CF938">
        <v>-12.0811431985037</v>
      </c>
      <c r="CG938">
        <v>5.73234516713967</v>
      </c>
      <c r="CH938">
        <v>-16.1345233382901</v>
      </c>
      <c r="CI938">
        <v>-8.02776305871735</v>
      </c>
      <c r="CJ938">
        <v>-0.0560520980904097</v>
      </c>
      <c r="CK938">
        <v>0.000866324502655803</v>
      </c>
      <c r="CL938">
        <v>-0.0554395141598737</v>
      </c>
      <c r="CM938">
        <v>-0.582787172819423</v>
      </c>
      <c r="CN938">
        <v>0.262696058430985</v>
      </c>
      <c r="CO938">
        <v>-0.76854133712695</v>
      </c>
      <c r="CP938">
        <v>-0.397033008511896</v>
      </c>
      <c r="CQ938">
        <v>24.6865671641791</v>
      </c>
      <c r="CR938">
        <v>0.970952595062125</v>
      </c>
      <c r="CS938">
        <v>24</v>
      </c>
      <c r="CT938">
        <v>25.3731343283582</v>
      </c>
      <c r="CU938">
        <v>46</v>
      </c>
      <c r="CV938">
        <v>29.698484809835</v>
      </c>
      <c r="CW938">
        <v>25</v>
      </c>
      <c r="CX938">
        <v>67</v>
      </c>
      <c r="CY938">
        <v>0.266549903975155</v>
      </c>
      <c r="CZ938">
        <v>0.180105936467183</v>
      </c>
      <c r="DA938">
        <v>0.139195774967256</v>
      </c>
      <c r="DB938">
        <v>0.393904032983054</v>
      </c>
      <c r="DC938">
        <v>-0.141310580298507</v>
      </c>
      <c r="DD938">
        <v>0.0879184040593886</v>
      </c>
      <c r="DE938">
        <v>-0.20347828</v>
      </c>
      <c r="DF938">
        <v>-0.0791428805970149</v>
      </c>
      <c r="DG938" t="b">
        <v>0</v>
      </c>
    </row>
    <row r="939" spans="1:111">
      <c r="A939">
        <v>938</v>
      </c>
      <c r="B939" t="s">
        <v>1243</v>
      </c>
      <c r="C939">
        <v>40</v>
      </c>
      <c r="D939">
        <v>6</v>
      </c>
      <c r="E939" t="s">
        <v>125</v>
      </c>
      <c r="F939">
        <v>1</v>
      </c>
      <c r="G939" t="s">
        <v>300</v>
      </c>
      <c r="H939" t="b">
        <v>1</v>
      </c>
      <c r="I939">
        <v>0.436775846702317</v>
      </c>
      <c r="J939" t="s">
        <v>129</v>
      </c>
      <c r="K939" t="s">
        <v>301</v>
      </c>
      <c r="L939" t="s">
        <v>301</v>
      </c>
      <c r="M939" t="s">
        <v>2</v>
      </c>
      <c r="N939" t="s">
        <v>2</v>
      </c>
      <c r="O939" t="s">
        <v>2</v>
      </c>
      <c r="P939" t="s">
        <v>302</v>
      </c>
      <c r="Q939">
        <v>1</v>
      </c>
      <c r="R939" t="s">
        <v>2</v>
      </c>
      <c r="S939">
        <v>2</v>
      </c>
      <c r="T939">
        <v>2</v>
      </c>
      <c r="U939">
        <v>2</v>
      </c>
      <c r="V939">
        <v>0</v>
      </c>
      <c r="W939">
        <v>1633</v>
      </c>
      <c r="X939">
        <v>41</v>
      </c>
      <c r="Y939" t="b">
        <v>0</v>
      </c>
      <c r="Z939" t="s">
        <v>301</v>
      </c>
      <c r="AA939" t="s">
        <v>2</v>
      </c>
      <c r="AB939" t="s">
        <v>303</v>
      </c>
      <c r="AC939">
        <v>-4.527887</v>
      </c>
      <c r="AD939">
        <v>-9.055774</v>
      </c>
      <c r="AE939">
        <v>-6.566271</v>
      </c>
      <c r="AF939">
        <v>2.88271029812432</v>
      </c>
      <c r="AG939">
        <v>-0.0643810494426529</v>
      </c>
      <c r="AH939">
        <v>-0.0488423133135276</v>
      </c>
      <c r="AI939">
        <v>0.228900086476313</v>
      </c>
      <c r="AJ939">
        <v>20.5</v>
      </c>
      <c r="AK939">
        <v>-8.17368934340806</v>
      </c>
      <c r="AL939">
        <v>-10.8908364598301</v>
      </c>
      <c r="AM939">
        <v>-0.487522367515624</v>
      </c>
      <c r="AN939">
        <v>21.2903225806452</v>
      </c>
      <c r="AO939">
        <v>-0.230382746774194</v>
      </c>
      <c r="AP939" t="b">
        <v>1</v>
      </c>
      <c r="AQ939" t="b">
        <v>1</v>
      </c>
      <c r="AR939" t="s">
        <v>304</v>
      </c>
      <c r="AS939" t="b">
        <v>1</v>
      </c>
      <c r="AT939" t="b">
        <v>1</v>
      </c>
      <c r="AU939" t="b">
        <v>1</v>
      </c>
      <c r="AV939" t="s">
        <v>301</v>
      </c>
      <c r="AW939">
        <v>-6.566271</v>
      </c>
      <c r="AX939">
        <v>-0.0643810494426529</v>
      </c>
      <c r="AY939">
        <v>31</v>
      </c>
      <c r="AZ939">
        <v>0.186705852466405</v>
      </c>
      <c r="BA939">
        <v>-8.55080595498088</v>
      </c>
      <c r="BB939">
        <v>-10.999645961911</v>
      </c>
      <c r="BC939">
        <v>-0.46423734655254</v>
      </c>
      <c r="BD939">
        <v>22.5806451612903</v>
      </c>
      <c r="BE939">
        <v>-0.211815193548387</v>
      </c>
      <c r="BF939">
        <v>5299</v>
      </c>
      <c r="BG939">
        <v>400</v>
      </c>
      <c r="BH939" t="b">
        <v>0</v>
      </c>
      <c r="BI939" t="s">
        <v>305</v>
      </c>
      <c r="BJ939">
        <v>1</v>
      </c>
      <c r="BK939" t="s">
        <v>301</v>
      </c>
      <c r="BL939">
        <v>-2.489503</v>
      </c>
      <c r="BM939">
        <v>-0.0333035771844024</v>
      </c>
      <c r="BN939">
        <v>10</v>
      </c>
      <c r="BO939">
        <v>0.271094320486222</v>
      </c>
      <c r="BP939">
        <v>-7.79657273183524</v>
      </c>
      <c r="BQ939">
        <v>-10.7820269577493</v>
      </c>
      <c r="BR939">
        <v>-0.510807388478709</v>
      </c>
      <c r="BS939">
        <v>20</v>
      </c>
      <c r="BT939">
        <v>-0.2489503</v>
      </c>
      <c r="BU939">
        <v>1753</v>
      </c>
      <c r="BV939">
        <v>400</v>
      </c>
      <c r="BW939" t="b">
        <v>0</v>
      </c>
      <c r="BX939" t="s">
        <v>306</v>
      </c>
      <c r="BY939">
        <v>2</v>
      </c>
      <c r="BZ939">
        <v>-4.527887</v>
      </c>
      <c r="CA939">
        <v>-2.489503</v>
      </c>
      <c r="CB939">
        <v>-8.17368934340806</v>
      </c>
      <c r="CC939">
        <v>0.533323426682466</v>
      </c>
      <c r="CD939">
        <v>-8.55080595498088</v>
      </c>
      <c r="CE939">
        <v>-7.79657273183524</v>
      </c>
      <c r="CF939">
        <v>-10.8908364598301</v>
      </c>
      <c r="CG939">
        <v>0.15387987355779</v>
      </c>
      <c r="CH939">
        <v>-10.999645961911</v>
      </c>
      <c r="CI939">
        <v>-10.7820269577493</v>
      </c>
      <c r="CJ939">
        <v>-0.0488423133135276</v>
      </c>
      <c r="CK939">
        <v>0.0219750913759458</v>
      </c>
      <c r="CL939">
        <v>-0.0333035771844024</v>
      </c>
      <c r="CM939">
        <v>-0.487522367515624</v>
      </c>
      <c r="CN939">
        <v>0.0329299924461354</v>
      </c>
      <c r="CO939">
        <v>-0.510807388478709</v>
      </c>
      <c r="CP939">
        <v>-0.46423734655254</v>
      </c>
      <c r="CQ939">
        <v>21.2903225806452</v>
      </c>
      <c r="CR939">
        <v>1.82479169338464</v>
      </c>
      <c r="CS939">
        <v>20</v>
      </c>
      <c r="CT939">
        <v>22.5806451612903</v>
      </c>
      <c r="CU939">
        <v>20.5</v>
      </c>
      <c r="CV939">
        <v>14.8492424049175</v>
      </c>
      <c r="CW939">
        <v>10</v>
      </c>
      <c r="CX939">
        <v>31</v>
      </c>
      <c r="CY939">
        <v>0.228900086476313</v>
      </c>
      <c r="CZ939">
        <v>0.0596716579907561</v>
      </c>
      <c r="DA939">
        <v>0.186705852466405</v>
      </c>
      <c r="DB939">
        <v>0.271094320486222</v>
      </c>
      <c r="DC939">
        <v>-0.230382746774194</v>
      </c>
      <c r="DD939">
        <v>0.0262584855920198</v>
      </c>
      <c r="DE939">
        <v>-0.2489503</v>
      </c>
      <c r="DF939">
        <v>-0.211815193548387</v>
      </c>
      <c r="DG939" t="b">
        <v>0</v>
      </c>
    </row>
    <row r="940" spans="1:111">
      <c r="A940">
        <v>939</v>
      </c>
      <c r="B940" t="s">
        <v>1244</v>
      </c>
      <c r="C940">
        <v>39</v>
      </c>
      <c r="D940">
        <v>6</v>
      </c>
      <c r="E940" t="s">
        <v>125</v>
      </c>
      <c r="F940">
        <v>1</v>
      </c>
      <c r="G940" t="s">
        <v>300</v>
      </c>
      <c r="H940" t="b">
        <v>1</v>
      </c>
      <c r="I940">
        <v>0.435438948306595</v>
      </c>
      <c r="J940" t="s">
        <v>129</v>
      </c>
      <c r="K940" t="s">
        <v>301</v>
      </c>
      <c r="L940" t="s">
        <v>301</v>
      </c>
      <c r="M940" t="s">
        <v>2</v>
      </c>
      <c r="N940" t="s">
        <v>2</v>
      </c>
      <c r="O940" t="s">
        <v>2</v>
      </c>
      <c r="P940" t="s">
        <v>302</v>
      </c>
      <c r="Q940">
        <v>1</v>
      </c>
      <c r="R940" t="s">
        <v>2</v>
      </c>
      <c r="S940">
        <v>2</v>
      </c>
      <c r="T940">
        <v>2</v>
      </c>
      <c r="U940">
        <v>2</v>
      </c>
      <c r="V940">
        <v>0</v>
      </c>
      <c r="W940">
        <v>1633</v>
      </c>
      <c r="X940">
        <v>41</v>
      </c>
      <c r="Y940" t="b">
        <v>0</v>
      </c>
      <c r="Z940" t="s">
        <v>301</v>
      </c>
      <c r="AA940" t="s">
        <v>2</v>
      </c>
      <c r="AB940" t="s">
        <v>303</v>
      </c>
      <c r="AC940">
        <v>-4.5326375</v>
      </c>
      <c r="AD940">
        <v>-9.065275</v>
      </c>
      <c r="AE940">
        <v>-6.575772</v>
      </c>
      <c r="AF940">
        <v>2.88942851965237</v>
      </c>
      <c r="AG940">
        <v>-0.0644690254310772</v>
      </c>
      <c r="AH940">
        <v>-0.0488863013077398</v>
      </c>
      <c r="AI940">
        <v>0.228790359016266</v>
      </c>
      <c r="AJ940">
        <v>20.5</v>
      </c>
      <c r="AK940">
        <v>-8.18136568529862</v>
      </c>
      <c r="AL940">
        <v>-10.89984592338</v>
      </c>
      <c r="AM940">
        <v>-0.487760651293154</v>
      </c>
      <c r="AN940">
        <v>21.2903225806452</v>
      </c>
      <c r="AO940">
        <v>-0.230535988709678</v>
      </c>
      <c r="AP940" t="b">
        <v>1</v>
      </c>
      <c r="AQ940" t="b">
        <v>1</v>
      </c>
      <c r="AR940" t="s">
        <v>304</v>
      </c>
      <c r="AS940" t="b">
        <v>1</v>
      </c>
      <c r="AT940" t="b">
        <v>1</v>
      </c>
      <c r="AU940" t="b">
        <v>1</v>
      </c>
      <c r="AV940" t="s">
        <v>301</v>
      </c>
      <c r="AW940">
        <v>-6.575772</v>
      </c>
      <c r="AX940">
        <v>-0.0644690254310772</v>
      </c>
      <c r="AY940">
        <v>31</v>
      </c>
      <c r="AZ940">
        <v>0.18648639754631</v>
      </c>
      <c r="BA940">
        <v>-8.566158638762</v>
      </c>
      <c r="BB940">
        <v>-11.0176648890107</v>
      </c>
      <c r="BC940">
        <v>-0.464713914107599</v>
      </c>
      <c r="BD940">
        <v>22.5806451612903</v>
      </c>
      <c r="BE940">
        <v>-0.212121677419355</v>
      </c>
      <c r="BF940">
        <v>5299</v>
      </c>
      <c r="BG940">
        <v>400</v>
      </c>
      <c r="BH940" t="b">
        <v>0</v>
      </c>
      <c r="BI940" t="s">
        <v>305</v>
      </c>
      <c r="BJ940">
        <v>1</v>
      </c>
      <c r="BK940" t="s">
        <v>301</v>
      </c>
      <c r="BL940">
        <v>-2.489503</v>
      </c>
      <c r="BM940">
        <v>-0.0333035771844024</v>
      </c>
      <c r="BN940">
        <v>10</v>
      </c>
      <c r="BO940">
        <v>0.271094320486222</v>
      </c>
      <c r="BP940">
        <v>-7.79657273183524</v>
      </c>
      <c r="BQ940">
        <v>-10.7820269577493</v>
      </c>
      <c r="BR940">
        <v>-0.510807388478709</v>
      </c>
      <c r="BS940">
        <v>20</v>
      </c>
      <c r="BT940">
        <v>-0.2489503</v>
      </c>
      <c r="BU940">
        <v>1753</v>
      </c>
      <c r="BV940">
        <v>400</v>
      </c>
      <c r="BW940" t="b">
        <v>0</v>
      </c>
      <c r="BX940" t="s">
        <v>306</v>
      </c>
      <c r="BY940">
        <v>2</v>
      </c>
      <c r="BZ940">
        <v>-4.5326375</v>
      </c>
      <c r="CA940">
        <v>-2.489503</v>
      </c>
      <c r="CB940">
        <v>-8.18136568529862</v>
      </c>
      <c r="CC940">
        <v>0.544179413493507</v>
      </c>
      <c r="CD940">
        <v>-8.566158638762</v>
      </c>
      <c r="CE940">
        <v>-7.79657273183524</v>
      </c>
      <c r="CF940">
        <v>-10.89984592338</v>
      </c>
      <c r="CG940">
        <v>0.166621179099687</v>
      </c>
      <c r="CH940">
        <v>-11.0176648890107</v>
      </c>
      <c r="CI940">
        <v>-10.7820269577493</v>
      </c>
      <c r="CJ940">
        <v>-0.0488863013077398</v>
      </c>
      <c r="CK940">
        <v>0.0220372997939422</v>
      </c>
      <c r="CL940">
        <v>-0.0333035771844024</v>
      </c>
      <c r="CM940">
        <v>-0.487760651293154</v>
      </c>
      <c r="CN940">
        <v>0.03259300829626</v>
      </c>
      <c r="CO940">
        <v>-0.510807388478709</v>
      </c>
      <c r="CP940">
        <v>-0.464713914107599</v>
      </c>
      <c r="CQ940">
        <v>21.2903225806452</v>
      </c>
      <c r="CR940">
        <v>1.82479169338464</v>
      </c>
      <c r="CS940">
        <v>20</v>
      </c>
      <c r="CT940">
        <v>22.5806451612903</v>
      </c>
      <c r="CU940">
        <v>20.5</v>
      </c>
      <c r="CV940">
        <v>14.8492424049175</v>
      </c>
      <c r="CW940">
        <v>10</v>
      </c>
      <c r="CX940">
        <v>31</v>
      </c>
      <c r="CY940">
        <v>0.228790359016266</v>
      </c>
      <c r="CZ940">
        <v>0.05982683605292</v>
      </c>
      <c r="DA940">
        <v>0.18648639754631</v>
      </c>
      <c r="DB940">
        <v>0.271094320486222</v>
      </c>
      <c r="DC940">
        <v>-0.230535988709678</v>
      </c>
      <c r="DD940">
        <v>0.0260417687685342</v>
      </c>
      <c r="DE940">
        <v>-0.2489503</v>
      </c>
      <c r="DF940">
        <v>-0.212121677419355</v>
      </c>
      <c r="DG940" t="b">
        <v>0</v>
      </c>
    </row>
    <row r="941" spans="1:111">
      <c r="A941">
        <v>940</v>
      </c>
      <c r="B941" t="s">
        <v>1245</v>
      </c>
      <c r="C941">
        <v>29</v>
      </c>
      <c r="D941">
        <v>5</v>
      </c>
      <c r="E941" t="s">
        <v>125</v>
      </c>
      <c r="F941">
        <v>1</v>
      </c>
      <c r="G941" t="s">
        <v>300</v>
      </c>
      <c r="H941" t="b">
        <v>1</v>
      </c>
      <c r="I941">
        <v>0.434993315508021</v>
      </c>
      <c r="J941" t="s">
        <v>129</v>
      </c>
      <c r="K941" t="s">
        <v>301</v>
      </c>
      <c r="L941" t="s">
        <v>301</v>
      </c>
      <c r="M941" t="s">
        <v>2</v>
      </c>
      <c r="N941" t="s">
        <v>2</v>
      </c>
      <c r="O941" t="s">
        <v>2</v>
      </c>
      <c r="P941" t="s">
        <v>302</v>
      </c>
      <c r="Q941">
        <v>1</v>
      </c>
      <c r="R941" t="s">
        <v>2</v>
      </c>
      <c r="S941">
        <v>2</v>
      </c>
      <c r="T941">
        <v>2</v>
      </c>
      <c r="U941">
        <v>2</v>
      </c>
      <c r="V941">
        <v>0</v>
      </c>
      <c r="W941">
        <v>1633</v>
      </c>
      <c r="X941">
        <v>52</v>
      </c>
      <c r="Y941" t="b">
        <v>0</v>
      </c>
      <c r="Z941" t="s">
        <v>301</v>
      </c>
      <c r="AA941" t="s">
        <v>2</v>
      </c>
      <c r="AB941" t="s">
        <v>303</v>
      </c>
      <c r="AC941">
        <v>-4.486205</v>
      </c>
      <c r="AD941">
        <v>-8.97241</v>
      </c>
      <c r="AE941">
        <v>-6.265772</v>
      </c>
      <c r="AF941">
        <v>2.5166877865516</v>
      </c>
      <c r="AG941">
        <v>-0.0661581029912505</v>
      </c>
      <c r="AH941">
        <v>-0.0493814527658649</v>
      </c>
      <c r="AI941">
        <v>0.276600501129376</v>
      </c>
      <c r="AJ941">
        <v>26</v>
      </c>
      <c r="AK941">
        <v>-7.54295492941965</v>
      </c>
      <c r="AL941">
        <v>-10.3553117934674</v>
      </c>
      <c r="AM941">
        <v>-0.495350019483583</v>
      </c>
      <c r="AN941">
        <v>22.1804511278195</v>
      </c>
      <c r="AO941">
        <v>-0.179110011278196</v>
      </c>
      <c r="AP941" t="b">
        <v>1</v>
      </c>
      <c r="AQ941" t="b">
        <v>1</v>
      </c>
      <c r="AR941" t="s">
        <v>304</v>
      </c>
      <c r="AS941" t="b">
        <v>1</v>
      </c>
      <c r="AT941" t="b">
        <v>1</v>
      </c>
      <c r="AU941" t="b">
        <v>1</v>
      </c>
      <c r="AV941" t="s">
        <v>301</v>
      </c>
      <c r="AW941">
        <v>-6.265772</v>
      </c>
      <c r="AX941">
        <v>-0.0661581029912505</v>
      </c>
      <c r="AY941">
        <v>38</v>
      </c>
      <c r="AZ941">
        <v>0.219749790329701</v>
      </c>
      <c r="BA941">
        <v>-7.81162681424188</v>
      </c>
      <c r="BB941">
        <v>-10.7542164034289</v>
      </c>
      <c r="BC941">
        <v>-0.44910195783671</v>
      </c>
      <c r="BD941">
        <v>15.7894736842105</v>
      </c>
      <c r="BE941">
        <v>-0.164888736842105</v>
      </c>
      <c r="BF941">
        <v>5299</v>
      </c>
      <c r="BG941">
        <v>400</v>
      </c>
      <c r="BH941" t="b">
        <v>0</v>
      </c>
      <c r="BI941" t="s">
        <v>305</v>
      </c>
      <c r="BJ941">
        <v>1</v>
      </c>
      <c r="BK941" t="s">
        <v>301</v>
      </c>
      <c r="BL941">
        <v>-2.706638</v>
      </c>
      <c r="BM941">
        <v>-0.0326048025404794</v>
      </c>
      <c r="BN941">
        <v>14</v>
      </c>
      <c r="BO941">
        <v>0.333451211929051</v>
      </c>
      <c r="BP941">
        <v>-7.27428304459743</v>
      </c>
      <c r="BQ941">
        <v>-9.95640718350582</v>
      </c>
      <c r="BR941">
        <v>-0.541598081130456</v>
      </c>
      <c r="BS941">
        <v>28.5714285714286</v>
      </c>
      <c r="BT941">
        <v>-0.193331285714286</v>
      </c>
      <c r="BU941">
        <v>1753</v>
      </c>
      <c r="BV941">
        <v>400</v>
      </c>
      <c r="BW941" t="b">
        <v>0</v>
      </c>
      <c r="BX941" t="s">
        <v>306</v>
      </c>
      <c r="BY941">
        <v>2</v>
      </c>
      <c r="BZ941">
        <v>-4.486205</v>
      </c>
      <c r="CA941">
        <v>-2.706638</v>
      </c>
      <c r="CB941">
        <v>-7.54295492941965</v>
      </c>
      <c r="CC941">
        <v>0.379959423343927</v>
      </c>
      <c r="CD941">
        <v>-7.81162681424188</v>
      </c>
      <c r="CE941">
        <v>-7.27428304459743</v>
      </c>
      <c r="CF941">
        <v>-10.3553117934674</v>
      </c>
      <c r="CG941">
        <v>0.564136309500778</v>
      </c>
      <c r="CH941">
        <v>-10.7542164034289</v>
      </c>
      <c r="CI941">
        <v>-9.95640718350582</v>
      </c>
      <c r="CJ941">
        <v>-0.0493814527658649</v>
      </c>
      <c r="CK941">
        <v>0.0237257662799299</v>
      </c>
      <c r="CL941">
        <v>-0.0326048025404794</v>
      </c>
      <c r="CM941">
        <v>-0.495350019483583</v>
      </c>
      <c r="CN941">
        <v>0.0654046360144753</v>
      </c>
      <c r="CO941">
        <v>-0.541598081130456</v>
      </c>
      <c r="CP941">
        <v>-0.44910195783671</v>
      </c>
      <c r="CQ941">
        <v>22.1804511278195</v>
      </c>
      <c r="CR941">
        <v>9.03820697757241</v>
      </c>
      <c r="CS941">
        <v>15.7894736842105</v>
      </c>
      <c r="CT941">
        <v>28.5714285714286</v>
      </c>
      <c r="CU941">
        <v>26</v>
      </c>
      <c r="CV941">
        <v>16.9705627484771</v>
      </c>
      <c r="CW941">
        <v>14</v>
      </c>
      <c r="CX941">
        <v>38</v>
      </c>
      <c r="CY941">
        <v>0.276600501129376</v>
      </c>
      <c r="CZ941">
        <v>0.0803990462434513</v>
      </c>
      <c r="DA941">
        <v>0.219749790329701</v>
      </c>
      <c r="DB941">
        <v>0.333451211929051</v>
      </c>
      <c r="DC941">
        <v>-0.179110011278196</v>
      </c>
      <c r="DD941">
        <v>0.0201119191817486</v>
      </c>
      <c r="DE941">
        <v>-0.193331285714286</v>
      </c>
      <c r="DF941">
        <v>-0.164888736842105</v>
      </c>
      <c r="DG941" t="b">
        <v>0</v>
      </c>
    </row>
    <row r="942" spans="1:111">
      <c r="A942">
        <v>941</v>
      </c>
      <c r="B942" t="s">
        <v>1246</v>
      </c>
      <c r="C942">
        <v>21</v>
      </c>
      <c r="D942">
        <v>3</v>
      </c>
      <c r="E942" t="s">
        <v>125</v>
      </c>
      <c r="F942">
        <v>1</v>
      </c>
      <c r="G942" t="s">
        <v>300</v>
      </c>
      <c r="H942" t="b">
        <v>1</v>
      </c>
      <c r="I942">
        <v>0.434993315508021</v>
      </c>
      <c r="J942" t="s">
        <v>129</v>
      </c>
      <c r="K942" t="s">
        <v>301</v>
      </c>
      <c r="L942" t="s">
        <v>301</v>
      </c>
      <c r="M942" t="s">
        <v>2</v>
      </c>
      <c r="N942" t="s">
        <v>2</v>
      </c>
      <c r="O942" t="s">
        <v>2</v>
      </c>
      <c r="P942" t="s">
        <v>302</v>
      </c>
      <c r="Q942">
        <v>1</v>
      </c>
      <c r="R942" t="s">
        <v>2</v>
      </c>
      <c r="S942">
        <v>2</v>
      </c>
      <c r="T942">
        <v>2</v>
      </c>
      <c r="U942">
        <v>2</v>
      </c>
      <c r="V942">
        <v>0</v>
      </c>
      <c r="W942">
        <v>1633</v>
      </c>
      <c r="X942">
        <v>102</v>
      </c>
      <c r="Y942" t="b">
        <v>0</v>
      </c>
      <c r="Z942" t="s">
        <v>301</v>
      </c>
      <c r="AA942" t="s">
        <v>2</v>
      </c>
      <c r="AB942" t="s">
        <v>303</v>
      </c>
      <c r="AC942">
        <v>-4.964239</v>
      </c>
      <c r="AD942">
        <v>-9.928478</v>
      </c>
      <c r="AE942">
        <v>-5.472036</v>
      </c>
      <c r="AF942">
        <v>0.718133404332371</v>
      </c>
      <c r="AG942">
        <v>-0.0596201594925904</v>
      </c>
      <c r="AH942">
        <v>-0.0545456550456279</v>
      </c>
      <c r="AI942">
        <v>0.313726969517791</v>
      </c>
      <c r="AJ942">
        <v>51</v>
      </c>
      <c r="AK942">
        <v>-8.63507429995545</v>
      </c>
      <c r="AL942">
        <v>-11.3305016872958</v>
      </c>
      <c r="AM942">
        <v>-0.564753558931103</v>
      </c>
      <c r="AN942">
        <v>23.4722222222222</v>
      </c>
      <c r="AO942">
        <v>-0.112274283333333</v>
      </c>
      <c r="AP942" t="b">
        <v>1</v>
      </c>
      <c r="AQ942" t="b">
        <v>1</v>
      </c>
      <c r="AR942" t="s">
        <v>304</v>
      </c>
      <c r="AS942" t="b">
        <v>1</v>
      </c>
      <c r="AT942" t="b">
        <v>1</v>
      </c>
      <c r="AU942" t="b">
        <v>1</v>
      </c>
      <c r="AV942" t="s">
        <v>301</v>
      </c>
      <c r="AW942">
        <v>-5.472036</v>
      </c>
      <c r="AX942">
        <v>-0.0596201594925904</v>
      </c>
      <c r="AY942">
        <v>72</v>
      </c>
      <c r="AZ942">
        <v>0.401459719882367</v>
      </c>
      <c r="BA942">
        <v>-5.96956249747963</v>
      </c>
      <c r="BB942">
        <v>-8.10320847597276</v>
      </c>
      <c r="BC942">
        <v>-0.406665876560772</v>
      </c>
      <c r="BD942">
        <v>23.6111111111111</v>
      </c>
      <c r="BE942">
        <v>-0.0760005</v>
      </c>
      <c r="BF942">
        <v>5299</v>
      </c>
      <c r="BG942">
        <v>400</v>
      </c>
      <c r="BH942" t="b">
        <v>0</v>
      </c>
      <c r="BI942" t="s">
        <v>305</v>
      </c>
      <c r="BJ942">
        <v>1</v>
      </c>
      <c r="BK942" t="s">
        <v>301</v>
      </c>
      <c r="BL942">
        <v>-4.456442</v>
      </c>
      <c r="BM942">
        <v>-0.0494711505986655</v>
      </c>
      <c r="BN942">
        <v>30</v>
      </c>
      <c r="BO942">
        <v>0.225994219153215</v>
      </c>
      <c r="BP942">
        <v>-11.3005861024313</v>
      </c>
      <c r="BQ942">
        <v>-14.5577948986188</v>
      </c>
      <c r="BR942">
        <v>-0.722841241301435</v>
      </c>
      <c r="BS942">
        <v>23.3333333333333</v>
      </c>
      <c r="BT942">
        <v>-0.148548066666667</v>
      </c>
      <c r="BU942">
        <v>1753</v>
      </c>
      <c r="BV942">
        <v>400</v>
      </c>
      <c r="BW942" t="b">
        <v>0</v>
      </c>
      <c r="BX942" t="s">
        <v>306</v>
      </c>
      <c r="BY942">
        <v>2</v>
      </c>
      <c r="BZ942">
        <v>-4.964239</v>
      </c>
      <c r="CA942">
        <v>-4.456442</v>
      </c>
      <c r="CB942">
        <v>-8.63507429995545</v>
      </c>
      <c r="CC942">
        <v>3.76960294172685</v>
      </c>
      <c r="CD942">
        <v>-11.3005861024313</v>
      </c>
      <c r="CE942">
        <v>-5.96956249747963</v>
      </c>
      <c r="CF942">
        <v>-11.3305016872958</v>
      </c>
      <c r="CG942">
        <v>4.56408182920764</v>
      </c>
      <c r="CH942">
        <v>-14.5577948986188</v>
      </c>
      <c r="CI942">
        <v>-8.10320847597276</v>
      </c>
      <c r="CJ942">
        <v>-0.0545456550456279</v>
      </c>
      <c r="CK942">
        <v>0.00717643301121687</v>
      </c>
      <c r="CL942">
        <v>-0.0494711505986655</v>
      </c>
      <c r="CM942">
        <v>-0.564753558931103</v>
      </c>
      <c r="CN942">
        <v>0.223569744452253</v>
      </c>
      <c r="CO942">
        <v>-0.722841241301435</v>
      </c>
      <c r="CP942">
        <v>-0.406665876560772</v>
      </c>
      <c r="CQ942">
        <v>23.4722222222222</v>
      </c>
      <c r="CR942">
        <v>0.196418550329597</v>
      </c>
      <c r="CS942">
        <v>23.3333333333333</v>
      </c>
      <c r="CT942">
        <v>23.6111111111111</v>
      </c>
      <c r="CU942">
        <v>51</v>
      </c>
      <c r="CV942">
        <v>29.698484809835</v>
      </c>
      <c r="CW942">
        <v>30</v>
      </c>
      <c r="CX942">
        <v>72</v>
      </c>
      <c r="CY942">
        <v>0.313726969517791</v>
      </c>
      <c r="CZ942">
        <v>0.124072845429876</v>
      </c>
      <c r="DA942">
        <v>0.225994219153215</v>
      </c>
      <c r="DB942">
        <v>0.401459719882367</v>
      </c>
      <c r="DC942">
        <v>-0.112274283333333</v>
      </c>
      <c r="DD942">
        <v>0.0512988763485831</v>
      </c>
      <c r="DE942">
        <v>-0.148548066666667</v>
      </c>
      <c r="DF942">
        <v>-0.0760005</v>
      </c>
      <c r="DG942" t="b">
        <v>0</v>
      </c>
    </row>
    <row r="943" spans="1:111">
      <c r="A943">
        <v>942</v>
      </c>
      <c r="B943" t="s">
        <v>1247</v>
      </c>
      <c r="C943">
        <v>21</v>
      </c>
      <c r="D943">
        <v>5</v>
      </c>
      <c r="E943" t="s">
        <v>125</v>
      </c>
      <c r="F943">
        <v>1</v>
      </c>
      <c r="G943" t="s">
        <v>300</v>
      </c>
      <c r="H943" t="b">
        <v>1</v>
      </c>
      <c r="I943">
        <v>0.433099376114082</v>
      </c>
      <c r="J943" t="s">
        <v>129</v>
      </c>
      <c r="K943" t="s">
        <v>301</v>
      </c>
      <c r="L943" t="s">
        <v>301</v>
      </c>
      <c r="M943" t="s">
        <v>2</v>
      </c>
      <c r="N943" t="s">
        <v>2</v>
      </c>
      <c r="O943" t="s">
        <v>2</v>
      </c>
      <c r="P943" t="s">
        <v>302</v>
      </c>
      <c r="Q943">
        <v>1</v>
      </c>
      <c r="R943" t="s">
        <v>2</v>
      </c>
      <c r="S943">
        <v>2</v>
      </c>
      <c r="T943">
        <v>2</v>
      </c>
      <c r="U943">
        <v>2</v>
      </c>
      <c r="V943">
        <v>0</v>
      </c>
      <c r="W943">
        <v>1633</v>
      </c>
      <c r="X943">
        <v>50</v>
      </c>
      <c r="Y943" t="b">
        <v>0</v>
      </c>
      <c r="Z943" t="s">
        <v>301</v>
      </c>
      <c r="AA943" t="s">
        <v>2</v>
      </c>
      <c r="AB943" t="s">
        <v>303</v>
      </c>
      <c r="AC943">
        <v>-4.6598585</v>
      </c>
      <c r="AD943">
        <v>-9.319717</v>
      </c>
      <c r="AE943">
        <v>-6.497409</v>
      </c>
      <c r="AF943">
        <v>2.59868883864546</v>
      </c>
      <c r="AG943">
        <v>-0.0648108346611981</v>
      </c>
      <c r="AH943">
        <v>-0.0471376977199852</v>
      </c>
      <c r="AI943">
        <v>0.255083987338648</v>
      </c>
      <c r="AJ943">
        <v>25</v>
      </c>
      <c r="AK943">
        <v>-8.74835052655254</v>
      </c>
      <c r="AL943">
        <v>-11.631676655408</v>
      </c>
      <c r="AM943">
        <v>-0.508150067343473</v>
      </c>
      <c r="AN943">
        <v>22.6190476190476</v>
      </c>
      <c r="AO943">
        <v>-0.191038505952381</v>
      </c>
      <c r="AP943" t="b">
        <v>1</v>
      </c>
      <c r="AQ943" t="b">
        <v>1</v>
      </c>
      <c r="AR943" t="s">
        <v>304</v>
      </c>
      <c r="AS943" t="b">
        <v>1</v>
      </c>
      <c r="AT943" t="b">
        <v>1</v>
      </c>
      <c r="AU943" t="b">
        <v>1</v>
      </c>
      <c r="AV943" t="s">
        <v>301</v>
      </c>
      <c r="AW943">
        <v>-6.497409</v>
      </c>
      <c r="AX943">
        <v>-0.0648108346611981</v>
      </c>
      <c r="AY943">
        <v>36</v>
      </c>
      <c r="AZ943">
        <v>0.190579446098189</v>
      </c>
      <c r="BA943">
        <v>-9.43234497120943</v>
      </c>
      <c r="BB943">
        <v>-12.3527939612431</v>
      </c>
      <c r="BC943">
        <v>-0.460550261422102</v>
      </c>
      <c r="BD943">
        <v>16.6666666666667</v>
      </c>
      <c r="BE943">
        <v>-0.180483583333333</v>
      </c>
      <c r="BF943">
        <v>5299</v>
      </c>
      <c r="BG943">
        <v>400</v>
      </c>
      <c r="BH943" t="b">
        <v>0</v>
      </c>
      <c r="BI943" t="s">
        <v>305</v>
      </c>
      <c r="BJ943">
        <v>1</v>
      </c>
      <c r="BK943" t="s">
        <v>301</v>
      </c>
      <c r="BL943">
        <v>-2.822308</v>
      </c>
      <c r="BM943">
        <v>-0.0294645607787723</v>
      </c>
      <c r="BN943">
        <v>14</v>
      </c>
      <c r="BO943">
        <v>0.319588528579105</v>
      </c>
      <c r="BP943">
        <v>-8.06435608189565</v>
      </c>
      <c r="BQ943">
        <v>-10.910559349573</v>
      </c>
      <c r="BR943">
        <v>-0.555749873264843</v>
      </c>
      <c r="BS943">
        <v>28.5714285714286</v>
      </c>
      <c r="BT943">
        <v>-0.201593428571429</v>
      </c>
      <c r="BU943">
        <v>1753</v>
      </c>
      <c r="BV943">
        <v>400</v>
      </c>
      <c r="BW943" t="b">
        <v>0</v>
      </c>
      <c r="BX943" t="s">
        <v>306</v>
      </c>
      <c r="BY943">
        <v>2</v>
      </c>
      <c r="BZ943">
        <v>-4.6598585</v>
      </c>
      <c r="CA943">
        <v>-2.822308</v>
      </c>
      <c r="CB943">
        <v>-8.74835052655254</v>
      </c>
      <c r="CC943">
        <v>0.967314220221624</v>
      </c>
      <c r="CD943">
        <v>-9.43234497120943</v>
      </c>
      <c r="CE943">
        <v>-8.06435608189565</v>
      </c>
      <c r="CF943">
        <v>-11.631676655408</v>
      </c>
      <c r="CG943">
        <v>1.01981387397386</v>
      </c>
      <c r="CH943">
        <v>-12.3527939612431</v>
      </c>
      <c r="CI943">
        <v>-10.910559349573</v>
      </c>
      <c r="CJ943">
        <v>-0.0471376977199852</v>
      </c>
      <c r="CK943">
        <v>0.0249935899519402</v>
      </c>
      <c r="CL943">
        <v>-0.0294645607787723</v>
      </c>
      <c r="CM943">
        <v>-0.508150067343473</v>
      </c>
      <c r="CN943">
        <v>0.0673162911003298</v>
      </c>
      <c r="CO943">
        <v>-0.555749873264843</v>
      </c>
      <c r="CP943">
        <v>-0.460550261422102</v>
      </c>
      <c r="CQ943">
        <v>22.6190476190476</v>
      </c>
      <c r="CR943">
        <v>8.41793787126842</v>
      </c>
      <c r="CS943">
        <v>16.6666666666667</v>
      </c>
      <c r="CT943">
        <v>28.5714285714286</v>
      </c>
      <c r="CU943">
        <v>25</v>
      </c>
      <c r="CV943">
        <v>15.5563491861041</v>
      </c>
      <c r="CW943">
        <v>14</v>
      </c>
      <c r="CX943">
        <v>36</v>
      </c>
      <c r="CY943">
        <v>0.255083987338648</v>
      </c>
      <c r="CZ943">
        <v>0.0912231970569103</v>
      </c>
      <c r="DA943">
        <v>0.190579446098189</v>
      </c>
      <c r="DB943">
        <v>0.319588528579105</v>
      </c>
      <c r="DC943">
        <v>-0.191038505952381</v>
      </c>
      <c r="DD943">
        <v>0.0149269147176557</v>
      </c>
      <c r="DE943">
        <v>-0.201593428571429</v>
      </c>
      <c r="DF943">
        <v>-0.180483583333333</v>
      </c>
      <c r="DG943" t="b">
        <v>0</v>
      </c>
    </row>
    <row r="944" spans="1:111">
      <c r="A944">
        <v>943</v>
      </c>
      <c r="B944" t="s">
        <v>1248</v>
      </c>
      <c r="C944">
        <v>41</v>
      </c>
      <c r="D944">
        <v>6</v>
      </c>
      <c r="E944" t="s">
        <v>125</v>
      </c>
      <c r="F944">
        <v>1</v>
      </c>
      <c r="G944" t="s">
        <v>300</v>
      </c>
      <c r="H944" t="b">
        <v>1</v>
      </c>
      <c r="I944">
        <v>0.43304367201426</v>
      </c>
      <c r="J944" t="s">
        <v>129</v>
      </c>
      <c r="K944" t="s">
        <v>301</v>
      </c>
      <c r="L944" t="s">
        <v>301</v>
      </c>
      <c r="M944" t="s">
        <v>2</v>
      </c>
      <c r="N944" t="s">
        <v>2</v>
      </c>
      <c r="O944" t="s">
        <v>2</v>
      </c>
      <c r="P944" t="s">
        <v>302</v>
      </c>
      <c r="Q944">
        <v>1</v>
      </c>
      <c r="R944" t="s">
        <v>2</v>
      </c>
      <c r="S944">
        <v>2</v>
      </c>
      <c r="T944">
        <v>2</v>
      </c>
      <c r="U944">
        <v>2</v>
      </c>
      <c r="V944">
        <v>0</v>
      </c>
      <c r="W944">
        <v>1633</v>
      </c>
      <c r="X944">
        <v>40</v>
      </c>
      <c r="Y944" t="b">
        <v>0</v>
      </c>
      <c r="Z944" t="s">
        <v>301</v>
      </c>
      <c r="AA944" t="s">
        <v>2</v>
      </c>
      <c r="AB944" t="s">
        <v>303</v>
      </c>
      <c r="AC944">
        <v>-4.5455795</v>
      </c>
      <c r="AD944">
        <v>-9.091159</v>
      </c>
      <c r="AE944">
        <v>-6.601656</v>
      </c>
      <c r="AF944">
        <v>2.9077312715766</v>
      </c>
      <c r="AG944">
        <v>-0.0646695074440062</v>
      </c>
      <c r="AH944">
        <v>-0.0489865423142043</v>
      </c>
      <c r="AI944">
        <v>0.226708704685151</v>
      </c>
      <c r="AJ944">
        <v>20</v>
      </c>
      <c r="AK944">
        <v>-8.35042732668183</v>
      </c>
      <c r="AL944">
        <v>-11.1066902255616</v>
      </c>
      <c r="AM944">
        <v>-0.488325882704827</v>
      </c>
      <c r="AN944">
        <v>20</v>
      </c>
      <c r="AO944">
        <v>-0.23450275</v>
      </c>
      <c r="AP944" t="b">
        <v>1</v>
      </c>
      <c r="AQ944" t="b">
        <v>1</v>
      </c>
      <c r="AR944" t="s">
        <v>304</v>
      </c>
      <c r="AS944" t="b">
        <v>1</v>
      </c>
      <c r="AT944" t="b">
        <v>1</v>
      </c>
      <c r="AU944" t="b">
        <v>1</v>
      </c>
      <c r="AV944" t="s">
        <v>301</v>
      </c>
      <c r="AW944">
        <v>-6.601656</v>
      </c>
      <c r="AX944">
        <v>-0.0646695074440062</v>
      </c>
      <c r="AY944">
        <v>30</v>
      </c>
      <c r="AZ944">
        <v>0.18232308888408</v>
      </c>
      <c r="BA944">
        <v>-8.90428192152842</v>
      </c>
      <c r="BB944">
        <v>-11.4313534933739</v>
      </c>
      <c r="BC944">
        <v>-0.465844376930946</v>
      </c>
      <c r="BD944">
        <v>20</v>
      </c>
      <c r="BE944">
        <v>-0.2200552</v>
      </c>
      <c r="BF944">
        <v>5299</v>
      </c>
      <c r="BG944">
        <v>400</v>
      </c>
      <c r="BH944" t="b">
        <v>0</v>
      </c>
      <c r="BI944" t="s">
        <v>305</v>
      </c>
      <c r="BJ944">
        <v>1</v>
      </c>
      <c r="BK944" t="s">
        <v>301</v>
      </c>
      <c r="BL944">
        <v>-2.489503</v>
      </c>
      <c r="BM944">
        <v>-0.0333035771844024</v>
      </c>
      <c r="BN944">
        <v>10</v>
      </c>
      <c r="BO944">
        <v>0.271094320486222</v>
      </c>
      <c r="BP944">
        <v>-7.79657273183524</v>
      </c>
      <c r="BQ944">
        <v>-10.7820269577493</v>
      </c>
      <c r="BR944">
        <v>-0.510807388478709</v>
      </c>
      <c r="BS944">
        <v>20</v>
      </c>
      <c r="BT944">
        <v>-0.2489503</v>
      </c>
      <c r="BU944">
        <v>1753</v>
      </c>
      <c r="BV944">
        <v>400</v>
      </c>
      <c r="BW944" t="b">
        <v>0</v>
      </c>
      <c r="BX944" t="s">
        <v>306</v>
      </c>
      <c r="BY944">
        <v>2</v>
      </c>
      <c r="BZ944">
        <v>-4.5455795</v>
      </c>
      <c r="CA944">
        <v>-2.489503</v>
      </c>
      <c r="CB944">
        <v>-8.35042732668183</v>
      </c>
      <c r="CC944">
        <v>0.783268679614698</v>
      </c>
      <c r="CD944">
        <v>-8.90428192152842</v>
      </c>
      <c r="CE944">
        <v>-7.79657273183524</v>
      </c>
      <c r="CF944">
        <v>-11.1066902255616</v>
      </c>
      <c r="CG944">
        <v>0.459143196544544</v>
      </c>
      <c r="CH944">
        <v>-11.4313534933739</v>
      </c>
      <c r="CI944">
        <v>-10.7820269577493</v>
      </c>
      <c r="CJ944">
        <v>-0.0489865423142043</v>
      </c>
      <c r="CK944">
        <v>0.0221790619847902</v>
      </c>
      <c r="CL944">
        <v>-0.0333035771844024</v>
      </c>
      <c r="CM944">
        <v>-0.488325882704827</v>
      </c>
      <c r="CN944">
        <v>0.0317936503679917</v>
      </c>
      <c r="CO944">
        <v>-0.510807388478709</v>
      </c>
      <c r="CP944">
        <v>-0.465844376930946</v>
      </c>
      <c r="CQ944">
        <v>20</v>
      </c>
      <c r="CR944">
        <v>0</v>
      </c>
      <c r="CS944">
        <v>20</v>
      </c>
      <c r="CT944">
        <v>20</v>
      </c>
      <c r="CU944">
        <v>20</v>
      </c>
      <c r="CV944">
        <v>14.1421356237309</v>
      </c>
      <c r="CW944">
        <v>10</v>
      </c>
      <c r="CX944">
        <v>30</v>
      </c>
      <c r="CY944">
        <v>0.226708704685151</v>
      </c>
      <c r="CZ944">
        <v>0.0627707398401555</v>
      </c>
      <c r="DA944">
        <v>0.18232308888408</v>
      </c>
      <c r="DB944">
        <v>0.271094320486222</v>
      </c>
      <c r="DC944">
        <v>-0.23450275</v>
      </c>
      <c r="DD944">
        <v>0.0204319211530634</v>
      </c>
      <c r="DE944">
        <v>-0.2489503</v>
      </c>
      <c r="DF944">
        <v>-0.2200552</v>
      </c>
      <c r="DG944" t="b">
        <v>0</v>
      </c>
    </row>
    <row r="945" spans="1:111">
      <c r="A945">
        <v>944</v>
      </c>
      <c r="B945" t="s">
        <v>1249</v>
      </c>
      <c r="C945">
        <v>20</v>
      </c>
      <c r="D945">
        <v>4</v>
      </c>
      <c r="E945" t="s">
        <v>125</v>
      </c>
      <c r="F945">
        <v>1</v>
      </c>
      <c r="G945" t="s">
        <v>300</v>
      </c>
      <c r="H945" t="b">
        <v>1</v>
      </c>
      <c r="I945">
        <v>0.429645721925134</v>
      </c>
      <c r="J945" t="s">
        <v>129</v>
      </c>
      <c r="K945" t="s">
        <v>301</v>
      </c>
      <c r="L945" t="s">
        <v>301</v>
      </c>
      <c r="M945" t="s">
        <v>2</v>
      </c>
      <c r="N945" t="s">
        <v>2</v>
      </c>
      <c r="O945" t="s">
        <v>2</v>
      </c>
      <c r="P945" t="s">
        <v>302</v>
      </c>
      <c r="Q945">
        <v>1</v>
      </c>
      <c r="R945" t="s">
        <v>2</v>
      </c>
      <c r="S945">
        <v>2</v>
      </c>
      <c r="T945">
        <v>2</v>
      </c>
      <c r="U945">
        <v>2</v>
      </c>
      <c r="V945">
        <v>0</v>
      </c>
      <c r="W945">
        <v>1633</v>
      </c>
      <c r="X945">
        <v>72</v>
      </c>
      <c r="Y945" t="b">
        <v>0</v>
      </c>
      <c r="Z945" t="s">
        <v>301</v>
      </c>
      <c r="AA945" t="s">
        <v>2</v>
      </c>
      <c r="AB945" t="s">
        <v>303</v>
      </c>
      <c r="AC945">
        <v>-4.298124</v>
      </c>
      <c r="AD945">
        <v>-8.596248</v>
      </c>
      <c r="AE945">
        <v>-6.716764</v>
      </c>
      <c r="AF945">
        <v>3.42047349049806</v>
      </c>
      <c r="AG945">
        <v>-0.0805661170904479</v>
      </c>
      <c r="AH945">
        <v>-0.0542032307287242</v>
      </c>
      <c r="AI945">
        <v>0.320177648399626</v>
      </c>
      <c r="AJ945">
        <v>36</v>
      </c>
      <c r="AK945">
        <v>-6.22301389043249</v>
      </c>
      <c r="AL945">
        <v>-8.49232889672584</v>
      </c>
      <c r="AM945">
        <v>-0.446193659190711</v>
      </c>
      <c r="AN945">
        <v>23.859649122807</v>
      </c>
      <c r="AO945">
        <v>-0.121568449122807</v>
      </c>
      <c r="AP945" t="b">
        <v>1</v>
      </c>
      <c r="AQ945" t="b">
        <v>1</v>
      </c>
      <c r="AR945" t="s">
        <v>304</v>
      </c>
      <c r="AS945" t="b">
        <v>1</v>
      </c>
      <c r="AT945" t="b">
        <v>1</v>
      </c>
      <c r="AU945" t="b">
        <v>1</v>
      </c>
      <c r="AV945" t="s">
        <v>301</v>
      </c>
      <c r="AW945">
        <v>-6.716764</v>
      </c>
      <c r="AX945">
        <v>-0.0805661170904479</v>
      </c>
      <c r="AY945">
        <v>57</v>
      </c>
      <c r="AZ945">
        <v>0.257038937859084</v>
      </c>
      <c r="BA945">
        <v>-7.40641005111735</v>
      </c>
      <c r="BB945">
        <v>-10.0222316281639</v>
      </c>
      <c r="BC945">
        <v>-0.472737821689037</v>
      </c>
      <c r="BD945">
        <v>21.0526315789474</v>
      </c>
      <c r="BE945">
        <v>-0.117837964912281</v>
      </c>
      <c r="BF945">
        <v>5299</v>
      </c>
      <c r="BG945">
        <v>400</v>
      </c>
      <c r="BH945" t="b">
        <v>0</v>
      </c>
      <c r="BI945" t="s">
        <v>305</v>
      </c>
      <c r="BJ945">
        <v>1</v>
      </c>
      <c r="BK945" t="s">
        <v>301</v>
      </c>
      <c r="BL945">
        <v>-1.879484</v>
      </c>
      <c r="BM945">
        <v>-0.0278403443670005</v>
      </c>
      <c r="BN945">
        <v>15</v>
      </c>
      <c r="BO945">
        <v>0.383316358940168</v>
      </c>
      <c r="BP945">
        <v>-5.03961772974764</v>
      </c>
      <c r="BQ945">
        <v>-6.9624261652878</v>
      </c>
      <c r="BR945">
        <v>-0.419649496692385</v>
      </c>
      <c r="BS945">
        <v>26.6666666666667</v>
      </c>
      <c r="BT945">
        <v>-0.125298933333333</v>
      </c>
      <c r="BU945">
        <v>1753</v>
      </c>
      <c r="BV945">
        <v>400</v>
      </c>
      <c r="BW945" t="b">
        <v>0</v>
      </c>
      <c r="BX945" t="s">
        <v>306</v>
      </c>
      <c r="BY945">
        <v>2</v>
      </c>
      <c r="BZ945">
        <v>-4.298124</v>
      </c>
      <c r="CA945">
        <v>-1.879484</v>
      </c>
      <c r="CB945">
        <v>-6.22301389043249</v>
      </c>
      <c r="CC945">
        <v>1.67357490010077</v>
      </c>
      <c r="CD945">
        <v>-7.40641005111735</v>
      </c>
      <c r="CE945">
        <v>-5.03961772974764</v>
      </c>
      <c r="CF945">
        <v>-8.49232889672584</v>
      </c>
      <c r="CG945">
        <v>2.16360919191132</v>
      </c>
      <c r="CH945">
        <v>-10.0222316281639</v>
      </c>
      <c r="CI945">
        <v>-6.9624261652878</v>
      </c>
      <c r="CJ945">
        <v>-0.0542032307287242</v>
      </c>
      <c r="CK945">
        <v>0.0372827514360504</v>
      </c>
      <c r="CL945">
        <v>-0.0278403443670005</v>
      </c>
      <c r="CM945">
        <v>-0.446193659190711</v>
      </c>
      <c r="CN945">
        <v>0.0375391146069676</v>
      </c>
      <c r="CO945">
        <v>-0.472737821689037</v>
      </c>
      <c r="CP945">
        <v>-0.419649496692385</v>
      </c>
      <c r="CQ945">
        <v>23.859649122807</v>
      </c>
      <c r="CR945">
        <v>3.96972228034553</v>
      </c>
      <c r="CS945">
        <v>21.0526315789474</v>
      </c>
      <c r="CT945">
        <v>26.6666666666667</v>
      </c>
      <c r="CU945">
        <v>36</v>
      </c>
      <c r="CV945">
        <v>29.698484809835</v>
      </c>
      <c r="CW945">
        <v>15</v>
      </c>
      <c r="CX945">
        <v>57</v>
      </c>
      <c r="CY945">
        <v>0.320177648399626</v>
      </c>
      <c r="CZ945">
        <v>0.0892916207571834</v>
      </c>
      <c r="DA945">
        <v>0.257038937859084</v>
      </c>
      <c r="DB945">
        <v>0.383316358940168</v>
      </c>
      <c r="DC945">
        <v>-0.121568449122807</v>
      </c>
      <c r="DD945">
        <v>0.005275701364745</v>
      </c>
      <c r="DE945">
        <v>-0.125298933333333</v>
      </c>
      <c r="DF945">
        <v>-0.117837964912281</v>
      </c>
      <c r="DG945" t="b">
        <v>0</v>
      </c>
    </row>
    <row r="946" spans="1:111">
      <c r="A946">
        <v>945</v>
      </c>
      <c r="B946" t="s">
        <v>1250</v>
      </c>
      <c r="C946">
        <v>26</v>
      </c>
      <c r="D946">
        <v>5.4</v>
      </c>
      <c r="E946" t="s">
        <v>125</v>
      </c>
      <c r="F946">
        <v>1</v>
      </c>
      <c r="G946" t="s">
        <v>300</v>
      </c>
      <c r="H946" t="b">
        <v>1</v>
      </c>
      <c r="I946">
        <v>0.429255793226382</v>
      </c>
      <c r="J946" t="s">
        <v>129</v>
      </c>
      <c r="K946" t="s">
        <v>301</v>
      </c>
      <c r="L946" t="s">
        <v>301</v>
      </c>
      <c r="M946" t="s">
        <v>2</v>
      </c>
      <c r="N946" t="s">
        <v>2</v>
      </c>
      <c r="O946" t="s">
        <v>2</v>
      </c>
      <c r="P946" t="s">
        <v>302</v>
      </c>
      <c r="Q946">
        <v>1</v>
      </c>
      <c r="R946" t="s">
        <v>2</v>
      </c>
      <c r="S946">
        <v>2</v>
      </c>
      <c r="T946">
        <v>2</v>
      </c>
      <c r="U946">
        <v>2</v>
      </c>
      <c r="V946">
        <v>0</v>
      </c>
      <c r="W946">
        <v>1633</v>
      </c>
      <c r="X946">
        <v>47</v>
      </c>
      <c r="Y946" t="b">
        <v>0</v>
      </c>
      <c r="Z946" t="s">
        <v>301</v>
      </c>
      <c r="AA946" t="s">
        <v>2</v>
      </c>
      <c r="AB946" t="s">
        <v>303</v>
      </c>
      <c r="AC946">
        <v>-4.8091655</v>
      </c>
      <c r="AD946">
        <v>-9.618331</v>
      </c>
      <c r="AE946">
        <v>-6.449839</v>
      </c>
      <c r="AF946">
        <v>2.32026271512613</v>
      </c>
      <c r="AG946">
        <v>-0.0640585100260049</v>
      </c>
      <c r="AH946">
        <v>-0.0479160982295661</v>
      </c>
      <c r="AI946">
        <v>0.225529198485575</v>
      </c>
      <c r="AJ946">
        <v>23.5</v>
      </c>
      <c r="AK946">
        <v>-8.98515369861129</v>
      </c>
      <c r="AL946">
        <v>-11.8135628136116</v>
      </c>
      <c r="AM946">
        <v>-0.527868984790096</v>
      </c>
      <c r="AN946">
        <v>19.8051948051948</v>
      </c>
      <c r="AO946">
        <v>-0.210885261904762</v>
      </c>
      <c r="AP946" t="b">
        <v>1</v>
      </c>
      <c r="AQ946" t="b">
        <v>1</v>
      </c>
      <c r="AR946" t="s">
        <v>304</v>
      </c>
      <c r="AS946" t="b">
        <v>1</v>
      </c>
      <c r="AT946" t="b">
        <v>1</v>
      </c>
      <c r="AU946" t="b">
        <v>1</v>
      </c>
      <c r="AV946" t="s">
        <v>301</v>
      </c>
      <c r="AW946">
        <v>-6.449839</v>
      </c>
      <c r="AX946">
        <v>-0.0640585100260049</v>
      </c>
      <c r="AY946">
        <v>33</v>
      </c>
      <c r="AZ946">
        <v>0.187564335174228</v>
      </c>
      <c r="BA946">
        <v>-8.68486466874012</v>
      </c>
      <c r="BB946">
        <v>-11.2557198386896</v>
      </c>
      <c r="BC946">
        <v>-0.458173301518833</v>
      </c>
      <c r="BD946">
        <v>18.1818181818182</v>
      </c>
      <c r="BE946">
        <v>-0.195449666666667</v>
      </c>
      <c r="BF946">
        <v>5299</v>
      </c>
      <c r="BG946">
        <v>400</v>
      </c>
      <c r="BH946" t="b">
        <v>0</v>
      </c>
      <c r="BI946" t="s">
        <v>305</v>
      </c>
      <c r="BJ946">
        <v>1</v>
      </c>
      <c r="BK946" t="s">
        <v>301</v>
      </c>
      <c r="BL946">
        <v>-3.168492</v>
      </c>
      <c r="BM946">
        <v>-0.0317736864331272</v>
      </c>
      <c r="BN946">
        <v>14</v>
      </c>
      <c r="BO946">
        <v>0.263494061796921</v>
      </c>
      <c r="BP946">
        <v>-9.28544272848246</v>
      </c>
      <c r="BQ946">
        <v>-12.3714057885335</v>
      </c>
      <c r="BR946">
        <v>-0.597564668061359</v>
      </c>
      <c r="BS946">
        <v>21.4285714285714</v>
      </c>
      <c r="BT946">
        <v>-0.226320857142857</v>
      </c>
      <c r="BU946">
        <v>1753</v>
      </c>
      <c r="BV946">
        <v>400</v>
      </c>
      <c r="BW946" t="b">
        <v>0</v>
      </c>
      <c r="BX946" t="s">
        <v>306</v>
      </c>
      <c r="BY946">
        <v>2</v>
      </c>
      <c r="BZ946">
        <v>-4.8091655</v>
      </c>
      <c r="CA946">
        <v>-3.168492</v>
      </c>
      <c r="CB946">
        <v>-8.98515369861129</v>
      </c>
      <c r="CC946">
        <v>0.42467281867567</v>
      </c>
      <c r="CD946">
        <v>-9.28544272848246</v>
      </c>
      <c r="CE946">
        <v>-8.68486466874012</v>
      </c>
      <c r="CF946">
        <v>-11.8135628136116</v>
      </c>
      <c r="CG946">
        <v>0.788909100809154</v>
      </c>
      <c r="CH946">
        <v>-12.3714057885335</v>
      </c>
      <c r="CI946">
        <v>-11.2557198386896</v>
      </c>
      <c r="CJ946">
        <v>-0.0479160982295661</v>
      </c>
      <c r="CK946">
        <v>0.0228288176919353</v>
      </c>
      <c r="CL946">
        <v>-0.0317736864331272</v>
      </c>
      <c r="CM946">
        <v>-0.527868984790096</v>
      </c>
      <c r="CN946">
        <v>0.0985645805210796</v>
      </c>
      <c r="CO946">
        <v>-0.597564668061359</v>
      </c>
      <c r="CP946">
        <v>-0.458173301518833</v>
      </c>
      <c r="CQ946">
        <v>19.8051948051948</v>
      </c>
      <c r="CR946">
        <v>2.29580123761866</v>
      </c>
      <c r="CS946">
        <v>18.1818181818182</v>
      </c>
      <c r="CT946">
        <v>21.4285714285714</v>
      </c>
      <c r="CU946">
        <v>23.5</v>
      </c>
      <c r="CV946">
        <v>13.4350288425444</v>
      </c>
      <c r="CW946">
        <v>14</v>
      </c>
      <c r="CX946">
        <v>33</v>
      </c>
      <c r="CY946">
        <v>0.225529198485575</v>
      </c>
      <c r="CZ946">
        <v>0.0536904245885466</v>
      </c>
      <c r="DA946">
        <v>0.187564335174228</v>
      </c>
      <c r="DB946">
        <v>0.263494061796921</v>
      </c>
      <c r="DC946">
        <v>-0.210885261904762</v>
      </c>
      <c r="DD946">
        <v>0.0218292281290158</v>
      </c>
      <c r="DE946">
        <v>-0.226320857142857</v>
      </c>
      <c r="DF946">
        <v>-0.195449666666667</v>
      </c>
      <c r="DG946" t="b">
        <v>0</v>
      </c>
    </row>
    <row r="947" spans="1:111">
      <c r="A947">
        <v>946</v>
      </c>
      <c r="B947" t="s">
        <v>1251</v>
      </c>
      <c r="C947">
        <v>21</v>
      </c>
      <c r="D947">
        <v>3.8</v>
      </c>
      <c r="E947" t="s">
        <v>125</v>
      </c>
      <c r="F947">
        <v>1</v>
      </c>
      <c r="G947" t="s">
        <v>300</v>
      </c>
      <c r="H947" t="b">
        <v>1</v>
      </c>
      <c r="I947">
        <v>0.428810160427808</v>
      </c>
      <c r="J947" t="s">
        <v>129</v>
      </c>
      <c r="K947" t="s">
        <v>301</v>
      </c>
      <c r="L947" t="s">
        <v>301</v>
      </c>
      <c r="M947" t="s">
        <v>2</v>
      </c>
      <c r="N947" t="s">
        <v>2</v>
      </c>
      <c r="O947" t="s">
        <v>2</v>
      </c>
      <c r="P947" t="s">
        <v>302</v>
      </c>
      <c r="Q947">
        <v>1</v>
      </c>
      <c r="R947" t="s">
        <v>2</v>
      </c>
      <c r="S947">
        <v>2</v>
      </c>
      <c r="T947">
        <v>2</v>
      </c>
      <c r="U947">
        <v>2</v>
      </c>
      <c r="V947">
        <v>0</v>
      </c>
      <c r="W947">
        <v>1633</v>
      </c>
      <c r="X947">
        <v>74</v>
      </c>
      <c r="Y947" t="b">
        <v>0</v>
      </c>
      <c r="Z947" t="s">
        <v>301</v>
      </c>
      <c r="AA947" t="s">
        <v>2</v>
      </c>
      <c r="AB947" t="s">
        <v>303</v>
      </c>
      <c r="AC947">
        <v>-4.4073645</v>
      </c>
      <c r="AD947">
        <v>-8.814729</v>
      </c>
      <c r="AE947">
        <v>-5.712611</v>
      </c>
      <c r="AF947">
        <v>1.84589730254001</v>
      </c>
      <c r="AG947">
        <v>-0.0725512008996587</v>
      </c>
      <c r="AH947">
        <v>-0.054395126013573</v>
      </c>
      <c r="AI947">
        <v>0.268679684866157</v>
      </c>
      <c r="AJ947">
        <v>37</v>
      </c>
      <c r="AK947">
        <v>-7.42637418750919</v>
      </c>
      <c r="AL947">
        <v>-9.75892857192679</v>
      </c>
      <c r="AM947">
        <v>-0.505552254545744</v>
      </c>
      <c r="AN947">
        <v>23.1682146542828</v>
      </c>
      <c r="AO947">
        <v>-0.1413493875129</v>
      </c>
      <c r="AP947" t="b">
        <v>1</v>
      </c>
      <c r="AQ947" t="b">
        <v>1</v>
      </c>
      <c r="AR947" t="s">
        <v>304</v>
      </c>
      <c r="AS947" t="b">
        <v>1</v>
      </c>
      <c r="AT947" t="b">
        <v>1</v>
      </c>
      <c r="AU947" t="b">
        <v>1</v>
      </c>
      <c r="AV947" t="s">
        <v>301</v>
      </c>
      <c r="AW947">
        <v>-5.712611</v>
      </c>
      <c r="AX947">
        <v>-0.0725512008996587</v>
      </c>
      <c r="AY947">
        <v>57</v>
      </c>
      <c r="AZ947">
        <v>0.312809192263049</v>
      </c>
      <c r="BA947">
        <v>-6.28955382931213</v>
      </c>
      <c r="BB947">
        <v>-8.52482230681912</v>
      </c>
      <c r="BC947">
        <v>-0.420181275786381</v>
      </c>
      <c r="BD947">
        <v>22.8070175438597</v>
      </c>
      <c r="BE947">
        <v>-0.100221245614035</v>
      </c>
      <c r="BF947">
        <v>5299</v>
      </c>
      <c r="BG947">
        <v>400</v>
      </c>
      <c r="BH947" t="b">
        <v>0</v>
      </c>
      <c r="BI947" t="s">
        <v>305</v>
      </c>
      <c r="BJ947">
        <v>1</v>
      </c>
      <c r="BK947" t="s">
        <v>301</v>
      </c>
      <c r="BL947">
        <v>-3.102118</v>
      </c>
      <c r="BM947">
        <v>-0.0362390511274873</v>
      </c>
      <c r="BN947">
        <v>17</v>
      </c>
      <c r="BO947">
        <v>0.224550177469265</v>
      </c>
      <c r="BP947">
        <v>-8.56319454570625</v>
      </c>
      <c r="BQ947">
        <v>-10.9930348370345</v>
      </c>
      <c r="BR947">
        <v>-0.590923233305107</v>
      </c>
      <c r="BS947">
        <v>23.5294117647059</v>
      </c>
      <c r="BT947">
        <v>-0.182477529411765</v>
      </c>
      <c r="BU947">
        <v>1753</v>
      </c>
      <c r="BV947">
        <v>400</v>
      </c>
      <c r="BW947" t="b">
        <v>0</v>
      </c>
      <c r="BX947" t="s">
        <v>306</v>
      </c>
      <c r="BY947">
        <v>2</v>
      </c>
      <c r="BZ947">
        <v>-4.4073645</v>
      </c>
      <c r="CA947">
        <v>-3.102118</v>
      </c>
      <c r="CB947">
        <v>-7.42637418750919</v>
      </c>
      <c r="CC947">
        <v>1.60770676854413</v>
      </c>
      <c r="CD947">
        <v>-8.56319454570625</v>
      </c>
      <c r="CE947">
        <v>-6.28955382931213</v>
      </c>
      <c r="CF947">
        <v>-9.75892857192679</v>
      </c>
      <c r="CG947">
        <v>1.74528981752487</v>
      </c>
      <c r="CH947">
        <v>-10.9930348370345</v>
      </c>
      <c r="CI947">
        <v>-8.52482230681912</v>
      </c>
      <c r="CJ947">
        <v>-0.054395126013573</v>
      </c>
      <c r="CK947">
        <v>0.025676567343364</v>
      </c>
      <c r="CL947">
        <v>-0.0362390511274873</v>
      </c>
      <c r="CM947">
        <v>-0.505552254545744</v>
      </c>
      <c r="CN947">
        <v>0.120732795994557</v>
      </c>
      <c r="CO947">
        <v>-0.590923233305107</v>
      </c>
      <c r="CP947">
        <v>-0.420181275786381</v>
      </c>
      <c r="CQ947">
        <v>23.1682146542828</v>
      </c>
      <c r="CR947">
        <v>0.510809852250344</v>
      </c>
      <c r="CS947">
        <v>22.8070175438597</v>
      </c>
      <c r="CT947">
        <v>23.5294117647059</v>
      </c>
      <c r="CU947">
        <v>37</v>
      </c>
      <c r="CV947">
        <v>28.2842712474619</v>
      </c>
      <c r="CW947">
        <v>17</v>
      </c>
      <c r="CX947">
        <v>57</v>
      </c>
      <c r="CY947">
        <v>0.268679684866157</v>
      </c>
      <c r="CZ947">
        <v>0.0624085478615288</v>
      </c>
      <c r="DA947">
        <v>0.224550177469265</v>
      </c>
      <c r="DB947">
        <v>0.312809192263049</v>
      </c>
      <c r="DC947">
        <v>-0.1413493875129</v>
      </c>
      <c r="DD947">
        <v>0.0581639760685797</v>
      </c>
      <c r="DE947">
        <v>-0.182477529411765</v>
      </c>
      <c r="DF947">
        <v>-0.100221245614035</v>
      </c>
      <c r="DG947" t="b">
        <v>0</v>
      </c>
    </row>
    <row r="948" spans="1:111">
      <c r="A948">
        <v>947</v>
      </c>
      <c r="B948" t="s">
        <v>1252</v>
      </c>
      <c r="C948">
        <v>37</v>
      </c>
      <c r="D948">
        <v>3.2</v>
      </c>
      <c r="E948" t="s">
        <v>125</v>
      </c>
      <c r="F948">
        <v>1</v>
      </c>
      <c r="G948" t="s">
        <v>300</v>
      </c>
      <c r="H948" t="b">
        <v>1</v>
      </c>
      <c r="I948">
        <v>0.427723930481283</v>
      </c>
      <c r="J948" t="s">
        <v>129</v>
      </c>
      <c r="K948" t="s">
        <v>301</v>
      </c>
      <c r="L948" t="s">
        <v>301</v>
      </c>
      <c r="M948" t="s">
        <v>2</v>
      </c>
      <c r="N948" t="s">
        <v>2</v>
      </c>
      <c r="O948" t="s">
        <v>2</v>
      </c>
      <c r="P948" t="s">
        <v>302</v>
      </c>
      <c r="Q948">
        <v>1</v>
      </c>
      <c r="R948" t="s">
        <v>2</v>
      </c>
      <c r="S948">
        <v>2</v>
      </c>
      <c r="T948">
        <v>2</v>
      </c>
      <c r="U948">
        <v>2</v>
      </c>
      <c r="V948">
        <v>0</v>
      </c>
      <c r="W948">
        <v>1633</v>
      </c>
      <c r="X948">
        <v>95</v>
      </c>
      <c r="Y948" t="b">
        <v>0</v>
      </c>
      <c r="Z948" t="s">
        <v>301</v>
      </c>
      <c r="AA948" t="s">
        <v>2</v>
      </c>
      <c r="AB948" t="s">
        <v>303</v>
      </c>
      <c r="AC948">
        <v>-4.719677</v>
      </c>
      <c r="AD948">
        <v>-9.439354</v>
      </c>
      <c r="AE948">
        <v>-6.031719</v>
      </c>
      <c r="AF948">
        <v>1.85550759080312</v>
      </c>
      <c r="AG948">
        <v>-0.0635068579396052</v>
      </c>
      <c r="AH948">
        <v>-0.051476944979507</v>
      </c>
      <c r="AI948">
        <v>0.347117321970125</v>
      </c>
      <c r="AJ948">
        <v>47.5</v>
      </c>
      <c r="AK948">
        <v>-7.62217675185471</v>
      </c>
      <c r="AL948">
        <v>-10.1808037980676</v>
      </c>
      <c r="AM948">
        <v>-0.531504810731611</v>
      </c>
      <c r="AN948">
        <v>27.3148148148148</v>
      </c>
      <c r="AO948">
        <v>-0.107455226851852</v>
      </c>
      <c r="AP948" t="b">
        <v>1</v>
      </c>
      <c r="AQ948" t="b">
        <v>1</v>
      </c>
      <c r="AR948" t="s">
        <v>304</v>
      </c>
      <c r="AS948" t="b">
        <v>1</v>
      </c>
      <c r="AT948" t="b">
        <v>1</v>
      </c>
      <c r="AU948" t="b">
        <v>1</v>
      </c>
      <c r="AV948" t="s">
        <v>301</v>
      </c>
      <c r="AW948">
        <v>-6.031719</v>
      </c>
      <c r="AX948">
        <v>-0.0635068579396052</v>
      </c>
      <c r="AY948">
        <v>68</v>
      </c>
      <c r="AZ948">
        <v>0.351392774703656</v>
      </c>
      <c r="BA948">
        <v>-6.60801258875682</v>
      </c>
      <c r="BB948">
        <v>-8.9768408532083</v>
      </c>
      <c r="BC948">
        <v>-0.437173933613718</v>
      </c>
      <c r="BD948">
        <v>25</v>
      </c>
      <c r="BE948">
        <v>-0.08870175</v>
      </c>
      <c r="BF948">
        <v>5299</v>
      </c>
      <c r="BG948">
        <v>400</v>
      </c>
      <c r="BH948" t="b">
        <v>0</v>
      </c>
      <c r="BI948" t="s">
        <v>305</v>
      </c>
      <c r="BJ948">
        <v>1</v>
      </c>
      <c r="BK948" t="s">
        <v>301</v>
      </c>
      <c r="BL948">
        <v>-3.407635</v>
      </c>
      <c r="BM948">
        <v>-0.0394470320194088</v>
      </c>
      <c r="BN948">
        <v>27</v>
      </c>
      <c r="BO948">
        <v>0.342841869236595</v>
      </c>
      <c r="BP948">
        <v>-8.6363409149526</v>
      </c>
      <c r="BQ948">
        <v>-11.3847667429268</v>
      </c>
      <c r="BR948">
        <v>-0.625835687849504</v>
      </c>
      <c r="BS948">
        <v>29.6296296296296</v>
      </c>
      <c r="BT948">
        <v>-0.126208703703704</v>
      </c>
      <c r="BU948">
        <v>1753</v>
      </c>
      <c r="BV948">
        <v>400</v>
      </c>
      <c r="BW948" t="b">
        <v>0</v>
      </c>
      <c r="BX948" t="s">
        <v>306</v>
      </c>
      <c r="BY948">
        <v>2</v>
      </c>
      <c r="BZ948">
        <v>-4.719677</v>
      </c>
      <c r="CA948">
        <v>-3.407635</v>
      </c>
      <c r="CB948">
        <v>-7.62217675185471</v>
      </c>
      <c r="CC948">
        <v>1.43424471392579</v>
      </c>
      <c r="CD948">
        <v>-8.6363409149526</v>
      </c>
      <c r="CE948">
        <v>-6.60801258875682</v>
      </c>
      <c r="CF948">
        <v>-10.1808037980676</v>
      </c>
      <c r="CG948">
        <v>1.7026607252146</v>
      </c>
      <c r="CH948">
        <v>-11.3847667429268</v>
      </c>
      <c r="CI948">
        <v>-8.9768408532083</v>
      </c>
      <c r="CJ948">
        <v>-0.051476944979507</v>
      </c>
      <c r="CK948">
        <v>0.0170128660623387</v>
      </c>
      <c r="CL948">
        <v>-0.0394470320194088</v>
      </c>
      <c r="CM948">
        <v>-0.531504810731611</v>
      </c>
      <c r="CN948">
        <v>0.133404005770674</v>
      </c>
      <c r="CO948">
        <v>-0.625835687849504</v>
      </c>
      <c r="CP948">
        <v>-0.437173933613718</v>
      </c>
      <c r="CQ948">
        <v>27.3148148148148</v>
      </c>
      <c r="CR948">
        <v>3.27364250549327</v>
      </c>
      <c r="CS948">
        <v>25</v>
      </c>
      <c r="CT948">
        <v>29.6296296296296</v>
      </c>
      <c r="CU948">
        <v>47.5</v>
      </c>
      <c r="CV948">
        <v>28.9913780286485</v>
      </c>
      <c r="CW948">
        <v>27</v>
      </c>
      <c r="CX948">
        <v>68</v>
      </c>
      <c r="CY948">
        <v>0.347117321970125</v>
      </c>
      <c r="CZ948">
        <v>0.00604640324104415</v>
      </c>
      <c r="DA948">
        <v>0.342841869236595</v>
      </c>
      <c r="DB948">
        <v>0.351392774703656</v>
      </c>
      <c r="DC948">
        <v>-0.107455226851852</v>
      </c>
      <c r="DD948">
        <v>0.0265214213055388</v>
      </c>
      <c r="DE948">
        <v>-0.126208703703704</v>
      </c>
      <c r="DF948">
        <v>-0.08870175</v>
      </c>
      <c r="DG948" t="b">
        <v>0</v>
      </c>
    </row>
    <row r="949" spans="1:111">
      <c r="A949">
        <v>948</v>
      </c>
      <c r="B949" t="s">
        <v>1253</v>
      </c>
      <c r="C949">
        <v>38</v>
      </c>
      <c r="D949">
        <v>3.2</v>
      </c>
      <c r="E949" t="s">
        <v>125</v>
      </c>
      <c r="F949">
        <v>1</v>
      </c>
      <c r="G949" t="s">
        <v>300</v>
      </c>
      <c r="H949" t="b">
        <v>1</v>
      </c>
      <c r="I949">
        <v>0.427723930481283</v>
      </c>
      <c r="J949" t="s">
        <v>129</v>
      </c>
      <c r="K949" t="s">
        <v>301</v>
      </c>
      <c r="L949" t="s">
        <v>301</v>
      </c>
      <c r="M949" t="s">
        <v>2</v>
      </c>
      <c r="N949" t="s">
        <v>2</v>
      </c>
      <c r="O949" t="s">
        <v>2</v>
      </c>
      <c r="P949" t="s">
        <v>302</v>
      </c>
      <c r="Q949">
        <v>1</v>
      </c>
      <c r="R949" t="s">
        <v>2</v>
      </c>
      <c r="S949">
        <v>2</v>
      </c>
      <c r="T949">
        <v>2</v>
      </c>
      <c r="U949">
        <v>2</v>
      </c>
      <c r="V949">
        <v>0</v>
      </c>
      <c r="W949">
        <v>1633</v>
      </c>
      <c r="X949">
        <v>95</v>
      </c>
      <c r="Y949" t="b">
        <v>0</v>
      </c>
      <c r="Z949" t="s">
        <v>301</v>
      </c>
      <c r="AA949" t="s">
        <v>2</v>
      </c>
      <c r="AB949" t="s">
        <v>303</v>
      </c>
      <c r="AC949">
        <v>-4.719677</v>
      </c>
      <c r="AD949">
        <v>-9.439354</v>
      </c>
      <c r="AE949">
        <v>-6.031719</v>
      </c>
      <c r="AF949">
        <v>1.85550759080312</v>
      </c>
      <c r="AG949">
        <v>-0.0635068579396052</v>
      </c>
      <c r="AH949">
        <v>-0.051476944979507</v>
      </c>
      <c r="AI949">
        <v>0.347117321970125</v>
      </c>
      <c r="AJ949">
        <v>47.5</v>
      </c>
      <c r="AK949">
        <v>-7.62217675185471</v>
      </c>
      <c r="AL949">
        <v>-10.1808037980676</v>
      </c>
      <c r="AM949">
        <v>-0.531504810731611</v>
      </c>
      <c r="AN949">
        <v>27.3148148148148</v>
      </c>
      <c r="AO949">
        <v>-0.107455226851852</v>
      </c>
      <c r="AP949" t="b">
        <v>1</v>
      </c>
      <c r="AQ949" t="b">
        <v>1</v>
      </c>
      <c r="AR949" t="s">
        <v>304</v>
      </c>
      <c r="AS949" t="b">
        <v>1</v>
      </c>
      <c r="AT949" t="b">
        <v>1</v>
      </c>
      <c r="AU949" t="b">
        <v>1</v>
      </c>
      <c r="AV949" t="s">
        <v>301</v>
      </c>
      <c r="AW949">
        <v>-6.031719</v>
      </c>
      <c r="AX949">
        <v>-0.0635068579396052</v>
      </c>
      <c r="AY949">
        <v>68</v>
      </c>
      <c r="AZ949">
        <v>0.351392774703656</v>
      </c>
      <c r="BA949">
        <v>-6.60801258875682</v>
      </c>
      <c r="BB949">
        <v>-8.9768408532083</v>
      </c>
      <c r="BC949">
        <v>-0.437173933613718</v>
      </c>
      <c r="BD949">
        <v>25</v>
      </c>
      <c r="BE949">
        <v>-0.08870175</v>
      </c>
      <c r="BF949">
        <v>5299</v>
      </c>
      <c r="BG949">
        <v>400</v>
      </c>
      <c r="BH949" t="b">
        <v>0</v>
      </c>
      <c r="BI949" t="s">
        <v>305</v>
      </c>
      <c r="BJ949">
        <v>1</v>
      </c>
      <c r="BK949" t="s">
        <v>301</v>
      </c>
      <c r="BL949">
        <v>-3.407635</v>
      </c>
      <c r="BM949">
        <v>-0.0394470320194088</v>
      </c>
      <c r="BN949">
        <v>27</v>
      </c>
      <c r="BO949">
        <v>0.342841869236595</v>
      </c>
      <c r="BP949">
        <v>-8.6363409149526</v>
      </c>
      <c r="BQ949">
        <v>-11.3847667429268</v>
      </c>
      <c r="BR949">
        <v>-0.625835687849504</v>
      </c>
      <c r="BS949">
        <v>29.6296296296296</v>
      </c>
      <c r="BT949">
        <v>-0.126208703703704</v>
      </c>
      <c r="BU949">
        <v>1753</v>
      </c>
      <c r="BV949">
        <v>400</v>
      </c>
      <c r="BW949" t="b">
        <v>0</v>
      </c>
      <c r="BX949" t="s">
        <v>306</v>
      </c>
      <c r="BY949">
        <v>2</v>
      </c>
      <c r="BZ949">
        <v>-4.719677</v>
      </c>
      <c r="CA949">
        <v>-3.407635</v>
      </c>
      <c r="CB949">
        <v>-7.62217675185471</v>
      </c>
      <c r="CC949">
        <v>1.43424471392579</v>
      </c>
      <c r="CD949">
        <v>-8.6363409149526</v>
      </c>
      <c r="CE949">
        <v>-6.60801258875682</v>
      </c>
      <c r="CF949">
        <v>-10.1808037980676</v>
      </c>
      <c r="CG949">
        <v>1.7026607252146</v>
      </c>
      <c r="CH949">
        <v>-11.3847667429268</v>
      </c>
      <c r="CI949">
        <v>-8.9768408532083</v>
      </c>
      <c r="CJ949">
        <v>-0.051476944979507</v>
      </c>
      <c r="CK949">
        <v>0.0170128660623387</v>
      </c>
      <c r="CL949">
        <v>-0.0394470320194088</v>
      </c>
      <c r="CM949">
        <v>-0.531504810731611</v>
      </c>
      <c r="CN949">
        <v>0.133404005770674</v>
      </c>
      <c r="CO949">
        <v>-0.625835687849504</v>
      </c>
      <c r="CP949">
        <v>-0.437173933613718</v>
      </c>
      <c r="CQ949">
        <v>27.3148148148148</v>
      </c>
      <c r="CR949">
        <v>3.27364250549327</v>
      </c>
      <c r="CS949">
        <v>25</v>
      </c>
      <c r="CT949">
        <v>29.6296296296296</v>
      </c>
      <c r="CU949">
        <v>47.5</v>
      </c>
      <c r="CV949">
        <v>28.9913780286485</v>
      </c>
      <c r="CW949">
        <v>27</v>
      </c>
      <c r="CX949">
        <v>68</v>
      </c>
      <c r="CY949">
        <v>0.347117321970125</v>
      </c>
      <c r="CZ949">
        <v>0.00604640324104415</v>
      </c>
      <c r="DA949">
        <v>0.342841869236595</v>
      </c>
      <c r="DB949">
        <v>0.351392774703656</v>
      </c>
      <c r="DC949">
        <v>-0.107455226851852</v>
      </c>
      <c r="DD949">
        <v>0.0265214213055388</v>
      </c>
      <c r="DE949">
        <v>-0.126208703703704</v>
      </c>
      <c r="DF949">
        <v>-0.08870175</v>
      </c>
      <c r="DG949" t="b">
        <v>0</v>
      </c>
    </row>
    <row r="950" spans="1:111">
      <c r="A950">
        <v>949</v>
      </c>
      <c r="B950" t="s">
        <v>1254</v>
      </c>
      <c r="C950">
        <v>42</v>
      </c>
      <c r="D950">
        <v>6</v>
      </c>
      <c r="E950" t="s">
        <v>125</v>
      </c>
      <c r="F950">
        <v>1</v>
      </c>
      <c r="G950" t="s">
        <v>300</v>
      </c>
      <c r="H950" t="b">
        <v>1</v>
      </c>
      <c r="I950">
        <v>0.42761252228164</v>
      </c>
      <c r="J950" t="s">
        <v>129</v>
      </c>
      <c r="K950" t="s">
        <v>301</v>
      </c>
      <c r="L950" t="s">
        <v>301</v>
      </c>
      <c r="M950" t="s">
        <v>2</v>
      </c>
      <c r="N950" t="s">
        <v>2</v>
      </c>
      <c r="O950" t="s">
        <v>2</v>
      </c>
      <c r="P950" t="s">
        <v>302</v>
      </c>
      <c r="Q950">
        <v>1</v>
      </c>
      <c r="R950" t="s">
        <v>2</v>
      </c>
      <c r="S950">
        <v>2</v>
      </c>
      <c r="T950">
        <v>2</v>
      </c>
      <c r="U950">
        <v>2</v>
      </c>
      <c r="V950">
        <v>0</v>
      </c>
      <c r="W950">
        <v>1633</v>
      </c>
      <c r="X950">
        <v>41</v>
      </c>
      <c r="Y950" t="b">
        <v>0</v>
      </c>
      <c r="Z950" t="s">
        <v>301</v>
      </c>
      <c r="AA950" t="s">
        <v>2</v>
      </c>
      <c r="AB950" t="s">
        <v>303</v>
      </c>
      <c r="AC950">
        <v>-4.6070625</v>
      </c>
      <c r="AD950">
        <v>-9.214125</v>
      </c>
      <c r="AE950">
        <v>-6.724622</v>
      </c>
      <c r="AF950">
        <v>2.99468136403199</v>
      </c>
      <c r="AG950">
        <v>-0.0658192116667992</v>
      </c>
      <c r="AH950">
        <v>-0.0495614534066367</v>
      </c>
      <c r="AI950">
        <v>0.225341098953843</v>
      </c>
      <c r="AJ950">
        <v>20.5</v>
      </c>
      <c r="AK950">
        <v>-8.35847272945279</v>
      </c>
      <c r="AL950">
        <v>-11.1365031355162</v>
      </c>
      <c r="AM950">
        <v>-0.491417462366844</v>
      </c>
      <c r="AN950">
        <v>19.6774193548387</v>
      </c>
      <c r="AO950">
        <v>-0.23293679516129</v>
      </c>
      <c r="AP950" t="b">
        <v>1</v>
      </c>
      <c r="AQ950" t="b">
        <v>1</v>
      </c>
      <c r="AR950" t="s">
        <v>304</v>
      </c>
      <c r="AS950" t="b">
        <v>1</v>
      </c>
      <c r="AT950" t="b">
        <v>1</v>
      </c>
      <c r="AU950" t="b">
        <v>1</v>
      </c>
      <c r="AV950" t="s">
        <v>301</v>
      </c>
      <c r="AW950">
        <v>-6.724622</v>
      </c>
      <c r="AX950">
        <v>-0.0658192116667992</v>
      </c>
      <c r="AY950">
        <v>31</v>
      </c>
      <c r="AZ950">
        <v>0.179587877421465</v>
      </c>
      <c r="BA950">
        <v>-8.92364430961815</v>
      </c>
      <c r="BB950">
        <v>-11.4996220462859</v>
      </c>
      <c r="BC950">
        <v>-0.472025828588164</v>
      </c>
      <c r="BD950">
        <v>19.3548387096774</v>
      </c>
      <c r="BE950">
        <v>-0.216923290322581</v>
      </c>
      <c r="BF950">
        <v>5299</v>
      </c>
      <c r="BG950">
        <v>400</v>
      </c>
      <c r="BH950" t="b">
        <v>0</v>
      </c>
      <c r="BI950" t="s">
        <v>305</v>
      </c>
      <c r="BJ950">
        <v>1</v>
      </c>
      <c r="BK950" t="s">
        <v>301</v>
      </c>
      <c r="BL950">
        <v>-2.489503</v>
      </c>
      <c r="BM950">
        <v>-0.0333036951464741</v>
      </c>
      <c r="BN950">
        <v>10</v>
      </c>
      <c r="BO950">
        <v>0.271094320486222</v>
      </c>
      <c r="BP950">
        <v>-7.79330114928743</v>
      </c>
      <c r="BQ950">
        <v>-10.7733842247464</v>
      </c>
      <c r="BR950">
        <v>-0.510809096145525</v>
      </c>
      <c r="BS950">
        <v>20</v>
      </c>
      <c r="BT950">
        <v>-0.2489503</v>
      </c>
      <c r="BU950">
        <v>1753</v>
      </c>
      <c r="BV950">
        <v>400</v>
      </c>
      <c r="BW950" t="b">
        <v>0</v>
      </c>
      <c r="BX950" t="s">
        <v>306</v>
      </c>
      <c r="BY950">
        <v>2</v>
      </c>
      <c r="BZ950">
        <v>-4.6070625</v>
      </c>
      <c r="CA950">
        <v>-2.489503</v>
      </c>
      <c r="CB950">
        <v>-8.35847272945279</v>
      </c>
      <c r="CC950">
        <v>0.79927331373769</v>
      </c>
      <c r="CD950">
        <v>-8.92364430961815</v>
      </c>
      <c r="CE950">
        <v>-7.79330114928743</v>
      </c>
      <c r="CF950">
        <v>-11.1365031355162</v>
      </c>
      <c r="CG950">
        <v>0.513527688364733</v>
      </c>
      <c r="CH950">
        <v>-11.4996220462859</v>
      </c>
      <c r="CI950">
        <v>-10.7733842247464</v>
      </c>
      <c r="CJ950">
        <v>-0.0495614534066367</v>
      </c>
      <c r="CK950">
        <v>0.022991942225305</v>
      </c>
      <c r="CL950">
        <v>-0.0333036951464741</v>
      </c>
      <c r="CM950">
        <v>-0.491417462366844</v>
      </c>
      <c r="CN950">
        <v>0.0274239114863823</v>
      </c>
      <c r="CO950">
        <v>-0.510809096145525</v>
      </c>
      <c r="CP950">
        <v>-0.472025828588164</v>
      </c>
      <c r="CQ950">
        <v>19.6774193548387</v>
      </c>
      <c r="CR950">
        <v>0.456197923346159</v>
      </c>
      <c r="CS950">
        <v>19.3548387096774</v>
      </c>
      <c r="CT950">
        <v>20</v>
      </c>
      <c r="CU950">
        <v>20.5</v>
      </c>
      <c r="CV950">
        <v>14.8492424049175</v>
      </c>
      <c r="CW950">
        <v>10</v>
      </c>
      <c r="CX950">
        <v>31</v>
      </c>
      <c r="CY950">
        <v>0.225341098953843</v>
      </c>
      <c r="CZ950">
        <v>0.06470482641335</v>
      </c>
      <c r="DA950">
        <v>0.179587877421465</v>
      </c>
      <c r="DB950">
        <v>0.271094320486222</v>
      </c>
      <c r="DC950">
        <v>-0.23293679516129</v>
      </c>
      <c r="DD950">
        <v>0.0226465157240304</v>
      </c>
      <c r="DE950">
        <v>-0.2489503</v>
      </c>
      <c r="DF950">
        <v>-0.216923290322581</v>
      </c>
      <c r="DG950" t="b">
        <v>0</v>
      </c>
    </row>
    <row r="951" spans="1:111">
      <c r="A951">
        <v>950</v>
      </c>
      <c r="B951" t="s">
        <v>1255</v>
      </c>
      <c r="C951">
        <v>43</v>
      </c>
      <c r="D951">
        <v>6</v>
      </c>
      <c r="E951" t="s">
        <v>125</v>
      </c>
      <c r="F951">
        <v>1</v>
      </c>
      <c r="G951" t="s">
        <v>300</v>
      </c>
      <c r="H951" t="b">
        <v>1</v>
      </c>
      <c r="I951">
        <v>0.42761252228164</v>
      </c>
      <c r="J951" t="s">
        <v>129</v>
      </c>
      <c r="K951" t="s">
        <v>301</v>
      </c>
      <c r="L951" t="s">
        <v>301</v>
      </c>
      <c r="M951" t="s">
        <v>2</v>
      </c>
      <c r="N951" t="s">
        <v>2</v>
      </c>
      <c r="O951" t="s">
        <v>2</v>
      </c>
      <c r="P951" t="s">
        <v>302</v>
      </c>
      <c r="Q951">
        <v>1</v>
      </c>
      <c r="R951" t="s">
        <v>2</v>
      </c>
      <c r="S951">
        <v>2</v>
      </c>
      <c r="T951">
        <v>2</v>
      </c>
      <c r="U951">
        <v>2</v>
      </c>
      <c r="V951">
        <v>0</v>
      </c>
      <c r="W951">
        <v>1633</v>
      </c>
      <c r="X951">
        <v>41</v>
      </c>
      <c r="Y951" t="b">
        <v>0</v>
      </c>
      <c r="Z951" t="s">
        <v>301</v>
      </c>
      <c r="AA951" t="s">
        <v>2</v>
      </c>
      <c r="AB951" t="s">
        <v>303</v>
      </c>
      <c r="AC951">
        <v>-4.6070625</v>
      </c>
      <c r="AD951">
        <v>-9.214125</v>
      </c>
      <c r="AE951">
        <v>-6.724622</v>
      </c>
      <c r="AF951">
        <v>2.99468136403199</v>
      </c>
      <c r="AG951">
        <v>-0.0658192116667992</v>
      </c>
      <c r="AH951">
        <v>-0.0495614534066367</v>
      </c>
      <c r="AI951">
        <v>0.225341098953843</v>
      </c>
      <c r="AJ951">
        <v>20.5</v>
      </c>
      <c r="AK951">
        <v>-8.35847272945279</v>
      </c>
      <c r="AL951">
        <v>-11.1365031355162</v>
      </c>
      <c r="AM951">
        <v>-0.491417462366844</v>
      </c>
      <c r="AN951">
        <v>19.6774193548387</v>
      </c>
      <c r="AO951">
        <v>-0.23293679516129</v>
      </c>
      <c r="AP951" t="b">
        <v>1</v>
      </c>
      <c r="AQ951" t="b">
        <v>1</v>
      </c>
      <c r="AR951" t="s">
        <v>304</v>
      </c>
      <c r="AS951" t="b">
        <v>1</v>
      </c>
      <c r="AT951" t="b">
        <v>1</v>
      </c>
      <c r="AU951" t="b">
        <v>1</v>
      </c>
      <c r="AV951" t="s">
        <v>301</v>
      </c>
      <c r="AW951">
        <v>-6.724622</v>
      </c>
      <c r="AX951">
        <v>-0.0658192116667992</v>
      </c>
      <c r="AY951">
        <v>31</v>
      </c>
      <c r="AZ951">
        <v>0.179587877421465</v>
      </c>
      <c r="BA951">
        <v>-8.92364430961815</v>
      </c>
      <c r="BB951">
        <v>-11.4996220462859</v>
      </c>
      <c r="BC951">
        <v>-0.472025828588164</v>
      </c>
      <c r="BD951">
        <v>19.3548387096774</v>
      </c>
      <c r="BE951">
        <v>-0.216923290322581</v>
      </c>
      <c r="BF951">
        <v>5299</v>
      </c>
      <c r="BG951">
        <v>400</v>
      </c>
      <c r="BH951" t="b">
        <v>0</v>
      </c>
      <c r="BI951" t="s">
        <v>305</v>
      </c>
      <c r="BJ951">
        <v>1</v>
      </c>
      <c r="BK951" t="s">
        <v>301</v>
      </c>
      <c r="BL951">
        <v>-2.489503</v>
      </c>
      <c r="BM951">
        <v>-0.0333036951464741</v>
      </c>
      <c r="BN951">
        <v>10</v>
      </c>
      <c r="BO951">
        <v>0.271094320486222</v>
      </c>
      <c r="BP951">
        <v>-7.79330114928743</v>
      </c>
      <c r="BQ951">
        <v>-10.7733842247464</v>
      </c>
      <c r="BR951">
        <v>-0.510809096145525</v>
      </c>
      <c r="BS951">
        <v>20</v>
      </c>
      <c r="BT951">
        <v>-0.2489503</v>
      </c>
      <c r="BU951">
        <v>1753</v>
      </c>
      <c r="BV951">
        <v>400</v>
      </c>
      <c r="BW951" t="b">
        <v>0</v>
      </c>
      <c r="BX951" t="s">
        <v>306</v>
      </c>
      <c r="BY951">
        <v>2</v>
      </c>
      <c r="BZ951">
        <v>-4.6070625</v>
      </c>
      <c r="CA951">
        <v>-2.489503</v>
      </c>
      <c r="CB951">
        <v>-8.35847272945279</v>
      </c>
      <c r="CC951">
        <v>0.79927331373769</v>
      </c>
      <c r="CD951">
        <v>-8.92364430961815</v>
      </c>
      <c r="CE951">
        <v>-7.79330114928743</v>
      </c>
      <c r="CF951">
        <v>-11.1365031355162</v>
      </c>
      <c r="CG951">
        <v>0.513527688364733</v>
      </c>
      <c r="CH951">
        <v>-11.4996220462859</v>
      </c>
      <c r="CI951">
        <v>-10.7733842247464</v>
      </c>
      <c r="CJ951">
        <v>-0.0495614534066367</v>
      </c>
      <c r="CK951">
        <v>0.022991942225305</v>
      </c>
      <c r="CL951">
        <v>-0.0333036951464741</v>
      </c>
      <c r="CM951">
        <v>-0.491417462366844</v>
      </c>
      <c r="CN951">
        <v>0.0274239114863823</v>
      </c>
      <c r="CO951">
        <v>-0.510809096145525</v>
      </c>
      <c r="CP951">
        <v>-0.472025828588164</v>
      </c>
      <c r="CQ951">
        <v>19.6774193548387</v>
      </c>
      <c r="CR951">
        <v>0.456197923346159</v>
      </c>
      <c r="CS951">
        <v>19.3548387096774</v>
      </c>
      <c r="CT951">
        <v>20</v>
      </c>
      <c r="CU951">
        <v>20.5</v>
      </c>
      <c r="CV951">
        <v>14.8492424049175</v>
      </c>
      <c r="CW951">
        <v>10</v>
      </c>
      <c r="CX951">
        <v>31</v>
      </c>
      <c r="CY951">
        <v>0.225341098953843</v>
      </c>
      <c r="CZ951">
        <v>0.06470482641335</v>
      </c>
      <c r="DA951">
        <v>0.179587877421465</v>
      </c>
      <c r="DB951">
        <v>0.271094320486222</v>
      </c>
      <c r="DC951">
        <v>-0.23293679516129</v>
      </c>
      <c r="DD951">
        <v>0.0226465157240304</v>
      </c>
      <c r="DE951">
        <v>-0.2489503</v>
      </c>
      <c r="DF951">
        <v>-0.216923290322581</v>
      </c>
      <c r="DG951" t="b">
        <v>0</v>
      </c>
    </row>
    <row r="952" spans="1:111">
      <c r="A952">
        <v>951</v>
      </c>
      <c r="B952" t="s">
        <v>1256</v>
      </c>
      <c r="C952">
        <v>28</v>
      </c>
      <c r="D952">
        <v>3.4</v>
      </c>
      <c r="E952" t="s">
        <v>125</v>
      </c>
      <c r="F952">
        <v>1</v>
      </c>
      <c r="G952" t="s">
        <v>300</v>
      </c>
      <c r="H952" t="b">
        <v>1</v>
      </c>
      <c r="I952">
        <v>0.425523618538324</v>
      </c>
      <c r="J952" t="s">
        <v>129</v>
      </c>
      <c r="K952" t="s">
        <v>301</v>
      </c>
      <c r="L952" t="s">
        <v>301</v>
      </c>
      <c r="M952" t="s">
        <v>2</v>
      </c>
      <c r="N952" t="s">
        <v>2</v>
      </c>
      <c r="O952" t="s">
        <v>2</v>
      </c>
      <c r="P952" t="s">
        <v>302</v>
      </c>
      <c r="Q952">
        <v>1</v>
      </c>
      <c r="R952" t="s">
        <v>2</v>
      </c>
      <c r="S952">
        <v>2</v>
      </c>
      <c r="T952">
        <v>2</v>
      </c>
      <c r="U952">
        <v>2</v>
      </c>
      <c r="V952">
        <v>0</v>
      </c>
      <c r="W952">
        <v>1633</v>
      </c>
      <c r="X952">
        <v>88</v>
      </c>
      <c r="Y952" t="b">
        <v>0</v>
      </c>
      <c r="Z952" t="s">
        <v>301</v>
      </c>
      <c r="AA952" t="s">
        <v>2</v>
      </c>
      <c r="AB952" t="s">
        <v>303</v>
      </c>
      <c r="AC952">
        <v>-4.819095</v>
      </c>
      <c r="AD952">
        <v>-9.63819</v>
      </c>
      <c r="AE952">
        <v>-5.949761</v>
      </c>
      <c r="AF952">
        <v>1.59900319171414</v>
      </c>
      <c r="AG952">
        <v>-0.0627528367391826</v>
      </c>
      <c r="AH952">
        <v>-0.0524381061962344</v>
      </c>
      <c r="AI952">
        <v>0.287641152348459</v>
      </c>
      <c r="AJ952">
        <v>44</v>
      </c>
      <c r="AK952">
        <v>-7.99128872863175</v>
      </c>
      <c r="AL952">
        <v>-10.5507201303127</v>
      </c>
      <c r="AM952">
        <v>-0.543705238253831</v>
      </c>
      <c r="AN952">
        <v>25.9047619047619</v>
      </c>
      <c r="AO952">
        <v>-0.120988905396825</v>
      </c>
      <c r="AP952" t="b">
        <v>1</v>
      </c>
      <c r="AQ952" t="b">
        <v>1</v>
      </c>
      <c r="AR952" t="s">
        <v>304</v>
      </c>
      <c r="AS952" t="b">
        <v>1</v>
      </c>
      <c r="AT952" t="b">
        <v>1</v>
      </c>
      <c r="AU952" t="b">
        <v>1</v>
      </c>
      <c r="AV952" t="s">
        <v>301</v>
      </c>
      <c r="AW952">
        <v>-5.949761</v>
      </c>
      <c r="AX952">
        <v>-0.0627528367391826</v>
      </c>
      <c r="AY952">
        <v>63</v>
      </c>
      <c r="AZ952">
        <v>0.357184684261283</v>
      </c>
      <c r="BA952">
        <v>-6.5809724345188</v>
      </c>
      <c r="BB952">
        <v>-8.92111089911383</v>
      </c>
      <c r="BC952">
        <v>-0.432870718450998</v>
      </c>
      <c r="BD952">
        <v>23.8095238095238</v>
      </c>
      <c r="BE952">
        <v>-0.0944406507936508</v>
      </c>
      <c r="BF952">
        <v>5299</v>
      </c>
      <c r="BG952">
        <v>400</v>
      </c>
      <c r="BH952" t="b">
        <v>0</v>
      </c>
      <c r="BI952" t="s">
        <v>305</v>
      </c>
      <c r="BJ952">
        <v>1</v>
      </c>
      <c r="BK952" t="s">
        <v>301</v>
      </c>
      <c r="BL952">
        <v>-3.688429</v>
      </c>
      <c r="BM952">
        <v>-0.0421233756532862</v>
      </c>
      <c r="BN952">
        <v>25</v>
      </c>
      <c r="BO952">
        <v>0.218097620435635</v>
      </c>
      <c r="BP952">
        <v>-9.40160502274469</v>
      </c>
      <c r="BQ952">
        <v>-12.1803293615117</v>
      </c>
      <c r="BR952">
        <v>-0.654539758056665</v>
      </c>
      <c r="BS952">
        <v>28</v>
      </c>
      <c r="BT952">
        <v>-0.14753716</v>
      </c>
      <c r="BU952">
        <v>1753</v>
      </c>
      <c r="BV952">
        <v>400</v>
      </c>
      <c r="BW952" t="b">
        <v>0</v>
      </c>
      <c r="BX952" t="s">
        <v>306</v>
      </c>
      <c r="BY952">
        <v>2</v>
      </c>
      <c r="BZ952">
        <v>-4.819095</v>
      </c>
      <c r="CA952">
        <v>-3.688429</v>
      </c>
      <c r="CB952">
        <v>-7.99128872863175</v>
      </c>
      <c r="CC952">
        <v>1.99448843037029</v>
      </c>
      <c r="CD952">
        <v>-9.40160502274469</v>
      </c>
      <c r="CE952">
        <v>-6.5809724345188</v>
      </c>
      <c r="CF952">
        <v>-10.5507201303127</v>
      </c>
      <c r="CG952">
        <v>2.3046154761299</v>
      </c>
      <c r="CH952">
        <v>-12.1803293615117</v>
      </c>
      <c r="CI952">
        <v>-8.92111089911383</v>
      </c>
      <c r="CJ952">
        <v>-0.0524381061962344</v>
      </c>
      <c r="CK952">
        <v>0.0145872318260614</v>
      </c>
      <c r="CL952">
        <v>-0.0421233756532862</v>
      </c>
      <c r="CM952">
        <v>-0.543705238253831</v>
      </c>
      <c r="CN952">
        <v>0.156743681084276</v>
      </c>
      <c r="CO952">
        <v>-0.654539758056665</v>
      </c>
      <c r="CP952">
        <v>-0.432870718450998</v>
      </c>
      <c r="CQ952">
        <v>25.9047619047619</v>
      </c>
      <c r="CR952">
        <v>2.96311413068649</v>
      </c>
      <c r="CS952">
        <v>23.8095238095238</v>
      </c>
      <c r="CT952">
        <v>28</v>
      </c>
      <c r="CU952">
        <v>44</v>
      </c>
      <c r="CV952">
        <v>26.8700576850888</v>
      </c>
      <c r="CW952">
        <v>25</v>
      </c>
      <c r="CX952">
        <v>63</v>
      </c>
      <c r="CY952">
        <v>0.287641152348459</v>
      </c>
      <c r="CZ952">
        <v>0.0983494060064414</v>
      </c>
      <c r="DA952">
        <v>0.218097620435635</v>
      </c>
      <c r="DB952">
        <v>0.357184684261283</v>
      </c>
      <c r="DC952">
        <v>-0.120988905396825</v>
      </c>
      <c r="DD952">
        <v>0.0375449017171435</v>
      </c>
      <c r="DE952">
        <v>-0.14753716</v>
      </c>
      <c r="DF952">
        <v>-0.0944406507936508</v>
      </c>
      <c r="DG952" t="b">
        <v>0</v>
      </c>
    </row>
    <row r="953" spans="1:111">
      <c r="A953">
        <v>952</v>
      </c>
      <c r="B953" t="s">
        <v>1257</v>
      </c>
      <c r="C953">
        <v>31</v>
      </c>
      <c r="D953">
        <v>3.2</v>
      </c>
      <c r="E953" t="s">
        <v>125</v>
      </c>
      <c r="F953">
        <v>1</v>
      </c>
      <c r="G953" t="s">
        <v>300</v>
      </c>
      <c r="H953" t="b">
        <v>1</v>
      </c>
      <c r="I953">
        <v>0.42474376114082</v>
      </c>
      <c r="J953" t="s">
        <v>129</v>
      </c>
      <c r="K953" t="s">
        <v>301</v>
      </c>
      <c r="L953" t="s">
        <v>301</v>
      </c>
      <c r="M953" t="s">
        <v>2</v>
      </c>
      <c r="N953" t="s">
        <v>2</v>
      </c>
      <c r="O953" t="s">
        <v>2</v>
      </c>
      <c r="P953" t="s">
        <v>302</v>
      </c>
      <c r="Q953">
        <v>1</v>
      </c>
      <c r="R953" t="s">
        <v>2</v>
      </c>
      <c r="S953">
        <v>2</v>
      </c>
      <c r="T953">
        <v>2</v>
      </c>
      <c r="U953">
        <v>2</v>
      </c>
      <c r="V953">
        <v>0</v>
      </c>
      <c r="W953">
        <v>1633</v>
      </c>
      <c r="X953">
        <v>94</v>
      </c>
      <c r="Y953" t="b">
        <v>0</v>
      </c>
      <c r="Z953" t="s">
        <v>301</v>
      </c>
      <c r="AA953" t="s">
        <v>2</v>
      </c>
      <c r="AB953" t="s">
        <v>303</v>
      </c>
      <c r="AC953">
        <v>-4.89661</v>
      </c>
      <c r="AD953">
        <v>-9.79322</v>
      </c>
      <c r="AE953">
        <v>-5.923666</v>
      </c>
      <c r="AF953">
        <v>1.45247652451666</v>
      </c>
      <c r="AG953">
        <v>-0.0625126455424915</v>
      </c>
      <c r="AH953">
        <v>-0.0531882862210388</v>
      </c>
      <c r="AI953">
        <v>0.323527786578147</v>
      </c>
      <c r="AJ953">
        <v>47</v>
      </c>
      <c r="AK953">
        <v>-8.17108258244518</v>
      </c>
      <c r="AL953">
        <v>-10.802436757594</v>
      </c>
      <c r="AM953">
        <v>-0.551773920664757</v>
      </c>
      <c r="AN953">
        <v>26.0088446655611</v>
      </c>
      <c r="AO953">
        <v>-0.115864870093975</v>
      </c>
      <c r="AP953" t="b">
        <v>1</v>
      </c>
      <c r="AQ953" t="b">
        <v>1</v>
      </c>
      <c r="AR953" t="s">
        <v>304</v>
      </c>
      <c r="AS953" t="b">
        <v>1</v>
      </c>
      <c r="AT953" t="b">
        <v>1</v>
      </c>
      <c r="AU953" t="b">
        <v>1</v>
      </c>
      <c r="AV953" t="s">
        <v>301</v>
      </c>
      <c r="AW953">
        <v>-5.923666</v>
      </c>
      <c r="AX953">
        <v>-0.0625126455424915</v>
      </c>
      <c r="AY953">
        <v>67</v>
      </c>
      <c r="AZ953">
        <v>0.38002907036376</v>
      </c>
      <c r="BA953">
        <v>-6.51323133827124</v>
      </c>
      <c r="BB953">
        <v>-8.83568344964027</v>
      </c>
      <c r="BC953">
        <v>-0.431493776094318</v>
      </c>
      <c r="BD953">
        <v>22.3880597014925</v>
      </c>
      <c r="BE953">
        <v>-0.0884129253731343</v>
      </c>
      <c r="BF953">
        <v>5299</v>
      </c>
      <c r="BG953">
        <v>400</v>
      </c>
      <c r="BH953" t="b">
        <v>0</v>
      </c>
      <c r="BI953" t="s">
        <v>305</v>
      </c>
      <c r="BJ953">
        <v>1</v>
      </c>
      <c r="BK953" t="s">
        <v>301</v>
      </c>
      <c r="BL953">
        <v>-3.869554</v>
      </c>
      <c r="BM953">
        <v>-0.0438639268995861</v>
      </c>
      <c r="BN953">
        <v>27</v>
      </c>
      <c r="BO953">
        <v>0.267026502792534</v>
      </c>
      <c r="BP953">
        <v>-9.82893382661911</v>
      </c>
      <c r="BQ953">
        <v>-12.7691900655478</v>
      </c>
      <c r="BR953">
        <v>-0.672054065235195</v>
      </c>
      <c r="BS953">
        <v>29.6296296296296</v>
      </c>
      <c r="BT953">
        <v>-0.143316814814815</v>
      </c>
      <c r="BU953">
        <v>1753</v>
      </c>
      <c r="BV953">
        <v>400</v>
      </c>
      <c r="BW953" t="b">
        <v>0</v>
      </c>
      <c r="BX953" t="s">
        <v>306</v>
      </c>
      <c r="BY953">
        <v>2</v>
      </c>
      <c r="BZ953">
        <v>-4.89661</v>
      </c>
      <c r="CA953">
        <v>-3.869554</v>
      </c>
      <c r="CB953">
        <v>-8.17108258244518</v>
      </c>
      <c r="CC953">
        <v>2.34455571390789</v>
      </c>
      <c r="CD953">
        <v>-9.82893382661911</v>
      </c>
      <c r="CE953">
        <v>-6.51323133827124</v>
      </c>
      <c r="CF953">
        <v>-10.802436757594</v>
      </c>
      <c r="CG953">
        <v>2.78140920195037</v>
      </c>
      <c r="CH953">
        <v>-12.7691900655478</v>
      </c>
      <c r="CI953">
        <v>-8.83568344964027</v>
      </c>
      <c r="CJ953">
        <v>-0.0531882862210388</v>
      </c>
      <c r="CK953">
        <v>0.0131866354128384</v>
      </c>
      <c r="CL953">
        <v>-0.0438639268995861</v>
      </c>
      <c r="CM953">
        <v>-0.551773920664757</v>
      </c>
      <c r="CN953">
        <v>0.170101811735711</v>
      </c>
      <c r="CO953">
        <v>-0.672054065235195</v>
      </c>
      <c r="CP953">
        <v>-0.431493776094318</v>
      </c>
      <c r="CQ953">
        <v>26.0088446655611</v>
      </c>
      <c r="CR953">
        <v>5.12056320262232</v>
      </c>
      <c r="CS953">
        <v>22.3880597014925</v>
      </c>
      <c r="CT953">
        <v>29.6296296296296</v>
      </c>
      <c r="CU953">
        <v>47</v>
      </c>
      <c r="CV953">
        <v>28.2842712474619</v>
      </c>
      <c r="CW953">
        <v>27</v>
      </c>
      <c r="CX953">
        <v>67</v>
      </c>
      <c r="CY953">
        <v>0.323527786578147</v>
      </c>
      <c r="CZ953">
        <v>0.0799048818211051</v>
      </c>
      <c r="DA953">
        <v>0.267026502792534</v>
      </c>
      <c r="DB953">
        <v>0.38002907036376</v>
      </c>
      <c r="DC953">
        <v>-0.115864870093975</v>
      </c>
      <c r="DD953">
        <v>0.0388229125377288</v>
      </c>
      <c r="DE953">
        <v>-0.143316814814815</v>
      </c>
      <c r="DF953">
        <v>-0.0884129253731343</v>
      </c>
      <c r="DG953" t="b">
        <v>0</v>
      </c>
    </row>
    <row r="954" spans="1:111">
      <c r="A954">
        <v>953</v>
      </c>
      <c r="B954" t="s">
        <v>1258</v>
      </c>
      <c r="C954">
        <v>27</v>
      </c>
      <c r="D954">
        <v>4.8</v>
      </c>
      <c r="E954" t="s">
        <v>125</v>
      </c>
      <c r="F954">
        <v>1</v>
      </c>
      <c r="G954" t="s">
        <v>300</v>
      </c>
      <c r="H954" t="b">
        <v>1</v>
      </c>
      <c r="I954">
        <v>0.424131016042781</v>
      </c>
      <c r="J954" t="s">
        <v>129</v>
      </c>
      <c r="K954" t="s">
        <v>301</v>
      </c>
      <c r="L954" t="s">
        <v>301</v>
      </c>
      <c r="M954" t="s">
        <v>2</v>
      </c>
      <c r="N954" t="s">
        <v>2</v>
      </c>
      <c r="O954" t="s">
        <v>2</v>
      </c>
      <c r="P954" t="s">
        <v>302</v>
      </c>
      <c r="Q954">
        <v>1</v>
      </c>
      <c r="R954" t="s">
        <v>2</v>
      </c>
      <c r="S954">
        <v>2</v>
      </c>
      <c r="T954">
        <v>2</v>
      </c>
      <c r="U954">
        <v>2</v>
      </c>
      <c r="V954">
        <v>0</v>
      </c>
      <c r="W954">
        <v>1633</v>
      </c>
      <c r="X954">
        <v>56</v>
      </c>
      <c r="Y954" t="b">
        <v>0</v>
      </c>
      <c r="Z954" t="s">
        <v>301</v>
      </c>
      <c r="AA954" t="s">
        <v>2</v>
      </c>
      <c r="AB954" t="s">
        <v>303</v>
      </c>
      <c r="AC954">
        <v>-4.470414</v>
      </c>
      <c r="AD954">
        <v>-8.940828</v>
      </c>
      <c r="AE954">
        <v>-7.130479</v>
      </c>
      <c r="AF954">
        <v>3.76189999979399</v>
      </c>
      <c r="AG954">
        <v>-0.0742201294275409</v>
      </c>
      <c r="AH954">
        <v>-0.050718633216602</v>
      </c>
      <c r="AI954">
        <v>0.303867169520555</v>
      </c>
      <c r="AJ954">
        <v>28</v>
      </c>
      <c r="AK954">
        <v>-6.74636376744307</v>
      </c>
      <c r="AL954">
        <v>-9.21248302094331</v>
      </c>
      <c r="AM954">
        <v>-0.450706808617279</v>
      </c>
      <c r="AN954">
        <v>21.4285714285714</v>
      </c>
      <c r="AO954">
        <v>-0.149541976190476</v>
      </c>
      <c r="AP954" t="b">
        <v>1</v>
      </c>
      <c r="AQ954" t="b">
        <v>1</v>
      </c>
      <c r="AR954" t="s">
        <v>304</v>
      </c>
      <c r="AS954" t="b">
        <v>1</v>
      </c>
      <c r="AT954" t="b">
        <v>1</v>
      </c>
      <c r="AU954" t="b">
        <v>1</v>
      </c>
      <c r="AV954" t="s">
        <v>301</v>
      </c>
      <c r="AW954">
        <v>-7.130479</v>
      </c>
      <c r="AX954">
        <v>-0.0742201294275409</v>
      </c>
      <c r="AY954">
        <v>42</v>
      </c>
      <c r="AZ954">
        <v>0.169947192165387</v>
      </c>
      <c r="BA954">
        <v>-8.76312552610251</v>
      </c>
      <c r="BB954">
        <v>-11.7886314038356</v>
      </c>
      <c r="BC954">
        <v>-0.492501662352746</v>
      </c>
      <c r="BD954">
        <v>14.2857142857143</v>
      </c>
      <c r="BE954">
        <v>-0.16977330952381</v>
      </c>
      <c r="BF954">
        <v>5299</v>
      </c>
      <c r="BG954">
        <v>400</v>
      </c>
      <c r="BH954" t="b">
        <v>0</v>
      </c>
      <c r="BI954" t="s">
        <v>305</v>
      </c>
      <c r="BJ954">
        <v>1</v>
      </c>
      <c r="BK954" t="s">
        <v>301</v>
      </c>
      <c r="BL954">
        <v>-1.810349</v>
      </c>
      <c r="BM954">
        <v>-0.0272171370056631</v>
      </c>
      <c r="BN954">
        <v>14</v>
      </c>
      <c r="BO954">
        <v>0.437787146875724</v>
      </c>
      <c r="BP954">
        <v>-4.72960200878364</v>
      </c>
      <c r="BQ954">
        <v>-6.63633463805104</v>
      </c>
      <c r="BR954">
        <v>-0.408911954881812</v>
      </c>
      <c r="BS954">
        <v>28.5714285714286</v>
      </c>
      <c r="BT954">
        <v>-0.129310642857143</v>
      </c>
      <c r="BU954">
        <v>1753</v>
      </c>
      <c r="BV954">
        <v>400</v>
      </c>
      <c r="BW954" t="b">
        <v>0</v>
      </c>
      <c r="BX954" t="s">
        <v>306</v>
      </c>
      <c r="BY954">
        <v>2</v>
      </c>
      <c r="BZ954">
        <v>-4.470414</v>
      </c>
      <c r="CA954">
        <v>-1.810349</v>
      </c>
      <c r="CB954">
        <v>-6.74636376744307</v>
      </c>
      <c r="CC954">
        <v>2.85213183117158</v>
      </c>
      <c r="CD954">
        <v>-8.76312552610251</v>
      </c>
      <c r="CE954">
        <v>-4.72960200878364</v>
      </c>
      <c r="CF954">
        <v>-9.21248302094331</v>
      </c>
      <c r="CG954">
        <v>3.64322398177175</v>
      </c>
      <c r="CH954">
        <v>-11.7886314038356</v>
      </c>
      <c r="CI954">
        <v>-6.63633463805104</v>
      </c>
      <c r="CJ954">
        <v>-0.050718633216602</v>
      </c>
      <c r="CK954">
        <v>0.0332361346775697</v>
      </c>
      <c r="CL954">
        <v>-0.0272171370056631</v>
      </c>
      <c r="CM954">
        <v>-0.450706808617279</v>
      </c>
      <c r="CN954">
        <v>0.0591068489900969</v>
      </c>
      <c r="CO954">
        <v>-0.492501662352746</v>
      </c>
      <c r="CP954">
        <v>-0.408911954881812</v>
      </c>
      <c r="CQ954">
        <v>21.4285714285714</v>
      </c>
      <c r="CR954">
        <v>10.1015254455221</v>
      </c>
      <c r="CS954">
        <v>14.2857142857143</v>
      </c>
      <c r="CT954">
        <v>28.5714285714286</v>
      </c>
      <c r="CU954">
        <v>28</v>
      </c>
      <c r="CV954">
        <v>19.7989898732233</v>
      </c>
      <c r="CW954">
        <v>14</v>
      </c>
      <c r="CX954">
        <v>42</v>
      </c>
      <c r="CY954">
        <v>0.303867169520555</v>
      </c>
      <c r="CZ954">
        <v>0.189391448248377</v>
      </c>
      <c r="DA954">
        <v>0.169947192165387</v>
      </c>
      <c r="DB954">
        <v>0.437787146875724</v>
      </c>
      <c r="DC954">
        <v>-0.149541976190476</v>
      </c>
      <c r="DD954">
        <v>0.0286114259848909</v>
      </c>
      <c r="DE954">
        <v>-0.16977330952381</v>
      </c>
      <c r="DF954">
        <v>-0.129310642857143</v>
      </c>
      <c r="DG954" t="b">
        <v>0</v>
      </c>
    </row>
    <row r="955" spans="1:111">
      <c r="A955">
        <v>954</v>
      </c>
      <c r="B955" t="s">
        <v>1259</v>
      </c>
      <c r="C955">
        <v>24</v>
      </c>
      <c r="D955">
        <v>3.2</v>
      </c>
      <c r="E955" t="s">
        <v>125</v>
      </c>
      <c r="F955">
        <v>1</v>
      </c>
      <c r="G955" t="s">
        <v>300</v>
      </c>
      <c r="H955" t="b">
        <v>1</v>
      </c>
      <c r="I955">
        <v>0.423016934046346</v>
      </c>
      <c r="J955" t="s">
        <v>129</v>
      </c>
      <c r="K955" t="s">
        <v>301</v>
      </c>
      <c r="L955" t="s">
        <v>301</v>
      </c>
      <c r="M955" t="s">
        <v>2</v>
      </c>
      <c r="N955" t="s">
        <v>2</v>
      </c>
      <c r="O955" t="s">
        <v>2</v>
      </c>
      <c r="P955" t="s">
        <v>302</v>
      </c>
      <c r="Q955">
        <v>1</v>
      </c>
      <c r="R955" t="s">
        <v>2</v>
      </c>
      <c r="S955">
        <v>2</v>
      </c>
      <c r="T955">
        <v>2</v>
      </c>
      <c r="U955">
        <v>2</v>
      </c>
      <c r="V955">
        <v>0</v>
      </c>
      <c r="W955">
        <v>1633</v>
      </c>
      <c r="X955">
        <v>95</v>
      </c>
      <c r="Y955" t="b">
        <v>0</v>
      </c>
      <c r="Z955" t="s">
        <v>301</v>
      </c>
      <c r="AA955" t="s">
        <v>2</v>
      </c>
      <c r="AB955" t="s">
        <v>303</v>
      </c>
      <c r="AC955">
        <v>-4.95498</v>
      </c>
      <c r="AD955">
        <v>-9.90996</v>
      </c>
      <c r="AE955">
        <v>-5.902707</v>
      </c>
      <c r="AF955">
        <v>1.34028837682717</v>
      </c>
      <c r="AG955">
        <v>-0.0623087658724617</v>
      </c>
      <c r="AH955">
        <v>-0.0537475698816418</v>
      </c>
      <c r="AI955">
        <v>0.320036239698549</v>
      </c>
      <c r="AJ955">
        <v>47.5</v>
      </c>
      <c r="AK955">
        <v>-8.35532278175353</v>
      </c>
      <c r="AL955">
        <v>-11.0224747736395</v>
      </c>
      <c r="AM955">
        <v>-0.557553874861102</v>
      </c>
      <c r="AN955">
        <v>25.462962962963</v>
      </c>
      <c r="AO955">
        <v>-0.11761064624183</v>
      </c>
      <c r="AP955" t="b">
        <v>1</v>
      </c>
      <c r="AQ955" t="b">
        <v>1</v>
      </c>
      <c r="AR955" t="s">
        <v>304</v>
      </c>
      <c r="AS955" t="b">
        <v>1</v>
      </c>
      <c r="AT955" t="b">
        <v>1</v>
      </c>
      <c r="AU955" t="b">
        <v>1</v>
      </c>
      <c r="AV955" t="s">
        <v>301</v>
      </c>
      <c r="AW955">
        <v>-5.902707</v>
      </c>
      <c r="AX955">
        <v>-0.0623087658724617</v>
      </c>
      <c r="AY955">
        <v>68</v>
      </c>
      <c r="AZ955">
        <v>0.377686699303803</v>
      </c>
      <c r="BA955">
        <v>-6.52078419741017</v>
      </c>
      <c r="BB955">
        <v>-8.84573166551919</v>
      </c>
      <c r="BC955">
        <v>-0.430322651380517</v>
      </c>
      <c r="BD955">
        <v>25</v>
      </c>
      <c r="BE955">
        <v>-0.0868045147058824</v>
      </c>
      <c r="BF955">
        <v>5299</v>
      </c>
      <c r="BG955">
        <v>400</v>
      </c>
      <c r="BH955" t="b">
        <v>0</v>
      </c>
      <c r="BI955" t="s">
        <v>305</v>
      </c>
      <c r="BJ955">
        <v>1</v>
      </c>
      <c r="BK955" t="s">
        <v>301</v>
      </c>
      <c r="BL955">
        <v>-4.007253</v>
      </c>
      <c r="BM955">
        <v>-0.0451863738908219</v>
      </c>
      <c r="BN955">
        <v>27</v>
      </c>
      <c r="BO955">
        <v>0.262385780093294</v>
      </c>
      <c r="BP955">
        <v>-10.1898613660969</v>
      </c>
      <c r="BQ955">
        <v>-13.1992178817598</v>
      </c>
      <c r="BR955">
        <v>-0.684785098341688</v>
      </c>
      <c r="BS955">
        <v>25.9259259259259</v>
      </c>
      <c r="BT955">
        <v>-0.148416777777778</v>
      </c>
      <c r="BU955">
        <v>1753</v>
      </c>
      <c r="BV955">
        <v>400</v>
      </c>
      <c r="BW955" t="b">
        <v>0</v>
      </c>
      <c r="BX955" t="s">
        <v>306</v>
      </c>
      <c r="BY955">
        <v>2</v>
      </c>
      <c r="BZ955">
        <v>-4.95498</v>
      </c>
      <c r="CA955">
        <v>-4.007253</v>
      </c>
      <c r="CB955">
        <v>-8.35532278175353</v>
      </c>
      <c r="CC955">
        <v>2.59442934667512</v>
      </c>
      <c r="CD955">
        <v>-10.1898613660969</v>
      </c>
      <c r="CE955">
        <v>-6.52078419741017</v>
      </c>
      <c r="CF955">
        <v>-11.0224747736395</v>
      </c>
      <c r="CG955">
        <v>3.07837962530594</v>
      </c>
      <c r="CH955">
        <v>-13.1992178817598</v>
      </c>
      <c r="CI955">
        <v>-8.84573166551919</v>
      </c>
      <c r="CJ955">
        <v>-0.0537475698816418</v>
      </c>
      <c r="CK955">
        <v>0.0121073594803517</v>
      </c>
      <c r="CL955">
        <v>-0.0451863738908219</v>
      </c>
      <c r="CM955">
        <v>-0.557553874861102</v>
      </c>
      <c r="CN955">
        <v>0.179932121803566</v>
      </c>
      <c r="CO955">
        <v>-0.684785098341688</v>
      </c>
      <c r="CP955">
        <v>-0.430322651380517</v>
      </c>
      <c r="CQ955">
        <v>25.462962962963</v>
      </c>
      <c r="CR955">
        <v>0.654728501098654</v>
      </c>
      <c r="CS955">
        <v>25</v>
      </c>
      <c r="CT955">
        <v>25.9259259259259</v>
      </c>
      <c r="CU955">
        <v>47.5</v>
      </c>
      <c r="CV955">
        <v>28.9913780286485</v>
      </c>
      <c r="CW955">
        <v>27</v>
      </c>
      <c r="CX955">
        <v>68</v>
      </c>
      <c r="CY955">
        <v>0.320036239698549</v>
      </c>
      <c r="CZ955">
        <v>0.0815300618507934</v>
      </c>
      <c r="DA955">
        <v>0.262385780093294</v>
      </c>
      <c r="DB955">
        <v>0.377686699303803</v>
      </c>
      <c r="DC955">
        <v>-0.11761064624183</v>
      </c>
      <c r="DD955">
        <v>0.0435664490223868</v>
      </c>
      <c r="DE955">
        <v>-0.148416777777778</v>
      </c>
      <c r="DF955">
        <v>-0.0868045147058824</v>
      </c>
      <c r="DG955" t="b">
        <v>0</v>
      </c>
    </row>
    <row r="956" spans="1:111">
      <c r="A956">
        <v>955</v>
      </c>
      <c r="B956" t="s">
        <v>1260</v>
      </c>
      <c r="C956">
        <v>30</v>
      </c>
      <c r="D956">
        <v>3.4</v>
      </c>
      <c r="E956" t="s">
        <v>125</v>
      </c>
      <c r="F956">
        <v>1</v>
      </c>
      <c r="G956" t="s">
        <v>300</v>
      </c>
      <c r="H956" t="b">
        <v>1</v>
      </c>
      <c r="I956">
        <v>0.422237076648841</v>
      </c>
      <c r="J956" t="s">
        <v>129</v>
      </c>
      <c r="K956" t="s">
        <v>301</v>
      </c>
      <c r="L956" t="s">
        <v>301</v>
      </c>
      <c r="M956" t="s">
        <v>2</v>
      </c>
      <c r="N956" t="s">
        <v>2</v>
      </c>
      <c r="O956" t="s">
        <v>2</v>
      </c>
      <c r="P956" t="s">
        <v>302</v>
      </c>
      <c r="Q956">
        <v>1</v>
      </c>
      <c r="R956" t="s">
        <v>2</v>
      </c>
      <c r="S956">
        <v>2</v>
      </c>
      <c r="T956">
        <v>2</v>
      </c>
      <c r="U956">
        <v>2</v>
      </c>
      <c r="V956">
        <v>0</v>
      </c>
      <c r="W956">
        <v>1633</v>
      </c>
      <c r="X956">
        <v>88</v>
      </c>
      <c r="Y956" t="b">
        <v>0</v>
      </c>
      <c r="Z956" t="s">
        <v>301</v>
      </c>
      <c r="AA956" t="s">
        <v>2</v>
      </c>
      <c r="AB956" t="s">
        <v>303</v>
      </c>
      <c r="AC956">
        <v>-4.782441</v>
      </c>
      <c r="AD956">
        <v>-9.564882</v>
      </c>
      <c r="AE956">
        <v>-6.088095</v>
      </c>
      <c r="AF956">
        <v>1.84647359456668</v>
      </c>
      <c r="AG956">
        <v>-0.0640537687001875</v>
      </c>
      <c r="AH956">
        <v>-0.0520722084879578</v>
      </c>
      <c r="AI956">
        <v>0.292982698072592</v>
      </c>
      <c r="AJ956">
        <v>44</v>
      </c>
      <c r="AK956">
        <v>-7.79893969765089</v>
      </c>
      <c r="AL956">
        <v>-10.3263476676374</v>
      </c>
      <c r="AM956">
        <v>-0.536609303314521</v>
      </c>
      <c r="AN956">
        <v>27.9047619047619</v>
      </c>
      <c r="AO956">
        <v>-0.117853954285714</v>
      </c>
      <c r="AP956" t="b">
        <v>1</v>
      </c>
      <c r="AQ956" t="b">
        <v>1</v>
      </c>
      <c r="AR956" t="s">
        <v>304</v>
      </c>
      <c r="AS956" t="b">
        <v>1</v>
      </c>
      <c r="AT956" t="b">
        <v>1</v>
      </c>
      <c r="AU956" t="b">
        <v>1</v>
      </c>
      <c r="AV956" t="s">
        <v>301</v>
      </c>
      <c r="AW956">
        <v>-6.088095</v>
      </c>
      <c r="AX956">
        <v>-0.0640537687001875</v>
      </c>
      <c r="AY956">
        <v>63</v>
      </c>
      <c r="AZ956">
        <v>0.355625131243819</v>
      </c>
      <c r="BA956">
        <v>-6.72759111777415</v>
      </c>
      <c r="BB956">
        <v>-9.13027849732617</v>
      </c>
      <c r="BC956">
        <v>-0.440276868707094</v>
      </c>
      <c r="BD956">
        <v>23.8095238095238</v>
      </c>
      <c r="BE956">
        <v>-0.0966364285714286</v>
      </c>
      <c r="BF956">
        <v>5299</v>
      </c>
      <c r="BG956">
        <v>400</v>
      </c>
      <c r="BH956" t="b">
        <v>0</v>
      </c>
      <c r="BI956" t="s">
        <v>305</v>
      </c>
      <c r="BJ956">
        <v>1</v>
      </c>
      <c r="BK956" t="s">
        <v>301</v>
      </c>
      <c r="BL956">
        <v>-3.476787</v>
      </c>
      <c r="BM956">
        <v>-0.0400906482757282</v>
      </c>
      <c r="BN956">
        <v>25</v>
      </c>
      <c r="BO956">
        <v>0.230340264901366</v>
      </c>
      <c r="BP956">
        <v>-8.87028827752763</v>
      </c>
      <c r="BQ956">
        <v>-11.5224168379487</v>
      </c>
      <c r="BR956">
        <v>-0.632941737921948</v>
      </c>
      <c r="BS956">
        <v>32</v>
      </c>
      <c r="BT956">
        <v>-0.13907148</v>
      </c>
      <c r="BU956">
        <v>1753</v>
      </c>
      <c r="BV956">
        <v>400</v>
      </c>
      <c r="BW956" t="b">
        <v>0</v>
      </c>
      <c r="BX956" t="s">
        <v>306</v>
      </c>
      <c r="BY956">
        <v>2</v>
      </c>
      <c r="BZ956">
        <v>-4.782441</v>
      </c>
      <c r="CA956">
        <v>-3.476787</v>
      </c>
      <c r="CB956">
        <v>-7.79893969765089</v>
      </c>
      <c r="CC956">
        <v>1.51511569169084</v>
      </c>
      <c r="CD956">
        <v>-8.87028827752763</v>
      </c>
      <c r="CE956">
        <v>-6.72759111777415</v>
      </c>
      <c r="CF956">
        <v>-10.3263476676374</v>
      </c>
      <c r="CG956">
        <v>1.69149724219053</v>
      </c>
      <c r="CH956">
        <v>-11.5224168379487</v>
      </c>
      <c r="CI956">
        <v>-9.13027849732617</v>
      </c>
      <c r="CJ956">
        <v>-0.0520722084879578</v>
      </c>
      <c r="CK956">
        <v>0.0169444849505251</v>
      </c>
      <c r="CL956">
        <v>-0.0400906482757282</v>
      </c>
      <c r="CM956">
        <v>-0.536609303314521</v>
      </c>
      <c r="CN956">
        <v>0.136234635518243</v>
      </c>
      <c r="CO956">
        <v>-0.632941737921948</v>
      </c>
      <c r="CP956">
        <v>-0.440276868707094</v>
      </c>
      <c r="CQ956">
        <v>27.9047619047619</v>
      </c>
      <c r="CR956">
        <v>5.79154125543268</v>
      </c>
      <c r="CS956">
        <v>23.8095238095238</v>
      </c>
      <c r="CT956">
        <v>32</v>
      </c>
      <c r="CU956">
        <v>44</v>
      </c>
      <c r="CV956">
        <v>26.8700576850888</v>
      </c>
      <c r="CW956">
        <v>25</v>
      </c>
      <c r="CX956">
        <v>63</v>
      </c>
      <c r="CY956">
        <v>0.292982698072592</v>
      </c>
      <c r="CZ956">
        <v>0.0885897785707987</v>
      </c>
      <c r="DA956">
        <v>0.230340264901366</v>
      </c>
      <c r="DB956">
        <v>0.355625131243819</v>
      </c>
      <c r="DC956">
        <v>-0.117853954285714</v>
      </c>
      <c r="DD956">
        <v>0.0300061126251428</v>
      </c>
      <c r="DE956">
        <v>-0.13907148</v>
      </c>
      <c r="DF956">
        <v>-0.0966364285714286</v>
      </c>
      <c r="DG956" t="b">
        <v>0</v>
      </c>
    </row>
    <row r="957" spans="1:111">
      <c r="A957">
        <v>956</v>
      </c>
      <c r="B957" t="s">
        <v>1261</v>
      </c>
      <c r="C957">
        <v>23</v>
      </c>
      <c r="D957">
        <v>4.2</v>
      </c>
      <c r="E957" t="s">
        <v>125</v>
      </c>
      <c r="F957">
        <v>1</v>
      </c>
      <c r="G957" t="s">
        <v>300</v>
      </c>
      <c r="H957" t="b">
        <v>1</v>
      </c>
      <c r="I957">
        <v>0.420844474153298</v>
      </c>
      <c r="J957" t="s">
        <v>129</v>
      </c>
      <c r="K957" t="s">
        <v>301</v>
      </c>
      <c r="L957" t="s">
        <v>301</v>
      </c>
      <c r="M957" t="s">
        <v>2</v>
      </c>
      <c r="N957" t="s">
        <v>2</v>
      </c>
      <c r="O957" t="s">
        <v>2</v>
      </c>
      <c r="P957" t="s">
        <v>302</v>
      </c>
      <c r="Q957">
        <v>1</v>
      </c>
      <c r="R957" t="s">
        <v>2</v>
      </c>
      <c r="S957">
        <v>2</v>
      </c>
      <c r="T957">
        <v>2</v>
      </c>
      <c r="U957">
        <v>2</v>
      </c>
      <c r="V957">
        <v>0</v>
      </c>
      <c r="W957">
        <v>1633</v>
      </c>
      <c r="X957">
        <v>67</v>
      </c>
      <c r="Y957" t="b">
        <v>0</v>
      </c>
      <c r="Z957" t="s">
        <v>301</v>
      </c>
      <c r="AA957" t="s">
        <v>2</v>
      </c>
      <c r="AB957" t="s">
        <v>303</v>
      </c>
      <c r="AC957">
        <v>-4.4933995</v>
      </c>
      <c r="AD957">
        <v>-8.986799</v>
      </c>
      <c r="AE957">
        <v>-7.100582</v>
      </c>
      <c r="AF957">
        <v>3.68711285108179</v>
      </c>
      <c r="AG957">
        <v>-0.0742125623559811</v>
      </c>
      <c r="AH957">
        <v>-0.0510601994194048</v>
      </c>
      <c r="AI957">
        <v>0.29715422865857</v>
      </c>
      <c r="AJ957">
        <v>33.5</v>
      </c>
      <c r="AK957">
        <v>-6.55094342920659</v>
      </c>
      <c r="AL957">
        <v>-8.88978787443361</v>
      </c>
      <c r="AM957">
        <v>-0.456065985757434</v>
      </c>
      <c r="AN957">
        <v>22.9487179487179</v>
      </c>
      <c r="AO957">
        <v>-0.131148726923077</v>
      </c>
      <c r="AP957" t="b">
        <v>1</v>
      </c>
      <c r="AQ957" t="b">
        <v>1</v>
      </c>
      <c r="AR957" t="s">
        <v>304</v>
      </c>
      <c r="AS957" t="b">
        <v>1</v>
      </c>
      <c r="AT957" t="b">
        <v>1</v>
      </c>
      <c r="AU957" t="b">
        <v>1</v>
      </c>
      <c r="AV957" t="s">
        <v>301</v>
      </c>
      <c r="AW957">
        <v>-7.100582</v>
      </c>
      <c r="AX957">
        <v>-0.0742125623559811</v>
      </c>
      <c r="AY957">
        <v>52</v>
      </c>
      <c r="AZ957">
        <v>0.205118750002799</v>
      </c>
      <c r="BA957">
        <v>-8.06139735137136</v>
      </c>
      <c r="BB957">
        <v>-10.7987808195642</v>
      </c>
      <c r="BC957">
        <v>-0.491330981601146</v>
      </c>
      <c r="BD957">
        <v>19.2307692307692</v>
      </c>
      <c r="BE957">
        <v>-0.136549653846154</v>
      </c>
      <c r="BF957">
        <v>5299</v>
      </c>
      <c r="BG957">
        <v>400</v>
      </c>
      <c r="BH957" t="b">
        <v>0</v>
      </c>
      <c r="BI957" t="s">
        <v>305</v>
      </c>
      <c r="BJ957">
        <v>1</v>
      </c>
      <c r="BK957" t="s">
        <v>301</v>
      </c>
      <c r="BL957">
        <v>-1.886217</v>
      </c>
      <c r="BM957">
        <v>-0.0279078364828286</v>
      </c>
      <c r="BN957">
        <v>15</v>
      </c>
      <c r="BO957">
        <v>0.38918970731434</v>
      </c>
      <c r="BP957">
        <v>-5.04048950704183</v>
      </c>
      <c r="BQ957">
        <v>-6.980794929303</v>
      </c>
      <c r="BR957">
        <v>-0.420800989913722</v>
      </c>
      <c r="BS957">
        <v>26.6666666666667</v>
      </c>
      <c r="BT957">
        <v>-0.1257478</v>
      </c>
      <c r="BU957">
        <v>1753</v>
      </c>
      <c r="BV957">
        <v>400</v>
      </c>
      <c r="BW957" t="b">
        <v>0</v>
      </c>
      <c r="BX957" t="s">
        <v>306</v>
      </c>
      <c r="BY957">
        <v>2</v>
      </c>
      <c r="BZ957">
        <v>-4.4933995</v>
      </c>
      <c r="CA957">
        <v>-1.886217</v>
      </c>
      <c r="CB957">
        <v>-6.55094342920659</v>
      </c>
      <c r="CC957">
        <v>2.13610442206505</v>
      </c>
      <c r="CD957">
        <v>-8.06139735137136</v>
      </c>
      <c r="CE957">
        <v>-5.04048950704183</v>
      </c>
      <c r="CF957">
        <v>-8.88978787443361</v>
      </c>
      <c r="CG957">
        <v>2.69972371347827</v>
      </c>
      <c r="CH957">
        <v>-10.7987808195642</v>
      </c>
      <c r="CI957">
        <v>-6.980794929303</v>
      </c>
      <c r="CJ957">
        <v>-0.0510601994194048</v>
      </c>
      <c r="CK957">
        <v>0.0327423856658903</v>
      </c>
      <c r="CL957">
        <v>-0.0279078364828286</v>
      </c>
      <c r="CM957">
        <v>-0.456065985757434</v>
      </c>
      <c r="CN957">
        <v>0.0498722353992085</v>
      </c>
      <c r="CO957">
        <v>-0.491330981601146</v>
      </c>
      <c r="CP957">
        <v>-0.420800989913722</v>
      </c>
      <c r="CQ957">
        <v>22.9487179487179</v>
      </c>
      <c r="CR957">
        <v>5.25797350113074</v>
      </c>
      <c r="CS957">
        <v>19.2307692307692</v>
      </c>
      <c r="CT957">
        <v>26.6666666666667</v>
      </c>
      <c r="CU957">
        <v>33.5</v>
      </c>
      <c r="CV957">
        <v>26.1629509039023</v>
      </c>
      <c r="CW957">
        <v>15</v>
      </c>
      <c r="CX957">
        <v>52</v>
      </c>
      <c r="CY957">
        <v>0.29715422865857</v>
      </c>
      <c r="CZ957">
        <v>0.130157822134491</v>
      </c>
      <c r="DA957">
        <v>0.205118750002799</v>
      </c>
      <c r="DB957">
        <v>0.38918970731434</v>
      </c>
      <c r="DC957">
        <v>-0.131148726923077</v>
      </c>
      <c r="DD957">
        <v>0.00763806410400137</v>
      </c>
      <c r="DE957">
        <v>-0.136549653846154</v>
      </c>
      <c r="DF957">
        <v>-0.1257478</v>
      </c>
      <c r="DG957" t="b">
        <v>0</v>
      </c>
    </row>
    <row r="958" spans="1:111">
      <c r="A958">
        <v>957</v>
      </c>
      <c r="B958" t="s">
        <v>1262</v>
      </c>
      <c r="C958">
        <v>23</v>
      </c>
      <c r="D958">
        <v>5.2</v>
      </c>
      <c r="E958" t="s">
        <v>125</v>
      </c>
      <c r="F958">
        <v>1</v>
      </c>
      <c r="G958" t="s">
        <v>300</v>
      </c>
      <c r="H958" t="b">
        <v>1</v>
      </c>
      <c r="I958">
        <v>0.420621657754011</v>
      </c>
      <c r="J958" t="s">
        <v>129</v>
      </c>
      <c r="K958" t="s">
        <v>301</v>
      </c>
      <c r="L958" t="s">
        <v>301</v>
      </c>
      <c r="M958" t="s">
        <v>2</v>
      </c>
      <c r="N958" t="s">
        <v>2</v>
      </c>
      <c r="O958" t="s">
        <v>2</v>
      </c>
      <c r="P958" t="s">
        <v>302</v>
      </c>
      <c r="Q958">
        <v>1</v>
      </c>
      <c r="R958" t="s">
        <v>2</v>
      </c>
      <c r="S958">
        <v>2</v>
      </c>
      <c r="T958">
        <v>2</v>
      </c>
      <c r="U958">
        <v>2</v>
      </c>
      <c r="V958">
        <v>0</v>
      </c>
      <c r="W958">
        <v>1633</v>
      </c>
      <c r="X958">
        <v>48</v>
      </c>
      <c r="Y958" t="b">
        <v>0</v>
      </c>
      <c r="Z958" t="s">
        <v>301</v>
      </c>
      <c r="AA958" t="s">
        <v>2</v>
      </c>
      <c r="AB958" t="s">
        <v>303</v>
      </c>
      <c r="AC958">
        <v>-4.8001865</v>
      </c>
      <c r="AD958">
        <v>-9.600373</v>
      </c>
      <c r="AE958">
        <v>-6.765687</v>
      </c>
      <c r="AF958">
        <v>2.7796374639511</v>
      </c>
      <c r="AG958">
        <v>-0.0673035323115255</v>
      </c>
      <c r="AH958">
        <v>-0.0483085536229694</v>
      </c>
      <c r="AI958">
        <v>0.245546378634821</v>
      </c>
      <c r="AJ958">
        <v>24</v>
      </c>
      <c r="AK958">
        <v>-8.96797559141662</v>
      </c>
      <c r="AL958">
        <v>-11.8934168680414</v>
      </c>
      <c r="AM958">
        <v>-0.515647245517714</v>
      </c>
      <c r="AN958">
        <v>23.109243697479</v>
      </c>
      <c r="AO958">
        <v>-0.200734182773109</v>
      </c>
      <c r="AP958" t="b">
        <v>1</v>
      </c>
      <c r="AQ958" t="b">
        <v>1</v>
      </c>
      <c r="AR958" t="s">
        <v>304</v>
      </c>
      <c r="AS958" t="b">
        <v>1</v>
      </c>
      <c r="AT958" t="b">
        <v>1</v>
      </c>
      <c r="AU958" t="b">
        <v>1</v>
      </c>
      <c r="AV958" t="s">
        <v>301</v>
      </c>
      <c r="AW958">
        <v>-6.765687</v>
      </c>
      <c r="AX958">
        <v>-0.0673035323115255</v>
      </c>
      <c r="AY958">
        <v>34</v>
      </c>
      <c r="AZ958">
        <v>0.173459694217249</v>
      </c>
      <c r="BA958">
        <v>-9.67692219768243</v>
      </c>
      <c r="BB958">
        <v>-12.6696276990607</v>
      </c>
      <c r="BC958">
        <v>-0.474005362676264</v>
      </c>
      <c r="BD958">
        <v>17.6470588235294</v>
      </c>
      <c r="BE958">
        <v>-0.198990794117647</v>
      </c>
      <c r="BF958">
        <v>5299</v>
      </c>
      <c r="BG958">
        <v>400</v>
      </c>
      <c r="BH958" t="b">
        <v>0</v>
      </c>
      <c r="BI958" t="s">
        <v>305</v>
      </c>
      <c r="BJ958">
        <v>1</v>
      </c>
      <c r="BK958" t="s">
        <v>301</v>
      </c>
      <c r="BL958">
        <v>-2.834686</v>
      </c>
      <c r="BM958">
        <v>-0.0293135749344132</v>
      </c>
      <c r="BN958">
        <v>14</v>
      </c>
      <c r="BO958">
        <v>0.317633063052393</v>
      </c>
      <c r="BP958">
        <v>-8.25902898515082</v>
      </c>
      <c r="BQ958">
        <v>-11.117206037022</v>
      </c>
      <c r="BR958">
        <v>-0.557289128359164</v>
      </c>
      <c r="BS958">
        <v>28.5714285714286</v>
      </c>
      <c r="BT958">
        <v>-0.202477571428572</v>
      </c>
      <c r="BU958">
        <v>1753</v>
      </c>
      <c r="BV958">
        <v>400</v>
      </c>
      <c r="BW958" t="b">
        <v>0</v>
      </c>
      <c r="BX958" t="s">
        <v>306</v>
      </c>
      <c r="BY958">
        <v>2</v>
      </c>
      <c r="BZ958">
        <v>-4.8001865</v>
      </c>
      <c r="CA958">
        <v>-2.834686</v>
      </c>
      <c r="CB958">
        <v>-8.96797559141662</v>
      </c>
      <c r="CC958">
        <v>1.00260190557948</v>
      </c>
      <c r="CD958">
        <v>-9.67692219768243</v>
      </c>
      <c r="CE958">
        <v>-8.25902898515082</v>
      </c>
      <c r="CF958">
        <v>-11.8934168680414</v>
      </c>
      <c r="CG958">
        <v>1.09772788448844</v>
      </c>
      <c r="CH958">
        <v>-12.6696276990607</v>
      </c>
      <c r="CI958">
        <v>-11.117206037022</v>
      </c>
      <c r="CJ958">
        <v>-0.0483085536229694</v>
      </c>
      <c r="CK958">
        <v>0.026862956478344</v>
      </c>
      <c r="CL958">
        <v>-0.0293135749344132</v>
      </c>
      <c r="CM958">
        <v>-0.515647245517714</v>
      </c>
      <c r="CN958">
        <v>0.0588905154771298</v>
      </c>
      <c r="CO958">
        <v>-0.557289128359164</v>
      </c>
      <c r="CP958">
        <v>-0.474005362676264</v>
      </c>
      <c r="CQ958">
        <v>23.109243697479</v>
      </c>
      <c r="CR958">
        <v>7.72469592892867</v>
      </c>
      <c r="CS958">
        <v>17.6470588235294</v>
      </c>
      <c r="CT958">
        <v>28.5714285714286</v>
      </c>
      <c r="CU958">
        <v>24</v>
      </c>
      <c r="CV958">
        <v>14.1421356237309</v>
      </c>
      <c r="CW958">
        <v>14</v>
      </c>
      <c r="CX958">
        <v>34</v>
      </c>
      <c r="CY958">
        <v>0.245546378634821</v>
      </c>
      <c r="CZ958">
        <v>0.10194596676984</v>
      </c>
      <c r="DA958">
        <v>0.173459694217249</v>
      </c>
      <c r="DB958">
        <v>0.317633063052393</v>
      </c>
      <c r="DC958">
        <v>-0.200734182773109</v>
      </c>
      <c r="DD958">
        <v>0.00246552388104207</v>
      </c>
      <c r="DE958">
        <v>-0.202477571428572</v>
      </c>
      <c r="DF958">
        <v>-0.198990794117647</v>
      </c>
      <c r="DG958" t="b">
        <v>0</v>
      </c>
    </row>
    <row r="959" spans="1:111">
      <c r="A959">
        <v>958</v>
      </c>
      <c r="B959" t="s">
        <v>1263</v>
      </c>
      <c r="C959">
        <v>30</v>
      </c>
      <c r="D959">
        <v>3.2</v>
      </c>
      <c r="E959" t="s">
        <v>125</v>
      </c>
      <c r="F959">
        <v>1</v>
      </c>
      <c r="G959" t="s">
        <v>300</v>
      </c>
      <c r="H959" t="b">
        <v>1</v>
      </c>
      <c r="I959">
        <v>0.420510249554367</v>
      </c>
      <c r="J959" t="s">
        <v>129</v>
      </c>
      <c r="K959" t="s">
        <v>301</v>
      </c>
      <c r="L959" t="s">
        <v>301</v>
      </c>
      <c r="M959" t="s">
        <v>2</v>
      </c>
      <c r="N959" t="s">
        <v>2</v>
      </c>
      <c r="O959" t="s">
        <v>2</v>
      </c>
      <c r="P959" t="s">
        <v>302</v>
      </c>
      <c r="Q959">
        <v>1</v>
      </c>
      <c r="R959" t="s">
        <v>2</v>
      </c>
      <c r="S959">
        <v>2</v>
      </c>
      <c r="T959">
        <v>2</v>
      </c>
      <c r="U959">
        <v>2</v>
      </c>
      <c r="V959">
        <v>0</v>
      </c>
      <c r="W959">
        <v>1633</v>
      </c>
      <c r="X959">
        <v>94</v>
      </c>
      <c r="Y959" t="b">
        <v>0</v>
      </c>
      <c r="Z959" t="s">
        <v>301</v>
      </c>
      <c r="AA959" t="s">
        <v>2</v>
      </c>
      <c r="AB959" t="s">
        <v>303</v>
      </c>
      <c r="AC959">
        <v>-4.9430375</v>
      </c>
      <c r="AD959">
        <v>-9.886075</v>
      </c>
      <c r="AE959">
        <v>-6.016521</v>
      </c>
      <c r="AF959">
        <v>1.51813492468374</v>
      </c>
      <c r="AG959">
        <v>-0.0633791401013676</v>
      </c>
      <c r="AH959">
        <v>-0.0536215335004768</v>
      </c>
      <c r="AI959">
        <v>0.318668684067019</v>
      </c>
      <c r="AJ959">
        <v>47</v>
      </c>
      <c r="AK959">
        <v>-8.23272269431373</v>
      </c>
      <c r="AL959">
        <v>-10.8773818668772</v>
      </c>
      <c r="AM959">
        <v>-0.554250585535746</v>
      </c>
      <c r="AN959">
        <v>26.0088446655611</v>
      </c>
      <c r="AO959">
        <v>-0.116557817855169</v>
      </c>
      <c r="AP959" t="b">
        <v>1</v>
      </c>
      <c r="AQ959" t="b">
        <v>1</v>
      </c>
      <c r="AR959" t="s">
        <v>304</v>
      </c>
      <c r="AS959" t="b">
        <v>1</v>
      </c>
      <c r="AT959" t="b">
        <v>1</v>
      </c>
      <c r="AU959" t="b">
        <v>1</v>
      </c>
      <c r="AV959" t="s">
        <v>301</v>
      </c>
      <c r="AW959">
        <v>-6.016521</v>
      </c>
      <c r="AX959">
        <v>-0.0633791401013676</v>
      </c>
      <c r="AY959">
        <v>67</v>
      </c>
      <c r="AZ959">
        <v>0.370310865341503</v>
      </c>
      <c r="BA959">
        <v>-6.63651156200836</v>
      </c>
      <c r="BB959">
        <v>-8.98557366820653</v>
      </c>
      <c r="BC959">
        <v>-0.436447105836296</v>
      </c>
      <c r="BD959">
        <v>22.3880597014925</v>
      </c>
      <c r="BE959">
        <v>-0.0897988208955224</v>
      </c>
      <c r="BF959">
        <v>5299</v>
      </c>
      <c r="BG959">
        <v>400</v>
      </c>
      <c r="BH959" t="b">
        <v>0</v>
      </c>
      <c r="BI959" t="s">
        <v>305</v>
      </c>
      <c r="BJ959">
        <v>1</v>
      </c>
      <c r="BK959" t="s">
        <v>301</v>
      </c>
      <c r="BL959">
        <v>-3.869554</v>
      </c>
      <c r="BM959">
        <v>-0.0438639268995861</v>
      </c>
      <c r="BN959">
        <v>27</v>
      </c>
      <c r="BO959">
        <v>0.267026502792534</v>
      </c>
      <c r="BP959">
        <v>-9.82893382661911</v>
      </c>
      <c r="BQ959">
        <v>-12.7691900655478</v>
      </c>
      <c r="BR959">
        <v>-0.672054065235195</v>
      </c>
      <c r="BS959">
        <v>29.6296296296296</v>
      </c>
      <c r="BT959">
        <v>-0.143316814814815</v>
      </c>
      <c r="BU959">
        <v>1753</v>
      </c>
      <c r="BV959">
        <v>400</v>
      </c>
      <c r="BW959" t="b">
        <v>0</v>
      </c>
      <c r="BX959" t="s">
        <v>306</v>
      </c>
      <c r="BY959">
        <v>2</v>
      </c>
      <c r="BZ959">
        <v>-4.9430375</v>
      </c>
      <c r="CA959">
        <v>-3.869554</v>
      </c>
      <c r="CB959">
        <v>-8.23272269431373</v>
      </c>
      <c r="CC959">
        <v>2.25738343171718</v>
      </c>
      <c r="CD959">
        <v>-9.82893382661911</v>
      </c>
      <c r="CE959">
        <v>-6.63651156200836</v>
      </c>
      <c r="CF959">
        <v>-10.8773818668772</v>
      </c>
      <c r="CG959">
        <v>2.67542081196864</v>
      </c>
      <c r="CH959">
        <v>-12.7691900655478</v>
      </c>
      <c r="CI959">
        <v>-8.98557366820653</v>
      </c>
      <c r="CJ959">
        <v>-0.0536215335004768</v>
      </c>
      <c r="CK959">
        <v>0.0137993395912809</v>
      </c>
      <c r="CL959">
        <v>-0.0438639268995861</v>
      </c>
      <c r="CM959">
        <v>-0.554250585535746</v>
      </c>
      <c r="CN959">
        <v>0.166599278685705</v>
      </c>
      <c r="CO959">
        <v>-0.672054065235195</v>
      </c>
      <c r="CP959">
        <v>-0.436447105836296</v>
      </c>
      <c r="CQ959">
        <v>26.0088446655611</v>
      </c>
      <c r="CR959">
        <v>5.12056320262232</v>
      </c>
      <c r="CS959">
        <v>22.3880597014925</v>
      </c>
      <c r="CT959">
        <v>29.6296296296296</v>
      </c>
      <c r="CU959">
        <v>47</v>
      </c>
      <c r="CV959">
        <v>28.2842712474619</v>
      </c>
      <c r="CW959">
        <v>27</v>
      </c>
      <c r="CX959">
        <v>67</v>
      </c>
      <c r="CY959">
        <v>0.318668684067019</v>
      </c>
      <c r="CZ959">
        <v>0.073033073148906</v>
      </c>
      <c r="DA959">
        <v>0.267026502792534</v>
      </c>
      <c r="DB959">
        <v>0.370310865341503</v>
      </c>
      <c r="DC959">
        <v>-0.116557817855169</v>
      </c>
      <c r="DD959">
        <v>0.0378429364158321</v>
      </c>
      <c r="DE959">
        <v>-0.143316814814815</v>
      </c>
      <c r="DF959">
        <v>-0.0897988208955224</v>
      </c>
      <c r="DG959" t="b">
        <v>0</v>
      </c>
    </row>
    <row r="960" spans="1:111">
      <c r="A960">
        <v>959</v>
      </c>
      <c r="B960" t="s">
        <v>1264</v>
      </c>
      <c r="C960">
        <v>22</v>
      </c>
      <c r="D960">
        <v>4.2</v>
      </c>
      <c r="E960" t="s">
        <v>125</v>
      </c>
      <c r="F960">
        <v>1</v>
      </c>
      <c r="G960" t="s">
        <v>300</v>
      </c>
      <c r="H960" t="b">
        <v>1</v>
      </c>
      <c r="I960">
        <v>0.419507575757576</v>
      </c>
      <c r="J960" t="s">
        <v>129</v>
      </c>
      <c r="K960" t="s">
        <v>301</v>
      </c>
      <c r="L960" t="s">
        <v>301</v>
      </c>
      <c r="M960" t="s">
        <v>2</v>
      </c>
      <c r="N960" t="s">
        <v>2</v>
      </c>
      <c r="O960" t="s">
        <v>2</v>
      </c>
      <c r="P960" t="s">
        <v>302</v>
      </c>
      <c r="Q960">
        <v>1</v>
      </c>
      <c r="R960" t="s">
        <v>2</v>
      </c>
      <c r="S960">
        <v>2</v>
      </c>
      <c r="T960">
        <v>2</v>
      </c>
      <c r="U960">
        <v>2</v>
      </c>
      <c r="V960">
        <v>0</v>
      </c>
      <c r="W960">
        <v>1633</v>
      </c>
      <c r="X960">
        <v>67</v>
      </c>
      <c r="Y960" t="b">
        <v>0</v>
      </c>
      <c r="Z960" t="s">
        <v>301</v>
      </c>
      <c r="AA960" t="s">
        <v>2</v>
      </c>
      <c r="AB960" t="s">
        <v>303</v>
      </c>
      <c r="AC960">
        <v>-4.5028055</v>
      </c>
      <c r="AD960">
        <v>-9.005611</v>
      </c>
      <c r="AE960">
        <v>-7.119394</v>
      </c>
      <c r="AF960">
        <v>3.70041494384947</v>
      </c>
      <c r="AG960">
        <v>-0.0743849549695772</v>
      </c>
      <c r="AH960">
        <v>-0.0511463957262029</v>
      </c>
      <c r="AI960">
        <v>0.296938700007627</v>
      </c>
      <c r="AJ960">
        <v>33.5</v>
      </c>
      <c r="AK960">
        <v>-6.56564343009138</v>
      </c>
      <c r="AL960">
        <v>-8.90705666072412</v>
      </c>
      <c r="AM960">
        <v>-0.456513833254241</v>
      </c>
      <c r="AN960">
        <v>22.9487179487179</v>
      </c>
      <c r="AO960">
        <v>-0.131329611538462</v>
      </c>
      <c r="AP960" t="b">
        <v>1</v>
      </c>
      <c r="AQ960" t="b">
        <v>1</v>
      </c>
      <c r="AR960" t="s">
        <v>304</v>
      </c>
      <c r="AS960" t="b">
        <v>1</v>
      </c>
      <c r="AT960" t="b">
        <v>1</v>
      </c>
      <c r="AU960" t="b">
        <v>1</v>
      </c>
      <c r="AV960" t="s">
        <v>301</v>
      </c>
      <c r="AW960">
        <v>-7.119394</v>
      </c>
      <c r="AX960">
        <v>-0.0743849549695772</v>
      </c>
      <c r="AY960">
        <v>52</v>
      </c>
      <c r="AZ960">
        <v>0.204687692700914</v>
      </c>
      <c r="BA960">
        <v>-8.09079735314093</v>
      </c>
      <c r="BB960">
        <v>-10.8333183921452</v>
      </c>
      <c r="BC960">
        <v>-0.49222667659476</v>
      </c>
      <c r="BD960">
        <v>19.2307692307692</v>
      </c>
      <c r="BE960">
        <v>-0.136911423076923</v>
      </c>
      <c r="BF960">
        <v>5299</v>
      </c>
      <c r="BG960">
        <v>400</v>
      </c>
      <c r="BH960" t="b">
        <v>0</v>
      </c>
      <c r="BI960" t="s">
        <v>305</v>
      </c>
      <c r="BJ960">
        <v>1</v>
      </c>
      <c r="BK960" t="s">
        <v>301</v>
      </c>
      <c r="BL960">
        <v>-1.886217</v>
      </c>
      <c r="BM960">
        <v>-0.0279078364828286</v>
      </c>
      <c r="BN960">
        <v>15</v>
      </c>
      <c r="BO960">
        <v>0.38918970731434</v>
      </c>
      <c r="BP960">
        <v>-5.04048950704183</v>
      </c>
      <c r="BQ960">
        <v>-6.980794929303</v>
      </c>
      <c r="BR960">
        <v>-0.420800989913722</v>
      </c>
      <c r="BS960">
        <v>26.6666666666667</v>
      </c>
      <c r="BT960">
        <v>-0.1257478</v>
      </c>
      <c r="BU960">
        <v>1753</v>
      </c>
      <c r="BV960">
        <v>400</v>
      </c>
      <c r="BW960" t="b">
        <v>0</v>
      </c>
      <c r="BX960" t="s">
        <v>306</v>
      </c>
      <c r="BY960">
        <v>2</v>
      </c>
      <c r="BZ960">
        <v>-4.5028055</v>
      </c>
      <c r="CA960">
        <v>-1.886217</v>
      </c>
      <c r="CB960">
        <v>-6.56564343009138</v>
      </c>
      <c r="CC960">
        <v>2.1568933626832</v>
      </c>
      <c r="CD960">
        <v>-8.09079735314093</v>
      </c>
      <c r="CE960">
        <v>-5.04048950704183</v>
      </c>
      <c r="CF960">
        <v>-8.90705666072412</v>
      </c>
      <c r="CG960">
        <v>2.72414546525603</v>
      </c>
      <c r="CH960">
        <v>-10.8333183921452</v>
      </c>
      <c r="CI960">
        <v>-6.980794929303</v>
      </c>
      <c r="CJ960">
        <v>-0.0511463957262029</v>
      </c>
      <c r="CK960">
        <v>0.0328642856519906</v>
      </c>
      <c r="CL960">
        <v>-0.0279078364828286</v>
      </c>
      <c r="CM960">
        <v>-0.456513833254241</v>
      </c>
      <c r="CN960">
        <v>0.0505055874030674</v>
      </c>
      <c r="CO960">
        <v>-0.49222667659476</v>
      </c>
      <c r="CP960">
        <v>-0.420800989913722</v>
      </c>
      <c r="CQ960">
        <v>22.9487179487179</v>
      </c>
      <c r="CR960">
        <v>5.25797350113074</v>
      </c>
      <c r="CS960">
        <v>19.2307692307692</v>
      </c>
      <c r="CT960">
        <v>26.6666666666667</v>
      </c>
      <c r="CU960">
        <v>33.5</v>
      </c>
      <c r="CV960">
        <v>26.1629509039023</v>
      </c>
      <c r="CW960">
        <v>15</v>
      </c>
      <c r="CX960">
        <v>52</v>
      </c>
      <c r="CY960">
        <v>0.296938700007627</v>
      </c>
      <c r="CZ960">
        <v>0.130462625675733</v>
      </c>
      <c r="DA960">
        <v>0.204687692700914</v>
      </c>
      <c r="DB960">
        <v>0.38918970731434</v>
      </c>
      <c r="DC960">
        <v>-0.131329611538462</v>
      </c>
      <c r="DD960">
        <v>0.00789387358030293</v>
      </c>
      <c r="DE960">
        <v>-0.136911423076923</v>
      </c>
      <c r="DF960">
        <v>-0.1257478</v>
      </c>
      <c r="DG960" t="b">
        <v>0</v>
      </c>
    </row>
    <row r="961" spans="1:111">
      <c r="A961">
        <v>960</v>
      </c>
      <c r="B961" t="s">
        <v>1265</v>
      </c>
      <c r="C961">
        <v>55</v>
      </c>
      <c r="D961">
        <v>3.4</v>
      </c>
      <c r="E961" t="s">
        <v>125</v>
      </c>
      <c r="F961">
        <v>1</v>
      </c>
      <c r="G961" t="s">
        <v>300</v>
      </c>
      <c r="H961" t="b">
        <v>1</v>
      </c>
      <c r="I961">
        <v>0.41934046345811</v>
      </c>
      <c r="J961" t="s">
        <v>129</v>
      </c>
      <c r="K961" t="s">
        <v>301</v>
      </c>
      <c r="L961" t="s">
        <v>301</v>
      </c>
      <c r="M961" t="s">
        <v>2</v>
      </c>
      <c r="N961" t="s">
        <v>2</v>
      </c>
      <c r="O961" t="s">
        <v>2</v>
      </c>
      <c r="P961" t="s">
        <v>302</v>
      </c>
      <c r="Q961">
        <v>1</v>
      </c>
      <c r="R961" t="s">
        <v>2</v>
      </c>
      <c r="S961">
        <v>2</v>
      </c>
      <c r="T961">
        <v>2</v>
      </c>
      <c r="U961">
        <v>2</v>
      </c>
      <c r="V961">
        <v>0</v>
      </c>
      <c r="W961">
        <v>1633</v>
      </c>
      <c r="X961">
        <v>92</v>
      </c>
      <c r="Y961" t="b">
        <v>0</v>
      </c>
      <c r="Z961" t="s">
        <v>301</v>
      </c>
      <c r="AA961" t="s">
        <v>2</v>
      </c>
      <c r="AB961" t="s">
        <v>303</v>
      </c>
      <c r="AC961">
        <v>-4.9046115</v>
      </c>
      <c r="AD961">
        <v>-9.809223</v>
      </c>
      <c r="AE961">
        <v>-6.067614</v>
      </c>
      <c r="AF961">
        <v>1.64473390857382</v>
      </c>
      <c r="AG961">
        <v>-0.0638725379050579</v>
      </c>
      <c r="AH961">
        <v>-0.0532509813175612</v>
      </c>
      <c r="AI961">
        <v>0.34312708891678</v>
      </c>
      <c r="AJ961">
        <v>46</v>
      </c>
      <c r="AK961">
        <v>-8.14722123443909</v>
      </c>
      <c r="AL961">
        <v>-10.8453601544139</v>
      </c>
      <c r="AM961">
        <v>-0.549486597309127</v>
      </c>
      <c r="AN961">
        <v>30.1864801864802</v>
      </c>
      <c r="AO961">
        <v>-0.117920791958042</v>
      </c>
      <c r="AP961" t="b">
        <v>1</v>
      </c>
      <c r="AQ961" t="b">
        <v>1</v>
      </c>
      <c r="AR961" t="s">
        <v>304</v>
      </c>
      <c r="AS961" t="b">
        <v>1</v>
      </c>
      <c r="AT961" t="b">
        <v>1</v>
      </c>
      <c r="AU961" t="b">
        <v>1</v>
      </c>
      <c r="AV961" t="s">
        <v>301</v>
      </c>
      <c r="AW961">
        <v>-6.067614</v>
      </c>
      <c r="AX961">
        <v>-0.0638725379050579</v>
      </c>
      <c r="AY961">
        <v>66</v>
      </c>
      <c r="AZ961">
        <v>0.352572928741786</v>
      </c>
      <c r="BA961">
        <v>-6.57856634044086</v>
      </c>
      <c r="BB961">
        <v>-8.96196834070234</v>
      </c>
      <c r="BC961">
        <v>-0.439250342723664</v>
      </c>
      <c r="BD961">
        <v>25.7575757575758</v>
      </c>
      <c r="BE961">
        <v>-0.0919335454545455</v>
      </c>
      <c r="BF961">
        <v>5299</v>
      </c>
      <c r="BG961">
        <v>400</v>
      </c>
      <c r="BH961" t="b">
        <v>0</v>
      </c>
      <c r="BI961" t="s">
        <v>305</v>
      </c>
      <c r="BJ961">
        <v>1</v>
      </c>
      <c r="BK961" t="s">
        <v>301</v>
      </c>
      <c r="BL961">
        <v>-3.741609</v>
      </c>
      <c r="BM961">
        <v>-0.0426294247300645</v>
      </c>
      <c r="BN961">
        <v>26</v>
      </c>
      <c r="BO961">
        <v>0.333681249091774</v>
      </c>
      <c r="BP961">
        <v>-9.71587612843732</v>
      </c>
      <c r="BQ961">
        <v>-12.7287519681255</v>
      </c>
      <c r="BR961">
        <v>-0.659722851894591</v>
      </c>
      <c r="BS961">
        <v>34.6153846153846</v>
      </c>
      <c r="BT961">
        <v>-0.143908038461538</v>
      </c>
      <c r="BU961">
        <v>1753</v>
      </c>
      <c r="BV961">
        <v>400</v>
      </c>
      <c r="BW961" t="b">
        <v>0</v>
      </c>
      <c r="BX961" t="s">
        <v>306</v>
      </c>
      <c r="BY961">
        <v>2</v>
      </c>
      <c r="BZ961">
        <v>-4.9046115</v>
      </c>
      <c r="CA961">
        <v>-3.741609</v>
      </c>
      <c r="CB961">
        <v>-8.14722123443909</v>
      </c>
      <c r="CC961">
        <v>2.21841302577523</v>
      </c>
      <c r="CD961">
        <v>-9.71587612843732</v>
      </c>
      <c r="CE961">
        <v>-6.57856634044086</v>
      </c>
      <c r="CF961">
        <v>-10.8453601544139</v>
      </c>
      <c r="CG961">
        <v>2.6635182462134</v>
      </c>
      <c r="CH961">
        <v>-12.7287519681255</v>
      </c>
      <c r="CI961">
        <v>-8.96196834070234</v>
      </c>
      <c r="CJ961">
        <v>-0.0532509813175612</v>
      </c>
      <c r="CK961">
        <v>0.0150211493795511</v>
      </c>
      <c r="CL961">
        <v>-0.0426294247300645</v>
      </c>
      <c r="CM961">
        <v>-0.549486597309127</v>
      </c>
      <c r="CN961">
        <v>0.155897606299976</v>
      </c>
      <c r="CO961">
        <v>-0.659722851894591</v>
      </c>
      <c r="CP961">
        <v>-0.439250342723664</v>
      </c>
      <c r="CQ961">
        <v>30.1864801864802</v>
      </c>
      <c r="CR961">
        <v>6.26341670981091</v>
      </c>
      <c r="CS961">
        <v>25.7575757575758</v>
      </c>
      <c r="CT961">
        <v>34.6153846153846</v>
      </c>
      <c r="CU961">
        <v>46</v>
      </c>
      <c r="CV961">
        <v>28.2842712474619</v>
      </c>
      <c r="CW961">
        <v>26</v>
      </c>
      <c r="CX961">
        <v>66</v>
      </c>
      <c r="CY961">
        <v>0.34312708891678</v>
      </c>
      <c r="CZ961">
        <v>0.0133584347885273</v>
      </c>
      <c r="DA961">
        <v>0.333681249091774</v>
      </c>
      <c r="DB961">
        <v>0.352572928741786</v>
      </c>
      <c r="DC961">
        <v>-0.117920791958042</v>
      </c>
      <c r="DD961">
        <v>0.0367515164539776</v>
      </c>
      <c r="DE961">
        <v>-0.143908038461538</v>
      </c>
      <c r="DF961">
        <v>-0.0919335454545455</v>
      </c>
      <c r="DG961" t="b">
        <v>0</v>
      </c>
    </row>
    <row r="962" spans="1:111">
      <c r="A962">
        <v>961</v>
      </c>
      <c r="B962" t="s">
        <v>1266</v>
      </c>
      <c r="C962">
        <v>51</v>
      </c>
      <c r="D962">
        <v>3.4</v>
      </c>
      <c r="E962" t="s">
        <v>125</v>
      </c>
      <c r="F962">
        <v>1</v>
      </c>
      <c r="G962" t="s">
        <v>300</v>
      </c>
      <c r="H962" t="b">
        <v>1</v>
      </c>
      <c r="I962">
        <v>0.419061942959002</v>
      </c>
      <c r="J962" t="s">
        <v>129</v>
      </c>
      <c r="K962" t="s">
        <v>301</v>
      </c>
      <c r="L962" t="s">
        <v>301</v>
      </c>
      <c r="M962" t="s">
        <v>2</v>
      </c>
      <c r="N962" t="s">
        <v>2</v>
      </c>
      <c r="O962" t="s">
        <v>2</v>
      </c>
      <c r="P962" t="s">
        <v>302</v>
      </c>
      <c r="Q962">
        <v>1</v>
      </c>
      <c r="R962" t="s">
        <v>2</v>
      </c>
      <c r="S962">
        <v>2</v>
      </c>
      <c r="T962">
        <v>2</v>
      </c>
      <c r="U962">
        <v>2</v>
      </c>
      <c r="V962">
        <v>0</v>
      </c>
      <c r="W962">
        <v>1633</v>
      </c>
      <c r="X962">
        <v>94</v>
      </c>
      <c r="Y962" t="b">
        <v>0</v>
      </c>
      <c r="Z962" t="s">
        <v>301</v>
      </c>
      <c r="AA962" t="s">
        <v>2</v>
      </c>
      <c r="AB962" t="s">
        <v>303</v>
      </c>
      <c r="AC962">
        <v>-4.6503695</v>
      </c>
      <c r="AD962">
        <v>-9.300739</v>
      </c>
      <c r="AE962">
        <v>-6.586237</v>
      </c>
      <c r="AF962">
        <v>2.7377300734573</v>
      </c>
      <c r="AG962">
        <v>-0.068708597619406</v>
      </c>
      <c r="AH962">
        <v>-0.0507205362525462</v>
      </c>
      <c r="AI962">
        <v>0.370146772692011</v>
      </c>
      <c r="AJ962">
        <v>47</v>
      </c>
      <c r="AK962">
        <v>-7.03252235236935</v>
      </c>
      <c r="AL962">
        <v>-9.58229363039569</v>
      </c>
      <c r="AM962">
        <v>-0.504699526618948</v>
      </c>
      <c r="AN962">
        <v>29.8076923076923</v>
      </c>
      <c r="AO962">
        <v>-0.100630174773756</v>
      </c>
      <c r="AP962" t="b">
        <v>1</v>
      </c>
      <c r="AQ962" t="b">
        <v>1</v>
      </c>
      <c r="AR962" t="s">
        <v>304</v>
      </c>
      <c r="AS962" t="b">
        <v>1</v>
      </c>
      <c r="AT962" t="b">
        <v>1</v>
      </c>
      <c r="AU962" t="b">
        <v>1</v>
      </c>
      <c r="AV962" t="s">
        <v>301</v>
      </c>
      <c r="AW962">
        <v>-6.586237</v>
      </c>
      <c r="AX962">
        <v>-0.068708597619406</v>
      </c>
      <c r="AY962">
        <v>68</v>
      </c>
      <c r="AZ962">
        <v>0.331915556191224</v>
      </c>
      <c r="BA962">
        <v>-7.06877660951923</v>
      </c>
      <c r="BB962">
        <v>-9.57325559221321</v>
      </c>
      <c r="BC962">
        <v>-0.466073464057892</v>
      </c>
      <c r="BD962">
        <v>25</v>
      </c>
      <c r="BE962">
        <v>-0.0968564264705882</v>
      </c>
      <c r="BF962">
        <v>5299</v>
      </c>
      <c r="BG962">
        <v>400</v>
      </c>
      <c r="BH962" t="b">
        <v>0</v>
      </c>
      <c r="BI962" t="s">
        <v>305</v>
      </c>
      <c r="BJ962">
        <v>1</v>
      </c>
      <c r="BK962" t="s">
        <v>301</v>
      </c>
      <c r="BL962">
        <v>-2.714502</v>
      </c>
      <c r="BM962">
        <v>-0.0327324748856864</v>
      </c>
      <c r="BN962">
        <v>26</v>
      </c>
      <c r="BO962">
        <v>0.408377989192799</v>
      </c>
      <c r="BP962">
        <v>-6.99626809521947</v>
      </c>
      <c r="BQ962">
        <v>-9.59133166857816</v>
      </c>
      <c r="BR962">
        <v>-0.543325589180004</v>
      </c>
      <c r="BS962">
        <v>34.6153846153846</v>
      </c>
      <c r="BT962">
        <v>-0.104403923076923</v>
      </c>
      <c r="BU962">
        <v>1753</v>
      </c>
      <c r="BV962">
        <v>400</v>
      </c>
      <c r="BW962" t="b">
        <v>0</v>
      </c>
      <c r="BX962" t="s">
        <v>306</v>
      </c>
      <c r="BY962">
        <v>2</v>
      </c>
      <c r="BZ962">
        <v>-4.6503695</v>
      </c>
      <c r="CA962">
        <v>-2.714502</v>
      </c>
      <c r="CB962">
        <v>-7.03252235236935</v>
      </c>
      <c r="CC962">
        <v>0.0512712621551246</v>
      </c>
      <c r="CD962">
        <v>-7.06877660951923</v>
      </c>
      <c r="CE962">
        <v>-6.99626809521947</v>
      </c>
      <c r="CF962">
        <v>-9.58229363039569</v>
      </c>
      <c r="CG962">
        <v>0.0127817161749024</v>
      </c>
      <c r="CH962">
        <v>-9.59133166857816</v>
      </c>
      <c r="CI962">
        <v>-9.57325559221321</v>
      </c>
      <c r="CJ962">
        <v>-0.0507205362525462</v>
      </c>
      <c r="CK962">
        <v>0.0254389603458126</v>
      </c>
      <c r="CL962">
        <v>-0.0327324748856864</v>
      </c>
      <c r="CM962">
        <v>-0.504699526618948</v>
      </c>
      <c r="CN962">
        <v>0.0546255015349165</v>
      </c>
      <c r="CO962">
        <v>-0.543325589180004</v>
      </c>
      <c r="CP962">
        <v>-0.466073464057892</v>
      </c>
      <c r="CQ962">
        <v>29.8076923076923</v>
      </c>
      <c r="CR962">
        <v>6.79910366525526</v>
      </c>
      <c r="CS962">
        <v>25</v>
      </c>
      <c r="CT962">
        <v>34.6153846153846</v>
      </c>
      <c r="CU962">
        <v>47</v>
      </c>
      <c r="CV962">
        <v>29.698484809835</v>
      </c>
      <c r="CW962">
        <v>26</v>
      </c>
      <c r="CX962">
        <v>68</v>
      </c>
      <c r="CY962">
        <v>0.370146772692011</v>
      </c>
      <c r="CZ962">
        <v>0.0540671048814357</v>
      </c>
      <c r="DA962">
        <v>0.331915556191224</v>
      </c>
      <c r="DB962">
        <v>0.408377989192799</v>
      </c>
      <c r="DC962">
        <v>-0.100630174773756</v>
      </c>
      <c r="DD962">
        <v>0.00533688603132183</v>
      </c>
      <c r="DE962">
        <v>-0.104403923076923</v>
      </c>
      <c r="DF962">
        <v>-0.0968564264705882</v>
      </c>
      <c r="DG962" t="b">
        <v>0</v>
      </c>
    </row>
    <row r="963" spans="1:111">
      <c r="A963">
        <v>962</v>
      </c>
      <c r="B963" t="s">
        <v>1267</v>
      </c>
      <c r="C963">
        <v>27</v>
      </c>
      <c r="D963">
        <v>3.4</v>
      </c>
      <c r="E963" t="s">
        <v>125</v>
      </c>
      <c r="F963">
        <v>1</v>
      </c>
      <c r="G963" t="s">
        <v>300</v>
      </c>
      <c r="H963" t="b">
        <v>1</v>
      </c>
      <c r="I963">
        <v>0.418727718360071</v>
      </c>
      <c r="J963" t="s">
        <v>129</v>
      </c>
      <c r="K963" t="s">
        <v>301</v>
      </c>
      <c r="L963" t="s">
        <v>301</v>
      </c>
      <c r="M963" t="s">
        <v>2</v>
      </c>
      <c r="N963" t="s">
        <v>2</v>
      </c>
      <c r="O963" t="s">
        <v>2</v>
      </c>
      <c r="P963" t="s">
        <v>302</v>
      </c>
      <c r="Q963">
        <v>1</v>
      </c>
      <c r="R963" t="s">
        <v>2</v>
      </c>
      <c r="S963">
        <v>2</v>
      </c>
      <c r="T963">
        <v>2</v>
      </c>
      <c r="U963">
        <v>2</v>
      </c>
      <c r="V963">
        <v>0</v>
      </c>
      <c r="W963">
        <v>1633</v>
      </c>
      <c r="X963">
        <v>88</v>
      </c>
      <c r="Y963" t="b">
        <v>0</v>
      </c>
      <c r="Z963" t="s">
        <v>301</v>
      </c>
      <c r="AA963" t="s">
        <v>2</v>
      </c>
      <c r="AB963" t="s">
        <v>303</v>
      </c>
      <c r="AC963">
        <v>-4.900076</v>
      </c>
      <c r="AD963">
        <v>-9.800152</v>
      </c>
      <c r="AE963">
        <v>-6.0872</v>
      </c>
      <c r="AF963">
        <v>1.6788468610186</v>
      </c>
      <c r="AG963">
        <v>-0.0640421125543953</v>
      </c>
      <c r="AH963">
        <v>-0.0532001183342604</v>
      </c>
      <c r="AI963">
        <v>0.278653994977348</v>
      </c>
      <c r="AJ963">
        <v>44</v>
      </c>
      <c r="AK963">
        <v>-8.09668521988907</v>
      </c>
      <c r="AL963">
        <v>-10.6858085540131</v>
      </c>
      <c r="AM963">
        <v>-0.548582208543102</v>
      </c>
      <c r="AN963">
        <v>25.1111111111111</v>
      </c>
      <c r="AO963">
        <v>-0.122570151111111</v>
      </c>
      <c r="AP963" t="b">
        <v>1</v>
      </c>
      <c r="AQ963" t="b">
        <v>1</v>
      </c>
      <c r="AR963" t="s">
        <v>304</v>
      </c>
      <c r="AS963" t="b">
        <v>1</v>
      </c>
      <c r="AT963" t="b">
        <v>1</v>
      </c>
      <c r="AU963" t="b">
        <v>1</v>
      </c>
      <c r="AV963" t="s">
        <v>301</v>
      </c>
      <c r="AW963">
        <v>-6.0872</v>
      </c>
      <c r="AX963">
        <v>-0.0640421125543953</v>
      </c>
      <c r="AY963">
        <v>63</v>
      </c>
      <c r="AZ963">
        <v>0.342368598770409</v>
      </c>
      <c r="BA963">
        <v>-6.73324636145257</v>
      </c>
      <c r="BB963">
        <v>-9.11906879415318</v>
      </c>
      <c r="BC963">
        <v>-0.440210896667291</v>
      </c>
      <c r="BD963">
        <v>22.2222222222222</v>
      </c>
      <c r="BE963">
        <v>-0.0966222222222222</v>
      </c>
      <c r="BF963">
        <v>5299</v>
      </c>
      <c r="BG963">
        <v>400</v>
      </c>
      <c r="BH963" t="b">
        <v>0</v>
      </c>
      <c r="BI963" t="s">
        <v>305</v>
      </c>
      <c r="BJ963">
        <v>1</v>
      </c>
      <c r="BK963" t="s">
        <v>301</v>
      </c>
      <c r="BL963">
        <v>-3.712952</v>
      </c>
      <c r="BM963">
        <v>-0.0423581241141255</v>
      </c>
      <c r="BN963">
        <v>25</v>
      </c>
      <c r="BO963">
        <v>0.214939391184288</v>
      </c>
      <c r="BP963">
        <v>-9.46012407832556</v>
      </c>
      <c r="BQ963">
        <v>-12.2525483138729</v>
      </c>
      <c r="BR963">
        <v>-0.656953520418912</v>
      </c>
      <c r="BS963">
        <v>28</v>
      </c>
      <c r="BT963">
        <v>-0.14851808</v>
      </c>
      <c r="BU963">
        <v>1753</v>
      </c>
      <c r="BV963">
        <v>400</v>
      </c>
      <c r="BW963" t="b">
        <v>0</v>
      </c>
      <c r="BX963" t="s">
        <v>306</v>
      </c>
      <c r="BY963">
        <v>2</v>
      </c>
      <c r="BZ963">
        <v>-4.900076</v>
      </c>
      <c r="CA963">
        <v>-3.712952</v>
      </c>
      <c r="CB963">
        <v>-8.09668521988907</v>
      </c>
      <c r="CC963">
        <v>1.92819372506739</v>
      </c>
      <c r="CD963">
        <v>-9.46012407832556</v>
      </c>
      <c r="CE963">
        <v>-6.73324636145257</v>
      </c>
      <c r="CF963">
        <v>-10.6858085540131</v>
      </c>
      <c r="CG963">
        <v>2.21570461710301</v>
      </c>
      <c r="CH963">
        <v>-12.2525483138729</v>
      </c>
      <c r="CI963">
        <v>-9.11906879415318</v>
      </c>
      <c r="CJ963">
        <v>-0.0532001183342604</v>
      </c>
      <c r="CK963">
        <v>0.0153328952692855</v>
      </c>
      <c r="CL963">
        <v>-0.0423581241141255</v>
      </c>
      <c r="CM963">
        <v>-0.548582208543102</v>
      </c>
      <c r="CN963">
        <v>0.153260179026936</v>
      </c>
      <c r="CO963">
        <v>-0.656953520418912</v>
      </c>
      <c r="CP963">
        <v>-0.440210896667291</v>
      </c>
      <c r="CQ963">
        <v>25.1111111111111</v>
      </c>
      <c r="CR963">
        <v>4.08550584685561</v>
      </c>
      <c r="CS963">
        <v>22.2222222222222</v>
      </c>
      <c r="CT963">
        <v>28</v>
      </c>
      <c r="CU963">
        <v>44</v>
      </c>
      <c r="CV963">
        <v>26.8700576850888</v>
      </c>
      <c r="CW963">
        <v>25</v>
      </c>
      <c r="CX963">
        <v>63</v>
      </c>
      <c r="CY963">
        <v>0.278653994977348</v>
      </c>
      <c r="CZ963">
        <v>0.0901060568053747</v>
      </c>
      <c r="DA963">
        <v>0.214939391184288</v>
      </c>
      <c r="DB963">
        <v>0.342368598770409</v>
      </c>
      <c r="DC963">
        <v>-0.122570151111111</v>
      </c>
      <c r="DD963">
        <v>0.0366959129501593</v>
      </c>
      <c r="DE963">
        <v>-0.14851808</v>
      </c>
      <c r="DF963">
        <v>-0.0966222222222222</v>
      </c>
      <c r="DG963" t="b">
        <v>0</v>
      </c>
    </row>
    <row r="964" spans="1:111">
      <c r="A964">
        <v>963</v>
      </c>
      <c r="B964" t="s">
        <v>1268</v>
      </c>
      <c r="C964">
        <v>29</v>
      </c>
      <c r="D964">
        <v>3.4</v>
      </c>
      <c r="E964" t="s">
        <v>125</v>
      </c>
      <c r="F964">
        <v>1</v>
      </c>
      <c r="G964" t="s">
        <v>300</v>
      </c>
      <c r="H964" t="b">
        <v>1</v>
      </c>
      <c r="I964">
        <v>0.418114973262032</v>
      </c>
      <c r="J964" t="s">
        <v>129</v>
      </c>
      <c r="K964" t="s">
        <v>301</v>
      </c>
      <c r="L964" t="s">
        <v>301</v>
      </c>
      <c r="M964" t="s">
        <v>2</v>
      </c>
      <c r="N964" t="s">
        <v>2</v>
      </c>
      <c r="O964" t="s">
        <v>2</v>
      </c>
      <c r="P964" t="s">
        <v>302</v>
      </c>
      <c r="Q964">
        <v>1</v>
      </c>
      <c r="R964" t="s">
        <v>2</v>
      </c>
      <c r="S964">
        <v>2</v>
      </c>
      <c r="T964">
        <v>2</v>
      </c>
      <c r="U964">
        <v>2</v>
      </c>
      <c r="V964">
        <v>0</v>
      </c>
      <c r="W964">
        <v>1633</v>
      </c>
      <c r="X964">
        <v>88</v>
      </c>
      <c r="Y964" t="b">
        <v>0</v>
      </c>
      <c r="Z964" t="s">
        <v>301</v>
      </c>
      <c r="AA964" t="s">
        <v>2</v>
      </c>
      <c r="AB964" t="s">
        <v>303</v>
      </c>
      <c r="AC964">
        <v>-4.8965195</v>
      </c>
      <c r="AD964">
        <v>-9.793039</v>
      </c>
      <c r="AE964">
        <v>-6.123108</v>
      </c>
      <c r="AF964">
        <v>1.73465809215087</v>
      </c>
      <c r="AG964">
        <v>-0.0643757016642661</v>
      </c>
      <c r="AH964">
        <v>-0.0531607614375759</v>
      </c>
      <c r="AI964">
        <v>0.284678258974926</v>
      </c>
      <c r="AJ964">
        <v>44</v>
      </c>
      <c r="AK964">
        <v>-8.06455599910931</v>
      </c>
      <c r="AL964">
        <v>-10.6519190849043</v>
      </c>
      <c r="AM964">
        <v>-0.547399710372265</v>
      </c>
      <c r="AN964">
        <v>25.9047619047619</v>
      </c>
      <c r="AO964">
        <v>-0.121994715238095</v>
      </c>
      <c r="AP964" t="b">
        <v>1</v>
      </c>
      <c r="AQ964" t="b">
        <v>1</v>
      </c>
      <c r="AR964" t="s">
        <v>304</v>
      </c>
      <c r="AS964" t="b">
        <v>1</v>
      </c>
      <c r="AT964" t="b">
        <v>1</v>
      </c>
      <c r="AU964" t="b">
        <v>1</v>
      </c>
      <c r="AV964" t="s">
        <v>301</v>
      </c>
      <c r="AW964">
        <v>-6.123108</v>
      </c>
      <c r="AX964">
        <v>-0.0643757016642661</v>
      </c>
      <c r="AY964">
        <v>63</v>
      </c>
      <c r="AZ964">
        <v>0.350400292977774</v>
      </c>
      <c r="BA964">
        <v>-6.77513884267097</v>
      </c>
      <c r="BB964">
        <v>-9.18463984284929</v>
      </c>
      <c r="BC964">
        <v>-0.442096215212726</v>
      </c>
      <c r="BD964">
        <v>23.8095238095238</v>
      </c>
      <c r="BE964">
        <v>-0.0971921904761905</v>
      </c>
      <c r="BF964">
        <v>5299</v>
      </c>
      <c r="BG964">
        <v>400</v>
      </c>
      <c r="BH964" t="b">
        <v>0</v>
      </c>
      <c r="BI964" t="s">
        <v>305</v>
      </c>
      <c r="BJ964">
        <v>1</v>
      </c>
      <c r="BK964" t="s">
        <v>301</v>
      </c>
      <c r="BL964">
        <v>-3.669931</v>
      </c>
      <c r="BM964">
        <v>-0.0419458212108857</v>
      </c>
      <c r="BN964">
        <v>25</v>
      </c>
      <c r="BO964">
        <v>0.218956224972078</v>
      </c>
      <c r="BP964">
        <v>-9.35397315554766</v>
      </c>
      <c r="BQ964">
        <v>-12.1191983269593</v>
      </c>
      <c r="BR964">
        <v>-0.652703205531804</v>
      </c>
      <c r="BS964">
        <v>28</v>
      </c>
      <c r="BT964">
        <v>-0.14679724</v>
      </c>
      <c r="BU964">
        <v>1753</v>
      </c>
      <c r="BV964">
        <v>400</v>
      </c>
      <c r="BW964" t="b">
        <v>0</v>
      </c>
      <c r="BX964" t="s">
        <v>306</v>
      </c>
      <c r="BY964">
        <v>2</v>
      </c>
      <c r="BZ964">
        <v>-4.8965195</v>
      </c>
      <c r="CA964">
        <v>-3.669931</v>
      </c>
      <c r="CB964">
        <v>-8.06455599910931</v>
      </c>
      <c r="CC964">
        <v>1.82351123019166</v>
      </c>
      <c r="CD964">
        <v>-9.35397315554766</v>
      </c>
      <c r="CE964">
        <v>-6.77513884267097</v>
      </c>
      <c r="CF964">
        <v>-10.6519190849043</v>
      </c>
      <c r="CG964">
        <v>2.07504620390273</v>
      </c>
      <c r="CH964">
        <v>-12.1191983269593</v>
      </c>
      <c r="CI964">
        <v>-9.18463984284929</v>
      </c>
      <c r="CJ964">
        <v>-0.0531607614375759</v>
      </c>
      <c r="CK964">
        <v>0.0158603205697888</v>
      </c>
      <c r="CL964">
        <v>-0.0419458212108857</v>
      </c>
      <c r="CM964">
        <v>-0.547399710372265</v>
      </c>
      <c r="CN964">
        <v>0.14892163101991</v>
      </c>
      <c r="CO964">
        <v>-0.652703205531804</v>
      </c>
      <c r="CP964">
        <v>-0.442096215212726</v>
      </c>
      <c r="CQ964">
        <v>25.9047619047619</v>
      </c>
      <c r="CR964">
        <v>2.96311413068649</v>
      </c>
      <c r="CS964">
        <v>23.8095238095238</v>
      </c>
      <c r="CT964">
        <v>28</v>
      </c>
      <c r="CU964">
        <v>44</v>
      </c>
      <c r="CV964">
        <v>26.8700576850888</v>
      </c>
      <c r="CW964">
        <v>25</v>
      </c>
      <c r="CX964">
        <v>63</v>
      </c>
      <c r="CY964">
        <v>0.284678258974926</v>
      </c>
      <c r="CZ964">
        <v>0.0929449918335735</v>
      </c>
      <c r="DA964">
        <v>0.218956224972078</v>
      </c>
      <c r="DB964">
        <v>0.350400292977774</v>
      </c>
      <c r="DC964">
        <v>-0.121994715238095</v>
      </c>
      <c r="DD964">
        <v>0.0350760668993802</v>
      </c>
      <c r="DE964">
        <v>-0.14679724</v>
      </c>
      <c r="DF964">
        <v>-0.0971921904761905</v>
      </c>
      <c r="DG964" t="b">
        <v>0</v>
      </c>
    </row>
    <row r="965" spans="1:111">
      <c r="A965">
        <v>964</v>
      </c>
      <c r="B965" t="s">
        <v>1269</v>
      </c>
      <c r="C965">
        <v>50</v>
      </c>
      <c r="D965">
        <v>3.4</v>
      </c>
      <c r="E965" t="s">
        <v>125</v>
      </c>
      <c r="F965">
        <v>1</v>
      </c>
      <c r="G965" t="s">
        <v>300</v>
      </c>
      <c r="H965" t="b">
        <v>1</v>
      </c>
      <c r="I965">
        <v>0.417892156862745</v>
      </c>
      <c r="J965" t="s">
        <v>129</v>
      </c>
      <c r="K965" t="s">
        <v>301</v>
      </c>
      <c r="L965" t="s">
        <v>301</v>
      </c>
      <c r="M965" t="s">
        <v>2</v>
      </c>
      <c r="N965" t="s">
        <v>2</v>
      </c>
      <c r="O965" t="s">
        <v>2</v>
      </c>
      <c r="P965" t="s">
        <v>302</v>
      </c>
      <c r="Q965">
        <v>1</v>
      </c>
      <c r="R965" t="s">
        <v>2</v>
      </c>
      <c r="S965">
        <v>2</v>
      </c>
      <c r="T965">
        <v>2</v>
      </c>
      <c r="U965">
        <v>2</v>
      </c>
      <c r="V965">
        <v>0</v>
      </c>
      <c r="W965">
        <v>1633</v>
      </c>
      <c r="X965">
        <v>94</v>
      </c>
      <c r="Y965" t="b">
        <v>0</v>
      </c>
      <c r="Z965" t="s">
        <v>301</v>
      </c>
      <c r="AA965" t="s">
        <v>2</v>
      </c>
      <c r="AB965" t="s">
        <v>303</v>
      </c>
      <c r="AC965">
        <v>-4.6550685</v>
      </c>
      <c r="AD965">
        <v>-9.310137</v>
      </c>
      <c r="AE965">
        <v>-6.595635</v>
      </c>
      <c r="AF965">
        <v>2.74437546298689</v>
      </c>
      <c r="AG965">
        <v>-0.0687927332983904</v>
      </c>
      <c r="AH965">
        <v>-0.0507626040920384</v>
      </c>
      <c r="AI965">
        <v>0.369797185357508</v>
      </c>
      <c r="AJ965">
        <v>47</v>
      </c>
      <c r="AK965">
        <v>-7.04514701994025</v>
      </c>
      <c r="AL965">
        <v>-9.59980431765929</v>
      </c>
      <c r="AM965">
        <v>-0.504927686764614</v>
      </c>
      <c r="AN965">
        <v>29.0723981900452</v>
      </c>
      <c r="AO965">
        <v>-0.100699277714932</v>
      </c>
      <c r="AP965" t="b">
        <v>1</v>
      </c>
      <c r="AQ965" t="b">
        <v>1</v>
      </c>
      <c r="AR965" t="s">
        <v>304</v>
      </c>
      <c r="AS965" t="b">
        <v>1</v>
      </c>
      <c r="AT965" t="b">
        <v>1</v>
      </c>
      <c r="AU965" t="b">
        <v>1</v>
      </c>
      <c r="AV965" t="s">
        <v>301</v>
      </c>
      <c r="AW965">
        <v>-6.595635</v>
      </c>
      <c r="AX965">
        <v>-0.0687927332983904</v>
      </c>
      <c r="AY965">
        <v>68</v>
      </c>
      <c r="AZ965">
        <v>0.331216381522218</v>
      </c>
      <c r="BA965">
        <v>-7.09402594466103</v>
      </c>
      <c r="BB965">
        <v>-9.60827696674042</v>
      </c>
      <c r="BC965">
        <v>-0.466529784349225</v>
      </c>
      <c r="BD965">
        <v>23.5294117647059</v>
      </c>
      <c r="BE965">
        <v>-0.0969946323529412</v>
      </c>
      <c r="BF965">
        <v>5299</v>
      </c>
      <c r="BG965">
        <v>400</v>
      </c>
      <c r="BH965" t="b">
        <v>0</v>
      </c>
      <c r="BI965" t="s">
        <v>305</v>
      </c>
      <c r="BJ965">
        <v>1</v>
      </c>
      <c r="BK965" t="s">
        <v>301</v>
      </c>
      <c r="BL965">
        <v>-2.714502</v>
      </c>
      <c r="BM965">
        <v>-0.0327324748856864</v>
      </c>
      <c r="BN965">
        <v>26</v>
      </c>
      <c r="BO965">
        <v>0.408377989192799</v>
      </c>
      <c r="BP965">
        <v>-6.99626809521947</v>
      </c>
      <c r="BQ965">
        <v>-9.59133166857816</v>
      </c>
      <c r="BR965">
        <v>-0.543325589180004</v>
      </c>
      <c r="BS965">
        <v>34.6153846153846</v>
      </c>
      <c r="BT965">
        <v>-0.104403923076923</v>
      </c>
      <c r="BU965">
        <v>1753</v>
      </c>
      <c r="BV965">
        <v>400</v>
      </c>
      <c r="BW965" t="b">
        <v>0</v>
      </c>
      <c r="BX965" t="s">
        <v>306</v>
      </c>
      <c r="BY965">
        <v>2</v>
      </c>
      <c r="BZ965">
        <v>-4.6550685</v>
      </c>
      <c r="CA965">
        <v>-2.714502</v>
      </c>
      <c r="CB965">
        <v>-7.04514701994025</v>
      </c>
      <c r="CC965">
        <v>0.0691252382543377</v>
      </c>
      <c r="CD965">
        <v>-7.09402594466103</v>
      </c>
      <c r="CE965">
        <v>-6.99626809521947</v>
      </c>
      <c r="CF965">
        <v>-9.59980431765929</v>
      </c>
      <c r="CG965">
        <v>0.0119821352397651</v>
      </c>
      <c r="CH965">
        <v>-9.60827696674042</v>
      </c>
      <c r="CI965">
        <v>-9.59133166857816</v>
      </c>
      <c r="CJ965">
        <v>-0.0507626040920384</v>
      </c>
      <c r="CK965">
        <v>0.0254984532549622</v>
      </c>
      <c r="CL965">
        <v>-0.0327324748856864</v>
      </c>
      <c r="CM965">
        <v>-0.504927686764614</v>
      </c>
      <c r="CN965">
        <v>0.0543028343625223</v>
      </c>
      <c r="CO965">
        <v>-0.543325589180004</v>
      </c>
      <c r="CP965">
        <v>-0.466529784349225</v>
      </c>
      <c r="CQ965">
        <v>29.0723981900452</v>
      </c>
      <c r="CR965">
        <v>7.83896657876489</v>
      </c>
      <c r="CS965">
        <v>23.5294117647059</v>
      </c>
      <c r="CT965">
        <v>34.6153846153846</v>
      </c>
      <c r="CU965">
        <v>47</v>
      </c>
      <c r="CV965">
        <v>29.698484809835</v>
      </c>
      <c r="CW965">
        <v>26</v>
      </c>
      <c r="CX965">
        <v>68</v>
      </c>
      <c r="CY965">
        <v>0.369797185357508</v>
      </c>
      <c r="CZ965">
        <v>0.0545614960311237</v>
      </c>
      <c r="DA965">
        <v>0.331216381522218</v>
      </c>
      <c r="DB965">
        <v>0.408377989192799</v>
      </c>
      <c r="DC965">
        <v>-0.100699277714932</v>
      </c>
      <c r="DD965">
        <v>0.00523915971471019</v>
      </c>
      <c r="DE965">
        <v>-0.104403923076923</v>
      </c>
      <c r="DF965">
        <v>-0.0969946323529412</v>
      </c>
      <c r="DG965" t="b">
        <v>0</v>
      </c>
    </row>
    <row r="966" spans="1:111">
      <c r="A966">
        <v>965</v>
      </c>
      <c r="B966" t="s">
        <v>1270</v>
      </c>
      <c r="C966">
        <v>20</v>
      </c>
      <c r="D966">
        <v>3</v>
      </c>
      <c r="E966" t="s">
        <v>125</v>
      </c>
      <c r="F966">
        <v>1</v>
      </c>
      <c r="G966" t="s">
        <v>300</v>
      </c>
      <c r="H966" t="b">
        <v>1</v>
      </c>
      <c r="I966">
        <v>0.416332442067736</v>
      </c>
      <c r="J966" t="s">
        <v>129</v>
      </c>
      <c r="K966" t="s">
        <v>301</v>
      </c>
      <c r="L966" t="s">
        <v>301</v>
      </c>
      <c r="M966" t="s">
        <v>2</v>
      </c>
      <c r="N966" t="s">
        <v>2</v>
      </c>
      <c r="O966" t="s">
        <v>2</v>
      </c>
      <c r="P966" t="s">
        <v>302</v>
      </c>
      <c r="Q966">
        <v>1</v>
      </c>
      <c r="R966" t="s">
        <v>2</v>
      </c>
      <c r="S966">
        <v>2</v>
      </c>
      <c r="T966">
        <v>2</v>
      </c>
      <c r="U966">
        <v>2</v>
      </c>
      <c r="V966">
        <v>0</v>
      </c>
      <c r="W966">
        <v>1633</v>
      </c>
      <c r="X966">
        <v>104</v>
      </c>
      <c r="Y966" t="b">
        <v>0</v>
      </c>
      <c r="Z966" t="s">
        <v>301</v>
      </c>
      <c r="AA966" t="s">
        <v>2</v>
      </c>
      <c r="AB966" t="s">
        <v>303</v>
      </c>
      <c r="AC966">
        <v>-5.155945</v>
      </c>
      <c r="AD966">
        <v>-10.31189</v>
      </c>
      <c r="AE966">
        <v>-5.849276</v>
      </c>
      <c r="AF966">
        <v>0.980518103413701</v>
      </c>
      <c r="AG966">
        <v>-0.0612984187500097</v>
      </c>
      <c r="AH966">
        <v>-0.0554139980928305</v>
      </c>
      <c r="AI966">
        <v>0.305444007376924</v>
      </c>
      <c r="AJ966">
        <v>52</v>
      </c>
      <c r="AK966">
        <v>-8.85171951713246</v>
      </c>
      <c r="AL966">
        <v>-11.6157085572294</v>
      </c>
      <c r="AM966">
        <v>-0.575394747757281</v>
      </c>
      <c r="AN966">
        <v>23.1531531531532</v>
      </c>
      <c r="AO966">
        <v>-0.113899035135135</v>
      </c>
      <c r="AP966" t="b">
        <v>1</v>
      </c>
      <c r="AQ966" t="b">
        <v>1</v>
      </c>
      <c r="AR966" t="s">
        <v>304</v>
      </c>
      <c r="AS966" t="b">
        <v>1</v>
      </c>
      <c r="AT966" t="b">
        <v>1</v>
      </c>
      <c r="AU966" t="b">
        <v>1</v>
      </c>
      <c r="AV966" t="s">
        <v>301</v>
      </c>
      <c r="AW966">
        <v>-5.849276</v>
      </c>
      <c r="AX966">
        <v>-0.0612984187500097</v>
      </c>
      <c r="AY966">
        <v>74</v>
      </c>
      <c r="AZ966">
        <v>0.385550691409314</v>
      </c>
      <c r="BA966">
        <v>-6.38393151569145</v>
      </c>
      <c r="BB966">
        <v>-8.6465352108506</v>
      </c>
      <c r="BC966">
        <v>-0.427461310300123</v>
      </c>
      <c r="BD966">
        <v>22.972972972973</v>
      </c>
      <c r="BE966">
        <v>-0.0790442702702703</v>
      </c>
      <c r="BF966">
        <v>5299</v>
      </c>
      <c r="BG966">
        <v>400</v>
      </c>
      <c r="BH966" t="b">
        <v>0</v>
      </c>
      <c r="BI966" t="s">
        <v>305</v>
      </c>
      <c r="BJ966">
        <v>1</v>
      </c>
      <c r="BK966" t="s">
        <v>301</v>
      </c>
      <c r="BL966">
        <v>-4.462614</v>
      </c>
      <c r="BM966">
        <v>-0.0495295774356513</v>
      </c>
      <c r="BN966">
        <v>30</v>
      </c>
      <c r="BO966">
        <v>0.225337323344534</v>
      </c>
      <c r="BP966">
        <v>-11.3195075185735</v>
      </c>
      <c r="BQ966">
        <v>-14.5848819036083</v>
      </c>
      <c r="BR966">
        <v>-0.72332818521444</v>
      </c>
      <c r="BS966">
        <v>23.3333333333333</v>
      </c>
      <c r="BT966">
        <v>-0.1487538</v>
      </c>
      <c r="BU966">
        <v>1753</v>
      </c>
      <c r="BV966">
        <v>400</v>
      </c>
      <c r="BW966" t="b">
        <v>0</v>
      </c>
      <c r="BX966" t="s">
        <v>306</v>
      </c>
      <c r="BY966">
        <v>2</v>
      </c>
      <c r="BZ966">
        <v>-5.155945</v>
      </c>
      <c r="CA966">
        <v>-4.462614</v>
      </c>
      <c r="CB966">
        <v>-8.85171951713246</v>
      </c>
      <c r="CC966">
        <v>3.48997926069947</v>
      </c>
      <c r="CD966">
        <v>-11.3195075185735</v>
      </c>
      <c r="CE966">
        <v>-6.38393151569145</v>
      </c>
      <c r="CF966">
        <v>-11.6157085572294</v>
      </c>
      <c r="CG966">
        <v>4.19904521548566</v>
      </c>
      <c r="CH966">
        <v>-14.5848819036083</v>
      </c>
      <c r="CI966">
        <v>-8.6465352108506</v>
      </c>
      <c r="CJ966">
        <v>-0.0554139980928305</v>
      </c>
      <c r="CK966">
        <v>0.00832182750009123</v>
      </c>
      <c r="CL966">
        <v>-0.0495295774356513</v>
      </c>
      <c r="CM966">
        <v>-0.575394747757281</v>
      </c>
      <c r="CN966">
        <v>0.209209473580386</v>
      </c>
      <c r="CO966">
        <v>-0.72332818521444</v>
      </c>
      <c r="CP966">
        <v>-0.427461310300123</v>
      </c>
      <c r="CQ966">
        <v>23.1531531531532</v>
      </c>
      <c r="CR966">
        <v>0.254813254481636</v>
      </c>
      <c r="CS966">
        <v>22.972972972973</v>
      </c>
      <c r="CT966">
        <v>23.3333333333333</v>
      </c>
      <c r="CU966">
        <v>52</v>
      </c>
      <c r="CV966">
        <v>31.1126983722081</v>
      </c>
      <c r="CW966">
        <v>30</v>
      </c>
      <c r="CX966">
        <v>74</v>
      </c>
      <c r="CY966">
        <v>0.305444007376924</v>
      </c>
      <c r="CZ966">
        <v>0.113287958995342</v>
      </c>
      <c r="DA966">
        <v>0.225337323344534</v>
      </c>
      <c r="DB966">
        <v>0.385550691409314</v>
      </c>
      <c r="DC966">
        <v>-0.113899035135135</v>
      </c>
      <c r="DD966">
        <v>0.0492920811852171</v>
      </c>
      <c r="DE966">
        <v>-0.1487538</v>
      </c>
      <c r="DF966">
        <v>-0.0790442702702703</v>
      </c>
      <c r="DG966" t="b">
        <v>0</v>
      </c>
    </row>
    <row r="967" spans="1:111">
      <c r="A967">
        <v>966</v>
      </c>
      <c r="B967" t="s">
        <v>1271</v>
      </c>
      <c r="C967">
        <v>25</v>
      </c>
      <c r="D967">
        <v>3.2</v>
      </c>
      <c r="E967" t="s">
        <v>125</v>
      </c>
      <c r="F967">
        <v>1</v>
      </c>
      <c r="G967" t="s">
        <v>300</v>
      </c>
      <c r="H967" t="b">
        <v>1</v>
      </c>
      <c r="I967">
        <v>0.416221033868093</v>
      </c>
      <c r="J967" t="s">
        <v>129</v>
      </c>
      <c r="K967" t="s">
        <v>301</v>
      </c>
      <c r="L967" t="s">
        <v>301</v>
      </c>
      <c r="M967" t="s">
        <v>2</v>
      </c>
      <c r="N967" t="s">
        <v>2</v>
      </c>
      <c r="O967" t="s">
        <v>2</v>
      </c>
      <c r="P967" t="s">
        <v>302</v>
      </c>
      <c r="Q967">
        <v>1</v>
      </c>
      <c r="R967" t="s">
        <v>2</v>
      </c>
      <c r="S967">
        <v>2</v>
      </c>
      <c r="T967">
        <v>2</v>
      </c>
      <c r="U967">
        <v>2</v>
      </c>
      <c r="V967">
        <v>0</v>
      </c>
      <c r="W967">
        <v>1633</v>
      </c>
      <c r="X967">
        <v>94</v>
      </c>
      <c r="Y967" t="b">
        <v>0</v>
      </c>
      <c r="Z967" t="s">
        <v>301</v>
      </c>
      <c r="AA967" t="s">
        <v>2</v>
      </c>
      <c r="AB967" t="s">
        <v>303</v>
      </c>
      <c r="AC967">
        <v>-5.053392</v>
      </c>
      <c r="AD967">
        <v>-10.106784</v>
      </c>
      <c r="AE967">
        <v>-6.024959</v>
      </c>
      <c r="AF967">
        <v>1.37400322815414</v>
      </c>
      <c r="AG967">
        <v>-0.0634563401743998</v>
      </c>
      <c r="AH967">
        <v>-0.0546764945863787</v>
      </c>
      <c r="AI967">
        <v>0.313274015412582</v>
      </c>
      <c r="AJ967">
        <v>47</v>
      </c>
      <c r="AK967">
        <v>-8.51132656865596</v>
      </c>
      <c r="AL967">
        <v>-11.2302046416419</v>
      </c>
      <c r="AM967">
        <v>-0.564155556441682</v>
      </c>
      <c r="AN967">
        <v>24.9032614704257</v>
      </c>
      <c r="AO967">
        <v>-0.120551732448867</v>
      </c>
      <c r="AP967" t="b">
        <v>1</v>
      </c>
      <c r="AQ967" t="b">
        <v>1</v>
      </c>
      <c r="AR967" t="s">
        <v>304</v>
      </c>
      <c r="AS967" t="b">
        <v>1</v>
      </c>
      <c r="AT967" t="b">
        <v>1</v>
      </c>
      <c r="AU967" t="b">
        <v>1</v>
      </c>
      <c r="AV967" t="s">
        <v>301</v>
      </c>
      <c r="AW967">
        <v>-6.024959</v>
      </c>
      <c r="AX967">
        <v>-0.0634563401743998</v>
      </c>
      <c r="AY967">
        <v>67</v>
      </c>
      <c r="AZ967">
        <v>0.371471584376002</v>
      </c>
      <c r="BA967">
        <v>-6.6594185462616</v>
      </c>
      <c r="BB967">
        <v>-9.03137827608156</v>
      </c>
      <c r="BC967">
        <v>-0.436886543005099</v>
      </c>
      <c r="BD967">
        <v>23.8805970149254</v>
      </c>
      <c r="BE967">
        <v>-0.0899247611940299</v>
      </c>
      <c r="BF967">
        <v>5299</v>
      </c>
      <c r="BG967">
        <v>400</v>
      </c>
      <c r="BH967" t="b">
        <v>0</v>
      </c>
      <c r="BI967" t="s">
        <v>305</v>
      </c>
      <c r="BJ967">
        <v>1</v>
      </c>
      <c r="BK967" t="s">
        <v>301</v>
      </c>
      <c r="BL967">
        <v>-4.081825</v>
      </c>
      <c r="BM967">
        <v>-0.0458966489983575</v>
      </c>
      <c r="BN967">
        <v>27</v>
      </c>
      <c r="BO967">
        <v>0.255076446449161</v>
      </c>
      <c r="BP967">
        <v>-10.3632345910503</v>
      </c>
      <c r="BQ967">
        <v>-13.4290310072022</v>
      </c>
      <c r="BR967">
        <v>-0.691424569878265</v>
      </c>
      <c r="BS967">
        <v>25.9259259259259</v>
      </c>
      <c r="BT967">
        <v>-0.151178703703704</v>
      </c>
      <c r="BU967">
        <v>1753</v>
      </c>
      <c r="BV967">
        <v>400</v>
      </c>
      <c r="BW967" t="b">
        <v>0</v>
      </c>
      <c r="BX967" t="s">
        <v>306</v>
      </c>
      <c r="BY967">
        <v>2</v>
      </c>
      <c r="BZ967">
        <v>-5.053392</v>
      </c>
      <c r="CA967">
        <v>-4.081825</v>
      </c>
      <c r="CB967">
        <v>-8.51132656865596</v>
      </c>
      <c r="CC967">
        <v>2.61899344153765</v>
      </c>
      <c r="CD967">
        <v>-10.3632345910503</v>
      </c>
      <c r="CE967">
        <v>-6.6594185462616</v>
      </c>
      <c r="CF967">
        <v>-11.2302046416419</v>
      </c>
      <c r="CG967">
        <v>3.10961006747892</v>
      </c>
      <c r="CH967">
        <v>-13.4290310072022</v>
      </c>
      <c r="CI967">
        <v>-9.03137827608156</v>
      </c>
      <c r="CJ967">
        <v>-0.0546764945863787</v>
      </c>
      <c r="CK967">
        <v>0.0124165767061211</v>
      </c>
      <c r="CL967">
        <v>-0.0458966489983575</v>
      </c>
      <c r="CM967">
        <v>-0.564155556441682</v>
      </c>
      <c r="CN967">
        <v>0.179985564871859</v>
      </c>
      <c r="CO967">
        <v>-0.691424569878265</v>
      </c>
      <c r="CP967">
        <v>-0.436886543005099</v>
      </c>
      <c r="CQ967">
        <v>24.9032614704257</v>
      </c>
      <c r="CR967">
        <v>1.44626594272539</v>
      </c>
      <c r="CS967">
        <v>23.8805970149254</v>
      </c>
      <c r="CT967">
        <v>25.9259259259259</v>
      </c>
      <c r="CU967">
        <v>47</v>
      </c>
      <c r="CV967">
        <v>28.2842712474619</v>
      </c>
      <c r="CW967">
        <v>27</v>
      </c>
      <c r="CX967">
        <v>67</v>
      </c>
      <c r="CY967">
        <v>0.313274015412582</v>
      </c>
      <c r="CZ967">
        <v>0.0823037913252128</v>
      </c>
      <c r="DA967">
        <v>0.255076446449161</v>
      </c>
      <c r="DB967">
        <v>0.371471584376002</v>
      </c>
      <c r="DC967">
        <v>-0.120551732448867</v>
      </c>
      <c r="DD967">
        <v>0.0433130781230013</v>
      </c>
      <c r="DE967">
        <v>-0.151178703703704</v>
      </c>
      <c r="DF967">
        <v>-0.0899247611940299</v>
      </c>
      <c r="DG967" t="b">
        <v>0</v>
      </c>
    </row>
    <row r="968" spans="1:111">
      <c r="A968">
        <v>967</v>
      </c>
      <c r="B968" t="s">
        <v>1272</v>
      </c>
      <c r="C968">
        <v>29</v>
      </c>
      <c r="D968">
        <v>3</v>
      </c>
      <c r="E968" t="s">
        <v>125</v>
      </c>
      <c r="F968">
        <v>1</v>
      </c>
      <c r="G968" t="s">
        <v>300</v>
      </c>
      <c r="H968" t="b">
        <v>1</v>
      </c>
      <c r="I968">
        <v>0.415998217468806</v>
      </c>
      <c r="J968" t="s">
        <v>129</v>
      </c>
      <c r="K968" t="s">
        <v>301</v>
      </c>
      <c r="L968" t="s">
        <v>301</v>
      </c>
      <c r="M968" t="s">
        <v>2</v>
      </c>
      <c r="N968" t="s">
        <v>2</v>
      </c>
      <c r="O968" t="s">
        <v>2</v>
      </c>
      <c r="P968" t="s">
        <v>302</v>
      </c>
      <c r="Q968">
        <v>1</v>
      </c>
      <c r="R968" t="s">
        <v>2</v>
      </c>
      <c r="S968">
        <v>2</v>
      </c>
      <c r="T968">
        <v>2</v>
      </c>
      <c r="U968">
        <v>2</v>
      </c>
      <c r="V968">
        <v>0</v>
      </c>
      <c r="W968">
        <v>1633</v>
      </c>
      <c r="X968">
        <v>101</v>
      </c>
      <c r="Y968" t="b">
        <v>0</v>
      </c>
      <c r="Z968" t="s">
        <v>301</v>
      </c>
      <c r="AA968" t="s">
        <v>2</v>
      </c>
      <c r="AB968" t="s">
        <v>303</v>
      </c>
      <c r="AC968">
        <v>-4.6478575</v>
      </c>
      <c r="AD968">
        <v>-9.295715</v>
      </c>
      <c r="AE968">
        <v>-6.725672</v>
      </c>
      <c r="AF968">
        <v>2.93847344599547</v>
      </c>
      <c r="AG968">
        <v>-0.0699818044938686</v>
      </c>
      <c r="AH968">
        <v>-0.0515984308143947</v>
      </c>
      <c r="AI968">
        <v>0.379675811958404</v>
      </c>
      <c r="AJ968">
        <v>50.5</v>
      </c>
      <c r="AK968">
        <v>-6.96122593370439</v>
      </c>
      <c r="AL968">
        <v>-9.25250851622116</v>
      </c>
      <c r="AM968">
        <v>-0.498632497788891</v>
      </c>
      <c r="AN968">
        <v>26.0512820512821</v>
      </c>
      <c r="AO968">
        <v>-0.0942617171794872</v>
      </c>
      <c r="AP968" t="b">
        <v>1</v>
      </c>
      <c r="AQ968" t="b">
        <v>1</v>
      </c>
      <c r="AR968" t="s">
        <v>304</v>
      </c>
      <c r="AS968" t="b">
        <v>1</v>
      </c>
      <c r="AT968" t="b">
        <v>1</v>
      </c>
      <c r="AU968" t="b">
        <v>1</v>
      </c>
      <c r="AV968" t="s">
        <v>301</v>
      </c>
      <c r="AW968">
        <v>-6.725672</v>
      </c>
      <c r="AX968">
        <v>-0.0699818044938686</v>
      </c>
      <c r="AY968">
        <v>75</v>
      </c>
      <c r="AZ968">
        <v>0.32718002153409</v>
      </c>
      <c r="BA968">
        <v>-7.26626119378104</v>
      </c>
      <c r="BB968">
        <v>-9.76709908203174</v>
      </c>
      <c r="BC968">
        <v>-0.472941669011914</v>
      </c>
      <c r="BD968">
        <v>21.3333333333333</v>
      </c>
      <c r="BE968">
        <v>-0.0896756266666667</v>
      </c>
      <c r="BF968">
        <v>5299</v>
      </c>
      <c r="BG968">
        <v>400</v>
      </c>
      <c r="BH968" t="b">
        <v>0</v>
      </c>
      <c r="BI968" t="s">
        <v>305</v>
      </c>
      <c r="BJ968">
        <v>1</v>
      </c>
      <c r="BK968" t="s">
        <v>301</v>
      </c>
      <c r="BL968">
        <v>-2.570043</v>
      </c>
      <c r="BM968">
        <v>-0.0332150571349209</v>
      </c>
      <c r="BN968">
        <v>26</v>
      </c>
      <c r="BO968">
        <v>0.432171602382718</v>
      </c>
      <c r="BP968">
        <v>-6.65619067362774</v>
      </c>
      <c r="BQ968">
        <v>-8.73791795041058</v>
      </c>
      <c r="BR968">
        <v>-0.524323326565868</v>
      </c>
      <c r="BS968">
        <v>30.7692307692308</v>
      </c>
      <c r="BT968">
        <v>-0.0988478076923077</v>
      </c>
      <c r="BU968">
        <v>1753</v>
      </c>
      <c r="BV968">
        <v>400</v>
      </c>
      <c r="BW968" t="b">
        <v>0</v>
      </c>
      <c r="BX968" t="s">
        <v>306</v>
      </c>
      <c r="BY968">
        <v>2</v>
      </c>
      <c r="BZ968">
        <v>-4.6478575</v>
      </c>
      <c r="CA968">
        <v>-2.570043</v>
      </c>
      <c r="CB968">
        <v>-6.96122593370439</v>
      </c>
      <c r="CC968">
        <v>0.431385001802401</v>
      </c>
      <c r="CD968">
        <v>-7.26626119378104</v>
      </c>
      <c r="CE968">
        <v>-6.65619067362774</v>
      </c>
      <c r="CF968">
        <v>-9.25250851622116</v>
      </c>
      <c r="CG968">
        <v>0.727740957238565</v>
      </c>
      <c r="CH968">
        <v>-9.76709908203174</v>
      </c>
      <c r="CI968">
        <v>-8.73791795041058</v>
      </c>
      <c r="CJ968">
        <v>-0.0515984308143947</v>
      </c>
      <c r="CK968">
        <v>0.0259980163796845</v>
      </c>
      <c r="CL968">
        <v>-0.0332150571349209</v>
      </c>
      <c r="CM968">
        <v>-0.498632497788891</v>
      </c>
      <c r="CN968">
        <v>0.0363323184850058</v>
      </c>
      <c r="CO968">
        <v>-0.524323326565868</v>
      </c>
      <c r="CP968">
        <v>-0.472941669011914</v>
      </c>
      <c r="CQ968">
        <v>26.0512820512821</v>
      </c>
      <c r="CR968">
        <v>6.67218706350383</v>
      </c>
      <c r="CS968">
        <v>21.3333333333333</v>
      </c>
      <c r="CT968">
        <v>30.7692307692308</v>
      </c>
      <c r="CU968">
        <v>50.5</v>
      </c>
      <c r="CV968">
        <v>34.6482322781408</v>
      </c>
      <c r="CW968">
        <v>26</v>
      </c>
      <c r="CX968">
        <v>75</v>
      </c>
      <c r="CY968">
        <v>0.379675811958404</v>
      </c>
      <c r="CZ968">
        <v>0.0742402587855605</v>
      </c>
      <c r="DA968">
        <v>0.32718002153409</v>
      </c>
      <c r="DB968">
        <v>0.432171602382718</v>
      </c>
      <c r="DC968">
        <v>-0.0942617171794872</v>
      </c>
      <c r="DD968">
        <v>0.00648571140150135</v>
      </c>
      <c r="DE968">
        <v>-0.0988478076923077</v>
      </c>
      <c r="DF968">
        <v>-0.0896756266666667</v>
      </c>
      <c r="DG968" t="b">
        <v>0</v>
      </c>
    </row>
    <row r="969" spans="1:111">
      <c r="A969">
        <v>968</v>
      </c>
      <c r="B969" t="s">
        <v>1273</v>
      </c>
      <c r="C969">
        <v>29</v>
      </c>
      <c r="D969">
        <v>3.2</v>
      </c>
      <c r="E969" t="s">
        <v>125</v>
      </c>
      <c r="F969">
        <v>1</v>
      </c>
      <c r="G969" t="s">
        <v>300</v>
      </c>
      <c r="H969" t="b">
        <v>1</v>
      </c>
      <c r="I969">
        <v>0.414939839572192</v>
      </c>
      <c r="J969" t="s">
        <v>129</v>
      </c>
      <c r="K969" t="s">
        <v>301</v>
      </c>
      <c r="L969" t="s">
        <v>301</v>
      </c>
      <c r="M969" t="s">
        <v>2</v>
      </c>
      <c r="N969" t="s">
        <v>2</v>
      </c>
      <c r="O969" t="s">
        <v>2</v>
      </c>
      <c r="P969" t="s">
        <v>302</v>
      </c>
      <c r="Q969">
        <v>1</v>
      </c>
      <c r="R969" t="s">
        <v>2</v>
      </c>
      <c r="S969">
        <v>2</v>
      </c>
      <c r="T969">
        <v>2</v>
      </c>
      <c r="U969">
        <v>2</v>
      </c>
      <c r="V969">
        <v>0</v>
      </c>
      <c r="W969">
        <v>1633</v>
      </c>
      <c r="X969">
        <v>95</v>
      </c>
      <c r="Y969" t="b">
        <v>0</v>
      </c>
      <c r="Z969" t="s">
        <v>301</v>
      </c>
      <c r="AA969" t="s">
        <v>2</v>
      </c>
      <c r="AB969" t="s">
        <v>303</v>
      </c>
      <c r="AC969">
        <v>-5.0012245</v>
      </c>
      <c r="AD969">
        <v>-10.002449</v>
      </c>
      <c r="AE969">
        <v>-6.095491</v>
      </c>
      <c r="AF969">
        <v>1.54752652515054</v>
      </c>
      <c r="AG969">
        <v>-0.0641195776606612</v>
      </c>
      <c r="AH969">
        <v>-0.0541712757491963</v>
      </c>
      <c r="AI969">
        <v>0.314914521898216</v>
      </c>
      <c r="AJ969">
        <v>47.5</v>
      </c>
      <c r="AK969">
        <v>-8.32275523220011</v>
      </c>
      <c r="AL969">
        <v>-10.9938238948237</v>
      </c>
      <c r="AM969">
        <v>-0.558104006933259</v>
      </c>
      <c r="AN969">
        <v>25.8442265795207</v>
      </c>
      <c r="AO969">
        <v>-0.11717086083878</v>
      </c>
      <c r="AP969" t="b">
        <v>1</v>
      </c>
      <c r="AQ969" t="b">
        <v>1</v>
      </c>
      <c r="AR969" t="s">
        <v>304</v>
      </c>
      <c r="AS969" t="b">
        <v>1</v>
      </c>
      <c r="AT969" t="b">
        <v>1</v>
      </c>
      <c r="AU969" t="b">
        <v>1</v>
      </c>
      <c r="AV969" t="s">
        <v>301</v>
      </c>
      <c r="AW969">
        <v>-6.095491</v>
      </c>
      <c r="AX969">
        <v>-0.0641195776606612</v>
      </c>
      <c r="AY969">
        <v>68</v>
      </c>
      <c r="AZ969">
        <v>0.367275334403602</v>
      </c>
      <c r="BA969">
        <v>-6.71816002908096</v>
      </c>
      <c r="BB969">
        <v>-9.08911150973756</v>
      </c>
      <c r="BC969">
        <v>-0.440649207135823</v>
      </c>
      <c r="BD969">
        <v>22.0588235294118</v>
      </c>
      <c r="BE969">
        <v>-0.0896395735294118</v>
      </c>
      <c r="BF969">
        <v>5299</v>
      </c>
      <c r="BG969">
        <v>400</v>
      </c>
      <c r="BH969" t="b">
        <v>0</v>
      </c>
      <c r="BI969" t="s">
        <v>305</v>
      </c>
      <c r="BJ969">
        <v>1</v>
      </c>
      <c r="BK969" t="s">
        <v>301</v>
      </c>
      <c r="BL969">
        <v>-3.906958</v>
      </c>
      <c r="BM969">
        <v>-0.0442229738377314</v>
      </c>
      <c r="BN969">
        <v>27</v>
      </c>
      <c r="BO969">
        <v>0.26255370939283</v>
      </c>
      <c r="BP969">
        <v>-9.92735043531926</v>
      </c>
      <c r="BQ969">
        <v>-12.8985362799097</v>
      </c>
      <c r="BR969">
        <v>-0.675558806730696</v>
      </c>
      <c r="BS969">
        <v>29.6296296296296</v>
      </c>
      <c r="BT969">
        <v>-0.144702148148148</v>
      </c>
      <c r="BU969">
        <v>1753</v>
      </c>
      <c r="BV969">
        <v>400</v>
      </c>
      <c r="BW969" t="b">
        <v>0</v>
      </c>
      <c r="BX969" t="s">
        <v>306</v>
      </c>
      <c r="BY969">
        <v>2</v>
      </c>
      <c r="BZ969">
        <v>-5.0012245</v>
      </c>
      <c r="CA969">
        <v>-3.906958</v>
      </c>
      <c r="CB969">
        <v>-8.32275523220011</v>
      </c>
      <c r="CC969">
        <v>2.26924029836991</v>
      </c>
      <c r="CD969">
        <v>-9.92735043531926</v>
      </c>
      <c r="CE969">
        <v>-6.71816002908096</v>
      </c>
      <c r="CF969">
        <v>-10.9938238948237</v>
      </c>
      <c r="CG969">
        <v>2.69367008740875</v>
      </c>
      <c r="CH969">
        <v>-12.8985362799097</v>
      </c>
      <c r="CI969">
        <v>-9.08911150973756</v>
      </c>
      <c r="CJ969">
        <v>-0.0541712757491963</v>
      </c>
      <c r="CK969">
        <v>0.0140690234857758</v>
      </c>
      <c r="CL969">
        <v>-0.0442229738377314</v>
      </c>
      <c r="CM969">
        <v>-0.558104006933259</v>
      </c>
      <c r="CN969">
        <v>0.166106170839351</v>
      </c>
      <c r="CO969">
        <v>-0.675558806730696</v>
      </c>
      <c r="CP969">
        <v>-0.440649207135823</v>
      </c>
      <c r="CQ969">
        <v>25.8442265795207</v>
      </c>
      <c r="CR969">
        <v>5.35336833251253</v>
      </c>
      <c r="CS969">
        <v>22.0588235294118</v>
      </c>
      <c r="CT969">
        <v>29.6296296296296</v>
      </c>
      <c r="CU969">
        <v>47.5</v>
      </c>
      <c r="CV969">
        <v>28.9913780286485</v>
      </c>
      <c r="CW969">
        <v>27</v>
      </c>
      <c r="CX969">
        <v>68</v>
      </c>
      <c r="CY969">
        <v>0.314914521898216</v>
      </c>
      <c r="CZ969">
        <v>0.0740493711819916</v>
      </c>
      <c r="DA969">
        <v>0.26255370939283</v>
      </c>
      <c r="DB969">
        <v>0.367275334403602</v>
      </c>
      <c r="DC969">
        <v>-0.11717086083878</v>
      </c>
      <c r="DD969">
        <v>0.0389351199024988</v>
      </c>
      <c r="DE969">
        <v>-0.144702148148148</v>
      </c>
      <c r="DF969">
        <v>-0.0896395735294118</v>
      </c>
      <c r="DG969" t="b">
        <v>0</v>
      </c>
    </row>
    <row r="970" spans="1:111">
      <c r="A970">
        <v>969</v>
      </c>
      <c r="B970" t="s">
        <v>1274</v>
      </c>
      <c r="C970">
        <v>23</v>
      </c>
      <c r="D970">
        <v>3.2</v>
      </c>
      <c r="E970" t="s">
        <v>125</v>
      </c>
      <c r="F970">
        <v>1</v>
      </c>
      <c r="G970" t="s">
        <v>300</v>
      </c>
      <c r="H970" t="b">
        <v>1</v>
      </c>
      <c r="I970">
        <v>0.413937165775401</v>
      </c>
      <c r="J970" t="s">
        <v>129</v>
      </c>
      <c r="K970" t="s">
        <v>301</v>
      </c>
      <c r="L970" t="s">
        <v>301</v>
      </c>
      <c r="M970" t="s">
        <v>2</v>
      </c>
      <c r="N970" t="s">
        <v>2</v>
      </c>
      <c r="O970" t="s">
        <v>2</v>
      </c>
      <c r="P970" t="s">
        <v>302</v>
      </c>
      <c r="Q970">
        <v>1</v>
      </c>
      <c r="R970" t="s">
        <v>2</v>
      </c>
      <c r="S970">
        <v>2</v>
      </c>
      <c r="T970">
        <v>2</v>
      </c>
      <c r="U970">
        <v>2</v>
      </c>
      <c r="V970">
        <v>0</v>
      </c>
      <c r="W970">
        <v>1633</v>
      </c>
      <c r="X970">
        <v>95</v>
      </c>
      <c r="Y970" t="b">
        <v>0</v>
      </c>
      <c r="Z970" t="s">
        <v>301</v>
      </c>
      <c r="AA970" t="s">
        <v>2</v>
      </c>
      <c r="AB970" t="s">
        <v>303</v>
      </c>
      <c r="AC970">
        <v>-5.0490545</v>
      </c>
      <c r="AD970">
        <v>-10.098109</v>
      </c>
      <c r="AE970">
        <v>-6.090856</v>
      </c>
      <c r="AF970">
        <v>1.47332981060063</v>
      </c>
      <c r="AG970">
        <v>-0.0640683814833043</v>
      </c>
      <c r="AH970">
        <v>-0.0546273776870631</v>
      </c>
      <c r="AI970">
        <v>0.315752214027469</v>
      </c>
      <c r="AJ970">
        <v>47.5</v>
      </c>
      <c r="AK970">
        <v>-8.46318090928318</v>
      </c>
      <c r="AL970">
        <v>-11.1584494677982</v>
      </c>
      <c r="AM970">
        <v>-0.562572331695192</v>
      </c>
      <c r="AN970">
        <v>25.462962962963</v>
      </c>
      <c r="AO970">
        <v>-0.118994094771242</v>
      </c>
      <c r="AP970" t="b">
        <v>1</v>
      </c>
      <c r="AQ970" t="b">
        <v>1</v>
      </c>
      <c r="AR970" t="s">
        <v>304</v>
      </c>
      <c r="AS970" t="b">
        <v>1</v>
      </c>
      <c r="AT970" t="b">
        <v>1</v>
      </c>
      <c r="AU970" t="b">
        <v>1</v>
      </c>
      <c r="AV970" t="s">
        <v>301</v>
      </c>
      <c r="AW970">
        <v>-6.090856</v>
      </c>
      <c r="AX970">
        <v>-0.0640683814833043</v>
      </c>
      <c r="AY970">
        <v>68</v>
      </c>
      <c r="AZ970">
        <v>0.369118647961644</v>
      </c>
      <c r="BA970">
        <v>-6.73650045246946</v>
      </c>
      <c r="BB970">
        <v>-9.11768105383652</v>
      </c>
      <c r="BC970">
        <v>-0.440359565048697</v>
      </c>
      <c r="BD970">
        <v>25</v>
      </c>
      <c r="BE970">
        <v>-0.0895714117647059</v>
      </c>
      <c r="BF970">
        <v>5299</v>
      </c>
      <c r="BG970">
        <v>400</v>
      </c>
      <c r="BH970" t="b">
        <v>0</v>
      </c>
      <c r="BI970" t="s">
        <v>305</v>
      </c>
      <c r="BJ970">
        <v>1</v>
      </c>
      <c r="BK970" t="s">
        <v>301</v>
      </c>
      <c r="BL970">
        <v>-4.007253</v>
      </c>
      <c r="BM970">
        <v>-0.0451863738908219</v>
      </c>
      <c r="BN970">
        <v>27</v>
      </c>
      <c r="BO970">
        <v>0.262385780093294</v>
      </c>
      <c r="BP970">
        <v>-10.1898613660969</v>
      </c>
      <c r="BQ970">
        <v>-13.1992178817598</v>
      </c>
      <c r="BR970">
        <v>-0.684785098341688</v>
      </c>
      <c r="BS970">
        <v>25.9259259259259</v>
      </c>
      <c r="BT970">
        <v>-0.148416777777778</v>
      </c>
      <c r="BU970">
        <v>1753</v>
      </c>
      <c r="BV970">
        <v>400</v>
      </c>
      <c r="BW970" t="b">
        <v>0</v>
      </c>
      <c r="BX970" t="s">
        <v>306</v>
      </c>
      <c r="BY970">
        <v>2</v>
      </c>
      <c r="BZ970">
        <v>-5.0490545</v>
      </c>
      <c r="CA970">
        <v>-4.007253</v>
      </c>
      <c r="CB970">
        <v>-8.46318090928318</v>
      </c>
      <c r="CC970">
        <v>2.44189491991053</v>
      </c>
      <c r="CD970">
        <v>-10.1898613660969</v>
      </c>
      <c r="CE970">
        <v>-6.73650045246946</v>
      </c>
      <c r="CF970">
        <v>-11.1584494677982</v>
      </c>
      <c r="CG970">
        <v>2.88608236868722</v>
      </c>
      <c r="CH970">
        <v>-13.1992178817598</v>
      </c>
      <c r="CI970">
        <v>-9.11768105383652</v>
      </c>
      <c r="CJ970">
        <v>-0.0546273776870631</v>
      </c>
      <c r="CK970">
        <v>0.0133515956110602</v>
      </c>
      <c r="CL970">
        <v>-0.0451863738908219</v>
      </c>
      <c r="CM970">
        <v>-0.562572331695192</v>
      </c>
      <c r="CN970">
        <v>0.172834952086612</v>
      </c>
      <c r="CO970">
        <v>-0.684785098341688</v>
      </c>
      <c r="CP970">
        <v>-0.440359565048697</v>
      </c>
      <c r="CQ970">
        <v>25.462962962963</v>
      </c>
      <c r="CR970">
        <v>0.654728501098654</v>
      </c>
      <c r="CS970">
        <v>25</v>
      </c>
      <c r="CT970">
        <v>25.9259259259259</v>
      </c>
      <c r="CU970">
        <v>47.5</v>
      </c>
      <c r="CV970">
        <v>28.9913780286485</v>
      </c>
      <c r="CW970">
        <v>27</v>
      </c>
      <c r="CX970">
        <v>68</v>
      </c>
      <c r="CY970">
        <v>0.315752214027469</v>
      </c>
      <c r="CZ970">
        <v>0.0754715346451979</v>
      </c>
      <c r="DA970">
        <v>0.262385780093294</v>
      </c>
      <c r="DB970">
        <v>0.369118647961644</v>
      </c>
      <c r="DC970">
        <v>-0.118994094771242</v>
      </c>
      <c r="DD970">
        <v>0.0416099573492475</v>
      </c>
      <c r="DE970">
        <v>-0.148416777777778</v>
      </c>
      <c r="DF970">
        <v>-0.0895714117647059</v>
      </c>
      <c r="DG970" t="b">
        <v>0</v>
      </c>
    </row>
    <row r="971" spans="1:111">
      <c r="A971">
        <v>970</v>
      </c>
      <c r="B971" t="s">
        <v>1275</v>
      </c>
      <c r="C971">
        <v>49</v>
      </c>
      <c r="D971">
        <v>3.4</v>
      </c>
      <c r="E971" t="s">
        <v>125</v>
      </c>
      <c r="F971">
        <v>1</v>
      </c>
      <c r="G971" t="s">
        <v>300</v>
      </c>
      <c r="H971" t="b">
        <v>1</v>
      </c>
      <c r="I971">
        <v>0.413045900178253</v>
      </c>
      <c r="J971" t="s">
        <v>129</v>
      </c>
      <c r="K971" t="s">
        <v>301</v>
      </c>
      <c r="L971" t="s">
        <v>301</v>
      </c>
      <c r="M971" t="s">
        <v>2</v>
      </c>
      <c r="N971" t="s">
        <v>2</v>
      </c>
      <c r="O971" t="s">
        <v>2</v>
      </c>
      <c r="P971" t="s">
        <v>302</v>
      </c>
      <c r="Q971">
        <v>1</v>
      </c>
      <c r="R971" t="s">
        <v>2</v>
      </c>
      <c r="S971">
        <v>2</v>
      </c>
      <c r="T971">
        <v>2</v>
      </c>
      <c r="U971">
        <v>2</v>
      </c>
      <c r="V971">
        <v>0</v>
      </c>
      <c r="W971">
        <v>1633</v>
      </c>
      <c r="X971">
        <v>94</v>
      </c>
      <c r="Y971" t="b">
        <v>0</v>
      </c>
      <c r="Z971" t="s">
        <v>301</v>
      </c>
      <c r="AA971" t="s">
        <v>2</v>
      </c>
      <c r="AB971" t="s">
        <v>303</v>
      </c>
      <c r="AC971">
        <v>-4.7115905</v>
      </c>
      <c r="AD971">
        <v>-9.423181</v>
      </c>
      <c r="AE971">
        <v>-6.708679</v>
      </c>
      <c r="AF971">
        <v>2.82430964195934</v>
      </c>
      <c r="AG971">
        <v>-0.0698427754579873</v>
      </c>
      <c r="AH971">
        <v>-0.0512876251718369</v>
      </c>
      <c r="AI971">
        <v>0.366004113499606</v>
      </c>
      <c r="AJ971">
        <v>47</v>
      </c>
      <c r="AK971">
        <v>-7.10787740974563</v>
      </c>
      <c r="AL971">
        <v>-9.68519325111186</v>
      </c>
      <c r="AM971">
        <v>-0.507760570364858</v>
      </c>
      <c r="AN971">
        <v>29.0723981900452</v>
      </c>
      <c r="AO971">
        <v>-0.101530483597285</v>
      </c>
      <c r="AP971" t="b">
        <v>1</v>
      </c>
      <c r="AQ971" t="b">
        <v>1</v>
      </c>
      <c r="AR971" t="s">
        <v>304</v>
      </c>
      <c r="AS971" t="b">
        <v>1</v>
      </c>
      <c r="AT971" t="b">
        <v>1</v>
      </c>
      <c r="AU971" t="b">
        <v>1</v>
      </c>
      <c r="AV971" t="s">
        <v>301</v>
      </c>
      <c r="AW971">
        <v>-6.708679</v>
      </c>
      <c r="AX971">
        <v>-0.0698427754579873</v>
      </c>
      <c r="AY971">
        <v>68</v>
      </c>
      <c r="AZ971">
        <v>0.323630237806412</v>
      </c>
      <c r="BA971">
        <v>-7.21948672427179</v>
      </c>
      <c r="BB971">
        <v>-9.77905483364556</v>
      </c>
      <c r="BC971">
        <v>-0.472195551549712</v>
      </c>
      <c r="BD971">
        <v>23.5294117647059</v>
      </c>
      <c r="BE971">
        <v>-0.0986570441176471</v>
      </c>
      <c r="BF971">
        <v>5299</v>
      </c>
      <c r="BG971">
        <v>400</v>
      </c>
      <c r="BH971" t="b">
        <v>0</v>
      </c>
      <c r="BI971" t="s">
        <v>305</v>
      </c>
      <c r="BJ971">
        <v>1</v>
      </c>
      <c r="BK971" t="s">
        <v>301</v>
      </c>
      <c r="BL971">
        <v>-2.714502</v>
      </c>
      <c r="BM971">
        <v>-0.0327324748856864</v>
      </c>
      <c r="BN971">
        <v>26</v>
      </c>
      <c r="BO971">
        <v>0.408377989192799</v>
      </c>
      <c r="BP971">
        <v>-6.99626809521947</v>
      </c>
      <c r="BQ971">
        <v>-9.59133166857816</v>
      </c>
      <c r="BR971">
        <v>-0.543325589180004</v>
      </c>
      <c r="BS971">
        <v>34.6153846153846</v>
      </c>
      <c r="BT971">
        <v>-0.104403923076923</v>
      </c>
      <c r="BU971">
        <v>1753</v>
      </c>
      <c r="BV971">
        <v>400</v>
      </c>
      <c r="BW971" t="b">
        <v>0</v>
      </c>
      <c r="BX971" t="s">
        <v>306</v>
      </c>
      <c r="BY971">
        <v>2</v>
      </c>
      <c r="BZ971">
        <v>-4.7115905</v>
      </c>
      <c r="CA971">
        <v>-2.714502</v>
      </c>
      <c r="CB971">
        <v>-7.10787740974563</v>
      </c>
      <c r="CC971">
        <v>0.157839406290061</v>
      </c>
      <c r="CD971">
        <v>-7.21948672427179</v>
      </c>
      <c r="CE971">
        <v>-6.99626809521947</v>
      </c>
      <c r="CF971">
        <v>-9.68519325111186</v>
      </c>
      <c r="CG971">
        <v>0.13274032300496</v>
      </c>
      <c r="CH971">
        <v>-9.77905483364556</v>
      </c>
      <c r="CI971">
        <v>-9.59133166857816</v>
      </c>
      <c r="CJ971">
        <v>-0.0512876251718369</v>
      </c>
      <c r="CK971">
        <v>0.026240945186545</v>
      </c>
      <c r="CL971">
        <v>-0.0327324748856864</v>
      </c>
      <c r="CM971">
        <v>-0.507760570364858</v>
      </c>
      <c r="CN971">
        <v>0.0502965319544331</v>
      </c>
      <c r="CO971">
        <v>-0.543325589180004</v>
      </c>
      <c r="CP971">
        <v>-0.472195551549712</v>
      </c>
      <c r="CQ971">
        <v>29.0723981900452</v>
      </c>
      <c r="CR971">
        <v>7.83896657876489</v>
      </c>
      <c r="CS971">
        <v>23.5294117647059</v>
      </c>
      <c r="CT971">
        <v>34.6153846153846</v>
      </c>
      <c r="CU971">
        <v>47</v>
      </c>
      <c r="CV971">
        <v>29.698484809835</v>
      </c>
      <c r="CW971">
        <v>26</v>
      </c>
      <c r="CX971">
        <v>68</v>
      </c>
      <c r="CY971">
        <v>0.366004113499606</v>
      </c>
      <c r="CZ971">
        <v>0.0599257096956254</v>
      </c>
      <c r="DA971">
        <v>0.323630237806412</v>
      </c>
      <c r="DB971">
        <v>0.408377989192799</v>
      </c>
      <c r="DC971">
        <v>-0.101530483597285</v>
      </c>
      <c r="DD971">
        <v>0.00406365708276237</v>
      </c>
      <c r="DE971">
        <v>-0.104403923076923</v>
      </c>
      <c r="DF971">
        <v>-0.0986570441176471</v>
      </c>
      <c r="DG971" t="b">
        <v>0</v>
      </c>
    </row>
    <row r="972" spans="1:111">
      <c r="A972">
        <v>971</v>
      </c>
      <c r="B972" t="s">
        <v>1276</v>
      </c>
      <c r="C972">
        <v>28</v>
      </c>
      <c r="D972">
        <v>3</v>
      </c>
      <c r="E972" t="s">
        <v>125</v>
      </c>
      <c r="F972">
        <v>1</v>
      </c>
      <c r="G972" t="s">
        <v>300</v>
      </c>
      <c r="H972" t="b">
        <v>1</v>
      </c>
      <c r="I972">
        <v>0.412488859180036</v>
      </c>
      <c r="J972" t="s">
        <v>129</v>
      </c>
      <c r="K972" t="s">
        <v>301</v>
      </c>
      <c r="L972" t="s">
        <v>301</v>
      </c>
      <c r="M972" t="s">
        <v>2</v>
      </c>
      <c r="N972" t="s">
        <v>2</v>
      </c>
      <c r="O972" t="s">
        <v>2</v>
      </c>
      <c r="P972" t="s">
        <v>302</v>
      </c>
      <c r="Q972">
        <v>1</v>
      </c>
      <c r="R972" t="s">
        <v>2</v>
      </c>
      <c r="S972">
        <v>2</v>
      </c>
      <c r="T972">
        <v>2</v>
      </c>
      <c r="U972">
        <v>2</v>
      </c>
      <c r="V972">
        <v>0</v>
      </c>
      <c r="W972">
        <v>1633</v>
      </c>
      <c r="X972">
        <v>101</v>
      </c>
      <c r="Y972" t="b">
        <v>0</v>
      </c>
      <c r="Z972" t="s">
        <v>301</v>
      </c>
      <c r="AA972" t="s">
        <v>2</v>
      </c>
      <c r="AB972" t="s">
        <v>303</v>
      </c>
      <c r="AC972">
        <v>-4.6634765</v>
      </c>
      <c r="AD972">
        <v>-9.326953</v>
      </c>
      <c r="AE972">
        <v>-6.744565</v>
      </c>
      <c r="AF972">
        <v>2.94310358119868</v>
      </c>
      <c r="AG972">
        <v>-0.0701571386353064</v>
      </c>
      <c r="AH972">
        <v>-0.0516860978851133</v>
      </c>
      <c r="AI972">
        <v>0.378673426792204</v>
      </c>
      <c r="AJ972">
        <v>50.5</v>
      </c>
      <c r="AK972">
        <v>-6.99041000044709</v>
      </c>
      <c r="AL972">
        <v>-9.29105075781165</v>
      </c>
      <c r="AM972">
        <v>-0.499941834373083</v>
      </c>
      <c r="AN972">
        <v>26.0512820512821</v>
      </c>
      <c r="AO972">
        <v>-0.0946250743589744</v>
      </c>
      <c r="AP972" t="b">
        <v>1</v>
      </c>
      <c r="AQ972" t="b">
        <v>1</v>
      </c>
      <c r="AR972" t="s">
        <v>304</v>
      </c>
      <c r="AS972" t="b">
        <v>1</v>
      </c>
      <c r="AT972" t="b">
        <v>1</v>
      </c>
      <c r="AU972" t="b">
        <v>1</v>
      </c>
      <c r="AV972" t="s">
        <v>301</v>
      </c>
      <c r="AW972">
        <v>-6.744565</v>
      </c>
      <c r="AX972">
        <v>-0.0701571386353064</v>
      </c>
      <c r="AY972">
        <v>75</v>
      </c>
      <c r="AZ972">
        <v>0.326350801199842</v>
      </c>
      <c r="BA972">
        <v>-7.28773762939827</v>
      </c>
      <c r="BB972">
        <v>-9.79657439453932</v>
      </c>
      <c r="BC972">
        <v>-0.473881277566268</v>
      </c>
      <c r="BD972">
        <v>21.3333333333333</v>
      </c>
      <c r="BE972">
        <v>-0.0899275333333333</v>
      </c>
      <c r="BF972">
        <v>5299</v>
      </c>
      <c r="BG972">
        <v>400</v>
      </c>
      <c r="BH972" t="b">
        <v>0</v>
      </c>
      <c r="BI972" t="s">
        <v>305</v>
      </c>
      <c r="BJ972">
        <v>1</v>
      </c>
      <c r="BK972" t="s">
        <v>301</v>
      </c>
      <c r="BL972">
        <v>-2.582388</v>
      </c>
      <c r="BM972">
        <v>-0.0332150571349202</v>
      </c>
      <c r="BN972">
        <v>26</v>
      </c>
      <c r="BO972">
        <v>0.430996052384566</v>
      </c>
      <c r="BP972">
        <v>-6.6930823714959</v>
      </c>
      <c r="BQ972">
        <v>-8.78552712108399</v>
      </c>
      <c r="BR972">
        <v>-0.526002391179899</v>
      </c>
      <c r="BS972">
        <v>30.7692307692308</v>
      </c>
      <c r="BT972">
        <v>-0.0993226153846154</v>
      </c>
      <c r="BU972">
        <v>1753</v>
      </c>
      <c r="BV972">
        <v>400</v>
      </c>
      <c r="BW972" t="b">
        <v>0</v>
      </c>
      <c r="BX972" t="s">
        <v>306</v>
      </c>
      <c r="BY972">
        <v>2</v>
      </c>
      <c r="BZ972">
        <v>-4.6634765</v>
      </c>
      <c r="CA972">
        <v>-2.582388</v>
      </c>
      <c r="CB972">
        <v>-6.99041000044709</v>
      </c>
      <c r="CC972">
        <v>0.420484765330997</v>
      </c>
      <c r="CD972">
        <v>-7.28773762939827</v>
      </c>
      <c r="CE972">
        <v>-6.6930823714959</v>
      </c>
      <c r="CF972">
        <v>-9.29105075781165</v>
      </c>
      <c r="CG972">
        <v>0.714918383160429</v>
      </c>
      <c r="CH972">
        <v>-9.79657439453932</v>
      </c>
      <c r="CI972">
        <v>-8.78552712108399</v>
      </c>
      <c r="CJ972">
        <v>-0.0516860978851133</v>
      </c>
      <c r="CK972">
        <v>0.0261219963400691</v>
      </c>
      <c r="CL972">
        <v>-0.0332150571349202</v>
      </c>
      <c r="CM972">
        <v>-0.499941834373083</v>
      </c>
      <c r="CN972">
        <v>0.0368551928791927</v>
      </c>
      <c r="CO972">
        <v>-0.526002391179899</v>
      </c>
      <c r="CP972">
        <v>-0.473881277566268</v>
      </c>
      <c r="CQ972">
        <v>26.0512820512821</v>
      </c>
      <c r="CR972">
        <v>6.67218706350383</v>
      </c>
      <c r="CS972">
        <v>21.3333333333333</v>
      </c>
      <c r="CT972">
        <v>30.7692307692308</v>
      </c>
      <c r="CU972">
        <v>50.5</v>
      </c>
      <c r="CV972">
        <v>34.6482322781408</v>
      </c>
      <c r="CW972">
        <v>26</v>
      </c>
      <c r="CX972">
        <v>75</v>
      </c>
      <c r="CY972">
        <v>0.378673426792204</v>
      </c>
      <c r="CZ972">
        <v>0.0739953667316878</v>
      </c>
      <c r="DA972">
        <v>0.326350801199842</v>
      </c>
      <c r="DB972">
        <v>0.430996052384566</v>
      </c>
      <c r="DC972">
        <v>-0.0946250743589744</v>
      </c>
      <c r="DD972">
        <v>0.00664332622826555</v>
      </c>
      <c r="DE972">
        <v>-0.0993226153846154</v>
      </c>
      <c r="DF972">
        <v>-0.0899275333333333</v>
      </c>
      <c r="DG972" t="b">
        <v>0</v>
      </c>
    </row>
    <row r="973" spans="1:111">
      <c r="A973">
        <v>972</v>
      </c>
      <c r="B973" t="s">
        <v>1277</v>
      </c>
      <c r="C973">
        <v>20</v>
      </c>
      <c r="D973">
        <v>3.6</v>
      </c>
      <c r="E973" t="s">
        <v>125</v>
      </c>
      <c r="F973">
        <v>1</v>
      </c>
      <c r="G973" t="s">
        <v>300</v>
      </c>
      <c r="H973" t="b">
        <v>1</v>
      </c>
      <c r="I973">
        <v>0.411709001782531</v>
      </c>
      <c r="J973" t="s">
        <v>129</v>
      </c>
      <c r="K973" t="s">
        <v>301</v>
      </c>
      <c r="L973" t="s">
        <v>301</v>
      </c>
      <c r="M973" t="s">
        <v>2</v>
      </c>
      <c r="N973" t="s">
        <v>2</v>
      </c>
      <c r="O973" t="s">
        <v>2</v>
      </c>
      <c r="P973" t="s">
        <v>302</v>
      </c>
      <c r="Q973">
        <v>1</v>
      </c>
      <c r="R973" t="s">
        <v>2</v>
      </c>
      <c r="S973">
        <v>2</v>
      </c>
      <c r="T973">
        <v>2</v>
      </c>
      <c r="U973">
        <v>2</v>
      </c>
      <c r="V973">
        <v>0</v>
      </c>
      <c r="W973">
        <v>1633</v>
      </c>
      <c r="X973">
        <v>82</v>
      </c>
      <c r="Y973" t="b">
        <v>0</v>
      </c>
      <c r="Z973" t="s">
        <v>301</v>
      </c>
      <c r="AA973" t="s">
        <v>2</v>
      </c>
      <c r="AB973" t="s">
        <v>303</v>
      </c>
      <c r="AC973">
        <v>-4.5424535</v>
      </c>
      <c r="AD973">
        <v>-9.084907</v>
      </c>
      <c r="AE973">
        <v>-6.331727</v>
      </c>
      <c r="AF973">
        <v>2.53041485049478</v>
      </c>
      <c r="AG973">
        <v>-0.0754123682741471</v>
      </c>
      <c r="AH973">
        <v>-0.0542697185183669</v>
      </c>
      <c r="AI973">
        <v>0.297899715230817</v>
      </c>
      <c r="AJ973">
        <v>41</v>
      </c>
      <c r="AK973">
        <v>-7.12635062635672</v>
      </c>
      <c r="AL973">
        <v>-9.48889199662203</v>
      </c>
      <c r="AM973">
        <v>-0.500855300175242</v>
      </c>
      <c r="AN973">
        <v>24.2690058479532</v>
      </c>
      <c r="AO973">
        <v>-0.122703906850459</v>
      </c>
      <c r="AP973" t="b">
        <v>1</v>
      </c>
      <c r="AQ973" t="b">
        <v>1</v>
      </c>
      <c r="AR973" t="s">
        <v>304</v>
      </c>
      <c r="AS973" t="b">
        <v>1</v>
      </c>
      <c r="AT973" t="b">
        <v>1</v>
      </c>
      <c r="AU973" t="b">
        <v>1</v>
      </c>
      <c r="AV973" t="s">
        <v>301</v>
      </c>
      <c r="AW973">
        <v>-6.331727</v>
      </c>
      <c r="AX973">
        <v>-0.0754123682741471</v>
      </c>
      <c r="AY973">
        <v>63</v>
      </c>
      <c r="AZ973">
        <v>0.331197799068453</v>
      </c>
      <c r="BA973">
        <v>-6.97326952870103</v>
      </c>
      <c r="BB973">
        <v>-9.45885289120308</v>
      </c>
      <c r="BC973">
        <v>-0.453085466880942</v>
      </c>
      <c r="BD973">
        <v>22.2222222222222</v>
      </c>
      <c r="BE973">
        <v>-0.100503603174603</v>
      </c>
      <c r="BF973">
        <v>5299</v>
      </c>
      <c r="BG973">
        <v>400</v>
      </c>
      <c r="BH973" t="b">
        <v>0</v>
      </c>
      <c r="BI973" t="s">
        <v>305</v>
      </c>
      <c r="BJ973">
        <v>1</v>
      </c>
      <c r="BK973" t="s">
        <v>301</v>
      </c>
      <c r="BL973">
        <v>-2.75318</v>
      </c>
      <c r="BM973">
        <v>-0.0331270687625866</v>
      </c>
      <c r="BN973">
        <v>19</v>
      </c>
      <c r="BO973">
        <v>0.26460163139318</v>
      </c>
      <c r="BP973">
        <v>-7.2794317240124</v>
      </c>
      <c r="BQ973">
        <v>-9.51893110204098</v>
      </c>
      <c r="BR973">
        <v>-0.548625133469543</v>
      </c>
      <c r="BS973">
        <v>26.3157894736842</v>
      </c>
      <c r="BT973">
        <v>-0.144904210526316</v>
      </c>
      <c r="BU973">
        <v>1753</v>
      </c>
      <c r="BV973">
        <v>400</v>
      </c>
      <c r="BW973" t="b">
        <v>0</v>
      </c>
      <c r="BX973" t="s">
        <v>306</v>
      </c>
      <c r="BY973">
        <v>2</v>
      </c>
      <c r="BZ973">
        <v>-4.5424535</v>
      </c>
      <c r="CA973">
        <v>-2.75318</v>
      </c>
      <c r="CB973">
        <v>-7.12635062635672</v>
      </c>
      <c r="CC973">
        <v>0.216489364447625</v>
      </c>
      <c r="CD973">
        <v>-7.2794317240124</v>
      </c>
      <c r="CE973">
        <v>-6.97326952870103</v>
      </c>
      <c r="CF973">
        <v>-9.48889199662203</v>
      </c>
      <c r="CG973">
        <v>0.0424817102850335</v>
      </c>
      <c r="CH973">
        <v>-9.51893110204098</v>
      </c>
      <c r="CI973">
        <v>-9.45885289120308</v>
      </c>
      <c r="CJ973">
        <v>-0.0542697185183669</v>
      </c>
      <c r="CK973">
        <v>0.0299002220291286</v>
      </c>
      <c r="CL973">
        <v>-0.0331270687625866</v>
      </c>
      <c r="CM973">
        <v>-0.500855300175242</v>
      </c>
      <c r="CN973">
        <v>0.0675567461171015</v>
      </c>
      <c r="CO973">
        <v>-0.548625133469543</v>
      </c>
      <c r="CP973">
        <v>-0.453085466880942</v>
      </c>
      <c r="CQ973">
        <v>24.2690058479532</v>
      </c>
      <c r="CR973">
        <v>2.89458916275195</v>
      </c>
      <c r="CS973">
        <v>22.2222222222222</v>
      </c>
      <c r="CT973">
        <v>26.3157894736842</v>
      </c>
      <c r="CU973">
        <v>41</v>
      </c>
      <c r="CV973">
        <v>31.1126983722081</v>
      </c>
      <c r="CW973">
        <v>19</v>
      </c>
      <c r="CX973">
        <v>63</v>
      </c>
      <c r="CY973">
        <v>0.297899715230817</v>
      </c>
      <c r="CZ973">
        <v>0.0470906017642218</v>
      </c>
      <c r="DA973">
        <v>0.26460163139318</v>
      </c>
      <c r="DB973">
        <v>0.331197799068453</v>
      </c>
      <c r="DC973">
        <v>-0.122703906850459</v>
      </c>
      <c r="DD973">
        <v>0.0313959705471972</v>
      </c>
      <c r="DE973">
        <v>-0.144904210526316</v>
      </c>
      <c r="DF973">
        <v>-0.100503603174603</v>
      </c>
      <c r="DG973" t="b">
        <v>0</v>
      </c>
    </row>
    <row r="974" spans="1:111">
      <c r="A974">
        <v>973</v>
      </c>
      <c r="B974" t="s">
        <v>1278</v>
      </c>
      <c r="C974">
        <v>26</v>
      </c>
      <c r="D974">
        <v>4.8</v>
      </c>
      <c r="E974" t="s">
        <v>125</v>
      </c>
      <c r="F974">
        <v>1</v>
      </c>
      <c r="G974" t="s">
        <v>300</v>
      </c>
      <c r="H974" t="b">
        <v>1</v>
      </c>
      <c r="I974">
        <v>0.41104055258467</v>
      </c>
      <c r="J974" t="s">
        <v>129</v>
      </c>
      <c r="K974" t="s">
        <v>301</v>
      </c>
      <c r="L974" t="s">
        <v>301</v>
      </c>
      <c r="M974" t="s">
        <v>2</v>
      </c>
      <c r="N974" t="s">
        <v>2</v>
      </c>
      <c r="O974" t="s">
        <v>2</v>
      </c>
      <c r="P974" t="s">
        <v>302</v>
      </c>
      <c r="Q974">
        <v>1</v>
      </c>
      <c r="R974" t="s">
        <v>2</v>
      </c>
      <c r="S974">
        <v>2</v>
      </c>
      <c r="T974">
        <v>2</v>
      </c>
      <c r="U974">
        <v>2</v>
      </c>
      <c r="V974">
        <v>0</v>
      </c>
      <c r="W974">
        <v>1633</v>
      </c>
      <c r="X974">
        <v>56</v>
      </c>
      <c r="Y974" t="b">
        <v>0</v>
      </c>
      <c r="Z974" t="s">
        <v>301</v>
      </c>
      <c r="AA974" t="s">
        <v>2</v>
      </c>
      <c r="AB974" t="s">
        <v>303</v>
      </c>
      <c r="AC974">
        <v>-4.6429155</v>
      </c>
      <c r="AD974">
        <v>-9.285831</v>
      </c>
      <c r="AE974">
        <v>-7.139747</v>
      </c>
      <c r="AF974">
        <v>3.53105297026036</v>
      </c>
      <c r="AG974">
        <v>-0.0743060779208199</v>
      </c>
      <c r="AH974">
        <v>-0.0523798874125638</v>
      </c>
      <c r="AI974">
        <v>0.282659888584748</v>
      </c>
      <c r="AJ974">
        <v>28</v>
      </c>
      <c r="AK974">
        <v>-7.22457571249104</v>
      </c>
      <c r="AL974">
        <v>-9.82981275215915</v>
      </c>
      <c r="AM974">
        <v>-0.477804593433321</v>
      </c>
      <c r="AN974">
        <v>21.4285714285714</v>
      </c>
      <c r="AO974">
        <v>-0.161642845238095</v>
      </c>
      <c r="AP974" t="b">
        <v>1</v>
      </c>
      <c r="AQ974" t="b">
        <v>1</v>
      </c>
      <c r="AR974" t="s">
        <v>304</v>
      </c>
      <c r="AS974" t="b">
        <v>1</v>
      </c>
      <c r="AT974" t="b">
        <v>1</v>
      </c>
      <c r="AU974" t="b">
        <v>1</v>
      </c>
      <c r="AV974" t="s">
        <v>301</v>
      </c>
      <c r="AW974">
        <v>-7.139747</v>
      </c>
      <c r="AX974">
        <v>-0.0743060779208199</v>
      </c>
      <c r="AY974">
        <v>42</v>
      </c>
      <c r="AZ974">
        <v>0.168868312412286</v>
      </c>
      <c r="BA974">
        <v>-8.77460581419086</v>
      </c>
      <c r="BB974">
        <v>-11.8039706686578</v>
      </c>
      <c r="BC974">
        <v>-0.492947374259791</v>
      </c>
      <c r="BD974">
        <v>14.2857142857143</v>
      </c>
      <c r="BE974">
        <v>-0.169993976190476</v>
      </c>
      <c r="BF974">
        <v>5299</v>
      </c>
      <c r="BG974">
        <v>400</v>
      </c>
      <c r="BH974" t="b">
        <v>0</v>
      </c>
      <c r="BI974" t="s">
        <v>305</v>
      </c>
      <c r="BJ974">
        <v>1</v>
      </c>
      <c r="BK974" t="s">
        <v>301</v>
      </c>
      <c r="BL974">
        <v>-2.146084</v>
      </c>
      <c r="BM974">
        <v>-0.0304536969043078</v>
      </c>
      <c r="BN974">
        <v>14</v>
      </c>
      <c r="BO974">
        <v>0.39645146475721</v>
      </c>
      <c r="BP974">
        <v>-5.67454561079122</v>
      </c>
      <c r="BQ974">
        <v>-7.8556548356605</v>
      </c>
      <c r="BR974">
        <v>-0.462661812606851</v>
      </c>
      <c r="BS974">
        <v>28.5714285714286</v>
      </c>
      <c r="BT974">
        <v>-0.153291714285714</v>
      </c>
      <c r="BU974">
        <v>1753</v>
      </c>
      <c r="BV974">
        <v>400</v>
      </c>
      <c r="BW974" t="b">
        <v>0</v>
      </c>
      <c r="BX974" t="s">
        <v>306</v>
      </c>
      <c r="BY974">
        <v>2</v>
      </c>
      <c r="BZ974">
        <v>-4.6429155</v>
      </c>
      <c r="CA974">
        <v>-2.146084</v>
      </c>
      <c r="CB974">
        <v>-7.22457571249104</v>
      </c>
      <c r="CC974">
        <v>2.19207359191043</v>
      </c>
      <c r="CD974">
        <v>-8.77460581419086</v>
      </c>
      <c r="CE974">
        <v>-5.67454561079122</v>
      </c>
      <c r="CF974">
        <v>-9.82981275215915</v>
      </c>
      <c r="CG974">
        <v>2.79188089977859</v>
      </c>
      <c r="CH974">
        <v>-11.8039706686578</v>
      </c>
      <c r="CI974">
        <v>-7.8556548356605</v>
      </c>
      <c r="CJ974">
        <v>-0.0523798874125638</v>
      </c>
      <c r="CK974">
        <v>0.031008315987952</v>
      </c>
      <c r="CL974">
        <v>-0.0304536969043078</v>
      </c>
      <c r="CM974">
        <v>-0.477804593433321</v>
      </c>
      <c r="CN974">
        <v>0.0214151260168372</v>
      </c>
      <c r="CO974">
        <v>-0.492947374259791</v>
      </c>
      <c r="CP974">
        <v>-0.462661812606851</v>
      </c>
      <c r="CQ974">
        <v>21.4285714285714</v>
      </c>
      <c r="CR974">
        <v>10.1015254455221</v>
      </c>
      <c r="CS974">
        <v>14.2857142857143</v>
      </c>
      <c r="CT974">
        <v>28.5714285714286</v>
      </c>
      <c r="CU974">
        <v>28</v>
      </c>
      <c r="CV974">
        <v>19.7989898732233</v>
      </c>
      <c r="CW974">
        <v>14</v>
      </c>
      <c r="CX974">
        <v>42</v>
      </c>
      <c r="CY974">
        <v>0.282659888584748</v>
      </c>
      <c r="CZ974">
        <v>0.160925590306908</v>
      </c>
      <c r="DA974">
        <v>0.168868312412286</v>
      </c>
      <c r="DB974">
        <v>0.39645146475721</v>
      </c>
      <c r="DC974">
        <v>-0.161642845238095</v>
      </c>
      <c r="DD974">
        <v>0.0118102826540108</v>
      </c>
      <c r="DE974">
        <v>-0.169993976190476</v>
      </c>
      <c r="DF974">
        <v>-0.153291714285714</v>
      </c>
      <c r="DG974" t="b">
        <v>0</v>
      </c>
    </row>
    <row r="975" spans="1:111">
      <c r="A975">
        <v>974</v>
      </c>
      <c r="B975" t="s">
        <v>1279</v>
      </c>
      <c r="C975">
        <v>20</v>
      </c>
      <c r="D975">
        <v>3.8</v>
      </c>
      <c r="E975" t="s">
        <v>125</v>
      </c>
      <c r="F975">
        <v>1</v>
      </c>
      <c r="G975" t="s">
        <v>300</v>
      </c>
      <c r="H975" t="b">
        <v>1</v>
      </c>
      <c r="I975">
        <v>0.410984848484849</v>
      </c>
      <c r="J975" t="s">
        <v>129</v>
      </c>
      <c r="K975" t="s">
        <v>301</v>
      </c>
      <c r="L975" t="s">
        <v>301</v>
      </c>
      <c r="M975" t="s">
        <v>2</v>
      </c>
      <c r="N975" t="s">
        <v>2</v>
      </c>
      <c r="O975" t="s">
        <v>2</v>
      </c>
      <c r="P975" t="s">
        <v>302</v>
      </c>
      <c r="Q975">
        <v>1</v>
      </c>
      <c r="R975" t="s">
        <v>2</v>
      </c>
      <c r="S975">
        <v>2</v>
      </c>
      <c r="T975">
        <v>2</v>
      </c>
      <c r="U975">
        <v>2</v>
      </c>
      <c r="V975">
        <v>0</v>
      </c>
      <c r="W975">
        <v>1633</v>
      </c>
      <c r="X975">
        <v>75</v>
      </c>
      <c r="Y975" t="b">
        <v>0</v>
      </c>
      <c r="Z975" t="s">
        <v>301</v>
      </c>
      <c r="AA975" t="s">
        <v>2</v>
      </c>
      <c r="AB975" t="s">
        <v>303</v>
      </c>
      <c r="AC975">
        <v>-4.530232</v>
      </c>
      <c r="AD975">
        <v>-9.060464</v>
      </c>
      <c r="AE975">
        <v>-5.933777</v>
      </c>
      <c r="AF975">
        <v>1.98491237440095</v>
      </c>
      <c r="AG975">
        <v>-0.0746006706986975</v>
      </c>
      <c r="AH975">
        <v>-0.0555379561842443</v>
      </c>
      <c r="AI975">
        <v>0.26148262286774</v>
      </c>
      <c r="AJ975">
        <v>37.5</v>
      </c>
      <c r="AK975">
        <v>-7.57958309217205</v>
      </c>
      <c r="AL975">
        <v>-9.95903504047253</v>
      </c>
      <c r="AM975">
        <v>-0.512987801211226</v>
      </c>
      <c r="AN975">
        <v>22.9716024340771</v>
      </c>
      <c r="AO975">
        <v>-0.143114632352941</v>
      </c>
      <c r="AP975" t="b">
        <v>1</v>
      </c>
      <c r="AQ975" t="b">
        <v>1</v>
      </c>
      <c r="AR975" t="s">
        <v>304</v>
      </c>
      <c r="AS975" t="b">
        <v>1</v>
      </c>
      <c r="AT975" t="b">
        <v>1</v>
      </c>
      <c r="AU975" t="b">
        <v>1</v>
      </c>
      <c r="AV975" t="s">
        <v>301</v>
      </c>
      <c r="AW975">
        <v>-5.933777</v>
      </c>
      <c r="AX975">
        <v>-0.0746006706986975</v>
      </c>
      <c r="AY975">
        <v>58</v>
      </c>
      <c r="AZ975">
        <v>0.302168674075356</v>
      </c>
      <c r="BA975">
        <v>-6.53255485452297</v>
      </c>
      <c r="BB975">
        <v>-8.8472464352204</v>
      </c>
      <c r="BC975">
        <v>-0.432194112267984</v>
      </c>
      <c r="BD975">
        <v>22.4137931034483</v>
      </c>
      <c r="BE975">
        <v>-0.1023065</v>
      </c>
      <c r="BF975">
        <v>5299</v>
      </c>
      <c r="BG975">
        <v>400</v>
      </c>
      <c r="BH975" t="b">
        <v>0</v>
      </c>
      <c r="BI975" t="s">
        <v>305</v>
      </c>
      <c r="BJ975">
        <v>1</v>
      </c>
      <c r="BK975" t="s">
        <v>301</v>
      </c>
      <c r="BL975">
        <v>-3.126687</v>
      </c>
      <c r="BM975">
        <v>-0.0364752416697912</v>
      </c>
      <c r="BN975">
        <v>17</v>
      </c>
      <c r="BO975">
        <v>0.220796571660124</v>
      </c>
      <c r="BP975">
        <v>-8.62661132982112</v>
      </c>
      <c r="BQ975">
        <v>-11.0708236457247</v>
      </c>
      <c r="BR975">
        <v>-0.593781490154468</v>
      </c>
      <c r="BS975">
        <v>23.5294117647059</v>
      </c>
      <c r="BT975">
        <v>-0.183922764705882</v>
      </c>
      <c r="BU975">
        <v>1753</v>
      </c>
      <c r="BV975">
        <v>400</v>
      </c>
      <c r="BW975" t="b">
        <v>0</v>
      </c>
      <c r="BX975" t="s">
        <v>306</v>
      </c>
      <c r="BY975">
        <v>2</v>
      </c>
      <c r="BZ975">
        <v>-4.530232</v>
      </c>
      <c r="CA975">
        <v>-3.126687</v>
      </c>
      <c r="CB975">
        <v>-7.57958309217205</v>
      </c>
      <c r="CC975">
        <v>1.48072153387092</v>
      </c>
      <c r="CD975">
        <v>-8.62661132982112</v>
      </c>
      <c r="CE975">
        <v>-6.53255485452297</v>
      </c>
      <c r="CF975">
        <v>-9.95903504047253</v>
      </c>
      <c r="CG975">
        <v>1.57230652403944</v>
      </c>
      <c r="CH975">
        <v>-11.0708236457247</v>
      </c>
      <c r="CI975">
        <v>-8.8472464352204</v>
      </c>
      <c r="CJ975">
        <v>-0.0555379561842443</v>
      </c>
      <c r="CK975">
        <v>0.0269587494019861</v>
      </c>
      <c r="CL975">
        <v>-0.0364752416697912</v>
      </c>
      <c r="CM975">
        <v>-0.512987801211226</v>
      </c>
      <c r="CN975">
        <v>0.114259530657686</v>
      </c>
      <c r="CO975">
        <v>-0.593781490154468</v>
      </c>
      <c r="CP975">
        <v>-0.432194112267984</v>
      </c>
      <c r="CQ975">
        <v>22.9716024340771</v>
      </c>
      <c r="CR975">
        <v>0.788861520593509</v>
      </c>
      <c r="CS975">
        <v>22.4137931034483</v>
      </c>
      <c r="CT975">
        <v>23.5294117647059</v>
      </c>
      <c r="CU975">
        <v>37.5</v>
      </c>
      <c r="CV975">
        <v>28.9913780286485</v>
      </c>
      <c r="CW975">
        <v>17</v>
      </c>
      <c r="CX975">
        <v>58</v>
      </c>
      <c r="CY975">
        <v>0.26148262286774</v>
      </c>
      <c r="CZ975">
        <v>0.0575387654172173</v>
      </c>
      <c r="DA975">
        <v>0.220796571660124</v>
      </c>
      <c r="DB975">
        <v>0.302168674075356</v>
      </c>
      <c r="DC975">
        <v>-0.143114632352941</v>
      </c>
      <c r="DD975">
        <v>0.0577114142286457</v>
      </c>
      <c r="DE975">
        <v>-0.183922764705882</v>
      </c>
      <c r="DF975">
        <v>-0.1023065</v>
      </c>
      <c r="DG975" t="b">
        <v>0</v>
      </c>
    </row>
    <row r="976" spans="1:111">
      <c r="A976">
        <v>975</v>
      </c>
      <c r="B976" t="s">
        <v>1280</v>
      </c>
      <c r="C976">
        <v>26</v>
      </c>
      <c r="D976">
        <v>3.4</v>
      </c>
      <c r="E976" t="s">
        <v>125</v>
      </c>
      <c r="F976">
        <v>1</v>
      </c>
      <c r="G976" t="s">
        <v>300</v>
      </c>
      <c r="H976" t="b">
        <v>1</v>
      </c>
      <c r="I976">
        <v>0.410539215686274</v>
      </c>
      <c r="J976" t="s">
        <v>129</v>
      </c>
      <c r="K976" t="s">
        <v>301</v>
      </c>
      <c r="L976" t="s">
        <v>301</v>
      </c>
      <c r="M976" t="s">
        <v>2</v>
      </c>
      <c r="N976" t="s">
        <v>2</v>
      </c>
      <c r="O976" t="s">
        <v>2</v>
      </c>
      <c r="P976" t="s">
        <v>302</v>
      </c>
      <c r="Q976">
        <v>1</v>
      </c>
      <c r="R976" t="s">
        <v>2</v>
      </c>
      <c r="S976">
        <v>2</v>
      </c>
      <c r="T976">
        <v>2</v>
      </c>
      <c r="U976">
        <v>2</v>
      </c>
      <c r="V976">
        <v>0</v>
      </c>
      <c r="W976">
        <v>1633</v>
      </c>
      <c r="X976">
        <v>88</v>
      </c>
      <c r="Y976" t="b">
        <v>0</v>
      </c>
      <c r="Z976" t="s">
        <v>301</v>
      </c>
      <c r="AA976" t="s">
        <v>2</v>
      </c>
      <c r="AB976" t="s">
        <v>303</v>
      </c>
      <c r="AC976">
        <v>-4.997163</v>
      </c>
      <c r="AD976">
        <v>-9.994326</v>
      </c>
      <c r="AE976">
        <v>-6.281374</v>
      </c>
      <c r="AF976">
        <v>1.81614861314871</v>
      </c>
      <c r="AG976">
        <v>-0.0658544815484339</v>
      </c>
      <c r="AH976">
        <v>-0.0541063028312797</v>
      </c>
      <c r="AI976">
        <v>0.273810744110204</v>
      </c>
      <c r="AJ976">
        <v>44</v>
      </c>
      <c r="AK976">
        <v>-8.2114185805638</v>
      </c>
      <c r="AL976">
        <v>-10.8370852895919</v>
      </c>
      <c r="AM976">
        <v>-0.553669518852075</v>
      </c>
      <c r="AN976">
        <v>25.1111111111111</v>
      </c>
      <c r="AO976">
        <v>-0.124111214603175</v>
      </c>
      <c r="AP976" t="b">
        <v>1</v>
      </c>
      <c r="AQ976" t="b">
        <v>1</v>
      </c>
      <c r="AR976" t="s">
        <v>304</v>
      </c>
      <c r="AS976" t="b">
        <v>1</v>
      </c>
      <c r="AT976" t="b">
        <v>1</v>
      </c>
      <c r="AU976" t="b">
        <v>1</v>
      </c>
      <c r="AV976" t="s">
        <v>301</v>
      </c>
      <c r="AW976">
        <v>-6.281374</v>
      </c>
      <c r="AX976">
        <v>-0.0658544815484339</v>
      </c>
      <c r="AY976">
        <v>63</v>
      </c>
      <c r="AZ976">
        <v>0.332682097036121</v>
      </c>
      <c r="BA976">
        <v>-6.96271308280203</v>
      </c>
      <c r="BB976">
        <v>-9.42162226531078</v>
      </c>
      <c r="BC976">
        <v>-0.450385517285237</v>
      </c>
      <c r="BD976">
        <v>22.2222222222222</v>
      </c>
      <c r="BE976">
        <v>-0.0997043492063492</v>
      </c>
      <c r="BF976">
        <v>5299</v>
      </c>
      <c r="BG976">
        <v>400</v>
      </c>
      <c r="BH976" t="b">
        <v>0</v>
      </c>
      <c r="BI976" t="s">
        <v>305</v>
      </c>
      <c r="BJ976">
        <v>1</v>
      </c>
      <c r="BK976" t="s">
        <v>301</v>
      </c>
      <c r="BL976">
        <v>-3.712952</v>
      </c>
      <c r="BM976">
        <v>-0.0423581241141255</v>
      </c>
      <c r="BN976">
        <v>25</v>
      </c>
      <c r="BO976">
        <v>0.214939391184288</v>
      </c>
      <c r="BP976">
        <v>-9.46012407832556</v>
      </c>
      <c r="BQ976">
        <v>-12.2525483138729</v>
      </c>
      <c r="BR976">
        <v>-0.656953520418912</v>
      </c>
      <c r="BS976">
        <v>28</v>
      </c>
      <c r="BT976">
        <v>-0.14851808</v>
      </c>
      <c r="BU976">
        <v>1753</v>
      </c>
      <c r="BV976">
        <v>400</v>
      </c>
      <c r="BW976" t="b">
        <v>0</v>
      </c>
      <c r="BX976" t="s">
        <v>306</v>
      </c>
      <c r="BY976">
        <v>2</v>
      </c>
      <c r="BZ976">
        <v>-4.997163</v>
      </c>
      <c r="CA976">
        <v>-3.712952</v>
      </c>
      <c r="CB976">
        <v>-8.2114185805638</v>
      </c>
      <c r="CC976">
        <v>1.76593625034454</v>
      </c>
      <c r="CD976">
        <v>-9.46012407832556</v>
      </c>
      <c r="CE976">
        <v>-6.96271308280203</v>
      </c>
      <c r="CF976">
        <v>-10.8370852895919</v>
      </c>
      <c r="CG976">
        <v>2.00176700597594</v>
      </c>
      <c r="CH976">
        <v>-12.2525483138729</v>
      </c>
      <c r="CI976">
        <v>-9.42162226531078</v>
      </c>
      <c r="CJ976">
        <v>-0.0541063028312797</v>
      </c>
      <c r="CK976">
        <v>0.0166144336749824</v>
      </c>
      <c r="CL976">
        <v>-0.0423581241141255</v>
      </c>
      <c r="CM976">
        <v>-0.553669518852075</v>
      </c>
      <c r="CN976">
        <v>0.146065635791986</v>
      </c>
      <c r="CO976">
        <v>-0.656953520418912</v>
      </c>
      <c r="CP976">
        <v>-0.450385517285237</v>
      </c>
      <c r="CQ976">
        <v>25.1111111111111</v>
      </c>
      <c r="CR976">
        <v>4.08550584685561</v>
      </c>
      <c r="CS976">
        <v>22.2222222222222</v>
      </c>
      <c r="CT976">
        <v>28</v>
      </c>
      <c r="CU976">
        <v>44</v>
      </c>
      <c r="CV976">
        <v>26.8700576850888</v>
      </c>
      <c r="CW976">
        <v>25</v>
      </c>
      <c r="CX976">
        <v>63</v>
      </c>
      <c r="CY976">
        <v>0.273810744110204</v>
      </c>
      <c r="CZ976">
        <v>0.0832566657430841</v>
      </c>
      <c r="DA976">
        <v>0.214939391184288</v>
      </c>
      <c r="DB976">
        <v>0.332682097036121</v>
      </c>
      <c r="DC976">
        <v>-0.124111214603175</v>
      </c>
      <c r="DD976">
        <v>0.0345165200592051</v>
      </c>
      <c r="DE976">
        <v>-0.14851808</v>
      </c>
      <c r="DF976">
        <v>-0.0997043492063492</v>
      </c>
      <c r="DG976" t="b">
        <v>0</v>
      </c>
    </row>
    <row r="977" spans="1:111">
      <c r="A977">
        <v>976</v>
      </c>
      <c r="B977" t="s">
        <v>1281</v>
      </c>
      <c r="C977">
        <v>22</v>
      </c>
      <c r="D977">
        <v>4.8</v>
      </c>
      <c r="E977" t="s">
        <v>125</v>
      </c>
      <c r="F977">
        <v>1</v>
      </c>
      <c r="G977" t="s">
        <v>300</v>
      </c>
      <c r="H977" t="b">
        <v>1</v>
      </c>
      <c r="I977">
        <v>0.408088235294118</v>
      </c>
      <c r="J977" t="s">
        <v>129</v>
      </c>
      <c r="K977" t="s">
        <v>301</v>
      </c>
      <c r="L977" t="s">
        <v>301</v>
      </c>
      <c r="M977" t="s">
        <v>2</v>
      </c>
      <c r="N977" t="s">
        <v>2</v>
      </c>
      <c r="O977" t="s">
        <v>2</v>
      </c>
      <c r="P977" t="s">
        <v>302</v>
      </c>
      <c r="Q977">
        <v>1</v>
      </c>
      <c r="R977" t="s">
        <v>2</v>
      </c>
      <c r="S977">
        <v>2</v>
      </c>
      <c r="T977">
        <v>2</v>
      </c>
      <c r="U977">
        <v>2</v>
      </c>
      <c r="V977">
        <v>0</v>
      </c>
      <c r="W977">
        <v>1633</v>
      </c>
      <c r="X977">
        <v>56</v>
      </c>
      <c r="Y977" t="b">
        <v>0</v>
      </c>
      <c r="Z977" t="s">
        <v>301</v>
      </c>
      <c r="AA977" t="s">
        <v>2</v>
      </c>
      <c r="AB977" t="s">
        <v>303</v>
      </c>
      <c r="AC977">
        <v>-4.737643</v>
      </c>
      <c r="AD977">
        <v>-9.475286</v>
      </c>
      <c r="AE977">
        <v>-7.329202</v>
      </c>
      <c r="AF977">
        <v>3.66501788549006</v>
      </c>
      <c r="AG977">
        <v>-0.0731217821580924</v>
      </c>
      <c r="AH977">
        <v>-0.0517877395312001</v>
      </c>
      <c r="AI977">
        <v>0.279372735041955</v>
      </c>
      <c r="AJ977">
        <v>28</v>
      </c>
      <c r="AK977">
        <v>-7.46452214623111</v>
      </c>
      <c r="AL977">
        <v>-10.0751823909174</v>
      </c>
      <c r="AM977">
        <v>-0.482316816738337</v>
      </c>
      <c r="AN977">
        <v>21.4285714285714</v>
      </c>
      <c r="AO977">
        <v>-0.163898261904762</v>
      </c>
      <c r="AP977" t="b">
        <v>1</v>
      </c>
      <c r="AQ977" t="b">
        <v>1</v>
      </c>
      <c r="AR977" t="s">
        <v>304</v>
      </c>
      <c r="AS977" t="b">
        <v>1</v>
      </c>
      <c r="AT977" t="b">
        <v>1</v>
      </c>
      <c r="AU977" t="b">
        <v>1</v>
      </c>
      <c r="AV977" t="s">
        <v>301</v>
      </c>
      <c r="AW977">
        <v>-7.329202</v>
      </c>
      <c r="AX977">
        <v>-0.0731217821580924</v>
      </c>
      <c r="AY977">
        <v>42</v>
      </c>
      <c r="AZ977">
        <v>0.162294005326699</v>
      </c>
      <c r="BA977">
        <v>-9.254498681671</v>
      </c>
      <c r="BB977">
        <v>-12.2947099461743</v>
      </c>
      <c r="BC977">
        <v>-0.501971820869823</v>
      </c>
      <c r="BD977">
        <v>14.2857142857143</v>
      </c>
      <c r="BE977">
        <v>-0.17450480952381</v>
      </c>
      <c r="BF977">
        <v>5299</v>
      </c>
      <c r="BG977">
        <v>400</v>
      </c>
      <c r="BH977" t="b">
        <v>0</v>
      </c>
      <c r="BI977" t="s">
        <v>305</v>
      </c>
      <c r="BJ977">
        <v>1</v>
      </c>
      <c r="BK977" t="s">
        <v>301</v>
      </c>
      <c r="BL977">
        <v>-2.146084</v>
      </c>
      <c r="BM977">
        <v>-0.0304536969043078</v>
      </c>
      <c r="BN977">
        <v>14</v>
      </c>
      <c r="BO977">
        <v>0.39645146475721</v>
      </c>
      <c r="BP977">
        <v>-5.67454561079122</v>
      </c>
      <c r="BQ977">
        <v>-7.8556548356605</v>
      </c>
      <c r="BR977">
        <v>-0.462661812606851</v>
      </c>
      <c r="BS977">
        <v>28.5714285714286</v>
      </c>
      <c r="BT977">
        <v>-0.153291714285714</v>
      </c>
      <c r="BU977">
        <v>1753</v>
      </c>
      <c r="BV977">
        <v>400</v>
      </c>
      <c r="BW977" t="b">
        <v>0</v>
      </c>
      <c r="BX977" t="s">
        <v>306</v>
      </c>
      <c r="BY977">
        <v>2</v>
      </c>
      <c r="BZ977">
        <v>-4.737643</v>
      </c>
      <c r="CA977">
        <v>-2.146084</v>
      </c>
      <c r="CB977">
        <v>-7.46452214623111</v>
      </c>
      <c r="CC977">
        <v>2.53140909274869</v>
      </c>
      <c r="CD977">
        <v>-9.254498681671</v>
      </c>
      <c r="CE977">
        <v>-5.67454561079122</v>
      </c>
      <c r="CF977">
        <v>-10.0751823909174</v>
      </c>
      <c r="CG977">
        <v>3.13888597070511</v>
      </c>
      <c r="CH977">
        <v>-12.2947099461743</v>
      </c>
      <c r="CI977">
        <v>-7.8556548356605</v>
      </c>
      <c r="CJ977">
        <v>-0.0517877395312001</v>
      </c>
      <c r="CK977">
        <v>0.0301708924231968</v>
      </c>
      <c r="CL977">
        <v>-0.0304536969043078</v>
      </c>
      <c r="CM977">
        <v>-0.482316816738337</v>
      </c>
      <c r="CN977">
        <v>0.0277963734112463</v>
      </c>
      <c r="CO977">
        <v>-0.501971820869823</v>
      </c>
      <c r="CP977">
        <v>-0.462661812606851</v>
      </c>
      <c r="CQ977">
        <v>21.4285714285714</v>
      </c>
      <c r="CR977">
        <v>10.1015254455221</v>
      </c>
      <c r="CS977">
        <v>14.2857142857143</v>
      </c>
      <c r="CT977">
        <v>28.5714285714286</v>
      </c>
      <c r="CU977">
        <v>28</v>
      </c>
      <c r="CV977">
        <v>19.7989898732233</v>
      </c>
      <c r="CW977">
        <v>14</v>
      </c>
      <c r="CX977">
        <v>42</v>
      </c>
      <c r="CY977">
        <v>0.279372735041955</v>
      </c>
      <c r="CZ977">
        <v>0.165574327428729</v>
      </c>
      <c r="DA977">
        <v>0.162294005326699</v>
      </c>
      <c r="DB977">
        <v>0.39645146475721</v>
      </c>
      <c r="DC977">
        <v>-0.163898261904762</v>
      </c>
      <c r="DD977">
        <v>0.0149999234928132</v>
      </c>
      <c r="DE977">
        <v>-0.17450480952381</v>
      </c>
      <c r="DF977">
        <v>-0.153291714285714</v>
      </c>
      <c r="DG977" t="b">
        <v>0</v>
      </c>
    </row>
    <row r="978" spans="1:111">
      <c r="A978">
        <v>977</v>
      </c>
      <c r="B978" t="s">
        <v>1282</v>
      </c>
      <c r="C978">
        <v>25</v>
      </c>
      <c r="D978">
        <v>4.8</v>
      </c>
      <c r="E978" t="s">
        <v>125</v>
      </c>
      <c r="F978">
        <v>1</v>
      </c>
      <c r="G978" t="s">
        <v>300</v>
      </c>
      <c r="H978" t="b">
        <v>1</v>
      </c>
      <c r="I978">
        <v>0.407419786096257</v>
      </c>
      <c r="J978" t="s">
        <v>129</v>
      </c>
      <c r="K978" t="s">
        <v>301</v>
      </c>
      <c r="L978" t="s">
        <v>301</v>
      </c>
      <c r="M978" t="s">
        <v>2</v>
      </c>
      <c r="N978" t="s">
        <v>2</v>
      </c>
      <c r="O978" t="s">
        <v>2</v>
      </c>
      <c r="P978" t="s">
        <v>302</v>
      </c>
      <c r="Q978">
        <v>1</v>
      </c>
      <c r="R978" t="s">
        <v>2</v>
      </c>
      <c r="S978">
        <v>2</v>
      </c>
      <c r="T978">
        <v>2</v>
      </c>
      <c r="U978">
        <v>2</v>
      </c>
      <c r="V978">
        <v>0</v>
      </c>
      <c r="W978">
        <v>1633</v>
      </c>
      <c r="X978">
        <v>56</v>
      </c>
      <c r="Y978" t="b">
        <v>0</v>
      </c>
      <c r="Z978" t="s">
        <v>301</v>
      </c>
      <c r="AA978" t="s">
        <v>2</v>
      </c>
      <c r="AB978" t="s">
        <v>303</v>
      </c>
      <c r="AC978">
        <v>-4.66301</v>
      </c>
      <c r="AD978">
        <v>-9.32602</v>
      </c>
      <c r="AE978">
        <v>-7.179936</v>
      </c>
      <c r="AF978">
        <v>3.55947088468946</v>
      </c>
      <c r="AG978">
        <v>-0.0746781078731582</v>
      </c>
      <c r="AH978">
        <v>-0.052565902388733</v>
      </c>
      <c r="AI978">
        <v>0.28032070546016</v>
      </c>
      <c r="AJ978">
        <v>28</v>
      </c>
      <c r="AK978">
        <v>-7.25146175405587</v>
      </c>
      <c r="AL978">
        <v>-9.86549343270397</v>
      </c>
      <c r="AM978">
        <v>-0.478767213073881</v>
      </c>
      <c r="AN978">
        <v>21.4285714285714</v>
      </c>
      <c r="AO978">
        <v>-0.162121285714286</v>
      </c>
      <c r="AP978" t="b">
        <v>1</v>
      </c>
      <c r="AQ978" t="b">
        <v>1</v>
      </c>
      <c r="AR978" t="s">
        <v>304</v>
      </c>
      <c r="AS978" t="b">
        <v>1</v>
      </c>
      <c r="AT978" t="b">
        <v>1</v>
      </c>
      <c r="AU978" t="b">
        <v>1</v>
      </c>
      <c r="AV978" t="s">
        <v>301</v>
      </c>
      <c r="AW978">
        <v>-7.179936</v>
      </c>
      <c r="AX978">
        <v>-0.0746781078731582</v>
      </c>
      <c r="AY978">
        <v>42</v>
      </c>
      <c r="AZ978">
        <v>0.164189946163109</v>
      </c>
      <c r="BA978">
        <v>-8.82837789732051</v>
      </c>
      <c r="BB978">
        <v>-11.8753320297474</v>
      </c>
      <c r="BC978">
        <v>-0.494872613540911</v>
      </c>
      <c r="BD978">
        <v>14.2857142857143</v>
      </c>
      <c r="BE978">
        <v>-0.170950857142857</v>
      </c>
      <c r="BF978">
        <v>5299</v>
      </c>
      <c r="BG978">
        <v>400</v>
      </c>
      <c r="BH978" t="b">
        <v>0</v>
      </c>
      <c r="BI978" t="s">
        <v>305</v>
      </c>
      <c r="BJ978">
        <v>1</v>
      </c>
      <c r="BK978" t="s">
        <v>301</v>
      </c>
      <c r="BL978">
        <v>-2.146084</v>
      </c>
      <c r="BM978">
        <v>-0.0304536969043078</v>
      </c>
      <c r="BN978">
        <v>14</v>
      </c>
      <c r="BO978">
        <v>0.39645146475721</v>
      </c>
      <c r="BP978">
        <v>-5.67454561079122</v>
      </c>
      <c r="BQ978">
        <v>-7.8556548356605</v>
      </c>
      <c r="BR978">
        <v>-0.462661812606851</v>
      </c>
      <c r="BS978">
        <v>28.5714285714286</v>
      </c>
      <c r="BT978">
        <v>-0.153291714285714</v>
      </c>
      <c r="BU978">
        <v>1753</v>
      </c>
      <c r="BV978">
        <v>400</v>
      </c>
      <c r="BW978" t="b">
        <v>0</v>
      </c>
      <c r="BX978" t="s">
        <v>306</v>
      </c>
      <c r="BY978">
        <v>2</v>
      </c>
      <c r="BZ978">
        <v>-4.66301</v>
      </c>
      <c r="CA978">
        <v>-2.146084</v>
      </c>
      <c r="CB978">
        <v>-7.25146175405587</v>
      </c>
      <c r="CC978">
        <v>2.23009619652994</v>
      </c>
      <c r="CD978">
        <v>-8.82837789732051</v>
      </c>
      <c r="CE978">
        <v>-5.67454561079122</v>
      </c>
      <c r="CF978">
        <v>-9.86549343270397</v>
      </c>
      <c r="CG978">
        <v>2.84234100211978</v>
      </c>
      <c r="CH978">
        <v>-11.8753320297474</v>
      </c>
      <c r="CI978">
        <v>-7.8556548356605</v>
      </c>
      <c r="CJ978">
        <v>-0.052565902388733</v>
      </c>
      <c r="CK978">
        <v>0.0312713808900549</v>
      </c>
      <c r="CL978">
        <v>-0.0304536969043078</v>
      </c>
      <c r="CM978">
        <v>-0.478767213073881</v>
      </c>
      <c r="CN978">
        <v>0.0227764757679239</v>
      </c>
      <c r="CO978">
        <v>-0.494872613540911</v>
      </c>
      <c r="CP978">
        <v>-0.462661812606851</v>
      </c>
      <c r="CQ978">
        <v>21.4285714285714</v>
      </c>
      <c r="CR978">
        <v>10.1015254455221</v>
      </c>
      <c r="CS978">
        <v>14.2857142857143</v>
      </c>
      <c r="CT978">
        <v>28.5714285714286</v>
      </c>
      <c r="CU978">
        <v>28</v>
      </c>
      <c r="CV978">
        <v>19.7989898732233</v>
      </c>
      <c r="CW978">
        <v>14</v>
      </c>
      <c r="CX978">
        <v>42</v>
      </c>
      <c r="CY978">
        <v>0.28032070546016</v>
      </c>
      <c r="CZ978">
        <v>0.164233694806575</v>
      </c>
      <c r="DA978">
        <v>0.164189946163109</v>
      </c>
      <c r="DB978">
        <v>0.39645146475721</v>
      </c>
      <c r="DC978">
        <v>-0.162121285714286</v>
      </c>
      <c r="DD978">
        <v>0.0124868996642276</v>
      </c>
      <c r="DE978">
        <v>-0.170950857142857</v>
      </c>
      <c r="DF978">
        <v>-0.153291714285714</v>
      </c>
      <c r="DG978" t="b">
        <v>0</v>
      </c>
    </row>
    <row r="979" spans="1:111">
      <c r="A979">
        <v>978</v>
      </c>
      <c r="B979" t="s">
        <v>1283</v>
      </c>
      <c r="C979">
        <v>24</v>
      </c>
      <c r="D979">
        <v>4.8</v>
      </c>
      <c r="E979" t="s">
        <v>125</v>
      </c>
      <c r="F979">
        <v>1</v>
      </c>
      <c r="G979" t="s">
        <v>300</v>
      </c>
      <c r="H979" t="b">
        <v>1</v>
      </c>
      <c r="I979">
        <v>0.407141265597148</v>
      </c>
      <c r="J979" t="s">
        <v>129</v>
      </c>
      <c r="K979" t="s">
        <v>301</v>
      </c>
      <c r="L979" t="s">
        <v>301</v>
      </c>
      <c r="M979" t="s">
        <v>2</v>
      </c>
      <c r="N979" t="s">
        <v>2</v>
      </c>
      <c r="O979" t="s">
        <v>2</v>
      </c>
      <c r="P979" t="s">
        <v>302</v>
      </c>
      <c r="Q979">
        <v>1</v>
      </c>
      <c r="R979" t="s">
        <v>2</v>
      </c>
      <c r="S979">
        <v>2</v>
      </c>
      <c r="T979">
        <v>2</v>
      </c>
      <c r="U979">
        <v>2</v>
      </c>
      <c r="V979">
        <v>0</v>
      </c>
      <c r="W979">
        <v>1633</v>
      </c>
      <c r="X979">
        <v>56</v>
      </c>
      <c r="Y979" t="b">
        <v>0</v>
      </c>
      <c r="Z979" t="s">
        <v>301</v>
      </c>
      <c r="AA979" t="s">
        <v>2</v>
      </c>
      <c r="AB979" t="s">
        <v>303</v>
      </c>
      <c r="AC979">
        <v>-4.759839</v>
      </c>
      <c r="AD979">
        <v>-9.519678</v>
      </c>
      <c r="AE979">
        <v>-7.373594</v>
      </c>
      <c r="AF979">
        <v>3.69640776972049</v>
      </c>
      <c r="AG979">
        <v>-0.0735326985535288</v>
      </c>
      <c r="AH979">
        <v>-0.0519931977289183</v>
      </c>
      <c r="AI979">
        <v>0.278510794508261</v>
      </c>
      <c r="AJ979">
        <v>28</v>
      </c>
      <c r="AK979">
        <v>-7.48711195604427</v>
      </c>
      <c r="AL979">
        <v>-10.1075980793631</v>
      </c>
      <c r="AM979">
        <v>-0.483359613706611</v>
      </c>
      <c r="AN979">
        <v>21.4285714285714</v>
      </c>
      <c r="AO979">
        <v>-0.164426738095238</v>
      </c>
      <c r="AP979" t="b">
        <v>1</v>
      </c>
      <c r="AQ979" t="b">
        <v>1</v>
      </c>
      <c r="AR979" t="s">
        <v>304</v>
      </c>
      <c r="AS979" t="b">
        <v>1</v>
      </c>
      <c r="AT979" t="b">
        <v>1</v>
      </c>
      <c r="AU979" t="b">
        <v>1</v>
      </c>
      <c r="AV979" t="s">
        <v>301</v>
      </c>
      <c r="AW979">
        <v>-7.373594</v>
      </c>
      <c r="AX979">
        <v>-0.0735326985535288</v>
      </c>
      <c r="AY979">
        <v>42</v>
      </c>
      <c r="AZ979">
        <v>0.160570124259311</v>
      </c>
      <c r="BA979">
        <v>-9.29967830129731</v>
      </c>
      <c r="BB979">
        <v>-12.3595413230657</v>
      </c>
      <c r="BC979">
        <v>-0.504057414806371</v>
      </c>
      <c r="BD979">
        <v>14.2857142857143</v>
      </c>
      <c r="BE979">
        <v>-0.175561761904762</v>
      </c>
      <c r="BF979">
        <v>5299</v>
      </c>
      <c r="BG979">
        <v>400</v>
      </c>
      <c r="BH979" t="b">
        <v>0</v>
      </c>
      <c r="BI979" t="s">
        <v>305</v>
      </c>
      <c r="BJ979">
        <v>1</v>
      </c>
      <c r="BK979" t="s">
        <v>301</v>
      </c>
      <c r="BL979">
        <v>-2.146084</v>
      </c>
      <c r="BM979">
        <v>-0.0304536969043078</v>
      </c>
      <c r="BN979">
        <v>14</v>
      </c>
      <c r="BO979">
        <v>0.39645146475721</v>
      </c>
      <c r="BP979">
        <v>-5.67454561079122</v>
      </c>
      <c r="BQ979">
        <v>-7.8556548356605</v>
      </c>
      <c r="BR979">
        <v>-0.462661812606851</v>
      </c>
      <c r="BS979">
        <v>28.5714285714286</v>
      </c>
      <c r="BT979">
        <v>-0.153291714285714</v>
      </c>
      <c r="BU979">
        <v>1753</v>
      </c>
      <c r="BV979">
        <v>400</v>
      </c>
      <c r="BW979" t="b">
        <v>0</v>
      </c>
      <c r="BX979" t="s">
        <v>306</v>
      </c>
      <c r="BY979">
        <v>2</v>
      </c>
      <c r="BZ979">
        <v>-4.759839</v>
      </c>
      <c r="CA979">
        <v>-2.146084</v>
      </c>
      <c r="CB979">
        <v>-7.48711195604427</v>
      </c>
      <c r="CC979">
        <v>2.56335590815789</v>
      </c>
      <c r="CD979">
        <v>-9.29967830129731</v>
      </c>
      <c r="CE979">
        <v>-5.67454561079122</v>
      </c>
      <c r="CF979">
        <v>-10.1075980793631</v>
      </c>
      <c r="CG979">
        <v>3.18472867693864</v>
      </c>
      <c r="CH979">
        <v>-12.3595413230657</v>
      </c>
      <c r="CI979">
        <v>-7.8556548356605</v>
      </c>
      <c r="CJ979">
        <v>-0.0519931977289183</v>
      </c>
      <c r="CK979">
        <v>0.0304614541929107</v>
      </c>
      <c r="CL979">
        <v>-0.0304536969043078</v>
      </c>
      <c r="CM979">
        <v>-0.483359613706611</v>
      </c>
      <c r="CN979">
        <v>0.0292711110265817</v>
      </c>
      <c r="CO979">
        <v>-0.504057414806371</v>
      </c>
      <c r="CP979">
        <v>-0.462661812606851</v>
      </c>
      <c r="CQ979">
        <v>21.4285714285714</v>
      </c>
      <c r="CR979">
        <v>10.1015254455221</v>
      </c>
      <c r="CS979">
        <v>14.2857142857143</v>
      </c>
      <c r="CT979">
        <v>28.5714285714286</v>
      </c>
      <c r="CU979">
        <v>28</v>
      </c>
      <c r="CV979">
        <v>19.7989898732233</v>
      </c>
      <c r="CW979">
        <v>14</v>
      </c>
      <c r="CX979">
        <v>42</v>
      </c>
      <c r="CY979">
        <v>0.278510794508261</v>
      </c>
      <c r="CZ979">
        <v>0.166793295421438</v>
      </c>
      <c r="DA979">
        <v>0.160570124259311</v>
      </c>
      <c r="DB979">
        <v>0.39645146475721</v>
      </c>
      <c r="DC979">
        <v>-0.164426738095238</v>
      </c>
      <c r="DD979">
        <v>0.0157473016887759</v>
      </c>
      <c r="DE979">
        <v>-0.175561761904762</v>
      </c>
      <c r="DF979">
        <v>-0.153291714285714</v>
      </c>
      <c r="DG979" t="b">
        <v>0</v>
      </c>
    </row>
    <row r="980" spans="1:111">
      <c r="A980">
        <v>979</v>
      </c>
      <c r="B980" t="s">
        <v>1284</v>
      </c>
      <c r="C980">
        <v>23</v>
      </c>
      <c r="D980">
        <v>4.8</v>
      </c>
      <c r="E980" t="s">
        <v>125</v>
      </c>
      <c r="F980">
        <v>1</v>
      </c>
      <c r="G980" t="s">
        <v>300</v>
      </c>
      <c r="H980" t="b">
        <v>1</v>
      </c>
      <c r="I980">
        <v>0.405915775401069</v>
      </c>
      <c r="J980" t="s">
        <v>129</v>
      </c>
      <c r="K980" t="s">
        <v>301</v>
      </c>
      <c r="L980" t="s">
        <v>301</v>
      </c>
      <c r="M980" t="s">
        <v>2</v>
      </c>
      <c r="N980" t="s">
        <v>2</v>
      </c>
      <c r="O980" t="s">
        <v>2</v>
      </c>
      <c r="P980" t="s">
        <v>302</v>
      </c>
      <c r="Q980">
        <v>1</v>
      </c>
      <c r="R980" t="s">
        <v>2</v>
      </c>
      <c r="S980">
        <v>2</v>
      </c>
      <c r="T980">
        <v>2</v>
      </c>
      <c r="U980">
        <v>2</v>
      </c>
      <c r="V980">
        <v>0</v>
      </c>
      <c r="W980">
        <v>1633</v>
      </c>
      <c r="X980">
        <v>56</v>
      </c>
      <c r="Y980" t="b">
        <v>0</v>
      </c>
      <c r="Z980" t="s">
        <v>301</v>
      </c>
      <c r="AA980" t="s">
        <v>2</v>
      </c>
      <c r="AB980" t="s">
        <v>303</v>
      </c>
      <c r="AC980">
        <v>-4.7723585</v>
      </c>
      <c r="AD980">
        <v>-9.544717</v>
      </c>
      <c r="AE980">
        <v>-7.398633</v>
      </c>
      <c r="AF980">
        <v>3.71411301641462</v>
      </c>
      <c r="AG980">
        <v>-0.0737657205348705</v>
      </c>
      <c r="AH980">
        <v>-0.0521097087195891</v>
      </c>
      <c r="AI980">
        <v>0.27873384225816</v>
      </c>
      <c r="AJ980">
        <v>28</v>
      </c>
      <c r="AK980">
        <v>-7.50803794426271</v>
      </c>
      <c r="AL980">
        <v>-10.1324110053407</v>
      </c>
      <c r="AM980">
        <v>-0.483949224857224</v>
      </c>
      <c r="AN980">
        <v>21.4285714285714</v>
      </c>
      <c r="AO980">
        <v>-0.164724821428572</v>
      </c>
      <c r="AP980" t="b">
        <v>1</v>
      </c>
      <c r="AQ980" t="b">
        <v>1</v>
      </c>
      <c r="AR980" t="s">
        <v>304</v>
      </c>
      <c r="AS980" t="b">
        <v>1</v>
      </c>
      <c r="AT980" t="b">
        <v>1</v>
      </c>
      <c r="AU980" t="b">
        <v>1</v>
      </c>
      <c r="AV980" t="s">
        <v>301</v>
      </c>
      <c r="AW980">
        <v>-7.398633</v>
      </c>
      <c r="AX980">
        <v>-0.0737657205348705</v>
      </c>
      <c r="AY980">
        <v>42</v>
      </c>
      <c r="AZ980">
        <v>0.16101621975911</v>
      </c>
      <c r="BA980">
        <v>-9.34153027773419</v>
      </c>
      <c r="BB980">
        <v>-12.4091671750208</v>
      </c>
      <c r="BC980">
        <v>-0.505236637107597</v>
      </c>
      <c r="BD980">
        <v>14.2857142857143</v>
      </c>
      <c r="BE980">
        <v>-0.176157928571429</v>
      </c>
      <c r="BF980">
        <v>5299</v>
      </c>
      <c r="BG980">
        <v>400</v>
      </c>
      <c r="BH980" t="b">
        <v>0</v>
      </c>
      <c r="BI980" t="s">
        <v>305</v>
      </c>
      <c r="BJ980">
        <v>1</v>
      </c>
      <c r="BK980" t="s">
        <v>301</v>
      </c>
      <c r="BL980">
        <v>-2.146084</v>
      </c>
      <c r="BM980">
        <v>-0.0304536969043078</v>
      </c>
      <c r="BN980">
        <v>14</v>
      </c>
      <c r="BO980">
        <v>0.39645146475721</v>
      </c>
      <c r="BP980">
        <v>-5.67454561079122</v>
      </c>
      <c r="BQ980">
        <v>-7.8556548356605</v>
      </c>
      <c r="BR980">
        <v>-0.462661812606851</v>
      </c>
      <c r="BS980">
        <v>28.5714285714286</v>
      </c>
      <c r="BT980">
        <v>-0.153291714285714</v>
      </c>
      <c r="BU980">
        <v>1753</v>
      </c>
      <c r="BV980">
        <v>400</v>
      </c>
      <c r="BW980" t="b">
        <v>0</v>
      </c>
      <c r="BX980" t="s">
        <v>306</v>
      </c>
      <c r="BY980">
        <v>2</v>
      </c>
      <c r="BZ980">
        <v>-4.7723585</v>
      </c>
      <c r="CA980">
        <v>-2.146084</v>
      </c>
      <c r="CB980">
        <v>-7.50803794426271</v>
      </c>
      <c r="CC980">
        <v>2.59294972450246</v>
      </c>
      <c r="CD980">
        <v>-9.34153027773419</v>
      </c>
      <c r="CE980">
        <v>-5.67454561079122</v>
      </c>
      <c r="CF980">
        <v>-10.1324110053407</v>
      </c>
      <c r="CG980">
        <v>3.21981945337831</v>
      </c>
      <c r="CH980">
        <v>-12.4091671750208</v>
      </c>
      <c r="CI980">
        <v>-7.8556548356605</v>
      </c>
      <c r="CJ980">
        <v>-0.0521097087195891</v>
      </c>
      <c r="CK980">
        <v>0.0306262256160829</v>
      </c>
      <c r="CL980">
        <v>-0.0304536969043078</v>
      </c>
      <c r="CM980">
        <v>-0.483949224857224</v>
      </c>
      <c r="CN980">
        <v>0.0301049471123047</v>
      </c>
      <c r="CO980">
        <v>-0.505236637107597</v>
      </c>
      <c r="CP980">
        <v>-0.462661812606851</v>
      </c>
      <c r="CQ980">
        <v>21.4285714285714</v>
      </c>
      <c r="CR980">
        <v>10.1015254455221</v>
      </c>
      <c r="CS980">
        <v>14.2857142857143</v>
      </c>
      <c r="CT980">
        <v>28.5714285714286</v>
      </c>
      <c r="CU980">
        <v>28</v>
      </c>
      <c r="CV980">
        <v>19.7989898732233</v>
      </c>
      <c r="CW980">
        <v>14</v>
      </c>
      <c r="CX980">
        <v>42</v>
      </c>
      <c r="CY980">
        <v>0.27873384225816</v>
      </c>
      <c r="CZ980">
        <v>0.166477858268473</v>
      </c>
      <c r="DA980">
        <v>0.16101621975911</v>
      </c>
      <c r="DB980">
        <v>0.39645146475721</v>
      </c>
      <c r="DC980">
        <v>-0.164724821428572</v>
      </c>
      <c r="DD980">
        <v>0.0161688551814933</v>
      </c>
      <c r="DE980">
        <v>-0.176157928571429</v>
      </c>
      <c r="DF980">
        <v>-0.153291714285714</v>
      </c>
      <c r="DG980" t="b">
        <v>0</v>
      </c>
    </row>
    <row r="981" spans="1:111">
      <c r="A981">
        <v>980</v>
      </c>
      <c r="B981" t="s">
        <v>1285</v>
      </c>
      <c r="C981">
        <v>46</v>
      </c>
      <c r="D981">
        <v>3.2</v>
      </c>
      <c r="E981" t="s">
        <v>125</v>
      </c>
      <c r="F981">
        <v>1</v>
      </c>
      <c r="G981" t="s">
        <v>300</v>
      </c>
      <c r="H981" t="b">
        <v>1</v>
      </c>
      <c r="I981">
        <v>0.405581550802139</v>
      </c>
      <c r="J981" t="s">
        <v>129</v>
      </c>
      <c r="K981" t="s">
        <v>301</v>
      </c>
      <c r="L981" t="s">
        <v>301</v>
      </c>
      <c r="M981" t="s">
        <v>2</v>
      </c>
      <c r="N981" t="s">
        <v>2</v>
      </c>
      <c r="O981" t="s">
        <v>2</v>
      </c>
      <c r="P981" t="s">
        <v>302</v>
      </c>
      <c r="Q981">
        <v>1</v>
      </c>
      <c r="R981" t="s">
        <v>2</v>
      </c>
      <c r="S981">
        <v>2</v>
      </c>
      <c r="T981">
        <v>2</v>
      </c>
      <c r="U981">
        <v>2</v>
      </c>
      <c r="V981">
        <v>0</v>
      </c>
      <c r="W981">
        <v>1633</v>
      </c>
      <c r="X981">
        <v>98</v>
      </c>
      <c r="Y981" t="b">
        <v>0</v>
      </c>
      <c r="Z981" t="s">
        <v>301</v>
      </c>
      <c r="AA981" t="s">
        <v>2</v>
      </c>
      <c r="AB981" t="s">
        <v>303</v>
      </c>
      <c r="AC981">
        <v>-5.08995</v>
      </c>
      <c r="AD981">
        <v>-10.1799</v>
      </c>
      <c r="AE981">
        <v>-6.412336</v>
      </c>
      <c r="AF981">
        <v>1.87013621589231</v>
      </c>
      <c r="AG981">
        <v>-0.0670853965594751</v>
      </c>
      <c r="AH981">
        <v>-0.0549802621694368</v>
      </c>
      <c r="AI981">
        <v>0.340793654807117</v>
      </c>
      <c r="AJ981">
        <v>49</v>
      </c>
      <c r="AK981">
        <v>-8.28234323950894</v>
      </c>
      <c r="AL981">
        <v>-11.0138552997869</v>
      </c>
      <c r="AM981">
        <v>-0.559706744868392</v>
      </c>
      <c r="AN981">
        <v>28.9285714285714</v>
      </c>
      <c r="AO981">
        <v>-0.113080328571429</v>
      </c>
      <c r="AP981" t="b">
        <v>1</v>
      </c>
      <c r="AQ981" t="b">
        <v>1</v>
      </c>
      <c r="AR981" t="s">
        <v>304</v>
      </c>
      <c r="AS981" t="b">
        <v>1</v>
      </c>
      <c r="AT981" t="b">
        <v>1</v>
      </c>
      <c r="AU981" t="b">
        <v>1</v>
      </c>
      <c r="AV981" t="s">
        <v>301</v>
      </c>
      <c r="AW981">
        <v>-6.412336</v>
      </c>
      <c r="AX981">
        <v>-0.0670853965594751</v>
      </c>
      <c r="AY981">
        <v>70</v>
      </c>
      <c r="AZ981">
        <v>0.349441291471959</v>
      </c>
      <c r="BA981">
        <v>-6.93194343137965</v>
      </c>
      <c r="BB981">
        <v>-9.42043092515609</v>
      </c>
      <c r="BC981">
        <v>-0.457201223354741</v>
      </c>
      <c r="BD981">
        <v>25.7142857142857</v>
      </c>
      <c r="BE981">
        <v>-0.0916048</v>
      </c>
      <c r="BF981">
        <v>5299</v>
      </c>
      <c r="BG981">
        <v>400</v>
      </c>
      <c r="BH981" t="b">
        <v>0</v>
      </c>
      <c r="BI981" t="s">
        <v>305</v>
      </c>
      <c r="BJ981">
        <v>1</v>
      </c>
      <c r="BK981" t="s">
        <v>301</v>
      </c>
      <c r="BL981">
        <v>-3.767564</v>
      </c>
      <c r="BM981">
        <v>-0.0428751277793985</v>
      </c>
      <c r="BN981">
        <v>28</v>
      </c>
      <c r="BO981">
        <v>0.332146018142275</v>
      </c>
      <c r="BP981">
        <v>-9.63274304763822</v>
      </c>
      <c r="BQ981">
        <v>-12.6072796744176</v>
      </c>
      <c r="BR981">
        <v>-0.662212266382042</v>
      </c>
      <c r="BS981">
        <v>32.1428571428572</v>
      </c>
      <c r="BT981">
        <v>-0.134555857142857</v>
      </c>
      <c r="BU981">
        <v>1753</v>
      </c>
      <c r="BV981">
        <v>400</v>
      </c>
      <c r="BW981" t="b">
        <v>0</v>
      </c>
      <c r="BX981" t="s">
        <v>306</v>
      </c>
      <c r="BY981">
        <v>2</v>
      </c>
      <c r="BZ981">
        <v>-5.08995</v>
      </c>
      <c r="CA981">
        <v>-3.767564</v>
      </c>
      <c r="CB981">
        <v>-8.28234323950894</v>
      </c>
      <c r="CC981">
        <v>1.90975372328247</v>
      </c>
      <c r="CD981">
        <v>-9.63274304763822</v>
      </c>
      <c r="CE981">
        <v>-6.93194343137965</v>
      </c>
      <c r="CF981">
        <v>-11.0138552997869</v>
      </c>
      <c r="CG981">
        <v>2.25344236121868</v>
      </c>
      <c r="CH981">
        <v>-12.6072796744176</v>
      </c>
      <c r="CI981">
        <v>-9.42043092515609</v>
      </c>
      <c r="CJ981">
        <v>-0.0549802621694368</v>
      </c>
      <c r="CK981">
        <v>0.0171192452287411</v>
      </c>
      <c r="CL981">
        <v>-0.0428751277793985</v>
      </c>
      <c r="CM981">
        <v>-0.559706744868392</v>
      </c>
      <c r="CN981">
        <v>0.144964698742732</v>
      </c>
      <c r="CO981">
        <v>-0.662212266382042</v>
      </c>
      <c r="CP981">
        <v>-0.457201223354741</v>
      </c>
      <c r="CQ981">
        <v>28.9285714285714</v>
      </c>
      <c r="CR981">
        <v>4.54568645048495</v>
      </c>
      <c r="CS981">
        <v>25.7142857142857</v>
      </c>
      <c r="CT981">
        <v>32.1428571428572</v>
      </c>
      <c r="CU981">
        <v>49</v>
      </c>
      <c r="CV981">
        <v>29.698484809835</v>
      </c>
      <c r="CW981">
        <v>28</v>
      </c>
      <c r="CX981">
        <v>70</v>
      </c>
      <c r="CY981">
        <v>0.340793654807117</v>
      </c>
      <c r="CZ981">
        <v>0.0122296050538942</v>
      </c>
      <c r="DA981">
        <v>0.332146018142275</v>
      </c>
      <c r="DB981">
        <v>0.349441291471959</v>
      </c>
      <c r="DC981">
        <v>-0.113080328571429</v>
      </c>
      <c r="DD981">
        <v>0.0303709837648452</v>
      </c>
      <c r="DE981">
        <v>-0.134555857142857</v>
      </c>
      <c r="DF981">
        <v>-0.0916048</v>
      </c>
      <c r="DG981" t="b">
        <v>0</v>
      </c>
    </row>
    <row r="982" spans="1:111">
      <c r="A982">
        <v>981</v>
      </c>
      <c r="B982" t="s">
        <v>1286</v>
      </c>
      <c r="C982">
        <v>44</v>
      </c>
      <c r="D982">
        <v>3.2</v>
      </c>
      <c r="E982" t="s">
        <v>125</v>
      </c>
      <c r="F982">
        <v>1</v>
      </c>
      <c r="G982" t="s">
        <v>300</v>
      </c>
      <c r="H982" t="b">
        <v>1</v>
      </c>
      <c r="I982">
        <v>0.404551024955437</v>
      </c>
      <c r="J982" t="s">
        <v>129</v>
      </c>
      <c r="K982" t="s">
        <v>301</v>
      </c>
      <c r="L982" t="s">
        <v>301</v>
      </c>
      <c r="M982" t="s">
        <v>2</v>
      </c>
      <c r="N982" t="s">
        <v>2</v>
      </c>
      <c r="O982" t="s">
        <v>2</v>
      </c>
      <c r="P982" t="s">
        <v>302</v>
      </c>
      <c r="Q982">
        <v>1</v>
      </c>
      <c r="R982" t="s">
        <v>2</v>
      </c>
      <c r="S982">
        <v>2</v>
      </c>
      <c r="T982">
        <v>2</v>
      </c>
      <c r="U982">
        <v>2</v>
      </c>
      <c r="V982">
        <v>0</v>
      </c>
      <c r="W982">
        <v>1633</v>
      </c>
      <c r="X982">
        <v>98</v>
      </c>
      <c r="Y982" t="b">
        <v>0</v>
      </c>
      <c r="Z982" t="s">
        <v>301</v>
      </c>
      <c r="AA982" t="s">
        <v>2</v>
      </c>
      <c r="AB982" t="s">
        <v>303</v>
      </c>
      <c r="AC982">
        <v>-5.107594</v>
      </c>
      <c r="AD982">
        <v>-10.215188</v>
      </c>
      <c r="AE982">
        <v>-6.447624</v>
      </c>
      <c r="AF982">
        <v>1.89508859998682</v>
      </c>
      <c r="AG982">
        <v>-0.067412766344074</v>
      </c>
      <c r="AH982">
        <v>-0.0551439470617362</v>
      </c>
      <c r="AI982">
        <v>0.339003596105691</v>
      </c>
      <c r="AJ982">
        <v>49</v>
      </c>
      <c r="AK982">
        <v>-8.30344692900946</v>
      </c>
      <c r="AL982">
        <v>-11.0406416140368</v>
      </c>
      <c r="AM982">
        <v>-0.560606699096574</v>
      </c>
      <c r="AN982">
        <v>28.9285714285714</v>
      </c>
      <c r="AO982">
        <v>-0.113332385714286</v>
      </c>
      <c r="AP982" t="b">
        <v>1</v>
      </c>
      <c r="AQ982" t="b">
        <v>1</v>
      </c>
      <c r="AR982" t="s">
        <v>304</v>
      </c>
      <c r="AS982" t="b">
        <v>1</v>
      </c>
      <c r="AT982" t="b">
        <v>1</v>
      </c>
      <c r="AU982" t="b">
        <v>1</v>
      </c>
      <c r="AV982" t="s">
        <v>301</v>
      </c>
      <c r="AW982">
        <v>-6.447624</v>
      </c>
      <c r="AX982">
        <v>-0.067412766344074</v>
      </c>
      <c r="AY982">
        <v>70</v>
      </c>
      <c r="AZ982">
        <v>0.345861174069106</v>
      </c>
      <c r="BA982">
        <v>-6.9741508103807</v>
      </c>
      <c r="BB982">
        <v>-9.47400355365605</v>
      </c>
      <c r="BC982">
        <v>-0.459001131811105</v>
      </c>
      <c r="BD982">
        <v>25.7142857142857</v>
      </c>
      <c r="BE982">
        <v>-0.0921089142857143</v>
      </c>
      <c r="BF982">
        <v>5299</v>
      </c>
      <c r="BG982">
        <v>400</v>
      </c>
      <c r="BH982" t="b">
        <v>0</v>
      </c>
      <c r="BI982" t="s">
        <v>305</v>
      </c>
      <c r="BJ982">
        <v>1</v>
      </c>
      <c r="BK982" t="s">
        <v>301</v>
      </c>
      <c r="BL982">
        <v>-3.767564</v>
      </c>
      <c r="BM982">
        <v>-0.0428751277793985</v>
      </c>
      <c r="BN982">
        <v>28</v>
      </c>
      <c r="BO982">
        <v>0.332146018142275</v>
      </c>
      <c r="BP982">
        <v>-9.63274304763822</v>
      </c>
      <c r="BQ982">
        <v>-12.6072796744176</v>
      </c>
      <c r="BR982">
        <v>-0.662212266382042</v>
      </c>
      <c r="BS982">
        <v>32.1428571428572</v>
      </c>
      <c r="BT982">
        <v>-0.134555857142857</v>
      </c>
      <c r="BU982">
        <v>1753</v>
      </c>
      <c r="BV982">
        <v>400</v>
      </c>
      <c r="BW982" t="b">
        <v>0</v>
      </c>
      <c r="BX982" t="s">
        <v>306</v>
      </c>
      <c r="BY982">
        <v>2</v>
      </c>
      <c r="BZ982">
        <v>-5.107594</v>
      </c>
      <c r="CA982">
        <v>-3.767564</v>
      </c>
      <c r="CB982">
        <v>-8.30344692900946</v>
      </c>
      <c r="CC982">
        <v>1.87990859937471</v>
      </c>
      <c r="CD982">
        <v>-9.63274304763822</v>
      </c>
      <c r="CE982">
        <v>-6.9741508103807</v>
      </c>
      <c r="CF982">
        <v>-11.0406416140368</v>
      </c>
      <c r="CG982">
        <v>2.21556079232037</v>
      </c>
      <c r="CH982">
        <v>-12.6072796744176</v>
      </c>
      <c r="CI982">
        <v>-9.47400355365605</v>
      </c>
      <c r="CJ982">
        <v>-0.0551439470617362</v>
      </c>
      <c r="CK982">
        <v>0.0173507306233866</v>
      </c>
      <c r="CL982">
        <v>-0.0428751277793985</v>
      </c>
      <c r="CM982">
        <v>-0.560606699096574</v>
      </c>
      <c r="CN982">
        <v>0.143691971267722</v>
      </c>
      <c r="CO982">
        <v>-0.662212266382042</v>
      </c>
      <c r="CP982">
        <v>-0.459001131811105</v>
      </c>
      <c r="CQ982">
        <v>28.9285714285714</v>
      </c>
      <c r="CR982">
        <v>4.54568645048495</v>
      </c>
      <c r="CS982">
        <v>25.7142857142857</v>
      </c>
      <c r="CT982">
        <v>32.1428571428572</v>
      </c>
      <c r="CU982">
        <v>49</v>
      </c>
      <c r="CV982">
        <v>29.698484809835</v>
      </c>
      <c r="CW982">
        <v>28</v>
      </c>
      <c r="CX982">
        <v>70</v>
      </c>
      <c r="CY982">
        <v>0.339003596105691</v>
      </c>
      <c r="CZ982">
        <v>0.00969807976089317</v>
      </c>
      <c r="DA982">
        <v>0.332146018142275</v>
      </c>
      <c r="DB982">
        <v>0.345861174069106</v>
      </c>
      <c r="DC982">
        <v>-0.113332385714286</v>
      </c>
      <c r="DD982">
        <v>0.0300145211349236</v>
      </c>
      <c r="DE982">
        <v>-0.134555857142857</v>
      </c>
      <c r="DF982">
        <v>-0.0921089142857143</v>
      </c>
      <c r="DG982" t="b">
        <v>0</v>
      </c>
    </row>
    <row r="983" spans="1:111">
      <c r="A983">
        <v>982</v>
      </c>
      <c r="B983" t="s">
        <v>1287</v>
      </c>
      <c r="C983">
        <v>45</v>
      </c>
      <c r="D983">
        <v>3.2</v>
      </c>
      <c r="E983" t="s">
        <v>125</v>
      </c>
      <c r="F983">
        <v>1</v>
      </c>
      <c r="G983" t="s">
        <v>300</v>
      </c>
      <c r="H983" t="b">
        <v>1</v>
      </c>
      <c r="I983">
        <v>0.404551024955437</v>
      </c>
      <c r="J983" t="s">
        <v>129</v>
      </c>
      <c r="K983" t="s">
        <v>301</v>
      </c>
      <c r="L983" t="s">
        <v>301</v>
      </c>
      <c r="M983" t="s">
        <v>2</v>
      </c>
      <c r="N983" t="s">
        <v>2</v>
      </c>
      <c r="O983" t="s">
        <v>2</v>
      </c>
      <c r="P983" t="s">
        <v>302</v>
      </c>
      <c r="Q983">
        <v>1</v>
      </c>
      <c r="R983" t="s">
        <v>2</v>
      </c>
      <c r="S983">
        <v>2</v>
      </c>
      <c r="T983">
        <v>2</v>
      </c>
      <c r="U983">
        <v>2</v>
      </c>
      <c r="V983">
        <v>0</v>
      </c>
      <c r="W983">
        <v>1633</v>
      </c>
      <c r="X983">
        <v>98</v>
      </c>
      <c r="Y983" t="b">
        <v>0</v>
      </c>
      <c r="Z983" t="s">
        <v>301</v>
      </c>
      <c r="AA983" t="s">
        <v>2</v>
      </c>
      <c r="AB983" t="s">
        <v>303</v>
      </c>
      <c r="AC983">
        <v>-5.107594</v>
      </c>
      <c r="AD983">
        <v>-10.215188</v>
      </c>
      <c r="AE983">
        <v>-6.447624</v>
      </c>
      <c r="AF983">
        <v>1.89508859998682</v>
      </c>
      <c r="AG983">
        <v>-0.067412766344074</v>
      </c>
      <c r="AH983">
        <v>-0.0551439470617362</v>
      </c>
      <c r="AI983">
        <v>0.339003596105691</v>
      </c>
      <c r="AJ983">
        <v>49</v>
      </c>
      <c r="AK983">
        <v>-8.30344692900946</v>
      </c>
      <c r="AL983">
        <v>-11.0406416140368</v>
      </c>
      <c r="AM983">
        <v>-0.560606699096574</v>
      </c>
      <c r="AN983">
        <v>28.9285714285714</v>
      </c>
      <c r="AO983">
        <v>-0.113332385714286</v>
      </c>
      <c r="AP983" t="b">
        <v>1</v>
      </c>
      <c r="AQ983" t="b">
        <v>1</v>
      </c>
      <c r="AR983" t="s">
        <v>304</v>
      </c>
      <c r="AS983" t="b">
        <v>1</v>
      </c>
      <c r="AT983" t="b">
        <v>1</v>
      </c>
      <c r="AU983" t="b">
        <v>1</v>
      </c>
      <c r="AV983" t="s">
        <v>301</v>
      </c>
      <c r="AW983">
        <v>-6.447624</v>
      </c>
      <c r="AX983">
        <v>-0.067412766344074</v>
      </c>
      <c r="AY983">
        <v>70</v>
      </c>
      <c r="AZ983">
        <v>0.345861174069106</v>
      </c>
      <c r="BA983">
        <v>-6.9741508103807</v>
      </c>
      <c r="BB983">
        <v>-9.47400355365605</v>
      </c>
      <c r="BC983">
        <v>-0.459001131811105</v>
      </c>
      <c r="BD983">
        <v>25.7142857142857</v>
      </c>
      <c r="BE983">
        <v>-0.0921089142857143</v>
      </c>
      <c r="BF983">
        <v>5299</v>
      </c>
      <c r="BG983">
        <v>400</v>
      </c>
      <c r="BH983" t="b">
        <v>0</v>
      </c>
      <c r="BI983" t="s">
        <v>305</v>
      </c>
      <c r="BJ983">
        <v>1</v>
      </c>
      <c r="BK983" t="s">
        <v>301</v>
      </c>
      <c r="BL983">
        <v>-3.767564</v>
      </c>
      <c r="BM983">
        <v>-0.0428751277793985</v>
      </c>
      <c r="BN983">
        <v>28</v>
      </c>
      <c r="BO983">
        <v>0.332146018142275</v>
      </c>
      <c r="BP983">
        <v>-9.63274304763822</v>
      </c>
      <c r="BQ983">
        <v>-12.6072796744176</v>
      </c>
      <c r="BR983">
        <v>-0.662212266382042</v>
      </c>
      <c r="BS983">
        <v>32.1428571428572</v>
      </c>
      <c r="BT983">
        <v>-0.134555857142857</v>
      </c>
      <c r="BU983">
        <v>1753</v>
      </c>
      <c r="BV983">
        <v>400</v>
      </c>
      <c r="BW983" t="b">
        <v>0</v>
      </c>
      <c r="BX983" t="s">
        <v>306</v>
      </c>
      <c r="BY983">
        <v>2</v>
      </c>
      <c r="BZ983">
        <v>-5.107594</v>
      </c>
      <c r="CA983">
        <v>-3.767564</v>
      </c>
      <c r="CB983">
        <v>-8.30344692900946</v>
      </c>
      <c r="CC983">
        <v>1.87990859937471</v>
      </c>
      <c r="CD983">
        <v>-9.63274304763822</v>
      </c>
      <c r="CE983">
        <v>-6.9741508103807</v>
      </c>
      <c r="CF983">
        <v>-11.0406416140368</v>
      </c>
      <c r="CG983">
        <v>2.21556079232037</v>
      </c>
      <c r="CH983">
        <v>-12.6072796744176</v>
      </c>
      <c r="CI983">
        <v>-9.47400355365605</v>
      </c>
      <c r="CJ983">
        <v>-0.0551439470617362</v>
      </c>
      <c r="CK983">
        <v>0.0173507306233866</v>
      </c>
      <c r="CL983">
        <v>-0.0428751277793985</v>
      </c>
      <c r="CM983">
        <v>-0.560606699096574</v>
      </c>
      <c r="CN983">
        <v>0.143691971267722</v>
      </c>
      <c r="CO983">
        <v>-0.662212266382042</v>
      </c>
      <c r="CP983">
        <v>-0.459001131811105</v>
      </c>
      <c r="CQ983">
        <v>28.9285714285714</v>
      </c>
      <c r="CR983">
        <v>4.54568645048495</v>
      </c>
      <c r="CS983">
        <v>25.7142857142857</v>
      </c>
      <c r="CT983">
        <v>32.1428571428572</v>
      </c>
      <c r="CU983">
        <v>49</v>
      </c>
      <c r="CV983">
        <v>29.698484809835</v>
      </c>
      <c r="CW983">
        <v>28</v>
      </c>
      <c r="CX983">
        <v>70</v>
      </c>
      <c r="CY983">
        <v>0.339003596105691</v>
      </c>
      <c r="CZ983">
        <v>0.00969807976089317</v>
      </c>
      <c r="DA983">
        <v>0.332146018142275</v>
      </c>
      <c r="DB983">
        <v>0.345861174069106</v>
      </c>
      <c r="DC983">
        <v>-0.113332385714286</v>
      </c>
      <c r="DD983">
        <v>0.0300145211349236</v>
      </c>
      <c r="DE983">
        <v>-0.134555857142857</v>
      </c>
      <c r="DF983">
        <v>-0.0921089142857143</v>
      </c>
      <c r="DG983" t="b">
        <v>0</v>
      </c>
    </row>
    <row r="984" spans="1:111">
      <c r="A984">
        <v>983</v>
      </c>
      <c r="B984" t="s">
        <v>1288</v>
      </c>
      <c r="C984">
        <v>47</v>
      </c>
      <c r="D984">
        <v>3.2</v>
      </c>
      <c r="E984" t="s">
        <v>125</v>
      </c>
      <c r="F984">
        <v>1</v>
      </c>
      <c r="G984" t="s">
        <v>300</v>
      </c>
      <c r="H984" t="b">
        <v>1</v>
      </c>
      <c r="I984">
        <v>0.403520499108734</v>
      </c>
      <c r="J984" t="s">
        <v>129</v>
      </c>
      <c r="K984" t="s">
        <v>301</v>
      </c>
      <c r="L984" t="s">
        <v>301</v>
      </c>
      <c r="M984" t="s">
        <v>2</v>
      </c>
      <c r="N984" t="s">
        <v>2</v>
      </c>
      <c r="O984" t="s">
        <v>2</v>
      </c>
      <c r="P984" t="s">
        <v>302</v>
      </c>
      <c r="Q984">
        <v>1</v>
      </c>
      <c r="R984" t="s">
        <v>2</v>
      </c>
      <c r="S984">
        <v>2</v>
      </c>
      <c r="T984">
        <v>2</v>
      </c>
      <c r="U984">
        <v>2</v>
      </c>
      <c r="V984">
        <v>0</v>
      </c>
      <c r="W984">
        <v>1633</v>
      </c>
      <c r="X984">
        <v>98</v>
      </c>
      <c r="Y984" t="b">
        <v>0</v>
      </c>
      <c r="Z984" t="s">
        <v>301</v>
      </c>
      <c r="AA984" t="s">
        <v>2</v>
      </c>
      <c r="AB984" t="s">
        <v>303</v>
      </c>
      <c r="AC984">
        <v>-5.1088685</v>
      </c>
      <c r="AD984">
        <v>-10.217737</v>
      </c>
      <c r="AE984">
        <v>-6.450173</v>
      </c>
      <c r="AF984">
        <v>1.89689101517206</v>
      </c>
      <c r="AG984">
        <v>-0.0674386502650818</v>
      </c>
      <c r="AH984">
        <v>-0.0551568890222401</v>
      </c>
      <c r="AI984">
        <v>0.340125515226832</v>
      </c>
      <c r="AJ984">
        <v>49</v>
      </c>
      <c r="AK984">
        <v>-8.30202714032798</v>
      </c>
      <c r="AL984">
        <v>-11.0397613717616</v>
      </c>
      <c r="AM984">
        <v>-0.560677741173398</v>
      </c>
      <c r="AN984">
        <v>28.9285714285714</v>
      </c>
      <c r="AO984">
        <v>-0.113350592857143</v>
      </c>
      <c r="AP984" t="b">
        <v>1</v>
      </c>
      <c r="AQ984" t="b">
        <v>1</v>
      </c>
      <c r="AR984" t="s">
        <v>304</v>
      </c>
      <c r="AS984" t="b">
        <v>1</v>
      </c>
      <c r="AT984" t="b">
        <v>1</v>
      </c>
      <c r="AU984" t="b">
        <v>1</v>
      </c>
      <c r="AV984" t="s">
        <v>301</v>
      </c>
      <c r="AW984">
        <v>-6.450173</v>
      </c>
      <c r="AX984">
        <v>-0.0674386502650818</v>
      </c>
      <c r="AY984">
        <v>70</v>
      </c>
      <c r="AZ984">
        <v>0.348105012311389</v>
      </c>
      <c r="BA984">
        <v>-6.97131123301774</v>
      </c>
      <c r="BB984">
        <v>-9.47224306910567</v>
      </c>
      <c r="BC984">
        <v>-0.459143215964754</v>
      </c>
      <c r="BD984">
        <v>25.7142857142857</v>
      </c>
      <c r="BE984">
        <v>-0.0921453285714286</v>
      </c>
      <c r="BF984">
        <v>5299</v>
      </c>
      <c r="BG984">
        <v>400</v>
      </c>
      <c r="BH984" t="b">
        <v>0</v>
      </c>
      <c r="BI984" t="s">
        <v>305</v>
      </c>
      <c r="BJ984">
        <v>1</v>
      </c>
      <c r="BK984" t="s">
        <v>301</v>
      </c>
      <c r="BL984">
        <v>-3.767564</v>
      </c>
      <c r="BM984">
        <v>-0.0428751277793985</v>
      </c>
      <c r="BN984">
        <v>28</v>
      </c>
      <c r="BO984">
        <v>0.332146018142275</v>
      </c>
      <c r="BP984">
        <v>-9.63274304763822</v>
      </c>
      <c r="BQ984">
        <v>-12.6072796744176</v>
      </c>
      <c r="BR984">
        <v>-0.662212266382042</v>
      </c>
      <c r="BS984">
        <v>32.1428571428572</v>
      </c>
      <c r="BT984">
        <v>-0.134555857142857</v>
      </c>
      <c r="BU984">
        <v>1753</v>
      </c>
      <c r="BV984">
        <v>400</v>
      </c>
      <c r="BW984" t="b">
        <v>0</v>
      </c>
      <c r="BX984" t="s">
        <v>306</v>
      </c>
      <c r="BY984">
        <v>2</v>
      </c>
      <c r="BZ984">
        <v>-5.1088685</v>
      </c>
      <c r="CA984">
        <v>-3.767564</v>
      </c>
      <c r="CB984">
        <v>-8.30202714032798</v>
      </c>
      <c r="CC984">
        <v>1.88191648378376</v>
      </c>
      <c r="CD984">
        <v>-9.63274304763822</v>
      </c>
      <c r="CE984">
        <v>-6.97131123301774</v>
      </c>
      <c r="CF984">
        <v>-11.0397613717616</v>
      </c>
      <c r="CG984">
        <v>2.21680564288412</v>
      </c>
      <c r="CH984">
        <v>-12.6072796744176</v>
      </c>
      <c r="CI984">
        <v>-9.47224306910567</v>
      </c>
      <c r="CJ984">
        <v>-0.0551568890222401</v>
      </c>
      <c r="CK984">
        <v>0.0173690333194549</v>
      </c>
      <c r="CL984">
        <v>-0.0428751277793985</v>
      </c>
      <c r="CM984">
        <v>-0.560677741173398</v>
      </c>
      <c r="CN984">
        <v>0.143591502599177</v>
      </c>
      <c r="CO984">
        <v>-0.662212266382042</v>
      </c>
      <c r="CP984">
        <v>-0.459143215964754</v>
      </c>
      <c r="CQ984">
        <v>28.9285714285714</v>
      </c>
      <c r="CR984">
        <v>4.54568645048495</v>
      </c>
      <c r="CS984">
        <v>25.7142857142857</v>
      </c>
      <c r="CT984">
        <v>32.1428571428572</v>
      </c>
      <c r="CU984">
        <v>49</v>
      </c>
      <c r="CV984">
        <v>29.698484809835</v>
      </c>
      <c r="CW984">
        <v>28</v>
      </c>
      <c r="CX984">
        <v>70</v>
      </c>
      <c r="CY984">
        <v>0.340125515226832</v>
      </c>
      <c r="CZ984">
        <v>0.0112847129978967</v>
      </c>
      <c r="DA984">
        <v>0.332146018142275</v>
      </c>
      <c r="DB984">
        <v>0.348105012311389</v>
      </c>
      <c r="DC984">
        <v>-0.113350592857143</v>
      </c>
      <c r="DD984">
        <v>0.029988772346563</v>
      </c>
      <c r="DE984">
        <v>-0.134555857142857</v>
      </c>
      <c r="DF984">
        <v>-0.0921453285714286</v>
      </c>
      <c r="DG984" t="b">
        <v>0</v>
      </c>
    </row>
    <row r="985" spans="1:111">
      <c r="A985">
        <v>984</v>
      </c>
      <c r="B985" t="s">
        <v>1289</v>
      </c>
      <c r="C985">
        <v>64</v>
      </c>
      <c r="D985">
        <v>3.4</v>
      </c>
      <c r="E985" t="s">
        <v>125</v>
      </c>
      <c r="F985">
        <v>1</v>
      </c>
      <c r="G985" t="s">
        <v>300</v>
      </c>
      <c r="H985" t="b">
        <v>1</v>
      </c>
      <c r="I985">
        <v>0.402712789661319</v>
      </c>
      <c r="J985" t="s">
        <v>129</v>
      </c>
      <c r="K985" t="s">
        <v>301</v>
      </c>
      <c r="L985" t="s">
        <v>301</v>
      </c>
      <c r="M985" t="s">
        <v>2</v>
      </c>
      <c r="N985" t="s">
        <v>2</v>
      </c>
      <c r="O985" t="s">
        <v>2</v>
      </c>
      <c r="P985" t="s">
        <v>302</v>
      </c>
      <c r="Q985">
        <v>1</v>
      </c>
      <c r="R985" t="s">
        <v>2</v>
      </c>
      <c r="S985">
        <v>2</v>
      </c>
      <c r="T985">
        <v>2</v>
      </c>
      <c r="U985">
        <v>2</v>
      </c>
      <c r="V985">
        <v>0</v>
      </c>
      <c r="W985">
        <v>1633</v>
      </c>
      <c r="X985">
        <v>93</v>
      </c>
      <c r="Y985" t="b">
        <v>0</v>
      </c>
      <c r="Z985" t="s">
        <v>301</v>
      </c>
      <c r="AA985" t="s">
        <v>2</v>
      </c>
      <c r="AB985" t="s">
        <v>303</v>
      </c>
      <c r="AC985">
        <v>-5.1191265</v>
      </c>
      <c r="AD985">
        <v>-10.238253</v>
      </c>
      <c r="AE985">
        <v>-6.327493</v>
      </c>
      <c r="AF985">
        <v>1.70888829261731</v>
      </c>
      <c r="AG985">
        <v>-0.0663100516055428</v>
      </c>
      <c r="AH985">
        <v>-0.0552764690252295</v>
      </c>
      <c r="AI985">
        <v>0.327942903636698</v>
      </c>
      <c r="AJ985">
        <v>46.5</v>
      </c>
      <c r="AK985">
        <v>-8.54735993062869</v>
      </c>
      <c r="AL985">
        <v>-11.3485895786016</v>
      </c>
      <c r="AM985">
        <v>-0.56433452164377</v>
      </c>
      <c r="AN985">
        <v>29.2352941176471</v>
      </c>
      <c r="AO985">
        <v>-0.124740883823529</v>
      </c>
      <c r="AP985" t="b">
        <v>1</v>
      </c>
      <c r="AQ985" t="b">
        <v>1</v>
      </c>
      <c r="AR985" t="s">
        <v>304</v>
      </c>
      <c r="AS985" t="b">
        <v>1</v>
      </c>
      <c r="AT985" t="b">
        <v>1</v>
      </c>
      <c r="AU985" t="b">
        <v>1</v>
      </c>
      <c r="AV985" t="s">
        <v>301</v>
      </c>
      <c r="AW985">
        <v>-6.327493</v>
      </c>
      <c r="AX985">
        <v>-0.0663100516055428</v>
      </c>
      <c r="AY985">
        <v>68</v>
      </c>
      <c r="AZ985">
        <v>0.357729358880727</v>
      </c>
      <c r="BA985">
        <v>-6.8611098144473</v>
      </c>
      <c r="BB985">
        <v>-9.3227629186588</v>
      </c>
      <c r="BC985">
        <v>-0.452916926548002</v>
      </c>
      <c r="BD985">
        <v>26.4705882352941</v>
      </c>
      <c r="BE985">
        <v>-0.0930513676470588</v>
      </c>
      <c r="BF985">
        <v>5299</v>
      </c>
      <c r="BG985">
        <v>400</v>
      </c>
      <c r="BH985" t="b">
        <v>0</v>
      </c>
      <c r="BI985" t="s">
        <v>305</v>
      </c>
      <c r="BJ985">
        <v>1</v>
      </c>
      <c r="BK985" t="s">
        <v>301</v>
      </c>
      <c r="BL985">
        <v>-3.91076</v>
      </c>
      <c r="BM985">
        <v>-0.0442428864449163</v>
      </c>
      <c r="BN985">
        <v>25</v>
      </c>
      <c r="BO985">
        <v>0.298156448392669</v>
      </c>
      <c r="BP985">
        <v>-10.2336100468101</v>
      </c>
      <c r="BQ985">
        <v>-13.3744162385445</v>
      </c>
      <c r="BR985">
        <v>-0.675752116739538</v>
      </c>
      <c r="BS985">
        <v>32</v>
      </c>
      <c r="BT985">
        <v>-0.1564304</v>
      </c>
      <c r="BU985">
        <v>1753</v>
      </c>
      <c r="BV985">
        <v>400</v>
      </c>
      <c r="BW985" t="b">
        <v>0</v>
      </c>
      <c r="BX985" t="s">
        <v>306</v>
      </c>
      <c r="BY985">
        <v>2</v>
      </c>
      <c r="BZ985">
        <v>-5.1191265</v>
      </c>
      <c r="CA985">
        <v>-3.91076</v>
      </c>
      <c r="CB985">
        <v>-8.54735993062869</v>
      </c>
      <c r="CC985">
        <v>2.38471778385692</v>
      </c>
      <c r="CD985">
        <v>-10.2336100468101</v>
      </c>
      <c r="CE985">
        <v>-6.8611098144473</v>
      </c>
      <c r="CF985">
        <v>-11.3485895786016</v>
      </c>
      <c r="CG985">
        <v>2.86495153750816</v>
      </c>
      <c r="CH985">
        <v>-13.3744162385445</v>
      </c>
      <c r="CI985">
        <v>-9.3227629186588</v>
      </c>
      <c r="CJ985">
        <v>-0.0552764690252295</v>
      </c>
      <c r="CK985">
        <v>0.0156038421266426</v>
      </c>
      <c r="CL985">
        <v>-0.0442428864449163</v>
      </c>
      <c r="CM985">
        <v>-0.56433452164377</v>
      </c>
      <c r="CN985">
        <v>0.15756827407143</v>
      </c>
      <c r="CO985">
        <v>-0.675752116739538</v>
      </c>
      <c r="CP985">
        <v>-0.452916926548002</v>
      </c>
      <c r="CQ985">
        <v>29.2352941176471</v>
      </c>
      <c r="CR985">
        <v>3.9098845547962</v>
      </c>
      <c r="CS985">
        <v>26.4705882352941</v>
      </c>
      <c r="CT985">
        <v>32</v>
      </c>
      <c r="CU985">
        <v>46.5</v>
      </c>
      <c r="CV985">
        <v>30.4055915910215</v>
      </c>
      <c r="CW985">
        <v>25</v>
      </c>
      <c r="CX985">
        <v>68</v>
      </c>
      <c r="CY985">
        <v>0.327942903636698</v>
      </c>
      <c r="CZ985">
        <v>0.0421244089811253</v>
      </c>
      <c r="DA985">
        <v>0.298156448392669</v>
      </c>
      <c r="DB985">
        <v>0.357729358880727</v>
      </c>
      <c r="DC985">
        <v>-0.124740883823529</v>
      </c>
      <c r="DD985">
        <v>0.0448157435618063</v>
      </c>
      <c r="DE985">
        <v>-0.1564304</v>
      </c>
      <c r="DF985">
        <v>-0.0930513676470588</v>
      </c>
      <c r="DG985" t="b">
        <v>0</v>
      </c>
    </row>
    <row r="986" spans="1:111">
      <c r="A986">
        <v>985</v>
      </c>
      <c r="B986" t="s">
        <v>1290</v>
      </c>
      <c r="C986">
        <v>65</v>
      </c>
      <c r="D986">
        <v>3.4</v>
      </c>
      <c r="E986" t="s">
        <v>125</v>
      </c>
      <c r="F986">
        <v>1</v>
      </c>
      <c r="G986" t="s">
        <v>300</v>
      </c>
      <c r="H986" t="b">
        <v>1</v>
      </c>
      <c r="I986">
        <v>0.402712789661319</v>
      </c>
      <c r="J986" t="s">
        <v>129</v>
      </c>
      <c r="K986" t="s">
        <v>301</v>
      </c>
      <c r="L986" t="s">
        <v>301</v>
      </c>
      <c r="M986" t="s">
        <v>2</v>
      </c>
      <c r="N986" t="s">
        <v>2</v>
      </c>
      <c r="O986" t="s">
        <v>2</v>
      </c>
      <c r="P986" t="s">
        <v>302</v>
      </c>
      <c r="Q986">
        <v>1</v>
      </c>
      <c r="R986" t="s">
        <v>2</v>
      </c>
      <c r="S986">
        <v>2</v>
      </c>
      <c r="T986">
        <v>2</v>
      </c>
      <c r="U986">
        <v>2</v>
      </c>
      <c r="V986">
        <v>0</v>
      </c>
      <c r="W986">
        <v>1633</v>
      </c>
      <c r="X986">
        <v>93</v>
      </c>
      <c r="Y986" t="b">
        <v>0</v>
      </c>
      <c r="Z986" t="s">
        <v>301</v>
      </c>
      <c r="AA986" t="s">
        <v>2</v>
      </c>
      <c r="AB986" t="s">
        <v>303</v>
      </c>
      <c r="AC986">
        <v>-5.1191265</v>
      </c>
      <c r="AD986">
        <v>-10.238253</v>
      </c>
      <c r="AE986">
        <v>-6.327493</v>
      </c>
      <c r="AF986">
        <v>1.70888829261731</v>
      </c>
      <c r="AG986">
        <v>-0.0663100516055428</v>
      </c>
      <c r="AH986">
        <v>-0.0552764690252295</v>
      </c>
      <c r="AI986">
        <v>0.327942903636698</v>
      </c>
      <c r="AJ986">
        <v>46.5</v>
      </c>
      <c r="AK986">
        <v>-8.54735993062869</v>
      </c>
      <c r="AL986">
        <v>-11.3485895786016</v>
      </c>
      <c r="AM986">
        <v>-0.56433452164377</v>
      </c>
      <c r="AN986">
        <v>29.2352941176471</v>
      </c>
      <c r="AO986">
        <v>-0.124740883823529</v>
      </c>
      <c r="AP986" t="b">
        <v>1</v>
      </c>
      <c r="AQ986" t="b">
        <v>1</v>
      </c>
      <c r="AR986" t="s">
        <v>304</v>
      </c>
      <c r="AS986" t="b">
        <v>1</v>
      </c>
      <c r="AT986" t="b">
        <v>1</v>
      </c>
      <c r="AU986" t="b">
        <v>1</v>
      </c>
      <c r="AV986" t="s">
        <v>301</v>
      </c>
      <c r="AW986">
        <v>-6.327493</v>
      </c>
      <c r="AX986">
        <v>-0.0663100516055428</v>
      </c>
      <c r="AY986">
        <v>68</v>
      </c>
      <c r="AZ986">
        <v>0.357729358880727</v>
      </c>
      <c r="BA986">
        <v>-6.8611098144473</v>
      </c>
      <c r="BB986">
        <v>-9.3227629186588</v>
      </c>
      <c r="BC986">
        <v>-0.452916926548002</v>
      </c>
      <c r="BD986">
        <v>26.4705882352941</v>
      </c>
      <c r="BE986">
        <v>-0.0930513676470588</v>
      </c>
      <c r="BF986">
        <v>5299</v>
      </c>
      <c r="BG986">
        <v>400</v>
      </c>
      <c r="BH986" t="b">
        <v>0</v>
      </c>
      <c r="BI986" t="s">
        <v>305</v>
      </c>
      <c r="BJ986">
        <v>1</v>
      </c>
      <c r="BK986" t="s">
        <v>301</v>
      </c>
      <c r="BL986">
        <v>-3.91076</v>
      </c>
      <c r="BM986">
        <v>-0.0442428864449163</v>
      </c>
      <c r="BN986">
        <v>25</v>
      </c>
      <c r="BO986">
        <v>0.298156448392669</v>
      </c>
      <c r="BP986">
        <v>-10.2336100468101</v>
      </c>
      <c r="BQ986">
        <v>-13.3744162385445</v>
      </c>
      <c r="BR986">
        <v>-0.675752116739538</v>
      </c>
      <c r="BS986">
        <v>32</v>
      </c>
      <c r="BT986">
        <v>-0.1564304</v>
      </c>
      <c r="BU986">
        <v>1753</v>
      </c>
      <c r="BV986">
        <v>400</v>
      </c>
      <c r="BW986" t="b">
        <v>0</v>
      </c>
      <c r="BX986" t="s">
        <v>306</v>
      </c>
      <c r="BY986">
        <v>2</v>
      </c>
      <c r="BZ986">
        <v>-5.1191265</v>
      </c>
      <c r="CA986">
        <v>-3.91076</v>
      </c>
      <c r="CB986">
        <v>-8.54735993062869</v>
      </c>
      <c r="CC986">
        <v>2.38471778385692</v>
      </c>
      <c r="CD986">
        <v>-10.2336100468101</v>
      </c>
      <c r="CE986">
        <v>-6.8611098144473</v>
      </c>
      <c r="CF986">
        <v>-11.3485895786016</v>
      </c>
      <c r="CG986">
        <v>2.86495153750816</v>
      </c>
      <c r="CH986">
        <v>-13.3744162385445</v>
      </c>
      <c r="CI986">
        <v>-9.3227629186588</v>
      </c>
      <c r="CJ986">
        <v>-0.0552764690252295</v>
      </c>
      <c r="CK986">
        <v>0.0156038421266426</v>
      </c>
      <c r="CL986">
        <v>-0.0442428864449163</v>
      </c>
      <c r="CM986">
        <v>-0.56433452164377</v>
      </c>
      <c r="CN986">
        <v>0.15756827407143</v>
      </c>
      <c r="CO986">
        <v>-0.675752116739538</v>
      </c>
      <c r="CP986">
        <v>-0.452916926548002</v>
      </c>
      <c r="CQ986">
        <v>29.2352941176471</v>
      </c>
      <c r="CR986">
        <v>3.9098845547962</v>
      </c>
      <c r="CS986">
        <v>26.4705882352941</v>
      </c>
      <c r="CT986">
        <v>32</v>
      </c>
      <c r="CU986">
        <v>46.5</v>
      </c>
      <c r="CV986">
        <v>30.4055915910215</v>
      </c>
      <c r="CW986">
        <v>25</v>
      </c>
      <c r="CX986">
        <v>68</v>
      </c>
      <c r="CY986">
        <v>0.327942903636698</v>
      </c>
      <c r="CZ986">
        <v>0.0421244089811253</v>
      </c>
      <c r="DA986">
        <v>0.298156448392669</v>
      </c>
      <c r="DB986">
        <v>0.357729358880727</v>
      </c>
      <c r="DC986">
        <v>-0.124740883823529</v>
      </c>
      <c r="DD986">
        <v>0.0448157435618063</v>
      </c>
      <c r="DE986">
        <v>-0.1564304</v>
      </c>
      <c r="DF986">
        <v>-0.0930513676470588</v>
      </c>
      <c r="DG986" t="b">
        <v>0</v>
      </c>
    </row>
    <row r="987" spans="1:111">
      <c r="A987">
        <v>986</v>
      </c>
      <c r="B987" t="s">
        <v>1291</v>
      </c>
      <c r="C987">
        <v>48</v>
      </c>
      <c r="D987">
        <v>3.2</v>
      </c>
      <c r="E987" t="s">
        <v>125</v>
      </c>
      <c r="F987">
        <v>1</v>
      </c>
      <c r="G987" t="s">
        <v>300</v>
      </c>
      <c r="H987" t="b">
        <v>1</v>
      </c>
      <c r="I987">
        <v>0.402350713012478</v>
      </c>
      <c r="J987" t="s">
        <v>129</v>
      </c>
      <c r="K987" t="s">
        <v>301</v>
      </c>
      <c r="L987" t="s">
        <v>301</v>
      </c>
      <c r="M987" t="s">
        <v>2</v>
      </c>
      <c r="N987" t="s">
        <v>2</v>
      </c>
      <c r="O987" t="s">
        <v>2</v>
      </c>
      <c r="P987" t="s">
        <v>302</v>
      </c>
      <c r="Q987">
        <v>1</v>
      </c>
      <c r="R987" t="s">
        <v>2</v>
      </c>
      <c r="S987">
        <v>2</v>
      </c>
      <c r="T987">
        <v>2</v>
      </c>
      <c r="U987">
        <v>2</v>
      </c>
      <c r="V987">
        <v>0</v>
      </c>
      <c r="W987">
        <v>1633</v>
      </c>
      <c r="X987">
        <v>99</v>
      </c>
      <c r="Y987" t="b">
        <v>0</v>
      </c>
      <c r="Z987" t="s">
        <v>301</v>
      </c>
      <c r="AA987" t="s">
        <v>2</v>
      </c>
      <c r="AB987" t="s">
        <v>303</v>
      </c>
      <c r="AC987">
        <v>-5.1143235</v>
      </c>
      <c r="AD987">
        <v>-10.228647</v>
      </c>
      <c r="AE987">
        <v>-6.494692</v>
      </c>
      <c r="AF987">
        <v>1.95213585377261</v>
      </c>
      <c r="AG987">
        <v>-0.0678544553386414</v>
      </c>
      <c r="AH987">
        <v>-0.0552028529420159</v>
      </c>
      <c r="AI987">
        <v>0.342324731641323</v>
      </c>
      <c r="AJ987">
        <v>49.5</v>
      </c>
      <c r="AK987">
        <v>-8.25562379753626</v>
      </c>
      <c r="AL987">
        <v>-10.9817978780132</v>
      </c>
      <c r="AM987">
        <v>-0.560174109271621</v>
      </c>
      <c r="AN987">
        <v>28.7474849094567</v>
      </c>
      <c r="AO987">
        <v>-0.112415035462777</v>
      </c>
      <c r="AP987" t="b">
        <v>1</v>
      </c>
      <c r="AQ987" t="b">
        <v>1</v>
      </c>
      <c r="AR987" t="s">
        <v>304</v>
      </c>
      <c r="AS987" t="b">
        <v>1</v>
      </c>
      <c r="AT987" t="b">
        <v>1</v>
      </c>
      <c r="AU987" t="b">
        <v>1</v>
      </c>
      <c r="AV987" t="s">
        <v>301</v>
      </c>
      <c r="AW987">
        <v>-6.494692</v>
      </c>
      <c r="AX987">
        <v>-0.0678544553386414</v>
      </c>
      <c r="AY987">
        <v>71</v>
      </c>
      <c r="AZ987">
        <v>0.346545774752752</v>
      </c>
      <c r="BA987">
        <v>-6.96384779054245</v>
      </c>
      <c r="BB987">
        <v>-9.4681862129726</v>
      </c>
      <c r="BC987">
        <v>-0.461421117941736</v>
      </c>
      <c r="BD987">
        <v>25.3521126760563</v>
      </c>
      <c r="BE987">
        <v>-0.0914745352112676</v>
      </c>
      <c r="BF987">
        <v>5299</v>
      </c>
      <c r="BG987">
        <v>400</v>
      </c>
      <c r="BH987" t="b">
        <v>0</v>
      </c>
      <c r="BI987" t="s">
        <v>305</v>
      </c>
      <c r="BJ987">
        <v>1</v>
      </c>
      <c r="BK987" t="s">
        <v>301</v>
      </c>
      <c r="BL987">
        <v>-3.733955</v>
      </c>
      <c r="BM987">
        <v>-0.0425512505453904</v>
      </c>
      <c r="BN987">
        <v>28</v>
      </c>
      <c r="BO987">
        <v>0.338103688529893</v>
      </c>
      <c r="BP987">
        <v>-9.54739980453008</v>
      </c>
      <c r="BQ987">
        <v>-12.4954095430537</v>
      </c>
      <c r="BR987">
        <v>-0.658927100601506</v>
      </c>
      <c r="BS987">
        <v>32.1428571428572</v>
      </c>
      <c r="BT987">
        <v>-0.133355535714286</v>
      </c>
      <c r="BU987">
        <v>1753</v>
      </c>
      <c r="BV987">
        <v>400</v>
      </c>
      <c r="BW987" t="b">
        <v>0</v>
      </c>
      <c r="BX987" t="s">
        <v>306</v>
      </c>
      <c r="BY987">
        <v>2</v>
      </c>
      <c r="BZ987">
        <v>-5.1143235</v>
      </c>
      <c r="CA987">
        <v>-3.733955</v>
      </c>
      <c r="CB987">
        <v>-8.25562379753626</v>
      </c>
      <c r="CC987">
        <v>1.82684714863882</v>
      </c>
      <c r="CD987">
        <v>-9.54739980453008</v>
      </c>
      <c r="CE987">
        <v>-6.96384779054245</v>
      </c>
      <c r="CF987">
        <v>-10.9817978780132</v>
      </c>
      <c r="CG987">
        <v>2.14057014486646</v>
      </c>
      <c r="CH987">
        <v>-12.4954095430537</v>
      </c>
      <c r="CI987">
        <v>-9.4681862129726</v>
      </c>
      <c r="CJ987">
        <v>-0.0552028529420159</v>
      </c>
      <c r="CK987">
        <v>0.0178920676950597</v>
      </c>
      <c r="CL987">
        <v>-0.0425512505453904</v>
      </c>
      <c r="CM987">
        <v>-0.560174109271621</v>
      </c>
      <c r="CN987">
        <v>0.139657819663636</v>
      </c>
      <c r="CO987">
        <v>-0.658927100601506</v>
      </c>
      <c r="CP987">
        <v>-0.461421117941736</v>
      </c>
      <c r="CQ987">
        <v>28.7474849094567</v>
      </c>
      <c r="CR987">
        <v>4.80178146177988</v>
      </c>
      <c r="CS987">
        <v>25.3521126760563</v>
      </c>
      <c r="CT987">
        <v>32.1428571428572</v>
      </c>
      <c r="CU987">
        <v>49.5</v>
      </c>
      <c r="CV987">
        <v>30.4055915910215</v>
      </c>
      <c r="CW987">
        <v>28</v>
      </c>
      <c r="CX987">
        <v>71</v>
      </c>
      <c r="CY987">
        <v>0.342324731641323</v>
      </c>
      <c r="CZ987">
        <v>0.00596945641554495</v>
      </c>
      <c r="DA987">
        <v>0.338103688529893</v>
      </c>
      <c r="DB987">
        <v>0.346545774752752</v>
      </c>
      <c r="DC987">
        <v>-0.112415035462777</v>
      </c>
      <c r="DD987">
        <v>0.0296143394585613</v>
      </c>
      <c r="DE987">
        <v>-0.133355535714286</v>
      </c>
      <c r="DF987">
        <v>-0.0914745352112676</v>
      </c>
      <c r="DG987" t="b">
        <v>0</v>
      </c>
    </row>
    <row r="988" spans="1:111">
      <c r="A988">
        <v>987</v>
      </c>
      <c r="B988" t="s">
        <v>1292</v>
      </c>
      <c r="C988">
        <v>21</v>
      </c>
      <c r="D988">
        <v>4.8</v>
      </c>
      <c r="E988" t="s">
        <v>125</v>
      </c>
      <c r="F988">
        <v>1</v>
      </c>
      <c r="G988" t="s">
        <v>300</v>
      </c>
      <c r="H988" t="b">
        <v>1</v>
      </c>
      <c r="I988">
        <v>0.401403743315508</v>
      </c>
      <c r="J988" t="s">
        <v>129</v>
      </c>
      <c r="K988" t="s">
        <v>301</v>
      </c>
      <c r="L988" t="s">
        <v>301</v>
      </c>
      <c r="M988" t="s">
        <v>2</v>
      </c>
      <c r="N988" t="s">
        <v>2</v>
      </c>
      <c r="O988" t="s">
        <v>2</v>
      </c>
      <c r="P988" t="s">
        <v>302</v>
      </c>
      <c r="Q988">
        <v>1</v>
      </c>
      <c r="R988" t="s">
        <v>2</v>
      </c>
      <c r="S988">
        <v>2</v>
      </c>
      <c r="T988">
        <v>2</v>
      </c>
      <c r="U988">
        <v>2</v>
      </c>
      <c r="V988">
        <v>0</v>
      </c>
      <c r="W988">
        <v>1633</v>
      </c>
      <c r="X988">
        <v>56</v>
      </c>
      <c r="Y988" t="b">
        <v>0</v>
      </c>
      <c r="Z988" t="s">
        <v>301</v>
      </c>
      <c r="AA988" t="s">
        <v>2</v>
      </c>
      <c r="AB988" t="s">
        <v>303</v>
      </c>
      <c r="AC988">
        <v>-4.8999435</v>
      </c>
      <c r="AD988">
        <v>-9.799887</v>
      </c>
      <c r="AE988">
        <v>-7.379015</v>
      </c>
      <c r="AF988">
        <v>3.50593653739261</v>
      </c>
      <c r="AG988">
        <v>-0.0741890551796279</v>
      </c>
      <c r="AH988">
        <v>-0.0536495381689482</v>
      </c>
      <c r="AI988">
        <v>0.251325865180957</v>
      </c>
      <c r="AJ988">
        <v>28</v>
      </c>
      <c r="AK988">
        <v>-8.07155544144157</v>
      </c>
      <c r="AL988">
        <v>-10.7896464416834</v>
      </c>
      <c r="AM988">
        <v>-0.503714736547067</v>
      </c>
      <c r="AN988">
        <v>20.650406504065</v>
      </c>
      <c r="AO988">
        <v>-0.170683721138211</v>
      </c>
      <c r="AP988" t="b">
        <v>1</v>
      </c>
      <c r="AQ988" t="b">
        <v>1</v>
      </c>
      <c r="AR988" t="s">
        <v>304</v>
      </c>
      <c r="AS988" t="b">
        <v>1</v>
      </c>
      <c r="AT988" t="b">
        <v>1</v>
      </c>
      <c r="AU988" t="b">
        <v>1</v>
      </c>
      <c r="AV988" t="s">
        <v>301</v>
      </c>
      <c r="AW988">
        <v>-7.379015</v>
      </c>
      <c r="AX988">
        <v>-0.0741890551796279</v>
      </c>
      <c r="AY988">
        <v>41</v>
      </c>
      <c r="AZ988">
        <v>0.15291422628245</v>
      </c>
      <c r="BA988">
        <v>-9.75598264536191</v>
      </c>
      <c r="BB988">
        <v>-12.7650489782494</v>
      </c>
      <c r="BC988">
        <v>-0.504207797827944</v>
      </c>
      <c r="BD988">
        <v>14.6341463414634</v>
      </c>
      <c r="BE988">
        <v>-0.179975975609756</v>
      </c>
      <c r="BF988">
        <v>5299</v>
      </c>
      <c r="BG988">
        <v>400</v>
      </c>
      <c r="BH988" t="b">
        <v>0</v>
      </c>
      <c r="BI988" t="s">
        <v>305</v>
      </c>
      <c r="BJ988">
        <v>1</v>
      </c>
      <c r="BK988" t="s">
        <v>301</v>
      </c>
      <c r="BL988">
        <v>-2.420872</v>
      </c>
      <c r="BM988">
        <v>-0.0331100211582685</v>
      </c>
      <c r="BN988">
        <v>15</v>
      </c>
      <c r="BO988">
        <v>0.349737504079465</v>
      </c>
      <c r="BP988">
        <v>-6.38712823752124</v>
      </c>
      <c r="BQ988">
        <v>-8.81424390511734</v>
      </c>
      <c r="BR988">
        <v>-0.50322167526619</v>
      </c>
      <c r="BS988">
        <v>26.6666666666667</v>
      </c>
      <c r="BT988">
        <v>-0.161391466666667</v>
      </c>
      <c r="BU988">
        <v>1753</v>
      </c>
      <c r="BV988">
        <v>400</v>
      </c>
      <c r="BW988" t="b">
        <v>0</v>
      </c>
      <c r="BX988" t="s">
        <v>306</v>
      </c>
      <c r="BY988">
        <v>2</v>
      </c>
      <c r="BZ988">
        <v>-4.8999435</v>
      </c>
      <c r="CA988">
        <v>-2.420872</v>
      </c>
      <c r="CB988">
        <v>-8.07155544144157</v>
      </c>
      <c r="CC988">
        <v>2.38213979661433</v>
      </c>
      <c r="CD988">
        <v>-9.75598264536191</v>
      </c>
      <c r="CE988">
        <v>-6.38712823752124</v>
      </c>
      <c r="CF988">
        <v>-10.7896464416834</v>
      </c>
      <c r="CG988">
        <v>2.79364105835789</v>
      </c>
      <c r="CH988">
        <v>-12.7650489782494</v>
      </c>
      <c r="CI988">
        <v>-8.81424390511734</v>
      </c>
      <c r="CJ988">
        <v>-0.0536495381689482</v>
      </c>
      <c r="CK988">
        <v>0.0290472635210961</v>
      </c>
      <c r="CL988">
        <v>-0.0331100211582685</v>
      </c>
      <c r="CM988">
        <v>-0.503714736547067</v>
      </c>
      <c r="CN988">
        <v>0.000697293950496761</v>
      </c>
      <c r="CO988">
        <v>-0.504207797827944</v>
      </c>
      <c r="CP988">
        <v>-0.50322167526619</v>
      </c>
      <c r="CQ988">
        <v>20.650406504065</v>
      </c>
      <c r="CR988">
        <v>8.50827671671618</v>
      </c>
      <c r="CS988">
        <v>14.6341463414634</v>
      </c>
      <c r="CT988">
        <v>26.6666666666667</v>
      </c>
      <c r="CU988">
        <v>28</v>
      </c>
      <c r="CV988">
        <v>18.3847763108502</v>
      </c>
      <c r="CW988">
        <v>15</v>
      </c>
      <c r="CX988">
        <v>41</v>
      </c>
      <c r="CY988">
        <v>0.251325865180957</v>
      </c>
      <c r="CZ988">
        <v>0.139175074425633</v>
      </c>
      <c r="DA988">
        <v>0.15291422628245</v>
      </c>
      <c r="DB988">
        <v>0.349737504079465</v>
      </c>
      <c r="DC988">
        <v>-0.170683721138211</v>
      </c>
      <c r="DD988">
        <v>0.0131412322986805</v>
      </c>
      <c r="DE988">
        <v>-0.179975975609756</v>
      </c>
      <c r="DF988">
        <v>-0.161391466666667</v>
      </c>
      <c r="DG988" t="b">
        <v>0</v>
      </c>
    </row>
    <row r="989" spans="1:111">
      <c r="A989">
        <v>988</v>
      </c>
      <c r="B989" t="s">
        <v>1293</v>
      </c>
      <c r="C989">
        <v>60</v>
      </c>
      <c r="D989">
        <v>3.4</v>
      </c>
      <c r="E989" t="s">
        <v>125</v>
      </c>
      <c r="F989">
        <v>1</v>
      </c>
      <c r="G989" t="s">
        <v>300</v>
      </c>
      <c r="H989" t="b">
        <v>1</v>
      </c>
      <c r="I989">
        <v>0.400985962566845</v>
      </c>
      <c r="J989" t="s">
        <v>129</v>
      </c>
      <c r="K989" t="s">
        <v>301</v>
      </c>
      <c r="L989" t="s">
        <v>301</v>
      </c>
      <c r="M989" t="s">
        <v>2</v>
      </c>
      <c r="N989" t="s">
        <v>2</v>
      </c>
      <c r="O989" t="s">
        <v>2</v>
      </c>
      <c r="P989" t="s">
        <v>302</v>
      </c>
      <c r="Q989">
        <v>1</v>
      </c>
      <c r="R989" t="s">
        <v>2</v>
      </c>
      <c r="S989">
        <v>2</v>
      </c>
      <c r="T989">
        <v>2</v>
      </c>
      <c r="U989">
        <v>2</v>
      </c>
      <c r="V989">
        <v>0</v>
      </c>
      <c r="W989">
        <v>1633</v>
      </c>
      <c r="X989">
        <v>94</v>
      </c>
      <c r="Y989" t="b">
        <v>0</v>
      </c>
      <c r="Z989" t="s">
        <v>301</v>
      </c>
      <c r="AA989" t="s">
        <v>2</v>
      </c>
      <c r="AB989" t="s">
        <v>303</v>
      </c>
      <c r="AC989">
        <v>-5.1155095</v>
      </c>
      <c r="AD989">
        <v>-10.231019</v>
      </c>
      <c r="AE989">
        <v>-6.535718</v>
      </c>
      <c r="AF989">
        <v>2.00847812209755</v>
      </c>
      <c r="AG989">
        <v>-0.0682491360043199</v>
      </c>
      <c r="AH989">
        <v>-0.0552172762452948</v>
      </c>
      <c r="AI989">
        <v>0.336524713646787</v>
      </c>
      <c r="AJ989">
        <v>47</v>
      </c>
      <c r="AK989">
        <v>-8.33260803724759</v>
      </c>
      <c r="AL989">
        <v>-11.0905045182496</v>
      </c>
      <c r="AM989">
        <v>-0.559377312196308</v>
      </c>
      <c r="AN989">
        <v>30.5429864253394</v>
      </c>
      <c r="AO989">
        <v>-0.119120230769231</v>
      </c>
      <c r="AP989" t="b">
        <v>1</v>
      </c>
      <c r="AQ989" t="b">
        <v>1</v>
      </c>
      <c r="AR989" t="s">
        <v>304</v>
      </c>
      <c r="AS989" t="b">
        <v>1</v>
      </c>
      <c r="AT989" t="b">
        <v>1</v>
      </c>
      <c r="AU989" t="b">
        <v>1</v>
      </c>
      <c r="AV989" t="s">
        <v>301</v>
      </c>
      <c r="AW989">
        <v>-6.535718</v>
      </c>
      <c r="AX989">
        <v>-0.0682491360043199</v>
      </c>
      <c r="AY989">
        <v>68</v>
      </c>
      <c r="AZ989">
        <v>0.336593530797305</v>
      </c>
      <c r="BA989">
        <v>-7.08083075293194</v>
      </c>
      <c r="BB989">
        <v>-9.61538399132544</v>
      </c>
      <c r="BC989">
        <v>-0.463575353019377</v>
      </c>
      <c r="BD989">
        <v>26.4705882352941</v>
      </c>
      <c r="BE989">
        <v>-0.0961135</v>
      </c>
      <c r="BF989">
        <v>5299</v>
      </c>
      <c r="BG989">
        <v>400</v>
      </c>
      <c r="BH989" t="b">
        <v>0</v>
      </c>
      <c r="BI989" t="s">
        <v>305</v>
      </c>
      <c r="BJ989">
        <v>1</v>
      </c>
      <c r="BK989" t="s">
        <v>301</v>
      </c>
      <c r="BL989">
        <v>-3.695301</v>
      </c>
      <c r="BM989">
        <v>-0.0421854164862697</v>
      </c>
      <c r="BN989">
        <v>26</v>
      </c>
      <c r="BO989">
        <v>0.33645589649627</v>
      </c>
      <c r="BP989">
        <v>-9.58438532156324</v>
      </c>
      <c r="BQ989">
        <v>-12.5656250451737</v>
      </c>
      <c r="BR989">
        <v>-0.65517927137324</v>
      </c>
      <c r="BS989">
        <v>34.6153846153846</v>
      </c>
      <c r="BT989">
        <v>-0.142126961538461</v>
      </c>
      <c r="BU989">
        <v>1753</v>
      </c>
      <c r="BV989">
        <v>400</v>
      </c>
      <c r="BW989" t="b">
        <v>0</v>
      </c>
      <c r="BX989" t="s">
        <v>306</v>
      </c>
      <c r="BY989">
        <v>2</v>
      </c>
      <c r="BZ989">
        <v>-5.1155095</v>
      </c>
      <c r="CA989">
        <v>-3.695301</v>
      </c>
      <c r="CB989">
        <v>-8.33260803724759</v>
      </c>
      <c r="CC989">
        <v>1.77028041254975</v>
      </c>
      <c r="CD989">
        <v>-9.58438532156324</v>
      </c>
      <c r="CE989">
        <v>-7.08083075293194</v>
      </c>
      <c r="CF989">
        <v>-11.0905045182496</v>
      </c>
      <c r="CG989">
        <v>2.08613545531108</v>
      </c>
      <c r="CH989">
        <v>-12.5656250451737</v>
      </c>
      <c r="CI989">
        <v>-9.61538399132544</v>
      </c>
      <c r="CJ989">
        <v>-0.0552172762452948</v>
      </c>
      <c r="CK989">
        <v>0.0184298328141575</v>
      </c>
      <c r="CL989">
        <v>-0.0421854164862697</v>
      </c>
      <c r="CM989">
        <v>-0.559377312196308</v>
      </c>
      <c r="CN989">
        <v>0.13548442996993</v>
      </c>
      <c r="CO989">
        <v>-0.65517927137324</v>
      </c>
      <c r="CP989">
        <v>-0.463575353019377</v>
      </c>
      <c r="CQ989">
        <v>30.5429864253394</v>
      </c>
      <c r="CR989">
        <v>5.75924075174563</v>
      </c>
      <c r="CS989">
        <v>26.4705882352941</v>
      </c>
      <c r="CT989">
        <v>34.6153846153846</v>
      </c>
      <c r="CU989">
        <v>47</v>
      </c>
      <c r="CV989">
        <v>29.698484809835</v>
      </c>
      <c r="CW989">
        <v>26</v>
      </c>
      <c r="CX989">
        <v>68</v>
      </c>
      <c r="CY989">
        <v>0.336524713646787</v>
      </c>
      <c r="CZ989">
        <v>9.73221475856603e-5</v>
      </c>
      <c r="DA989">
        <v>0.33645589649627</v>
      </c>
      <c r="DB989">
        <v>0.336593530797305</v>
      </c>
      <c r="DC989">
        <v>-0.119120230769231</v>
      </c>
      <c r="DD989">
        <v>0.0325364306797125</v>
      </c>
      <c r="DE989">
        <v>-0.142126961538461</v>
      </c>
      <c r="DF989">
        <v>-0.0961135</v>
      </c>
      <c r="DG989" t="b">
        <v>0</v>
      </c>
    </row>
    <row r="990" spans="1:111">
      <c r="A990">
        <v>989</v>
      </c>
      <c r="B990" t="s">
        <v>1294</v>
      </c>
      <c r="C990">
        <v>59</v>
      </c>
      <c r="D990">
        <v>3.4</v>
      </c>
      <c r="E990" t="s">
        <v>125</v>
      </c>
      <c r="F990">
        <v>1</v>
      </c>
      <c r="G990" t="s">
        <v>300</v>
      </c>
      <c r="H990" t="b">
        <v>1</v>
      </c>
      <c r="I990">
        <v>0.400763146167558</v>
      </c>
      <c r="J990" t="s">
        <v>129</v>
      </c>
      <c r="K990" t="s">
        <v>301</v>
      </c>
      <c r="L990" t="s">
        <v>301</v>
      </c>
      <c r="M990" t="s">
        <v>2</v>
      </c>
      <c r="N990" t="s">
        <v>2</v>
      </c>
      <c r="O990" t="s">
        <v>2</v>
      </c>
      <c r="P990" t="s">
        <v>302</v>
      </c>
      <c r="Q990">
        <v>1</v>
      </c>
      <c r="R990" t="s">
        <v>2</v>
      </c>
      <c r="S990">
        <v>2</v>
      </c>
      <c r="T990">
        <v>2</v>
      </c>
      <c r="U990">
        <v>2</v>
      </c>
      <c r="V990">
        <v>0</v>
      </c>
      <c r="W990">
        <v>1633</v>
      </c>
      <c r="X990">
        <v>94</v>
      </c>
      <c r="Y990" t="b">
        <v>0</v>
      </c>
      <c r="Z990" t="s">
        <v>301</v>
      </c>
      <c r="AA990" t="s">
        <v>2</v>
      </c>
      <c r="AB990" t="s">
        <v>303</v>
      </c>
      <c r="AC990">
        <v>-5.1155095</v>
      </c>
      <c r="AD990">
        <v>-10.231019</v>
      </c>
      <c r="AE990">
        <v>-6.535718</v>
      </c>
      <c r="AF990">
        <v>2.00847812209755</v>
      </c>
      <c r="AG990">
        <v>-0.0682491360043203</v>
      </c>
      <c r="AH990">
        <v>-0.055217276245295</v>
      </c>
      <c r="AI990">
        <v>0.336524713646787</v>
      </c>
      <c r="AJ990">
        <v>47</v>
      </c>
      <c r="AK990">
        <v>-8.33260803724759</v>
      </c>
      <c r="AL990">
        <v>-11.0905045182496</v>
      </c>
      <c r="AM990">
        <v>-0.559377312196313</v>
      </c>
      <c r="AN990">
        <v>30.5429864253394</v>
      </c>
      <c r="AO990">
        <v>-0.119120230769231</v>
      </c>
      <c r="AP990" t="b">
        <v>1</v>
      </c>
      <c r="AQ990" t="b">
        <v>1</v>
      </c>
      <c r="AR990" t="s">
        <v>304</v>
      </c>
      <c r="AS990" t="b">
        <v>1</v>
      </c>
      <c r="AT990" t="b">
        <v>1</v>
      </c>
      <c r="AU990" t="b">
        <v>1</v>
      </c>
      <c r="AV990" t="s">
        <v>301</v>
      </c>
      <c r="AW990">
        <v>-6.535718</v>
      </c>
      <c r="AX990">
        <v>-0.0682491360043203</v>
      </c>
      <c r="AY990">
        <v>68</v>
      </c>
      <c r="AZ990">
        <v>0.336593530797305</v>
      </c>
      <c r="BA990">
        <v>-7.08083075293194</v>
      </c>
      <c r="BB990">
        <v>-9.61538399132544</v>
      </c>
      <c r="BC990">
        <v>-0.463575353019386</v>
      </c>
      <c r="BD990">
        <v>26.4705882352941</v>
      </c>
      <c r="BE990">
        <v>-0.0961135</v>
      </c>
      <c r="BF990">
        <v>5299</v>
      </c>
      <c r="BG990">
        <v>400</v>
      </c>
      <c r="BH990" t="b">
        <v>0</v>
      </c>
      <c r="BI990" t="s">
        <v>305</v>
      </c>
      <c r="BJ990">
        <v>1</v>
      </c>
      <c r="BK990" t="s">
        <v>301</v>
      </c>
      <c r="BL990">
        <v>-3.695301</v>
      </c>
      <c r="BM990">
        <v>-0.0421854164862697</v>
      </c>
      <c r="BN990">
        <v>26</v>
      </c>
      <c r="BO990">
        <v>0.33645589649627</v>
      </c>
      <c r="BP990">
        <v>-9.58438532156324</v>
      </c>
      <c r="BQ990">
        <v>-12.5656250451737</v>
      </c>
      <c r="BR990">
        <v>-0.65517927137324</v>
      </c>
      <c r="BS990">
        <v>34.6153846153846</v>
      </c>
      <c r="BT990">
        <v>-0.142126961538461</v>
      </c>
      <c r="BU990">
        <v>1753</v>
      </c>
      <c r="BV990">
        <v>400</v>
      </c>
      <c r="BW990" t="b">
        <v>0</v>
      </c>
      <c r="BX990" t="s">
        <v>306</v>
      </c>
      <c r="BY990">
        <v>2</v>
      </c>
      <c r="BZ990">
        <v>-5.1155095</v>
      </c>
      <c r="CA990">
        <v>-3.695301</v>
      </c>
      <c r="CB990">
        <v>-8.33260803724759</v>
      </c>
      <c r="CC990">
        <v>1.77028041254975</v>
      </c>
      <c r="CD990">
        <v>-9.58438532156324</v>
      </c>
      <c r="CE990">
        <v>-7.08083075293194</v>
      </c>
      <c r="CF990">
        <v>-11.0905045182496</v>
      </c>
      <c r="CG990">
        <v>2.08613545531108</v>
      </c>
      <c r="CH990">
        <v>-12.5656250451737</v>
      </c>
      <c r="CI990">
        <v>-9.61538399132544</v>
      </c>
      <c r="CJ990">
        <v>-0.055217276245295</v>
      </c>
      <c r="CK990">
        <v>0.0184298328141577</v>
      </c>
      <c r="CL990">
        <v>-0.0421854164862697</v>
      </c>
      <c r="CM990">
        <v>-0.559377312196313</v>
      </c>
      <c r="CN990">
        <v>0.135484429969923</v>
      </c>
      <c r="CO990">
        <v>-0.65517927137324</v>
      </c>
      <c r="CP990">
        <v>-0.463575353019386</v>
      </c>
      <c r="CQ990">
        <v>30.5429864253394</v>
      </c>
      <c r="CR990">
        <v>5.75924075174563</v>
      </c>
      <c r="CS990">
        <v>26.4705882352941</v>
      </c>
      <c r="CT990">
        <v>34.6153846153846</v>
      </c>
      <c r="CU990">
        <v>47</v>
      </c>
      <c r="CV990">
        <v>29.698484809835</v>
      </c>
      <c r="CW990">
        <v>26</v>
      </c>
      <c r="CX990">
        <v>68</v>
      </c>
      <c r="CY990">
        <v>0.336524713646787</v>
      </c>
      <c r="CZ990">
        <v>9.73221475856603e-5</v>
      </c>
      <c r="DA990">
        <v>0.33645589649627</v>
      </c>
      <c r="DB990">
        <v>0.336593530797305</v>
      </c>
      <c r="DC990">
        <v>-0.119120230769231</v>
      </c>
      <c r="DD990">
        <v>0.0325364306797125</v>
      </c>
      <c r="DE990">
        <v>-0.142126961538461</v>
      </c>
      <c r="DF990">
        <v>-0.0961135</v>
      </c>
      <c r="DG990" t="b">
        <v>0</v>
      </c>
    </row>
    <row r="991" spans="1:111">
      <c r="A991">
        <v>990</v>
      </c>
      <c r="B991" t="s">
        <v>1295</v>
      </c>
      <c r="C991">
        <v>30</v>
      </c>
      <c r="D991">
        <v>3</v>
      </c>
      <c r="E991" t="s">
        <v>125</v>
      </c>
      <c r="F991">
        <v>1</v>
      </c>
      <c r="G991" t="s">
        <v>300</v>
      </c>
      <c r="H991" t="b">
        <v>1</v>
      </c>
      <c r="I991">
        <v>0.400289661319073</v>
      </c>
      <c r="J991" t="s">
        <v>129</v>
      </c>
      <c r="K991" t="s">
        <v>301</v>
      </c>
      <c r="L991" t="s">
        <v>301</v>
      </c>
      <c r="M991" t="s">
        <v>2</v>
      </c>
      <c r="N991" t="s">
        <v>2</v>
      </c>
      <c r="O991" t="s">
        <v>2</v>
      </c>
      <c r="P991" t="s">
        <v>302</v>
      </c>
      <c r="Q991">
        <v>1</v>
      </c>
      <c r="R991" t="s">
        <v>2</v>
      </c>
      <c r="S991">
        <v>2</v>
      </c>
      <c r="T991">
        <v>2</v>
      </c>
      <c r="U991">
        <v>2</v>
      </c>
      <c r="V991">
        <v>0</v>
      </c>
      <c r="W991">
        <v>1633</v>
      </c>
      <c r="X991">
        <v>102</v>
      </c>
      <c r="Y991" t="b">
        <v>0</v>
      </c>
      <c r="Z991" t="s">
        <v>301</v>
      </c>
      <c r="AA991" t="s">
        <v>2</v>
      </c>
      <c r="AB991" t="s">
        <v>303</v>
      </c>
      <c r="AC991">
        <v>-5.036938</v>
      </c>
      <c r="AD991">
        <v>-10.073876</v>
      </c>
      <c r="AE991">
        <v>-6.795021</v>
      </c>
      <c r="AF991">
        <v>2.48630482237758</v>
      </c>
      <c r="AG991">
        <v>-0.0706255785651143</v>
      </c>
      <c r="AH991">
        <v>-0.0544012433212087</v>
      </c>
      <c r="AI991">
        <v>0.349583753107218</v>
      </c>
      <c r="AJ991">
        <v>51</v>
      </c>
      <c r="AK991">
        <v>-7.95994199284972</v>
      </c>
      <c r="AL991">
        <v>-10.5061673032383</v>
      </c>
      <c r="AM991">
        <v>-0.543902625903981</v>
      </c>
      <c r="AN991">
        <v>26.1481481481481</v>
      </c>
      <c r="AO991">
        <v>-0.106019677037037</v>
      </c>
      <c r="AP991" t="b">
        <v>1</v>
      </c>
      <c r="AQ991" t="b">
        <v>1</v>
      </c>
      <c r="AR991" t="s">
        <v>304</v>
      </c>
      <c r="AS991" t="b">
        <v>1</v>
      </c>
      <c r="AT991" t="b">
        <v>1</v>
      </c>
      <c r="AU991" t="b">
        <v>1</v>
      </c>
      <c r="AV991" t="s">
        <v>301</v>
      </c>
      <c r="AW991">
        <v>-6.795021</v>
      </c>
      <c r="AX991">
        <v>-0.0706255785651143</v>
      </c>
      <c r="AY991">
        <v>75</v>
      </c>
      <c r="AZ991">
        <v>0.325512445175101</v>
      </c>
      <c r="BA991">
        <v>-7.33994181340402</v>
      </c>
      <c r="BB991">
        <v>-9.86683562637211</v>
      </c>
      <c r="BC991">
        <v>-0.476384284704638</v>
      </c>
      <c r="BD991">
        <v>22.6666666666667</v>
      </c>
      <c r="BE991">
        <v>-0.09060028</v>
      </c>
      <c r="BF991">
        <v>5299</v>
      </c>
      <c r="BG991">
        <v>400</v>
      </c>
      <c r="BH991" t="b">
        <v>0</v>
      </c>
      <c r="BI991" t="s">
        <v>305</v>
      </c>
      <c r="BJ991">
        <v>1</v>
      </c>
      <c r="BK991" t="s">
        <v>301</v>
      </c>
      <c r="BL991">
        <v>-3.278855</v>
      </c>
      <c r="BM991">
        <v>-0.038176908077303</v>
      </c>
      <c r="BN991">
        <v>27</v>
      </c>
      <c r="BO991">
        <v>0.373655061039335</v>
      </c>
      <c r="BP991">
        <v>-8.57994217229542</v>
      </c>
      <c r="BQ991">
        <v>-11.1454989801045</v>
      </c>
      <c r="BR991">
        <v>-0.611420967103323</v>
      </c>
      <c r="BS991">
        <v>29.6296296296296</v>
      </c>
      <c r="BT991">
        <v>-0.121439074074074</v>
      </c>
      <c r="BU991">
        <v>1753</v>
      </c>
      <c r="BV991">
        <v>400</v>
      </c>
      <c r="BW991" t="b">
        <v>0</v>
      </c>
      <c r="BX991" t="s">
        <v>306</v>
      </c>
      <c r="BY991">
        <v>2</v>
      </c>
      <c r="BZ991">
        <v>-5.036938</v>
      </c>
      <c r="CA991">
        <v>-3.278855</v>
      </c>
      <c r="CB991">
        <v>-7.95994199284972</v>
      </c>
      <c r="CC991">
        <v>0.876812662445856</v>
      </c>
      <c r="CD991">
        <v>-8.57994217229542</v>
      </c>
      <c r="CE991">
        <v>-7.33994181340402</v>
      </c>
      <c r="CF991">
        <v>-10.5061673032383</v>
      </c>
      <c r="CG991">
        <v>0.904151528278933</v>
      </c>
      <c r="CH991">
        <v>-11.1454989801045</v>
      </c>
      <c r="CI991">
        <v>-9.86683562637211</v>
      </c>
      <c r="CJ991">
        <v>-0.0544012433212087</v>
      </c>
      <c r="CK991">
        <v>0.0229446749424192</v>
      </c>
      <c r="CL991">
        <v>-0.038176908077303</v>
      </c>
      <c r="CM991">
        <v>-0.543902625903981</v>
      </c>
      <c r="CN991">
        <v>0.0954853538330445</v>
      </c>
      <c r="CO991">
        <v>-0.611420967103323</v>
      </c>
      <c r="CP991">
        <v>-0.476384284704638</v>
      </c>
      <c r="CQ991">
        <v>26.1481481481481</v>
      </c>
      <c r="CR991">
        <v>4.92355832826189</v>
      </c>
      <c r="CS991">
        <v>22.6666666666667</v>
      </c>
      <c r="CT991">
        <v>29.6296296296296</v>
      </c>
      <c r="CU991">
        <v>51</v>
      </c>
      <c r="CV991">
        <v>33.9411254969543</v>
      </c>
      <c r="CW991">
        <v>27</v>
      </c>
      <c r="CX991">
        <v>75</v>
      </c>
      <c r="CY991">
        <v>0.349583753107218</v>
      </c>
      <c r="CZ991">
        <v>0.0340419701416591</v>
      </c>
      <c r="DA991">
        <v>0.325512445175101</v>
      </c>
      <c r="DB991">
        <v>0.373655061039335</v>
      </c>
      <c r="DC991">
        <v>-0.106019677037037</v>
      </c>
      <c r="DD991">
        <v>0.0218063204133933</v>
      </c>
      <c r="DE991">
        <v>-0.121439074074074</v>
      </c>
      <c r="DF991">
        <v>-0.09060028</v>
      </c>
      <c r="DG991" t="b">
        <v>0</v>
      </c>
    </row>
    <row r="992" spans="1:111">
      <c r="A992">
        <v>991</v>
      </c>
      <c r="B992" t="s">
        <v>1296</v>
      </c>
      <c r="C992">
        <v>57</v>
      </c>
      <c r="D992">
        <v>3.4</v>
      </c>
      <c r="E992" t="s">
        <v>125</v>
      </c>
      <c r="F992">
        <v>1</v>
      </c>
      <c r="G992" t="s">
        <v>300</v>
      </c>
      <c r="H992" t="b">
        <v>1</v>
      </c>
      <c r="I992">
        <v>0.398145053475936</v>
      </c>
      <c r="J992" t="s">
        <v>129</v>
      </c>
      <c r="K992" t="s">
        <v>301</v>
      </c>
      <c r="L992" t="s">
        <v>301</v>
      </c>
      <c r="M992" t="s">
        <v>2</v>
      </c>
      <c r="N992" t="s">
        <v>2</v>
      </c>
      <c r="O992" t="s">
        <v>2</v>
      </c>
      <c r="P992" t="s">
        <v>302</v>
      </c>
      <c r="Q992">
        <v>1</v>
      </c>
      <c r="R992" t="s">
        <v>2</v>
      </c>
      <c r="S992">
        <v>2</v>
      </c>
      <c r="T992">
        <v>2</v>
      </c>
      <c r="U992">
        <v>2</v>
      </c>
      <c r="V992">
        <v>0</v>
      </c>
      <c r="W992">
        <v>1633</v>
      </c>
      <c r="X992">
        <v>94</v>
      </c>
      <c r="Y992" t="b">
        <v>0</v>
      </c>
      <c r="Z992" t="s">
        <v>301</v>
      </c>
      <c r="AA992" t="s">
        <v>2</v>
      </c>
      <c r="AB992" t="s">
        <v>303</v>
      </c>
      <c r="AC992">
        <v>-5.1386635</v>
      </c>
      <c r="AD992">
        <v>-10.277327</v>
      </c>
      <c r="AE992">
        <v>-6.535718</v>
      </c>
      <c r="AF992">
        <v>1.97573342127436</v>
      </c>
      <c r="AG992">
        <v>-0.0682491360043213</v>
      </c>
      <c r="AH992">
        <v>-0.0554392803671929</v>
      </c>
      <c r="AI992">
        <v>0.33513738994454</v>
      </c>
      <c r="AJ992">
        <v>47</v>
      </c>
      <c r="AK992">
        <v>-8.39835344068463</v>
      </c>
      <c r="AL992">
        <v>-11.1720679797255</v>
      </c>
      <c r="AM992">
        <v>-0.561649102456987</v>
      </c>
      <c r="AN992">
        <v>30.5429864253394</v>
      </c>
      <c r="AO992">
        <v>-0.120010769230769</v>
      </c>
      <c r="AP992" t="b">
        <v>1</v>
      </c>
      <c r="AQ992" t="b">
        <v>1</v>
      </c>
      <c r="AR992" t="s">
        <v>304</v>
      </c>
      <c r="AS992" t="b">
        <v>1</v>
      </c>
      <c r="AT992" t="b">
        <v>1</v>
      </c>
      <c r="AU992" t="b">
        <v>1</v>
      </c>
      <c r="AV992" t="s">
        <v>301</v>
      </c>
      <c r="AW992">
        <v>-6.535718</v>
      </c>
      <c r="AX992">
        <v>-0.0682491360043213</v>
      </c>
      <c r="AY992">
        <v>68</v>
      </c>
      <c r="AZ992">
        <v>0.336593530797305</v>
      </c>
      <c r="BA992">
        <v>-7.08083075293194</v>
      </c>
      <c r="BB992">
        <v>-9.61538399132544</v>
      </c>
      <c r="BC992">
        <v>-0.463575353019384</v>
      </c>
      <c r="BD992">
        <v>26.4705882352941</v>
      </c>
      <c r="BE992">
        <v>-0.0961135</v>
      </c>
      <c r="BF992">
        <v>5299</v>
      </c>
      <c r="BG992">
        <v>400</v>
      </c>
      <c r="BH992" t="b">
        <v>0</v>
      </c>
      <c r="BI992" t="s">
        <v>305</v>
      </c>
      <c r="BJ992">
        <v>1</v>
      </c>
      <c r="BK992" t="s">
        <v>301</v>
      </c>
      <c r="BL992">
        <v>-3.741609</v>
      </c>
      <c r="BM992">
        <v>-0.0426294247300645</v>
      </c>
      <c r="BN992">
        <v>26</v>
      </c>
      <c r="BO992">
        <v>0.333681249091774</v>
      </c>
      <c r="BP992">
        <v>-9.71587612843732</v>
      </c>
      <c r="BQ992">
        <v>-12.7287519681255</v>
      </c>
      <c r="BR992">
        <v>-0.659722851894591</v>
      </c>
      <c r="BS992">
        <v>34.6153846153846</v>
      </c>
      <c r="BT992">
        <v>-0.143908038461538</v>
      </c>
      <c r="BU992">
        <v>1753</v>
      </c>
      <c r="BV992">
        <v>400</v>
      </c>
      <c r="BW992" t="b">
        <v>0</v>
      </c>
      <c r="BX992" t="s">
        <v>306</v>
      </c>
      <c r="BY992">
        <v>2</v>
      </c>
      <c r="BZ992">
        <v>-5.1386635</v>
      </c>
      <c r="CA992">
        <v>-3.741609</v>
      </c>
      <c r="CB992">
        <v>-8.39835344068463</v>
      </c>
      <c r="CC992">
        <v>1.8632584537541</v>
      </c>
      <c r="CD992">
        <v>-9.71587612843732</v>
      </c>
      <c r="CE992">
        <v>-7.08083075293194</v>
      </c>
      <c r="CF992">
        <v>-11.1720679797255</v>
      </c>
      <c r="CG992">
        <v>2.20148360872439</v>
      </c>
      <c r="CH992">
        <v>-12.7287519681255</v>
      </c>
      <c r="CI992">
        <v>-9.61538399132544</v>
      </c>
      <c r="CJ992">
        <v>-0.0554392803671929</v>
      </c>
      <c r="CK992">
        <v>0.0181158715740684</v>
      </c>
      <c r="CL992">
        <v>-0.0426294247300645</v>
      </c>
      <c r="CM992">
        <v>-0.561649102456987</v>
      </c>
      <c r="CN992">
        <v>0.13869722656744</v>
      </c>
      <c r="CO992">
        <v>-0.659722851894591</v>
      </c>
      <c r="CP992">
        <v>-0.463575353019384</v>
      </c>
      <c r="CQ992">
        <v>30.5429864253394</v>
      </c>
      <c r="CR992">
        <v>5.75924075174563</v>
      </c>
      <c r="CS992">
        <v>26.4705882352941</v>
      </c>
      <c r="CT992">
        <v>34.6153846153846</v>
      </c>
      <c r="CU992">
        <v>47</v>
      </c>
      <c r="CV992">
        <v>29.698484809835</v>
      </c>
      <c r="CW992">
        <v>26</v>
      </c>
      <c r="CX992">
        <v>68</v>
      </c>
      <c r="CY992">
        <v>0.33513738994454</v>
      </c>
      <c r="CZ992">
        <v>0.00205929414270605</v>
      </c>
      <c r="DA992">
        <v>0.333681249091774</v>
      </c>
      <c r="DB992">
        <v>0.336593530797305</v>
      </c>
      <c r="DC992">
        <v>-0.120010769230769</v>
      </c>
      <c r="DD992">
        <v>0.0337958422498351</v>
      </c>
      <c r="DE992">
        <v>-0.143908038461538</v>
      </c>
      <c r="DF992">
        <v>-0.0961135</v>
      </c>
      <c r="DG992" t="b">
        <v>0</v>
      </c>
    </row>
    <row r="993" spans="1:111">
      <c r="A993">
        <v>992</v>
      </c>
      <c r="B993" t="s">
        <v>1297</v>
      </c>
      <c r="C993">
        <v>58</v>
      </c>
      <c r="D993">
        <v>3.4</v>
      </c>
      <c r="E993" t="s">
        <v>125</v>
      </c>
      <c r="F993">
        <v>1</v>
      </c>
      <c r="G993" t="s">
        <v>300</v>
      </c>
      <c r="H993" t="b">
        <v>1</v>
      </c>
      <c r="I993">
        <v>0.398145053475936</v>
      </c>
      <c r="J993" t="s">
        <v>129</v>
      </c>
      <c r="K993" t="s">
        <v>301</v>
      </c>
      <c r="L993" t="s">
        <v>301</v>
      </c>
      <c r="M993" t="s">
        <v>2</v>
      </c>
      <c r="N993" t="s">
        <v>2</v>
      </c>
      <c r="O993" t="s">
        <v>2</v>
      </c>
      <c r="P993" t="s">
        <v>302</v>
      </c>
      <c r="Q993">
        <v>1</v>
      </c>
      <c r="R993" t="s">
        <v>2</v>
      </c>
      <c r="S993">
        <v>2</v>
      </c>
      <c r="T993">
        <v>2</v>
      </c>
      <c r="U993">
        <v>2</v>
      </c>
      <c r="V993">
        <v>0</v>
      </c>
      <c r="W993">
        <v>1633</v>
      </c>
      <c r="X993">
        <v>94</v>
      </c>
      <c r="Y993" t="b">
        <v>0</v>
      </c>
      <c r="Z993" t="s">
        <v>301</v>
      </c>
      <c r="AA993" t="s">
        <v>2</v>
      </c>
      <c r="AB993" t="s">
        <v>303</v>
      </c>
      <c r="AC993">
        <v>-5.1386635</v>
      </c>
      <c r="AD993">
        <v>-10.277327</v>
      </c>
      <c r="AE993">
        <v>-6.535718</v>
      </c>
      <c r="AF993">
        <v>1.97573342127436</v>
      </c>
      <c r="AG993">
        <v>-0.0682491360043213</v>
      </c>
      <c r="AH993">
        <v>-0.0554392803671929</v>
      </c>
      <c r="AI993">
        <v>0.33513738994454</v>
      </c>
      <c r="AJ993">
        <v>47</v>
      </c>
      <c r="AK993">
        <v>-8.39835344068463</v>
      </c>
      <c r="AL993">
        <v>-11.1720679797255</v>
      </c>
      <c r="AM993">
        <v>-0.561649102456987</v>
      </c>
      <c r="AN993">
        <v>30.5429864253394</v>
      </c>
      <c r="AO993">
        <v>-0.120010769230769</v>
      </c>
      <c r="AP993" t="b">
        <v>1</v>
      </c>
      <c r="AQ993" t="b">
        <v>1</v>
      </c>
      <c r="AR993" t="s">
        <v>304</v>
      </c>
      <c r="AS993" t="b">
        <v>1</v>
      </c>
      <c r="AT993" t="b">
        <v>1</v>
      </c>
      <c r="AU993" t="b">
        <v>1</v>
      </c>
      <c r="AV993" t="s">
        <v>301</v>
      </c>
      <c r="AW993">
        <v>-6.535718</v>
      </c>
      <c r="AX993">
        <v>-0.0682491360043213</v>
      </c>
      <c r="AY993">
        <v>68</v>
      </c>
      <c r="AZ993">
        <v>0.336593530797305</v>
      </c>
      <c r="BA993">
        <v>-7.08083075293194</v>
      </c>
      <c r="BB993">
        <v>-9.61538399132544</v>
      </c>
      <c r="BC993">
        <v>-0.463575353019384</v>
      </c>
      <c r="BD993">
        <v>26.4705882352941</v>
      </c>
      <c r="BE993">
        <v>-0.0961135</v>
      </c>
      <c r="BF993">
        <v>5299</v>
      </c>
      <c r="BG993">
        <v>400</v>
      </c>
      <c r="BH993" t="b">
        <v>0</v>
      </c>
      <c r="BI993" t="s">
        <v>305</v>
      </c>
      <c r="BJ993">
        <v>1</v>
      </c>
      <c r="BK993" t="s">
        <v>301</v>
      </c>
      <c r="BL993">
        <v>-3.741609</v>
      </c>
      <c r="BM993">
        <v>-0.0426294247300645</v>
      </c>
      <c r="BN993">
        <v>26</v>
      </c>
      <c r="BO993">
        <v>0.333681249091774</v>
      </c>
      <c r="BP993">
        <v>-9.71587612843732</v>
      </c>
      <c r="BQ993">
        <v>-12.7287519681255</v>
      </c>
      <c r="BR993">
        <v>-0.659722851894591</v>
      </c>
      <c r="BS993">
        <v>34.6153846153846</v>
      </c>
      <c r="BT993">
        <v>-0.143908038461538</v>
      </c>
      <c r="BU993">
        <v>1753</v>
      </c>
      <c r="BV993">
        <v>400</v>
      </c>
      <c r="BW993" t="b">
        <v>0</v>
      </c>
      <c r="BX993" t="s">
        <v>306</v>
      </c>
      <c r="BY993">
        <v>2</v>
      </c>
      <c r="BZ993">
        <v>-5.1386635</v>
      </c>
      <c r="CA993">
        <v>-3.741609</v>
      </c>
      <c r="CB993">
        <v>-8.39835344068463</v>
      </c>
      <c r="CC993">
        <v>1.8632584537541</v>
      </c>
      <c r="CD993">
        <v>-9.71587612843732</v>
      </c>
      <c r="CE993">
        <v>-7.08083075293194</v>
      </c>
      <c r="CF993">
        <v>-11.1720679797255</v>
      </c>
      <c r="CG993">
        <v>2.20148360872439</v>
      </c>
      <c r="CH993">
        <v>-12.7287519681255</v>
      </c>
      <c r="CI993">
        <v>-9.61538399132544</v>
      </c>
      <c r="CJ993">
        <v>-0.0554392803671929</v>
      </c>
      <c r="CK993">
        <v>0.0181158715740684</v>
      </c>
      <c r="CL993">
        <v>-0.0426294247300645</v>
      </c>
      <c r="CM993">
        <v>-0.561649102456987</v>
      </c>
      <c r="CN993">
        <v>0.13869722656744</v>
      </c>
      <c r="CO993">
        <v>-0.659722851894591</v>
      </c>
      <c r="CP993">
        <v>-0.463575353019384</v>
      </c>
      <c r="CQ993">
        <v>30.5429864253394</v>
      </c>
      <c r="CR993">
        <v>5.75924075174563</v>
      </c>
      <c r="CS993">
        <v>26.4705882352941</v>
      </c>
      <c r="CT993">
        <v>34.6153846153846</v>
      </c>
      <c r="CU993">
        <v>47</v>
      </c>
      <c r="CV993">
        <v>29.698484809835</v>
      </c>
      <c r="CW993">
        <v>26</v>
      </c>
      <c r="CX993">
        <v>68</v>
      </c>
      <c r="CY993">
        <v>0.33513738994454</v>
      </c>
      <c r="CZ993">
        <v>0.00205929414270605</v>
      </c>
      <c r="DA993">
        <v>0.333681249091774</v>
      </c>
      <c r="DB993">
        <v>0.336593530797305</v>
      </c>
      <c r="DC993">
        <v>-0.120010769230769</v>
      </c>
      <c r="DD993">
        <v>0.0337958422498351</v>
      </c>
      <c r="DE993">
        <v>-0.143908038461538</v>
      </c>
      <c r="DF993">
        <v>-0.0961135</v>
      </c>
      <c r="DG993" t="b">
        <v>0</v>
      </c>
    </row>
    <row r="994" spans="1:111">
      <c r="A994">
        <v>993</v>
      </c>
      <c r="B994" t="s">
        <v>1298</v>
      </c>
      <c r="C994">
        <v>52</v>
      </c>
      <c r="D994">
        <v>3.2</v>
      </c>
      <c r="E994" t="s">
        <v>125</v>
      </c>
      <c r="F994">
        <v>1</v>
      </c>
      <c r="G994" t="s">
        <v>300</v>
      </c>
      <c r="H994" t="b">
        <v>1</v>
      </c>
      <c r="I994">
        <v>0.398061497326203</v>
      </c>
      <c r="J994" t="s">
        <v>129</v>
      </c>
      <c r="K994" t="s">
        <v>301</v>
      </c>
      <c r="L994" t="s">
        <v>301</v>
      </c>
      <c r="M994" t="s">
        <v>2</v>
      </c>
      <c r="N994" t="s">
        <v>2</v>
      </c>
      <c r="O994" t="s">
        <v>2</v>
      </c>
      <c r="P994" t="s">
        <v>302</v>
      </c>
      <c r="Q994">
        <v>1</v>
      </c>
      <c r="R994" t="s">
        <v>2</v>
      </c>
      <c r="S994">
        <v>2</v>
      </c>
      <c r="T994">
        <v>2</v>
      </c>
      <c r="U994">
        <v>2</v>
      </c>
      <c r="V994">
        <v>0</v>
      </c>
      <c r="W994">
        <v>1633</v>
      </c>
      <c r="X994">
        <v>101</v>
      </c>
      <c r="Y994" t="b">
        <v>0</v>
      </c>
      <c r="Z994" t="s">
        <v>301</v>
      </c>
      <c r="AA994" t="s">
        <v>2</v>
      </c>
      <c r="AB994" t="s">
        <v>303</v>
      </c>
      <c r="AC994">
        <v>-5.1156875</v>
      </c>
      <c r="AD994">
        <v>-10.231375</v>
      </c>
      <c r="AE994">
        <v>-6.643601</v>
      </c>
      <c r="AF994">
        <v>2.16079599383294</v>
      </c>
      <c r="AG994">
        <v>-0.069255175310291</v>
      </c>
      <c r="AH994">
        <v>-0.0552043704827234</v>
      </c>
      <c r="AI994">
        <v>0.358861294656601</v>
      </c>
      <c r="AJ994">
        <v>50.5</v>
      </c>
      <c r="AK994">
        <v>-8.1139353154992</v>
      </c>
      <c r="AL994">
        <v>-10.8100112658456</v>
      </c>
      <c r="AM994">
        <v>-0.556712324685717</v>
      </c>
      <c r="AN994">
        <v>28.4001956947162</v>
      </c>
      <c r="AO994">
        <v>-0.109571509295499</v>
      </c>
      <c r="AP994" t="b">
        <v>1</v>
      </c>
      <c r="AQ994" t="b">
        <v>1</v>
      </c>
      <c r="AR994" t="s">
        <v>304</v>
      </c>
      <c r="AS994" t="b">
        <v>1</v>
      </c>
      <c r="AT994" t="b">
        <v>1</v>
      </c>
      <c r="AU994" t="b">
        <v>1</v>
      </c>
      <c r="AV994" t="s">
        <v>301</v>
      </c>
      <c r="AW994">
        <v>-6.643601</v>
      </c>
      <c r="AX994">
        <v>-0.069255175310291</v>
      </c>
      <c r="AY994">
        <v>73</v>
      </c>
      <c r="AZ994">
        <v>0.362167788172456</v>
      </c>
      <c r="BA994">
        <v>-7.06285020538399</v>
      </c>
      <c r="BB994">
        <v>-9.60867059321448</v>
      </c>
      <c r="BC994">
        <v>-0.469031674731073</v>
      </c>
      <c r="BD994">
        <v>24.6575342465753</v>
      </c>
      <c r="BE994">
        <v>-0.0910082328767123</v>
      </c>
      <c r="BF994">
        <v>5299</v>
      </c>
      <c r="BG994">
        <v>400</v>
      </c>
      <c r="BH994" t="b">
        <v>0</v>
      </c>
      <c r="BI994" t="s">
        <v>305</v>
      </c>
      <c r="BJ994">
        <v>1</v>
      </c>
      <c r="BK994" t="s">
        <v>301</v>
      </c>
      <c r="BL994">
        <v>-3.587774</v>
      </c>
      <c r="BM994">
        <v>-0.0411535656551557</v>
      </c>
      <c r="BN994">
        <v>28</v>
      </c>
      <c r="BO994">
        <v>0.355554801140747</v>
      </c>
      <c r="BP994">
        <v>-9.16502042561442</v>
      </c>
      <c r="BQ994">
        <v>-12.0113519384768</v>
      </c>
      <c r="BR994">
        <v>-0.64439297464036</v>
      </c>
      <c r="BS994">
        <v>32.1428571428572</v>
      </c>
      <c r="BT994">
        <v>-0.128134785714286</v>
      </c>
      <c r="BU994">
        <v>1753</v>
      </c>
      <c r="BV994">
        <v>400</v>
      </c>
      <c r="BW994" t="b">
        <v>0</v>
      </c>
      <c r="BX994" t="s">
        <v>306</v>
      </c>
      <c r="BY994">
        <v>2</v>
      </c>
      <c r="BZ994">
        <v>-5.1156875</v>
      </c>
      <c r="CA994">
        <v>-3.587774</v>
      </c>
      <c r="CB994">
        <v>-8.1139353154992</v>
      </c>
      <c r="CC994">
        <v>1.48645881793336</v>
      </c>
      <c r="CD994">
        <v>-9.16502042561442</v>
      </c>
      <c r="CE994">
        <v>-7.06285020538399</v>
      </c>
      <c r="CF994">
        <v>-10.8100112658456</v>
      </c>
      <c r="CG994">
        <v>1.69895227226538</v>
      </c>
      <c r="CH994">
        <v>-12.0113519384768</v>
      </c>
      <c r="CI994">
        <v>-9.60867059321448</v>
      </c>
      <c r="CJ994">
        <v>-0.0552043704827234</v>
      </c>
      <c r="CK994">
        <v>0.0198708387494035</v>
      </c>
      <c r="CL994">
        <v>-0.0411535656551557</v>
      </c>
      <c r="CM994">
        <v>-0.556712324685717</v>
      </c>
      <c r="CN994">
        <v>0.123999164323545</v>
      </c>
      <c r="CO994">
        <v>-0.64439297464036</v>
      </c>
      <c r="CP994">
        <v>-0.469031674731073</v>
      </c>
      <c r="CQ994">
        <v>28.4001956947162</v>
      </c>
      <c r="CR994">
        <v>5.29292257933179</v>
      </c>
      <c r="CS994">
        <v>24.6575342465753</v>
      </c>
      <c r="CT994">
        <v>32.1428571428572</v>
      </c>
      <c r="CU994">
        <v>50.5</v>
      </c>
      <c r="CV994">
        <v>31.8198051533946</v>
      </c>
      <c r="CW994">
        <v>28</v>
      </c>
      <c r="CX994">
        <v>73</v>
      </c>
      <c r="CY994">
        <v>0.358861294656601</v>
      </c>
      <c r="CZ994">
        <v>0.00467608797402</v>
      </c>
      <c r="DA994">
        <v>0.355554801140747</v>
      </c>
      <c r="DB994">
        <v>0.362167788172456</v>
      </c>
      <c r="DC994">
        <v>-0.109571509295499</v>
      </c>
      <c r="DD994">
        <v>0.0262524372735288</v>
      </c>
      <c r="DE994">
        <v>-0.128134785714286</v>
      </c>
      <c r="DF994">
        <v>-0.0910082328767123</v>
      </c>
      <c r="DG994" t="b">
        <v>0</v>
      </c>
    </row>
    <row r="995" spans="1:111">
      <c r="A995">
        <v>994</v>
      </c>
      <c r="B995" t="s">
        <v>1299</v>
      </c>
      <c r="C995">
        <v>61</v>
      </c>
      <c r="D995">
        <v>3.4</v>
      </c>
      <c r="E995" t="s">
        <v>125</v>
      </c>
      <c r="F995">
        <v>1</v>
      </c>
      <c r="G995" t="s">
        <v>300</v>
      </c>
      <c r="H995" t="b">
        <v>1</v>
      </c>
      <c r="I995">
        <v>0.397838680926916</v>
      </c>
      <c r="J995" t="s">
        <v>129</v>
      </c>
      <c r="K995" t="s">
        <v>301</v>
      </c>
      <c r="L995" t="s">
        <v>301</v>
      </c>
      <c r="M995" t="s">
        <v>2</v>
      </c>
      <c r="N995" t="s">
        <v>2</v>
      </c>
      <c r="O995" t="s">
        <v>2</v>
      </c>
      <c r="P995" t="s">
        <v>302</v>
      </c>
      <c r="Q995">
        <v>1</v>
      </c>
      <c r="R995" t="s">
        <v>2</v>
      </c>
      <c r="S995">
        <v>2</v>
      </c>
      <c r="T995">
        <v>2</v>
      </c>
      <c r="U995">
        <v>2</v>
      </c>
      <c r="V995">
        <v>0</v>
      </c>
      <c r="W995">
        <v>1633</v>
      </c>
      <c r="X995">
        <v>93</v>
      </c>
      <c r="Y995" t="b">
        <v>0</v>
      </c>
      <c r="Z995" t="s">
        <v>301</v>
      </c>
      <c r="AA995" t="s">
        <v>2</v>
      </c>
      <c r="AB995" t="s">
        <v>303</v>
      </c>
      <c r="AC995">
        <v>-5.159711</v>
      </c>
      <c r="AD995">
        <v>-10.319422</v>
      </c>
      <c r="AE995">
        <v>-6.408662</v>
      </c>
      <c r="AF995">
        <v>1.76628344293944</v>
      </c>
      <c r="AG995">
        <v>-0.0670689006153792</v>
      </c>
      <c r="AH995">
        <v>-0.0556558935301477</v>
      </c>
      <c r="AI995">
        <v>0.323823383815103</v>
      </c>
      <c r="AJ995">
        <v>46.5</v>
      </c>
      <c r="AK995">
        <v>-8.59160891923899</v>
      </c>
      <c r="AL995">
        <v>-11.4079489690627</v>
      </c>
      <c r="AM995">
        <v>-0.566431251175091</v>
      </c>
      <c r="AN995">
        <v>29.2352941176471</v>
      </c>
      <c r="AO995">
        <v>-0.125337714705882</v>
      </c>
      <c r="AP995" t="b">
        <v>1</v>
      </c>
      <c r="AQ995" t="b">
        <v>1</v>
      </c>
      <c r="AR995" t="s">
        <v>304</v>
      </c>
      <c r="AS995" t="b">
        <v>1</v>
      </c>
      <c r="AT995" t="b">
        <v>1</v>
      </c>
      <c r="AU995" t="b">
        <v>1</v>
      </c>
      <c r="AV995" t="s">
        <v>301</v>
      </c>
      <c r="AW995">
        <v>-6.408662</v>
      </c>
      <c r="AX995">
        <v>-0.0670689006153792</v>
      </c>
      <c r="AY995">
        <v>68</v>
      </c>
      <c r="AZ995">
        <v>0.349490319237537</v>
      </c>
      <c r="BA995">
        <v>-6.94960779166791</v>
      </c>
      <c r="BB995">
        <v>-9.44148169958083</v>
      </c>
      <c r="BC995">
        <v>-0.457110385610644</v>
      </c>
      <c r="BD995">
        <v>26.4705882352941</v>
      </c>
      <c r="BE995">
        <v>-0.0942450294117647</v>
      </c>
      <c r="BF995">
        <v>5299</v>
      </c>
      <c r="BG995">
        <v>400</v>
      </c>
      <c r="BH995" t="b">
        <v>0</v>
      </c>
      <c r="BI995" t="s">
        <v>305</v>
      </c>
      <c r="BJ995">
        <v>1</v>
      </c>
      <c r="BK995" t="s">
        <v>301</v>
      </c>
      <c r="BL995">
        <v>-3.91076</v>
      </c>
      <c r="BM995">
        <v>-0.0442428864449163</v>
      </c>
      <c r="BN995">
        <v>25</v>
      </c>
      <c r="BO995">
        <v>0.298156448392669</v>
      </c>
      <c r="BP995">
        <v>-10.2336100468101</v>
      </c>
      <c r="BQ995">
        <v>-13.3744162385445</v>
      </c>
      <c r="BR995">
        <v>-0.675752116739538</v>
      </c>
      <c r="BS995">
        <v>32</v>
      </c>
      <c r="BT995">
        <v>-0.1564304</v>
      </c>
      <c r="BU995">
        <v>1753</v>
      </c>
      <c r="BV995">
        <v>400</v>
      </c>
      <c r="BW995" t="b">
        <v>0</v>
      </c>
      <c r="BX995" t="s">
        <v>306</v>
      </c>
      <c r="BY995">
        <v>2</v>
      </c>
      <c r="BZ995">
        <v>-5.159711</v>
      </c>
      <c r="CA995">
        <v>-3.91076</v>
      </c>
      <c r="CB995">
        <v>-8.59160891923899</v>
      </c>
      <c r="CC995">
        <v>2.32214026404294</v>
      </c>
      <c r="CD995">
        <v>-10.2336100468101</v>
      </c>
      <c r="CE995">
        <v>-6.94960779166791</v>
      </c>
      <c r="CF995">
        <v>-11.4079489690627</v>
      </c>
      <c r="CG995">
        <v>2.78100468246399</v>
      </c>
      <c r="CH995">
        <v>-13.3744162385445</v>
      </c>
      <c r="CI995">
        <v>-9.44148169958083</v>
      </c>
      <c r="CJ995">
        <v>-0.0556558935301477</v>
      </c>
      <c r="CK995">
        <v>0.0161404294073946</v>
      </c>
      <c r="CL995">
        <v>-0.0442428864449163</v>
      </c>
      <c r="CM995">
        <v>-0.566431251175091</v>
      </c>
      <c r="CN995">
        <v>0.154603050731607</v>
      </c>
      <c r="CO995">
        <v>-0.675752116739538</v>
      </c>
      <c r="CP995">
        <v>-0.457110385610644</v>
      </c>
      <c r="CQ995">
        <v>29.2352941176471</v>
      </c>
      <c r="CR995">
        <v>3.9098845547962</v>
      </c>
      <c r="CS995">
        <v>26.4705882352941</v>
      </c>
      <c r="CT995">
        <v>32</v>
      </c>
      <c r="CU995">
        <v>46.5</v>
      </c>
      <c r="CV995">
        <v>30.4055915910215</v>
      </c>
      <c r="CW995">
        <v>25</v>
      </c>
      <c r="CX995">
        <v>68</v>
      </c>
      <c r="CY995">
        <v>0.323823383815103</v>
      </c>
      <c r="CZ995">
        <v>0.0362985281789606</v>
      </c>
      <c r="DA995">
        <v>0.298156448392669</v>
      </c>
      <c r="DB995">
        <v>0.349490319237537</v>
      </c>
      <c r="DC995">
        <v>-0.125337714705882</v>
      </c>
      <c r="DD995">
        <v>0.0439716972335397</v>
      </c>
      <c r="DE995">
        <v>-0.1564304</v>
      </c>
      <c r="DF995">
        <v>-0.0942450294117647</v>
      </c>
      <c r="DG995" t="b">
        <v>0</v>
      </c>
    </row>
    <row r="996" spans="1:111">
      <c r="A996">
        <v>995</v>
      </c>
      <c r="B996" t="s">
        <v>1300</v>
      </c>
      <c r="C996">
        <v>62</v>
      </c>
      <c r="D996">
        <v>3.4</v>
      </c>
      <c r="E996" t="s">
        <v>125</v>
      </c>
      <c r="F996">
        <v>1</v>
      </c>
      <c r="G996" t="s">
        <v>300</v>
      </c>
      <c r="H996" t="b">
        <v>1</v>
      </c>
      <c r="I996">
        <v>0.397838680926916</v>
      </c>
      <c r="J996" t="s">
        <v>129</v>
      </c>
      <c r="K996" t="s">
        <v>301</v>
      </c>
      <c r="L996" t="s">
        <v>301</v>
      </c>
      <c r="M996" t="s">
        <v>2</v>
      </c>
      <c r="N996" t="s">
        <v>2</v>
      </c>
      <c r="O996" t="s">
        <v>2</v>
      </c>
      <c r="P996" t="s">
        <v>302</v>
      </c>
      <c r="Q996">
        <v>1</v>
      </c>
      <c r="R996" t="s">
        <v>2</v>
      </c>
      <c r="S996">
        <v>2</v>
      </c>
      <c r="T996">
        <v>2</v>
      </c>
      <c r="U996">
        <v>2</v>
      </c>
      <c r="V996">
        <v>0</v>
      </c>
      <c r="W996">
        <v>1633</v>
      </c>
      <c r="X996">
        <v>93</v>
      </c>
      <c r="Y996" t="b">
        <v>0</v>
      </c>
      <c r="Z996" t="s">
        <v>301</v>
      </c>
      <c r="AA996" t="s">
        <v>2</v>
      </c>
      <c r="AB996" t="s">
        <v>303</v>
      </c>
      <c r="AC996">
        <v>-5.159711</v>
      </c>
      <c r="AD996">
        <v>-10.319422</v>
      </c>
      <c r="AE996">
        <v>-6.408662</v>
      </c>
      <c r="AF996">
        <v>1.76628344293944</v>
      </c>
      <c r="AG996">
        <v>-0.0670689006153792</v>
      </c>
      <c r="AH996">
        <v>-0.0556558935301477</v>
      </c>
      <c r="AI996">
        <v>0.323823383815103</v>
      </c>
      <c r="AJ996">
        <v>46.5</v>
      </c>
      <c r="AK996">
        <v>-8.59160891923899</v>
      </c>
      <c r="AL996">
        <v>-11.4079489690627</v>
      </c>
      <c r="AM996">
        <v>-0.566431251175091</v>
      </c>
      <c r="AN996">
        <v>29.2352941176471</v>
      </c>
      <c r="AO996">
        <v>-0.125337714705882</v>
      </c>
      <c r="AP996" t="b">
        <v>1</v>
      </c>
      <c r="AQ996" t="b">
        <v>1</v>
      </c>
      <c r="AR996" t="s">
        <v>304</v>
      </c>
      <c r="AS996" t="b">
        <v>1</v>
      </c>
      <c r="AT996" t="b">
        <v>1</v>
      </c>
      <c r="AU996" t="b">
        <v>1</v>
      </c>
      <c r="AV996" t="s">
        <v>301</v>
      </c>
      <c r="AW996">
        <v>-6.408662</v>
      </c>
      <c r="AX996">
        <v>-0.0670689006153792</v>
      </c>
      <c r="AY996">
        <v>68</v>
      </c>
      <c r="AZ996">
        <v>0.349490319237537</v>
      </c>
      <c r="BA996">
        <v>-6.94960779166791</v>
      </c>
      <c r="BB996">
        <v>-9.44148169958083</v>
      </c>
      <c r="BC996">
        <v>-0.457110385610644</v>
      </c>
      <c r="BD996">
        <v>26.4705882352941</v>
      </c>
      <c r="BE996">
        <v>-0.0942450294117647</v>
      </c>
      <c r="BF996">
        <v>5299</v>
      </c>
      <c r="BG996">
        <v>400</v>
      </c>
      <c r="BH996" t="b">
        <v>0</v>
      </c>
      <c r="BI996" t="s">
        <v>305</v>
      </c>
      <c r="BJ996">
        <v>1</v>
      </c>
      <c r="BK996" t="s">
        <v>301</v>
      </c>
      <c r="BL996">
        <v>-3.91076</v>
      </c>
      <c r="BM996">
        <v>-0.0442428864449163</v>
      </c>
      <c r="BN996">
        <v>25</v>
      </c>
      <c r="BO996">
        <v>0.298156448392669</v>
      </c>
      <c r="BP996">
        <v>-10.2336100468101</v>
      </c>
      <c r="BQ996">
        <v>-13.3744162385445</v>
      </c>
      <c r="BR996">
        <v>-0.675752116739538</v>
      </c>
      <c r="BS996">
        <v>32</v>
      </c>
      <c r="BT996">
        <v>-0.1564304</v>
      </c>
      <c r="BU996">
        <v>1753</v>
      </c>
      <c r="BV996">
        <v>400</v>
      </c>
      <c r="BW996" t="b">
        <v>0</v>
      </c>
      <c r="BX996" t="s">
        <v>306</v>
      </c>
      <c r="BY996">
        <v>2</v>
      </c>
      <c r="BZ996">
        <v>-5.159711</v>
      </c>
      <c r="CA996">
        <v>-3.91076</v>
      </c>
      <c r="CB996">
        <v>-8.59160891923899</v>
      </c>
      <c r="CC996">
        <v>2.32214026404294</v>
      </c>
      <c r="CD996">
        <v>-10.2336100468101</v>
      </c>
      <c r="CE996">
        <v>-6.94960779166791</v>
      </c>
      <c r="CF996">
        <v>-11.4079489690627</v>
      </c>
      <c r="CG996">
        <v>2.78100468246399</v>
      </c>
      <c r="CH996">
        <v>-13.3744162385445</v>
      </c>
      <c r="CI996">
        <v>-9.44148169958083</v>
      </c>
      <c r="CJ996">
        <v>-0.0556558935301477</v>
      </c>
      <c r="CK996">
        <v>0.0161404294073946</v>
      </c>
      <c r="CL996">
        <v>-0.0442428864449163</v>
      </c>
      <c r="CM996">
        <v>-0.566431251175091</v>
      </c>
      <c r="CN996">
        <v>0.154603050731607</v>
      </c>
      <c r="CO996">
        <v>-0.675752116739538</v>
      </c>
      <c r="CP996">
        <v>-0.457110385610644</v>
      </c>
      <c r="CQ996">
        <v>29.2352941176471</v>
      </c>
      <c r="CR996">
        <v>3.9098845547962</v>
      </c>
      <c r="CS996">
        <v>26.4705882352941</v>
      </c>
      <c r="CT996">
        <v>32</v>
      </c>
      <c r="CU996">
        <v>46.5</v>
      </c>
      <c r="CV996">
        <v>30.4055915910215</v>
      </c>
      <c r="CW996">
        <v>25</v>
      </c>
      <c r="CX996">
        <v>68</v>
      </c>
      <c r="CY996">
        <v>0.323823383815103</v>
      </c>
      <c r="CZ996">
        <v>0.0362985281789606</v>
      </c>
      <c r="DA996">
        <v>0.298156448392669</v>
      </c>
      <c r="DB996">
        <v>0.349490319237537</v>
      </c>
      <c r="DC996">
        <v>-0.125337714705882</v>
      </c>
      <c r="DD996">
        <v>0.0439716972335397</v>
      </c>
      <c r="DE996">
        <v>-0.1564304</v>
      </c>
      <c r="DF996">
        <v>-0.0942450294117647</v>
      </c>
      <c r="DG996" t="b">
        <v>0</v>
      </c>
    </row>
    <row r="997" spans="1:111">
      <c r="A997">
        <v>996</v>
      </c>
      <c r="B997" t="s">
        <v>1301</v>
      </c>
      <c r="C997">
        <v>63</v>
      </c>
      <c r="D997">
        <v>3.4</v>
      </c>
      <c r="E997" t="s">
        <v>125</v>
      </c>
      <c r="F997">
        <v>1</v>
      </c>
      <c r="G997" t="s">
        <v>300</v>
      </c>
      <c r="H997" t="b">
        <v>1</v>
      </c>
      <c r="I997">
        <v>0.397838680926916</v>
      </c>
      <c r="J997" t="s">
        <v>129</v>
      </c>
      <c r="K997" t="s">
        <v>301</v>
      </c>
      <c r="L997" t="s">
        <v>301</v>
      </c>
      <c r="M997" t="s">
        <v>2</v>
      </c>
      <c r="N997" t="s">
        <v>2</v>
      </c>
      <c r="O997" t="s">
        <v>2</v>
      </c>
      <c r="P997" t="s">
        <v>302</v>
      </c>
      <c r="Q997">
        <v>1</v>
      </c>
      <c r="R997" t="s">
        <v>2</v>
      </c>
      <c r="S997">
        <v>2</v>
      </c>
      <c r="T997">
        <v>2</v>
      </c>
      <c r="U997">
        <v>2</v>
      </c>
      <c r="V997">
        <v>0</v>
      </c>
      <c r="W997">
        <v>1633</v>
      </c>
      <c r="X997">
        <v>93</v>
      </c>
      <c r="Y997" t="b">
        <v>0</v>
      </c>
      <c r="Z997" t="s">
        <v>301</v>
      </c>
      <c r="AA997" t="s">
        <v>2</v>
      </c>
      <c r="AB997" t="s">
        <v>303</v>
      </c>
      <c r="AC997">
        <v>-5.159711</v>
      </c>
      <c r="AD997">
        <v>-10.319422</v>
      </c>
      <c r="AE997">
        <v>-6.408662</v>
      </c>
      <c r="AF997">
        <v>1.76628344293944</v>
      </c>
      <c r="AG997">
        <v>-0.0670689006153792</v>
      </c>
      <c r="AH997">
        <v>-0.0556558935301477</v>
      </c>
      <c r="AI997">
        <v>0.323823383815103</v>
      </c>
      <c r="AJ997">
        <v>46.5</v>
      </c>
      <c r="AK997">
        <v>-8.59160891923899</v>
      </c>
      <c r="AL997">
        <v>-11.4079489690627</v>
      </c>
      <c r="AM997">
        <v>-0.566431251175091</v>
      </c>
      <c r="AN997">
        <v>29.2352941176471</v>
      </c>
      <c r="AO997">
        <v>-0.125337714705882</v>
      </c>
      <c r="AP997" t="b">
        <v>1</v>
      </c>
      <c r="AQ997" t="b">
        <v>1</v>
      </c>
      <c r="AR997" t="s">
        <v>304</v>
      </c>
      <c r="AS997" t="b">
        <v>1</v>
      </c>
      <c r="AT997" t="b">
        <v>1</v>
      </c>
      <c r="AU997" t="b">
        <v>1</v>
      </c>
      <c r="AV997" t="s">
        <v>301</v>
      </c>
      <c r="AW997">
        <v>-6.408662</v>
      </c>
      <c r="AX997">
        <v>-0.0670689006153792</v>
      </c>
      <c r="AY997">
        <v>68</v>
      </c>
      <c r="AZ997">
        <v>0.349490319237537</v>
      </c>
      <c r="BA997">
        <v>-6.94960779166791</v>
      </c>
      <c r="BB997">
        <v>-9.44148169958083</v>
      </c>
      <c r="BC997">
        <v>-0.457110385610644</v>
      </c>
      <c r="BD997">
        <v>26.4705882352941</v>
      </c>
      <c r="BE997">
        <v>-0.0942450294117647</v>
      </c>
      <c r="BF997">
        <v>5299</v>
      </c>
      <c r="BG997">
        <v>400</v>
      </c>
      <c r="BH997" t="b">
        <v>0</v>
      </c>
      <c r="BI997" t="s">
        <v>305</v>
      </c>
      <c r="BJ997">
        <v>1</v>
      </c>
      <c r="BK997" t="s">
        <v>301</v>
      </c>
      <c r="BL997">
        <v>-3.91076</v>
      </c>
      <c r="BM997">
        <v>-0.0442428864449163</v>
      </c>
      <c r="BN997">
        <v>25</v>
      </c>
      <c r="BO997">
        <v>0.298156448392669</v>
      </c>
      <c r="BP997">
        <v>-10.2336100468101</v>
      </c>
      <c r="BQ997">
        <v>-13.3744162385445</v>
      </c>
      <c r="BR997">
        <v>-0.675752116739538</v>
      </c>
      <c r="BS997">
        <v>32</v>
      </c>
      <c r="BT997">
        <v>-0.1564304</v>
      </c>
      <c r="BU997">
        <v>1753</v>
      </c>
      <c r="BV997">
        <v>400</v>
      </c>
      <c r="BW997" t="b">
        <v>0</v>
      </c>
      <c r="BX997" t="s">
        <v>306</v>
      </c>
      <c r="BY997">
        <v>2</v>
      </c>
      <c r="BZ997">
        <v>-5.159711</v>
      </c>
      <c r="CA997">
        <v>-3.91076</v>
      </c>
      <c r="CB997">
        <v>-8.59160891923899</v>
      </c>
      <c r="CC997">
        <v>2.32214026404294</v>
      </c>
      <c r="CD997">
        <v>-10.2336100468101</v>
      </c>
      <c r="CE997">
        <v>-6.94960779166791</v>
      </c>
      <c r="CF997">
        <v>-11.4079489690627</v>
      </c>
      <c r="CG997">
        <v>2.78100468246399</v>
      </c>
      <c r="CH997">
        <v>-13.3744162385445</v>
      </c>
      <c r="CI997">
        <v>-9.44148169958083</v>
      </c>
      <c r="CJ997">
        <v>-0.0556558935301477</v>
      </c>
      <c r="CK997">
        <v>0.0161404294073946</v>
      </c>
      <c r="CL997">
        <v>-0.0442428864449163</v>
      </c>
      <c r="CM997">
        <v>-0.566431251175091</v>
      </c>
      <c r="CN997">
        <v>0.154603050731607</v>
      </c>
      <c r="CO997">
        <v>-0.675752116739538</v>
      </c>
      <c r="CP997">
        <v>-0.457110385610644</v>
      </c>
      <c r="CQ997">
        <v>29.2352941176471</v>
      </c>
      <c r="CR997">
        <v>3.9098845547962</v>
      </c>
      <c r="CS997">
        <v>26.4705882352941</v>
      </c>
      <c r="CT997">
        <v>32</v>
      </c>
      <c r="CU997">
        <v>46.5</v>
      </c>
      <c r="CV997">
        <v>30.4055915910215</v>
      </c>
      <c r="CW997">
        <v>25</v>
      </c>
      <c r="CX997">
        <v>68</v>
      </c>
      <c r="CY997">
        <v>0.323823383815103</v>
      </c>
      <c r="CZ997">
        <v>0.0362985281789606</v>
      </c>
      <c r="DA997">
        <v>0.298156448392669</v>
      </c>
      <c r="DB997">
        <v>0.349490319237537</v>
      </c>
      <c r="DC997">
        <v>-0.125337714705882</v>
      </c>
      <c r="DD997">
        <v>0.0439716972335397</v>
      </c>
      <c r="DE997">
        <v>-0.1564304</v>
      </c>
      <c r="DF997">
        <v>-0.0942450294117647</v>
      </c>
      <c r="DG997" t="b">
        <v>0</v>
      </c>
    </row>
    <row r="998" spans="1:111">
      <c r="A998">
        <v>997</v>
      </c>
      <c r="B998" t="s">
        <v>1302</v>
      </c>
      <c r="C998">
        <v>53</v>
      </c>
      <c r="D998">
        <v>3.4</v>
      </c>
      <c r="E998" t="s">
        <v>125</v>
      </c>
      <c r="F998">
        <v>1</v>
      </c>
      <c r="G998" t="s">
        <v>300</v>
      </c>
      <c r="H998" t="b">
        <v>1</v>
      </c>
      <c r="I998">
        <v>0.397114527629233</v>
      </c>
      <c r="J998" t="s">
        <v>129</v>
      </c>
      <c r="K998" t="s">
        <v>301</v>
      </c>
      <c r="L998" t="s">
        <v>301</v>
      </c>
      <c r="M998" t="s">
        <v>2</v>
      </c>
      <c r="N998" t="s">
        <v>2</v>
      </c>
      <c r="O998" t="s">
        <v>2</v>
      </c>
      <c r="P998" t="s">
        <v>302</v>
      </c>
      <c r="Q998">
        <v>1</v>
      </c>
      <c r="R998" t="s">
        <v>2</v>
      </c>
      <c r="S998">
        <v>2</v>
      </c>
      <c r="T998">
        <v>2</v>
      </c>
      <c r="U998">
        <v>2</v>
      </c>
      <c r="V998">
        <v>0</v>
      </c>
      <c r="W998">
        <v>1633</v>
      </c>
      <c r="X998">
        <v>94</v>
      </c>
      <c r="Y998" t="b">
        <v>0</v>
      </c>
      <c r="Z998" t="s">
        <v>301</v>
      </c>
      <c r="AA998" t="s">
        <v>2</v>
      </c>
      <c r="AB998" t="s">
        <v>303</v>
      </c>
      <c r="AC998">
        <v>-5.146342</v>
      </c>
      <c r="AD998">
        <v>-10.292684</v>
      </c>
      <c r="AE998">
        <v>-6.551075</v>
      </c>
      <c r="AF998">
        <v>1.98659246011304</v>
      </c>
      <c r="AG998">
        <v>-0.0683824265299335</v>
      </c>
      <c r="AH998">
        <v>-0.055505925629999</v>
      </c>
      <c r="AI998">
        <v>0.3344792337925</v>
      </c>
      <c r="AJ998">
        <v>47</v>
      </c>
      <c r="AK998">
        <v>-8.37442345902595</v>
      </c>
      <c r="AL998">
        <v>-11.1326747936762</v>
      </c>
      <c r="AM998">
        <v>-0.562011992459012</v>
      </c>
      <c r="AN998">
        <v>29.8076923076923</v>
      </c>
      <c r="AO998">
        <v>-0.120123688348416</v>
      </c>
      <c r="AP998" t="b">
        <v>1</v>
      </c>
      <c r="AQ998" t="b">
        <v>1</v>
      </c>
      <c r="AR998" t="s">
        <v>304</v>
      </c>
      <c r="AS998" t="b">
        <v>1</v>
      </c>
      <c r="AT998" t="b">
        <v>1</v>
      </c>
      <c r="AU998" t="b">
        <v>1</v>
      </c>
      <c r="AV998" t="s">
        <v>301</v>
      </c>
      <c r="AW998">
        <v>-6.551075</v>
      </c>
      <c r="AX998">
        <v>-0.0683824265299335</v>
      </c>
      <c r="AY998">
        <v>68</v>
      </c>
      <c r="AZ998">
        <v>0.335277218493226</v>
      </c>
      <c r="BA998">
        <v>-7.03297078961457</v>
      </c>
      <c r="BB998">
        <v>-9.53659761922697</v>
      </c>
      <c r="BC998">
        <v>-0.464301133023433</v>
      </c>
      <c r="BD998">
        <v>25</v>
      </c>
      <c r="BE998">
        <v>-0.0963393382352941</v>
      </c>
      <c r="BF998">
        <v>5299</v>
      </c>
      <c r="BG998">
        <v>400</v>
      </c>
      <c r="BH998" t="b">
        <v>0</v>
      </c>
      <c r="BI998" t="s">
        <v>305</v>
      </c>
      <c r="BJ998">
        <v>1</v>
      </c>
      <c r="BK998" t="s">
        <v>301</v>
      </c>
      <c r="BL998">
        <v>-3.741609</v>
      </c>
      <c r="BM998">
        <v>-0.0426294247300645</v>
      </c>
      <c r="BN998">
        <v>26</v>
      </c>
      <c r="BO998">
        <v>0.333681249091774</v>
      </c>
      <c r="BP998">
        <v>-9.71587612843732</v>
      </c>
      <c r="BQ998">
        <v>-12.7287519681255</v>
      </c>
      <c r="BR998">
        <v>-0.659722851894591</v>
      </c>
      <c r="BS998">
        <v>34.6153846153846</v>
      </c>
      <c r="BT998">
        <v>-0.143908038461538</v>
      </c>
      <c r="BU998">
        <v>1753</v>
      </c>
      <c r="BV998">
        <v>400</v>
      </c>
      <c r="BW998" t="b">
        <v>0</v>
      </c>
      <c r="BX998" t="s">
        <v>306</v>
      </c>
      <c r="BY998">
        <v>2</v>
      </c>
      <c r="BZ998">
        <v>-5.146342</v>
      </c>
      <c r="CA998">
        <v>-3.741609</v>
      </c>
      <c r="CB998">
        <v>-8.37442345902595</v>
      </c>
      <c r="CC998">
        <v>1.89710055836316</v>
      </c>
      <c r="CD998">
        <v>-9.71587612843732</v>
      </c>
      <c r="CE998">
        <v>-7.03297078961457</v>
      </c>
      <c r="CF998">
        <v>-11.1326747936762</v>
      </c>
      <c r="CG998">
        <v>2.2571939867003</v>
      </c>
      <c r="CH998">
        <v>-12.7287519681255</v>
      </c>
      <c r="CI998">
        <v>-9.53659761922697</v>
      </c>
      <c r="CJ998">
        <v>-0.055505925629999</v>
      </c>
      <c r="CK998">
        <v>0.0182101222085968</v>
      </c>
      <c r="CL998">
        <v>-0.0426294247300645</v>
      </c>
      <c r="CM998">
        <v>-0.562011992459012</v>
      </c>
      <c r="CN998">
        <v>0.138184022604927</v>
      </c>
      <c r="CO998">
        <v>-0.659722851894591</v>
      </c>
      <c r="CP998">
        <v>-0.464301133023433</v>
      </c>
      <c r="CQ998">
        <v>29.8076923076923</v>
      </c>
      <c r="CR998">
        <v>6.79910366525526</v>
      </c>
      <c r="CS998">
        <v>25</v>
      </c>
      <c r="CT998">
        <v>34.6153846153846</v>
      </c>
      <c r="CU998">
        <v>47</v>
      </c>
      <c r="CV998">
        <v>29.698484809835</v>
      </c>
      <c r="CW998">
        <v>26</v>
      </c>
      <c r="CX998">
        <v>68</v>
      </c>
      <c r="CY998">
        <v>0.3344792337925</v>
      </c>
      <c r="CZ998">
        <v>0.00112852078633299</v>
      </c>
      <c r="DA998">
        <v>0.333681249091774</v>
      </c>
      <c r="DB998">
        <v>0.335277218493226</v>
      </c>
      <c r="DC998">
        <v>-0.120123688348416</v>
      </c>
      <c r="DD998">
        <v>0.0336361505022075</v>
      </c>
      <c r="DE998">
        <v>-0.143908038461538</v>
      </c>
      <c r="DF998">
        <v>-0.0963393382352941</v>
      </c>
      <c r="DG998" t="b">
        <v>0</v>
      </c>
    </row>
    <row r="999" spans="1:111">
      <c r="A999">
        <v>998</v>
      </c>
      <c r="B999" t="s">
        <v>1303</v>
      </c>
      <c r="C999">
        <v>22</v>
      </c>
      <c r="D999">
        <v>3.2</v>
      </c>
      <c r="E999" t="s">
        <v>125</v>
      </c>
      <c r="F999">
        <v>1</v>
      </c>
      <c r="G999" t="s">
        <v>300</v>
      </c>
      <c r="H999" t="b">
        <v>1</v>
      </c>
      <c r="I999">
        <v>0.39510918003565</v>
      </c>
      <c r="J999" t="s">
        <v>129</v>
      </c>
      <c r="K999" t="s">
        <v>301</v>
      </c>
      <c r="L999" t="s">
        <v>301</v>
      </c>
      <c r="M999" t="s">
        <v>2</v>
      </c>
      <c r="N999" t="s">
        <v>2</v>
      </c>
      <c r="O999" t="s">
        <v>2</v>
      </c>
      <c r="P999" t="s">
        <v>302</v>
      </c>
      <c r="Q999">
        <v>1</v>
      </c>
      <c r="R999" t="s">
        <v>2</v>
      </c>
      <c r="S999">
        <v>2</v>
      </c>
      <c r="T999">
        <v>2</v>
      </c>
      <c r="U999">
        <v>2</v>
      </c>
      <c r="V999">
        <v>0</v>
      </c>
      <c r="W999">
        <v>1633</v>
      </c>
      <c r="X999">
        <v>96</v>
      </c>
      <c r="Y999" t="b">
        <v>0</v>
      </c>
      <c r="Z999" t="s">
        <v>301</v>
      </c>
      <c r="AA999" t="s">
        <v>2</v>
      </c>
      <c r="AB999" t="s">
        <v>303</v>
      </c>
      <c r="AC999">
        <v>-5.233762</v>
      </c>
      <c r="AD999">
        <v>-10.467524</v>
      </c>
      <c r="AE999">
        <v>-6.098081</v>
      </c>
      <c r="AF999">
        <v>1.22233165201675</v>
      </c>
      <c r="AG999">
        <v>-0.0641410776171817</v>
      </c>
      <c r="AH999">
        <v>-0.056392935463881</v>
      </c>
      <c r="AI999">
        <v>0.307414464818914</v>
      </c>
      <c r="AJ999">
        <v>48</v>
      </c>
      <c r="AK999">
        <v>-8.88705523810177</v>
      </c>
      <c r="AL999">
        <v>-11.6654855736466</v>
      </c>
      <c r="AM999">
        <v>-0.578317886010837</v>
      </c>
      <c r="AN999">
        <v>25.2818035426731</v>
      </c>
      <c r="AO999">
        <v>-0.125104603864734</v>
      </c>
      <c r="AP999" t="b">
        <v>1</v>
      </c>
      <c r="AQ999" t="b">
        <v>1</v>
      </c>
      <c r="AR999" t="s">
        <v>304</v>
      </c>
      <c r="AS999" t="b">
        <v>1</v>
      </c>
      <c r="AT999" t="b">
        <v>1</v>
      </c>
      <c r="AU999" t="b">
        <v>1</v>
      </c>
      <c r="AV999" t="s">
        <v>301</v>
      </c>
      <c r="AW999">
        <v>-6.098081</v>
      </c>
      <c r="AX999">
        <v>-0.0641410776171817</v>
      </c>
      <c r="AY999">
        <v>69</v>
      </c>
      <c r="AZ999">
        <v>0.368842623029548</v>
      </c>
      <c r="BA999">
        <v>-6.68777680875802</v>
      </c>
      <c r="BB999">
        <v>-9.06481240875116</v>
      </c>
      <c r="BC999">
        <v>-0.440770803042151</v>
      </c>
      <c r="BD999">
        <v>24.6376811594203</v>
      </c>
      <c r="BE999">
        <v>-0.0883779855072464</v>
      </c>
      <c r="BF999">
        <v>5299</v>
      </c>
      <c r="BG999">
        <v>400</v>
      </c>
      <c r="BH999" t="b">
        <v>0</v>
      </c>
      <c r="BI999" t="s">
        <v>305</v>
      </c>
      <c r="BJ999">
        <v>1</v>
      </c>
      <c r="BK999" t="s">
        <v>301</v>
      </c>
      <c r="BL999">
        <v>-4.369443</v>
      </c>
      <c r="BM999">
        <v>-0.0486447933105804</v>
      </c>
      <c r="BN999">
        <v>27</v>
      </c>
      <c r="BO999">
        <v>0.24598630660828</v>
      </c>
      <c r="BP999">
        <v>-11.0863336674455</v>
      </c>
      <c r="BQ999">
        <v>-14.2661587385421</v>
      </c>
      <c r="BR999">
        <v>-0.715864968979524</v>
      </c>
      <c r="BS999">
        <v>25.9259259259259</v>
      </c>
      <c r="BT999">
        <v>-0.161831222222222</v>
      </c>
      <c r="BU999">
        <v>1753</v>
      </c>
      <c r="BV999">
        <v>400</v>
      </c>
      <c r="BW999" t="b">
        <v>0</v>
      </c>
      <c r="BX999" t="s">
        <v>306</v>
      </c>
      <c r="BY999">
        <v>2</v>
      </c>
      <c r="BZ999">
        <v>-5.233762</v>
      </c>
      <c r="CA999">
        <v>-4.369443</v>
      </c>
      <c r="CB999">
        <v>-8.88705523810177</v>
      </c>
      <c r="CC999">
        <v>3.11024938221253</v>
      </c>
      <c r="CD999">
        <v>-11.0863336674455</v>
      </c>
      <c r="CE999">
        <v>-6.68777680875802</v>
      </c>
      <c r="CF999">
        <v>-11.6654855736466</v>
      </c>
      <c r="CG999">
        <v>3.67790726109493</v>
      </c>
      <c r="CH999">
        <v>-14.2661587385421</v>
      </c>
      <c r="CI999">
        <v>-9.06481240875116</v>
      </c>
      <c r="CJ999">
        <v>-0.056392935463881</v>
      </c>
      <c r="CK999">
        <v>0.0109575277163925</v>
      </c>
      <c r="CL999">
        <v>-0.0486447933105804</v>
      </c>
      <c r="CM999">
        <v>-0.578317886010837</v>
      </c>
      <c r="CN999">
        <v>0.194520950199174</v>
      </c>
      <c r="CO999">
        <v>-0.715864968979524</v>
      </c>
      <c r="CP999">
        <v>-0.440770803042151</v>
      </c>
      <c r="CQ999">
        <v>25.2818035426731</v>
      </c>
      <c r="CR999">
        <v>0.910926610224212</v>
      </c>
      <c r="CS999">
        <v>24.6376811594203</v>
      </c>
      <c r="CT999">
        <v>25.9259259259259</v>
      </c>
      <c r="CU999">
        <v>48</v>
      </c>
      <c r="CV999">
        <v>29.698484809835</v>
      </c>
      <c r="CW999">
        <v>27</v>
      </c>
      <c r="CX999">
        <v>69</v>
      </c>
      <c r="CY999">
        <v>0.307414464818914</v>
      </c>
      <c r="CZ999">
        <v>0.086872534453079</v>
      </c>
      <c r="DA999">
        <v>0.24598630660828</v>
      </c>
      <c r="DB999">
        <v>0.368842623029548</v>
      </c>
      <c r="DC999">
        <v>-0.125104603864734</v>
      </c>
      <c r="DD999">
        <v>0.0519392817812601</v>
      </c>
      <c r="DE999">
        <v>-0.161831222222222</v>
      </c>
      <c r="DF999">
        <v>-0.0883779855072464</v>
      </c>
      <c r="DG999" t="b">
        <v>0</v>
      </c>
    </row>
    <row r="1000" spans="1:111">
      <c r="A1000">
        <v>999</v>
      </c>
      <c r="B1000" t="s">
        <v>1304</v>
      </c>
      <c r="C1000">
        <v>56</v>
      </c>
      <c r="D1000">
        <v>3.4</v>
      </c>
      <c r="E1000" t="s">
        <v>125</v>
      </c>
      <c r="F1000">
        <v>1</v>
      </c>
      <c r="G1000" t="s">
        <v>300</v>
      </c>
      <c r="H1000" t="b">
        <v>1</v>
      </c>
      <c r="I1000">
        <v>0.394719251336898</v>
      </c>
      <c r="J1000" t="s">
        <v>129</v>
      </c>
      <c r="K1000" t="s">
        <v>301</v>
      </c>
      <c r="L1000" t="s">
        <v>301</v>
      </c>
      <c r="M1000" t="s">
        <v>2</v>
      </c>
      <c r="N1000" t="s">
        <v>2</v>
      </c>
      <c r="O1000" t="s">
        <v>2</v>
      </c>
      <c r="P1000" t="s">
        <v>302</v>
      </c>
      <c r="Q1000">
        <v>1</v>
      </c>
      <c r="R1000" t="s">
        <v>2</v>
      </c>
      <c r="S1000">
        <v>2</v>
      </c>
      <c r="T1000">
        <v>2</v>
      </c>
      <c r="U1000">
        <v>2</v>
      </c>
      <c r="V1000">
        <v>0</v>
      </c>
      <c r="W1000">
        <v>1633</v>
      </c>
      <c r="X1000">
        <v>94</v>
      </c>
      <c r="Y1000" t="b">
        <v>0</v>
      </c>
      <c r="Z1000" t="s">
        <v>301</v>
      </c>
      <c r="AA1000" t="s">
        <v>2</v>
      </c>
      <c r="AB1000" t="s">
        <v>303</v>
      </c>
      <c r="AC1000">
        <v>-5.1604995</v>
      </c>
      <c r="AD1000">
        <v>-10.320999</v>
      </c>
      <c r="AE1000">
        <v>-6.57939</v>
      </c>
      <c r="AF1000">
        <v>2.00661418862234</v>
      </c>
      <c r="AG1000">
        <v>-0.0686538143131786</v>
      </c>
      <c r="AH1000">
        <v>-0.0556416195216215</v>
      </c>
      <c r="AI1000">
        <v>0.333998977966238</v>
      </c>
      <c r="AJ1000">
        <v>47</v>
      </c>
      <c r="AK1000">
        <v>-8.42122256125758</v>
      </c>
      <c r="AL1000">
        <v>-11.2028259709215</v>
      </c>
      <c r="AM1000">
        <v>-0.562749502138832</v>
      </c>
      <c r="AN1000">
        <v>29.8076923076923</v>
      </c>
      <c r="AO1000">
        <v>-0.120331886877828</v>
      </c>
      <c r="AP1000" t="b">
        <v>1</v>
      </c>
      <c r="AQ1000" t="b">
        <v>1</v>
      </c>
      <c r="AR1000" t="s">
        <v>304</v>
      </c>
      <c r="AS1000" t="b">
        <v>1</v>
      </c>
      <c r="AT1000" t="b">
        <v>1</v>
      </c>
      <c r="AU1000" t="b">
        <v>1</v>
      </c>
      <c r="AV1000" t="s">
        <v>301</v>
      </c>
      <c r="AW1000">
        <v>-6.57939</v>
      </c>
      <c r="AX1000">
        <v>-0.0686538143131786</v>
      </c>
      <c r="AY1000">
        <v>68</v>
      </c>
      <c r="AZ1000">
        <v>0.334316706840702</v>
      </c>
      <c r="BA1000">
        <v>-7.12656899407783</v>
      </c>
      <c r="BB1000">
        <v>-9.67689997371741</v>
      </c>
      <c r="BC1000">
        <v>-0.465776152383073</v>
      </c>
      <c r="BD1000">
        <v>25</v>
      </c>
      <c r="BE1000">
        <v>-0.0967557352941176</v>
      </c>
      <c r="BF1000">
        <v>5299</v>
      </c>
      <c r="BG1000">
        <v>400</v>
      </c>
      <c r="BH1000" t="b">
        <v>0</v>
      </c>
      <c r="BI1000" t="s">
        <v>305</v>
      </c>
      <c r="BJ1000">
        <v>1</v>
      </c>
      <c r="BK1000" t="s">
        <v>301</v>
      </c>
      <c r="BL1000">
        <v>-3.741609</v>
      </c>
      <c r="BM1000">
        <v>-0.0426294247300645</v>
      </c>
      <c r="BN1000">
        <v>26</v>
      </c>
      <c r="BO1000">
        <v>0.333681249091774</v>
      </c>
      <c r="BP1000">
        <v>-9.71587612843732</v>
      </c>
      <c r="BQ1000">
        <v>-12.7287519681255</v>
      </c>
      <c r="BR1000">
        <v>-0.659722851894591</v>
      </c>
      <c r="BS1000">
        <v>34.6153846153846</v>
      </c>
      <c r="BT1000">
        <v>-0.143908038461538</v>
      </c>
      <c r="BU1000">
        <v>1753</v>
      </c>
      <c r="BV1000">
        <v>400</v>
      </c>
      <c r="BW1000" t="b">
        <v>0</v>
      </c>
      <c r="BX1000" t="s">
        <v>306</v>
      </c>
      <c r="BY1000">
        <v>2</v>
      </c>
      <c r="BZ1000">
        <v>-5.1604995</v>
      </c>
      <c r="CA1000">
        <v>-3.741609</v>
      </c>
      <c r="CB1000">
        <v>-8.42122256125758</v>
      </c>
      <c r="CC1000">
        <v>1.8309166332803</v>
      </c>
      <c r="CD1000">
        <v>-9.71587612843732</v>
      </c>
      <c r="CE1000">
        <v>-7.12656899407783</v>
      </c>
      <c r="CF1000">
        <v>-11.2028259709215</v>
      </c>
      <c r="CG1000">
        <v>2.15798524042367</v>
      </c>
      <c r="CH1000">
        <v>-12.7287519681255</v>
      </c>
      <c r="CI1000">
        <v>-9.67689997371741</v>
      </c>
      <c r="CJ1000">
        <v>-0.0556416195216215</v>
      </c>
      <c r="CK1000">
        <v>0.0184020223504606</v>
      </c>
      <c r="CL1000">
        <v>-0.0426294247300645</v>
      </c>
      <c r="CM1000">
        <v>-0.562749502138832</v>
      </c>
      <c r="CN1000">
        <v>0.137141026413344</v>
      </c>
      <c r="CO1000">
        <v>-0.659722851894591</v>
      </c>
      <c r="CP1000">
        <v>-0.465776152383073</v>
      </c>
      <c r="CQ1000">
        <v>29.8076923076923</v>
      </c>
      <c r="CR1000">
        <v>6.79910366525526</v>
      </c>
      <c r="CS1000">
        <v>25</v>
      </c>
      <c r="CT1000">
        <v>34.6153846153846</v>
      </c>
      <c r="CU1000">
        <v>47</v>
      </c>
      <c r="CV1000">
        <v>29.698484809835</v>
      </c>
      <c r="CW1000">
        <v>26</v>
      </c>
      <c r="CX1000">
        <v>68</v>
      </c>
      <c r="CY1000">
        <v>0.333998977966238</v>
      </c>
      <c r="CZ1000">
        <v>0.000449336483424318</v>
      </c>
      <c r="DA1000">
        <v>0.333681249091774</v>
      </c>
      <c r="DB1000">
        <v>0.334316706840702</v>
      </c>
      <c r="DC1000">
        <v>-0.120331886877828</v>
      </c>
      <c r="DD1000">
        <v>0.0333417133182472</v>
      </c>
      <c r="DE1000">
        <v>-0.143908038461538</v>
      </c>
      <c r="DF1000">
        <v>-0.0967557352941176</v>
      </c>
      <c r="DG1000" t="b">
        <v>0</v>
      </c>
    </row>
    <row r="1001" spans="1:111">
      <c r="A1001">
        <v>1000</v>
      </c>
      <c r="B1001" t="s">
        <v>1305</v>
      </c>
      <c r="C1001">
        <v>27</v>
      </c>
      <c r="D1001">
        <v>3.2</v>
      </c>
      <c r="E1001" t="s">
        <v>125</v>
      </c>
      <c r="F1001">
        <v>1</v>
      </c>
      <c r="G1001" t="s">
        <v>300</v>
      </c>
      <c r="H1001" t="b">
        <v>1</v>
      </c>
      <c r="I1001">
        <v>0.394162210338681</v>
      </c>
      <c r="J1001" t="s">
        <v>129</v>
      </c>
      <c r="K1001" t="s">
        <v>301</v>
      </c>
      <c r="L1001" t="s">
        <v>301</v>
      </c>
      <c r="M1001" t="s">
        <v>2</v>
      </c>
      <c r="N1001" t="s">
        <v>2</v>
      </c>
      <c r="O1001" t="s">
        <v>2</v>
      </c>
      <c r="P1001" t="s">
        <v>302</v>
      </c>
      <c r="Q1001">
        <v>1</v>
      </c>
      <c r="R1001" t="s">
        <v>2</v>
      </c>
      <c r="S1001">
        <v>2</v>
      </c>
      <c r="T1001">
        <v>2</v>
      </c>
      <c r="U1001">
        <v>2</v>
      </c>
      <c r="V1001">
        <v>0</v>
      </c>
      <c r="W1001">
        <v>1633</v>
      </c>
      <c r="X1001">
        <v>96</v>
      </c>
      <c r="Y1001" t="b">
        <v>0</v>
      </c>
      <c r="Z1001" t="s">
        <v>301</v>
      </c>
      <c r="AA1001" t="s">
        <v>2</v>
      </c>
      <c r="AB1001" t="s">
        <v>303</v>
      </c>
      <c r="AC1001">
        <v>-5.1763305</v>
      </c>
      <c r="AD1001">
        <v>-10.352661</v>
      </c>
      <c r="AE1001">
        <v>-6.46398</v>
      </c>
      <c r="AF1001">
        <v>1.82101138648293</v>
      </c>
      <c r="AG1001">
        <v>-0.0675599700377185</v>
      </c>
      <c r="AH1001">
        <v>-0.0558045482353732</v>
      </c>
      <c r="AI1001">
        <v>0.309983532092779</v>
      </c>
      <c r="AJ1001">
        <v>48</v>
      </c>
      <c r="AK1001">
        <v>-8.50600109922767</v>
      </c>
      <c r="AL1001">
        <v>-11.2385223155623</v>
      </c>
      <c r="AM1001">
        <v>-0.566837554447573</v>
      </c>
      <c r="AN1001">
        <v>25.6843800322061</v>
      </c>
      <c r="AO1001">
        <v>-0.11885304589372</v>
      </c>
      <c r="AP1001" t="b">
        <v>1</v>
      </c>
      <c r="AQ1001" t="b">
        <v>1</v>
      </c>
      <c r="AR1001" t="s">
        <v>304</v>
      </c>
      <c r="AS1001" t="b">
        <v>1</v>
      </c>
      <c r="AT1001" t="b">
        <v>1</v>
      </c>
      <c r="AU1001" t="b">
        <v>1</v>
      </c>
      <c r="AV1001" t="s">
        <v>301</v>
      </c>
      <c r="AW1001">
        <v>-6.46398</v>
      </c>
      <c r="AX1001">
        <v>-0.0675599700377185</v>
      </c>
      <c r="AY1001">
        <v>69</v>
      </c>
      <c r="AZ1001">
        <v>0.35394718601851</v>
      </c>
      <c r="BA1001">
        <v>-7.12965549324451</v>
      </c>
      <c r="BB1001">
        <v>-9.63798196442314</v>
      </c>
      <c r="BC1001">
        <v>-0.459808729776708</v>
      </c>
      <c r="BD1001">
        <v>21.7391304347826</v>
      </c>
      <c r="BE1001">
        <v>-0.0936808695652174</v>
      </c>
      <c r="BF1001">
        <v>5299</v>
      </c>
      <c r="BG1001">
        <v>400</v>
      </c>
      <c r="BH1001" t="b">
        <v>0</v>
      </c>
      <c r="BI1001" t="s">
        <v>305</v>
      </c>
      <c r="BJ1001">
        <v>1</v>
      </c>
      <c r="BK1001" t="s">
        <v>301</v>
      </c>
      <c r="BL1001">
        <v>-3.888681</v>
      </c>
      <c r="BM1001">
        <v>-0.0440491264330278</v>
      </c>
      <c r="BN1001">
        <v>27</v>
      </c>
      <c r="BO1001">
        <v>0.266019878167047</v>
      </c>
      <c r="BP1001">
        <v>-9.88234670521083</v>
      </c>
      <c r="BQ1001">
        <v>-12.8390626667015</v>
      </c>
      <c r="BR1001">
        <v>-0.673866379118437</v>
      </c>
      <c r="BS1001">
        <v>29.6296296296296</v>
      </c>
      <c r="BT1001">
        <v>-0.144025222222222</v>
      </c>
      <c r="BU1001">
        <v>1753</v>
      </c>
      <c r="BV1001">
        <v>400</v>
      </c>
      <c r="BW1001" t="b">
        <v>0</v>
      </c>
      <c r="BX1001" t="s">
        <v>306</v>
      </c>
      <c r="BY1001">
        <v>2</v>
      </c>
      <c r="BZ1001">
        <v>-5.1763305</v>
      </c>
      <c r="CA1001">
        <v>-3.888681</v>
      </c>
      <c r="CB1001">
        <v>-8.50600109922767</v>
      </c>
      <c r="CC1001">
        <v>1.946446622494</v>
      </c>
      <c r="CD1001">
        <v>-9.88234670521083</v>
      </c>
      <c r="CE1001">
        <v>-7.12965549324451</v>
      </c>
      <c r="CF1001">
        <v>-11.2385223155623</v>
      </c>
      <c r="CG1001">
        <v>2.26350587170646</v>
      </c>
      <c r="CH1001">
        <v>-12.8390626667015</v>
      </c>
      <c r="CI1001">
        <v>-9.63798196442314</v>
      </c>
      <c r="CJ1001">
        <v>-0.0558045482353732</v>
      </c>
      <c r="CK1001">
        <v>0.0166246769442932</v>
      </c>
      <c r="CL1001">
        <v>-0.0440491264330278</v>
      </c>
      <c r="CM1001">
        <v>-0.566837554447573</v>
      </c>
      <c r="CN1001">
        <v>0.151361615414389</v>
      </c>
      <c r="CO1001">
        <v>-0.673866379118437</v>
      </c>
      <c r="CP1001">
        <v>-0.459808729776708</v>
      </c>
      <c r="CQ1001">
        <v>25.6843800322061</v>
      </c>
      <c r="CR1001">
        <v>5.57942548762332</v>
      </c>
      <c r="CS1001">
        <v>21.7391304347826</v>
      </c>
      <c r="CT1001">
        <v>29.6296296296296</v>
      </c>
      <c r="CU1001">
        <v>48</v>
      </c>
      <c r="CV1001">
        <v>29.698484809835</v>
      </c>
      <c r="CW1001">
        <v>27</v>
      </c>
      <c r="CX1001">
        <v>69</v>
      </c>
      <c r="CY1001">
        <v>0.309983532092779</v>
      </c>
      <c r="CZ1001">
        <v>0.0621739956332468</v>
      </c>
      <c r="DA1001">
        <v>0.266019878167047</v>
      </c>
      <c r="DB1001">
        <v>0.35394718601851</v>
      </c>
      <c r="DC1001">
        <v>-0.11885304589372</v>
      </c>
      <c r="DD1001">
        <v>0.0355988331582151</v>
      </c>
      <c r="DE1001">
        <v>-0.144025222222222</v>
      </c>
      <c r="DF1001">
        <v>-0.0936808695652174</v>
      </c>
      <c r="DG1001" t="b">
        <v>0</v>
      </c>
    </row>
    <row r="1002" spans="1:111">
      <c r="A1002">
        <v>1001</v>
      </c>
      <c r="B1002" t="s">
        <v>1306</v>
      </c>
      <c r="C1002">
        <v>54</v>
      </c>
      <c r="D1002">
        <v>3.4</v>
      </c>
      <c r="E1002" t="s">
        <v>125</v>
      </c>
      <c r="F1002">
        <v>1</v>
      </c>
      <c r="G1002" t="s">
        <v>300</v>
      </c>
      <c r="H1002" t="b">
        <v>1</v>
      </c>
      <c r="I1002">
        <v>0.393995098039216</v>
      </c>
      <c r="J1002" t="s">
        <v>129</v>
      </c>
      <c r="K1002" t="s">
        <v>301</v>
      </c>
      <c r="L1002" t="s">
        <v>301</v>
      </c>
      <c r="M1002" t="s">
        <v>2</v>
      </c>
      <c r="N1002" t="s">
        <v>2</v>
      </c>
      <c r="O1002" t="s">
        <v>2</v>
      </c>
      <c r="P1002" t="s">
        <v>302</v>
      </c>
      <c r="Q1002">
        <v>1</v>
      </c>
      <c r="R1002" t="s">
        <v>2</v>
      </c>
      <c r="S1002">
        <v>2</v>
      </c>
      <c r="T1002">
        <v>2</v>
      </c>
      <c r="U1002">
        <v>2</v>
      </c>
      <c r="V1002">
        <v>0</v>
      </c>
      <c r="W1002">
        <v>1633</v>
      </c>
      <c r="X1002">
        <v>94</v>
      </c>
      <c r="Y1002" t="b">
        <v>0</v>
      </c>
      <c r="Z1002" t="s">
        <v>301</v>
      </c>
      <c r="AA1002" t="s">
        <v>2</v>
      </c>
      <c r="AB1002" t="s">
        <v>303</v>
      </c>
      <c r="AC1002">
        <v>-5.161977</v>
      </c>
      <c r="AD1002">
        <v>-10.323954</v>
      </c>
      <c r="AE1002">
        <v>-6.582345</v>
      </c>
      <c r="AF1002">
        <v>2.00870368916075</v>
      </c>
      <c r="AG1002">
        <v>-0.0686740765505917</v>
      </c>
      <c r="AH1002">
        <v>-0.0556517506403281</v>
      </c>
      <c r="AI1002">
        <v>0.333949016201316</v>
      </c>
      <c r="AJ1002">
        <v>47</v>
      </c>
      <c r="AK1002">
        <v>-8.3910250487648</v>
      </c>
      <c r="AL1002">
        <v>-11.1549240806597</v>
      </c>
      <c r="AM1002">
        <v>-0.562804492838876</v>
      </c>
      <c r="AN1002">
        <v>29.8076923076923</v>
      </c>
      <c r="AO1002">
        <v>-0.120353614819005</v>
      </c>
      <c r="AP1002" t="b">
        <v>1</v>
      </c>
      <c r="AQ1002" t="b">
        <v>1</v>
      </c>
      <c r="AR1002" t="s">
        <v>304</v>
      </c>
      <c r="AS1002" t="b">
        <v>1</v>
      </c>
      <c r="AT1002" t="b">
        <v>1</v>
      </c>
      <c r="AU1002" t="b">
        <v>1</v>
      </c>
      <c r="AV1002" t="s">
        <v>301</v>
      </c>
      <c r="AW1002">
        <v>-6.582345</v>
      </c>
      <c r="AX1002">
        <v>-0.0686740765505917</v>
      </c>
      <c r="AY1002">
        <v>68</v>
      </c>
      <c r="AZ1002">
        <v>0.334216783310857</v>
      </c>
      <c r="BA1002">
        <v>-7.06617396909229</v>
      </c>
      <c r="BB1002">
        <v>-9.5810961931939</v>
      </c>
      <c r="BC1002">
        <v>-0.465886133783162</v>
      </c>
      <c r="BD1002">
        <v>25</v>
      </c>
      <c r="BE1002">
        <v>-0.0967991911764706</v>
      </c>
      <c r="BF1002">
        <v>5299</v>
      </c>
      <c r="BG1002">
        <v>400</v>
      </c>
      <c r="BH1002" t="b">
        <v>0</v>
      </c>
      <c r="BI1002" t="s">
        <v>305</v>
      </c>
      <c r="BJ1002">
        <v>1</v>
      </c>
      <c r="BK1002" t="s">
        <v>301</v>
      </c>
      <c r="BL1002">
        <v>-3.741609</v>
      </c>
      <c r="BM1002">
        <v>-0.0426294247300645</v>
      </c>
      <c r="BN1002">
        <v>26</v>
      </c>
      <c r="BO1002">
        <v>0.333681249091774</v>
      </c>
      <c r="BP1002">
        <v>-9.71587612843732</v>
      </c>
      <c r="BQ1002">
        <v>-12.7287519681255</v>
      </c>
      <c r="BR1002">
        <v>-0.659722851894591</v>
      </c>
      <c r="BS1002">
        <v>34.6153846153846</v>
      </c>
      <c r="BT1002">
        <v>-0.143908038461538</v>
      </c>
      <c r="BU1002">
        <v>1753</v>
      </c>
      <c r="BV1002">
        <v>400</v>
      </c>
      <c r="BW1002" t="b">
        <v>0</v>
      </c>
      <c r="BX1002" t="s">
        <v>306</v>
      </c>
      <c r="BY1002">
        <v>2</v>
      </c>
      <c r="BZ1002">
        <v>-5.161977</v>
      </c>
      <c r="CA1002">
        <v>-3.741609</v>
      </c>
      <c r="CB1002">
        <v>-8.3910250487648</v>
      </c>
      <c r="CC1002">
        <v>1.87362236499751</v>
      </c>
      <c r="CD1002">
        <v>-9.71587612843732</v>
      </c>
      <c r="CE1002">
        <v>-7.06617396909229</v>
      </c>
      <c r="CF1002">
        <v>-11.1549240806597</v>
      </c>
      <c r="CG1002">
        <v>2.22572874329516</v>
      </c>
      <c r="CH1002">
        <v>-12.7287519681255</v>
      </c>
      <c r="CI1002">
        <v>-9.5810961931939</v>
      </c>
      <c r="CJ1002">
        <v>-0.0556517506403281</v>
      </c>
      <c r="CK1002">
        <v>0.0184163499159373</v>
      </c>
      <c r="CL1002">
        <v>-0.0426294247300645</v>
      </c>
      <c r="CM1002">
        <v>-0.562804492838876</v>
      </c>
      <c r="CN1002">
        <v>0.137063257819537</v>
      </c>
      <c r="CO1002">
        <v>-0.659722851894591</v>
      </c>
      <c r="CP1002">
        <v>-0.465886133783162</v>
      </c>
      <c r="CQ1002">
        <v>29.8076923076923</v>
      </c>
      <c r="CR1002">
        <v>6.79910366525526</v>
      </c>
      <c r="CS1002">
        <v>25</v>
      </c>
      <c r="CT1002">
        <v>34.6153846153846</v>
      </c>
      <c r="CU1002">
        <v>47</v>
      </c>
      <c r="CV1002">
        <v>29.698484809835</v>
      </c>
      <c r="CW1002">
        <v>26</v>
      </c>
      <c r="CX1002">
        <v>68</v>
      </c>
      <c r="CY1002">
        <v>0.333949016201316</v>
      </c>
      <c r="CZ1002">
        <v>0.000378679877870702</v>
      </c>
      <c r="DA1002">
        <v>0.333681249091774</v>
      </c>
      <c r="DB1002">
        <v>0.334216783310857</v>
      </c>
      <c r="DC1002">
        <v>-0.120353614819005</v>
      </c>
      <c r="DD1002">
        <v>0.033310985369153</v>
      </c>
      <c r="DE1002">
        <v>-0.143908038461538</v>
      </c>
      <c r="DF1002">
        <v>-0.0967991911764706</v>
      </c>
      <c r="DG1002" t="b">
        <v>0</v>
      </c>
    </row>
    <row r="1003" spans="1:111">
      <c r="A1003">
        <v>1002</v>
      </c>
      <c r="B1003" t="s">
        <v>1307</v>
      </c>
      <c r="C1003">
        <v>26</v>
      </c>
      <c r="D1003">
        <v>3.2</v>
      </c>
      <c r="E1003" t="s">
        <v>125</v>
      </c>
      <c r="F1003">
        <v>1</v>
      </c>
      <c r="G1003" t="s">
        <v>300</v>
      </c>
      <c r="H1003" t="b">
        <v>1</v>
      </c>
      <c r="I1003">
        <v>0.393326648841355</v>
      </c>
      <c r="J1003" t="s">
        <v>129</v>
      </c>
      <c r="K1003" t="s">
        <v>301</v>
      </c>
      <c r="L1003" t="s">
        <v>301</v>
      </c>
      <c r="M1003" t="s">
        <v>2</v>
      </c>
      <c r="N1003" t="s">
        <v>2</v>
      </c>
      <c r="O1003" t="s">
        <v>2</v>
      </c>
      <c r="P1003" t="s">
        <v>302</v>
      </c>
      <c r="Q1003">
        <v>1</v>
      </c>
      <c r="R1003" t="s">
        <v>2</v>
      </c>
      <c r="S1003">
        <v>2</v>
      </c>
      <c r="T1003">
        <v>2</v>
      </c>
      <c r="U1003">
        <v>2</v>
      </c>
      <c r="V1003">
        <v>0</v>
      </c>
      <c r="W1003">
        <v>1633</v>
      </c>
      <c r="X1003">
        <v>96</v>
      </c>
      <c r="Y1003" t="b">
        <v>0</v>
      </c>
      <c r="Z1003" t="s">
        <v>301</v>
      </c>
      <c r="AA1003" t="s">
        <v>2</v>
      </c>
      <c r="AB1003" t="s">
        <v>303</v>
      </c>
      <c r="AC1003">
        <v>-5.182515</v>
      </c>
      <c r="AD1003">
        <v>-10.36503</v>
      </c>
      <c r="AE1003">
        <v>-6.476349</v>
      </c>
      <c r="AF1003">
        <v>1.82975759025943</v>
      </c>
      <c r="AG1003">
        <v>-0.0676748408245459</v>
      </c>
      <c r="AH1003">
        <v>-0.0558619836287869</v>
      </c>
      <c r="AI1003">
        <v>0.309765020483348</v>
      </c>
      <c r="AJ1003">
        <v>48</v>
      </c>
      <c r="AK1003">
        <v>-8.51564912073379</v>
      </c>
      <c r="AL1003">
        <v>-11.2546901537086</v>
      </c>
      <c r="AM1003">
        <v>-0.567152285465816</v>
      </c>
      <c r="AN1003">
        <v>25.6843800322061</v>
      </c>
      <c r="AO1003">
        <v>-0.118942676328502</v>
      </c>
      <c r="AP1003" t="b">
        <v>1</v>
      </c>
      <c r="AQ1003" t="b">
        <v>1</v>
      </c>
      <c r="AR1003" t="s">
        <v>304</v>
      </c>
      <c r="AS1003" t="b">
        <v>1</v>
      </c>
      <c r="AT1003" t="b">
        <v>1</v>
      </c>
      <c r="AU1003" t="b">
        <v>1</v>
      </c>
      <c r="AV1003" t="s">
        <v>301</v>
      </c>
      <c r="AW1003">
        <v>-6.476349</v>
      </c>
      <c r="AX1003">
        <v>-0.0676748408245459</v>
      </c>
      <c r="AY1003">
        <v>69</v>
      </c>
      <c r="AZ1003">
        <v>0.353510162799649</v>
      </c>
      <c r="BA1003">
        <v>-7.14895153625675</v>
      </c>
      <c r="BB1003">
        <v>-9.67031764071564</v>
      </c>
      <c r="BC1003">
        <v>-0.460438191813195</v>
      </c>
      <c r="BD1003">
        <v>21.7391304347826</v>
      </c>
      <c r="BE1003">
        <v>-0.0938601304347826</v>
      </c>
      <c r="BF1003">
        <v>5299</v>
      </c>
      <c r="BG1003">
        <v>400</v>
      </c>
      <c r="BH1003" t="b">
        <v>0</v>
      </c>
      <c r="BI1003" t="s">
        <v>305</v>
      </c>
      <c r="BJ1003">
        <v>1</v>
      </c>
      <c r="BK1003" t="s">
        <v>301</v>
      </c>
      <c r="BL1003">
        <v>-3.888681</v>
      </c>
      <c r="BM1003">
        <v>-0.0440491264330278</v>
      </c>
      <c r="BN1003">
        <v>27</v>
      </c>
      <c r="BO1003">
        <v>0.266019878167047</v>
      </c>
      <c r="BP1003">
        <v>-9.88234670521083</v>
      </c>
      <c r="BQ1003">
        <v>-12.8390626667015</v>
      </c>
      <c r="BR1003">
        <v>-0.673866379118437</v>
      </c>
      <c r="BS1003">
        <v>29.6296296296296</v>
      </c>
      <c r="BT1003">
        <v>-0.144025222222222</v>
      </c>
      <c r="BU1003">
        <v>1753</v>
      </c>
      <c r="BV1003">
        <v>400</v>
      </c>
      <c r="BW1003" t="b">
        <v>0</v>
      </c>
      <c r="BX1003" t="s">
        <v>306</v>
      </c>
      <c r="BY1003">
        <v>2</v>
      </c>
      <c r="BZ1003">
        <v>-5.182515</v>
      </c>
      <c r="CA1003">
        <v>-3.888681</v>
      </c>
      <c r="CB1003">
        <v>-8.51564912073379</v>
      </c>
      <c r="CC1003">
        <v>1.93280225962998</v>
      </c>
      <c r="CD1003">
        <v>-9.88234670521083</v>
      </c>
      <c r="CE1003">
        <v>-7.14895153625675</v>
      </c>
      <c r="CF1003">
        <v>-11.2546901537086</v>
      </c>
      <c r="CG1003">
        <v>2.24064109572578</v>
      </c>
      <c r="CH1003">
        <v>-12.8390626667015</v>
      </c>
      <c r="CI1003">
        <v>-9.67031764071564</v>
      </c>
      <c r="CJ1003">
        <v>-0.0558619836287869</v>
      </c>
      <c r="CK1003">
        <v>0.016705902856619</v>
      </c>
      <c r="CL1003">
        <v>-0.0440491264330278</v>
      </c>
      <c r="CM1003">
        <v>-0.567152285465816</v>
      </c>
      <c r="CN1003">
        <v>0.150916518539889</v>
      </c>
      <c r="CO1003">
        <v>-0.673866379118437</v>
      </c>
      <c r="CP1003">
        <v>-0.460438191813195</v>
      </c>
      <c r="CQ1003">
        <v>25.6843800322061</v>
      </c>
      <c r="CR1003">
        <v>5.57942548762332</v>
      </c>
      <c r="CS1003">
        <v>21.7391304347826</v>
      </c>
      <c r="CT1003">
        <v>29.6296296296296</v>
      </c>
      <c r="CU1003">
        <v>48</v>
      </c>
      <c r="CV1003">
        <v>29.698484809835</v>
      </c>
      <c r="CW1003">
        <v>27</v>
      </c>
      <c r="CX1003">
        <v>69</v>
      </c>
      <c r="CY1003">
        <v>0.309765020483348</v>
      </c>
      <c r="CZ1003">
        <v>0.0618649735516542</v>
      </c>
      <c r="DA1003">
        <v>0.266019878167047</v>
      </c>
      <c r="DB1003">
        <v>0.353510162799649</v>
      </c>
      <c r="DC1003">
        <v>-0.118942676328502</v>
      </c>
      <c r="DD1003">
        <v>0.0354720765817441</v>
      </c>
      <c r="DE1003">
        <v>-0.144025222222222</v>
      </c>
      <c r="DF1003">
        <v>-0.0938601304347826</v>
      </c>
      <c r="DG1003" t="b">
        <v>0</v>
      </c>
    </row>
    <row r="1004" spans="1:111">
      <c r="A1004">
        <v>1003</v>
      </c>
      <c r="B1004" t="s">
        <v>1308</v>
      </c>
      <c r="C1004">
        <v>52</v>
      </c>
      <c r="D1004">
        <v>3.4</v>
      </c>
      <c r="E1004" t="s">
        <v>125</v>
      </c>
      <c r="F1004">
        <v>1</v>
      </c>
      <c r="G1004" t="s">
        <v>300</v>
      </c>
      <c r="H1004" t="b">
        <v>1</v>
      </c>
      <c r="I1004">
        <v>0.39254679144385</v>
      </c>
      <c r="J1004" t="s">
        <v>129</v>
      </c>
      <c r="K1004" t="s">
        <v>301</v>
      </c>
      <c r="L1004" t="s">
        <v>301</v>
      </c>
      <c r="M1004" t="s">
        <v>2</v>
      </c>
      <c r="N1004" t="s">
        <v>2</v>
      </c>
      <c r="O1004" t="s">
        <v>2</v>
      </c>
      <c r="P1004" t="s">
        <v>302</v>
      </c>
      <c r="Q1004">
        <v>1</v>
      </c>
      <c r="R1004" t="s">
        <v>2</v>
      </c>
      <c r="S1004">
        <v>2</v>
      </c>
      <c r="T1004">
        <v>2</v>
      </c>
      <c r="U1004">
        <v>2</v>
      </c>
      <c r="V1004">
        <v>0</v>
      </c>
      <c r="W1004">
        <v>1633</v>
      </c>
      <c r="X1004">
        <v>94</v>
      </c>
      <c r="Y1004" t="b">
        <v>0</v>
      </c>
      <c r="Z1004" t="s">
        <v>301</v>
      </c>
      <c r="AA1004" t="s">
        <v>2</v>
      </c>
      <c r="AB1004" t="s">
        <v>303</v>
      </c>
      <c r="AC1004">
        <v>-5.1702145</v>
      </c>
      <c r="AD1004">
        <v>-10.340429</v>
      </c>
      <c r="AE1004">
        <v>-6.586363</v>
      </c>
      <c r="AF1004">
        <v>2.00273641503431</v>
      </c>
      <c r="AG1004">
        <v>-0.0687093411727417</v>
      </c>
      <c r="AH1004">
        <v>-0.0557311403387248</v>
      </c>
      <c r="AI1004">
        <v>0.332319639324197</v>
      </c>
      <c r="AJ1004">
        <v>47</v>
      </c>
      <c r="AK1004">
        <v>-8.41129062544555</v>
      </c>
      <c r="AL1004">
        <v>-11.1733429371029</v>
      </c>
      <c r="AM1004">
        <v>-0.563526991166249</v>
      </c>
      <c r="AN1004">
        <v>29.8076923076923</v>
      </c>
      <c r="AO1004">
        <v>-0.120622716628959</v>
      </c>
      <c r="AP1004" t="b">
        <v>1</v>
      </c>
      <c r="AQ1004" t="b">
        <v>1</v>
      </c>
      <c r="AR1004" t="s">
        <v>304</v>
      </c>
      <c r="AS1004" t="b">
        <v>1</v>
      </c>
      <c r="AT1004" t="b">
        <v>1</v>
      </c>
      <c r="AU1004" t="b">
        <v>1</v>
      </c>
      <c r="AV1004" t="s">
        <v>301</v>
      </c>
      <c r="AW1004">
        <v>-6.586363</v>
      </c>
      <c r="AX1004">
        <v>-0.0687093411727417</v>
      </c>
      <c r="AY1004">
        <v>68</v>
      </c>
      <c r="AZ1004">
        <v>0.33169662484809</v>
      </c>
      <c r="BA1004">
        <v>-7.07492024259764</v>
      </c>
      <c r="BB1004">
        <v>-9.58969027762464</v>
      </c>
      <c r="BC1004">
        <v>-0.466077498340045</v>
      </c>
      <c r="BD1004">
        <v>25</v>
      </c>
      <c r="BE1004">
        <v>-0.0968582794117647</v>
      </c>
      <c r="BF1004">
        <v>5299</v>
      </c>
      <c r="BG1004">
        <v>400</v>
      </c>
      <c r="BH1004" t="b">
        <v>0</v>
      </c>
      <c r="BI1004" t="s">
        <v>305</v>
      </c>
      <c r="BJ1004">
        <v>1</v>
      </c>
      <c r="BK1004" t="s">
        <v>301</v>
      </c>
      <c r="BL1004">
        <v>-3.754066</v>
      </c>
      <c r="BM1004">
        <v>-0.0427529395047078</v>
      </c>
      <c r="BN1004">
        <v>26</v>
      </c>
      <c r="BO1004">
        <v>0.332942653800303</v>
      </c>
      <c r="BP1004">
        <v>-9.74766100829347</v>
      </c>
      <c r="BQ1004">
        <v>-12.7569955965811</v>
      </c>
      <c r="BR1004">
        <v>-0.660976483992453</v>
      </c>
      <c r="BS1004">
        <v>34.6153846153846</v>
      </c>
      <c r="BT1004">
        <v>-0.144387153846154</v>
      </c>
      <c r="BU1004">
        <v>1753</v>
      </c>
      <c r="BV1004">
        <v>400</v>
      </c>
      <c r="BW1004" t="b">
        <v>0</v>
      </c>
      <c r="BX1004" t="s">
        <v>306</v>
      </c>
      <c r="BY1004">
        <v>2</v>
      </c>
      <c r="BZ1004">
        <v>-5.1702145</v>
      </c>
      <c r="CA1004">
        <v>-3.754066</v>
      </c>
      <c r="CB1004">
        <v>-8.41129062544555</v>
      </c>
      <c r="CC1004">
        <v>1.88991311977725</v>
      </c>
      <c r="CD1004">
        <v>-9.74766100829347</v>
      </c>
      <c r="CE1004">
        <v>-7.07492024259764</v>
      </c>
      <c r="CF1004">
        <v>-11.1733429371029</v>
      </c>
      <c r="CG1004">
        <v>2.2396230691223</v>
      </c>
      <c r="CH1004">
        <v>-12.7569955965811</v>
      </c>
      <c r="CI1004">
        <v>-9.58969027762464</v>
      </c>
      <c r="CJ1004">
        <v>-0.0557311403387248</v>
      </c>
      <c r="CK1004">
        <v>0.0183539476346686</v>
      </c>
      <c r="CL1004">
        <v>-0.0427529395047078</v>
      </c>
      <c r="CM1004">
        <v>-0.563526991166249</v>
      </c>
      <c r="CN1004">
        <v>0.137814394401198</v>
      </c>
      <c r="CO1004">
        <v>-0.660976483992453</v>
      </c>
      <c r="CP1004">
        <v>-0.466077498340045</v>
      </c>
      <c r="CQ1004">
        <v>29.8076923076923</v>
      </c>
      <c r="CR1004">
        <v>6.79910366525526</v>
      </c>
      <c r="CS1004">
        <v>25</v>
      </c>
      <c r="CT1004">
        <v>34.6153846153846</v>
      </c>
      <c r="CU1004">
        <v>47</v>
      </c>
      <c r="CV1004">
        <v>29.698484809835</v>
      </c>
      <c r="CW1004">
        <v>26</v>
      </c>
      <c r="CX1004">
        <v>68</v>
      </c>
      <c r="CY1004">
        <v>0.332319639324197</v>
      </c>
      <c r="CZ1004">
        <v>0.000881075521664727</v>
      </c>
      <c r="DA1004">
        <v>0.33169662484809</v>
      </c>
      <c r="DB1004">
        <v>0.332942653800303</v>
      </c>
      <c r="DC1004">
        <v>-0.120622716628959</v>
      </c>
      <c r="DD1004">
        <v>0.0336079894147205</v>
      </c>
      <c r="DE1004">
        <v>-0.144387153846154</v>
      </c>
      <c r="DF1004">
        <v>-0.0968582794117647</v>
      </c>
      <c r="DG1004" t="b">
        <v>0</v>
      </c>
    </row>
    <row r="1005" spans="1:111">
      <c r="A1005">
        <v>1004</v>
      </c>
      <c r="B1005" t="s">
        <v>1309</v>
      </c>
      <c r="C1005">
        <v>51</v>
      </c>
      <c r="D1005">
        <v>3.2</v>
      </c>
      <c r="E1005" t="s">
        <v>125</v>
      </c>
      <c r="F1005">
        <v>1</v>
      </c>
      <c r="G1005" t="s">
        <v>300</v>
      </c>
      <c r="H1005" t="b">
        <v>1</v>
      </c>
      <c r="I1005">
        <v>0.391154188948307</v>
      </c>
      <c r="J1005" t="s">
        <v>129</v>
      </c>
      <c r="K1005" t="s">
        <v>301</v>
      </c>
      <c r="L1005" t="s">
        <v>301</v>
      </c>
      <c r="M1005" t="s">
        <v>2</v>
      </c>
      <c r="N1005" t="s">
        <v>2</v>
      </c>
      <c r="O1005" t="s">
        <v>2</v>
      </c>
      <c r="P1005" t="s">
        <v>302</v>
      </c>
      <c r="Q1005">
        <v>1</v>
      </c>
      <c r="R1005" t="s">
        <v>2</v>
      </c>
      <c r="S1005">
        <v>2</v>
      </c>
      <c r="T1005">
        <v>2</v>
      </c>
      <c r="U1005">
        <v>2</v>
      </c>
      <c r="V1005">
        <v>0</v>
      </c>
      <c r="W1005">
        <v>1633</v>
      </c>
      <c r="X1005">
        <v>101</v>
      </c>
      <c r="Y1005" t="b">
        <v>0</v>
      </c>
      <c r="Z1005" t="s">
        <v>301</v>
      </c>
      <c r="AA1005" t="s">
        <v>2</v>
      </c>
      <c r="AB1005" t="s">
        <v>303</v>
      </c>
      <c r="AC1005">
        <v>-5.1621855</v>
      </c>
      <c r="AD1005">
        <v>-10.324371</v>
      </c>
      <c r="AE1005">
        <v>-6.681059</v>
      </c>
      <c r="AF1005">
        <v>2.14801150322909</v>
      </c>
      <c r="AG1005">
        <v>-0.0695984955135142</v>
      </c>
      <c r="AH1005">
        <v>-0.0556418080516722</v>
      </c>
      <c r="AI1005">
        <v>0.353698838777691</v>
      </c>
      <c r="AJ1005">
        <v>50.5</v>
      </c>
      <c r="AK1005">
        <v>-8.21575995031395</v>
      </c>
      <c r="AL1005">
        <v>-10.9340970506457</v>
      </c>
      <c r="AM1005">
        <v>-0.560435920623611</v>
      </c>
      <c r="AN1005">
        <v>28.4001956947162</v>
      </c>
      <c r="AO1005">
        <v>-0.110819820939335</v>
      </c>
      <c r="AP1005" t="b">
        <v>1</v>
      </c>
      <c r="AQ1005" t="b">
        <v>1</v>
      </c>
      <c r="AR1005" t="s">
        <v>304</v>
      </c>
      <c r="AS1005" t="b">
        <v>1</v>
      </c>
      <c r="AT1005" t="b">
        <v>1</v>
      </c>
      <c r="AU1005" t="b">
        <v>1</v>
      </c>
      <c r="AV1005" t="s">
        <v>301</v>
      </c>
      <c r="AW1005">
        <v>-6.681059</v>
      </c>
      <c r="AX1005">
        <v>-0.0695984955135142</v>
      </c>
      <c r="AY1005">
        <v>73</v>
      </c>
      <c r="AZ1005">
        <v>0.358571557906575</v>
      </c>
      <c r="BA1005">
        <v>-7.12794846470993</v>
      </c>
      <c r="BB1005">
        <v>-9.68034500374078</v>
      </c>
      <c r="BC1005">
        <v>-0.470882303079035</v>
      </c>
      <c r="BD1005">
        <v>24.6575342465753</v>
      </c>
      <c r="BE1005">
        <v>-0.0915213561643836</v>
      </c>
      <c r="BF1005">
        <v>5299</v>
      </c>
      <c r="BG1005">
        <v>400</v>
      </c>
      <c r="BH1005" t="b">
        <v>0</v>
      </c>
      <c r="BI1005" t="s">
        <v>305</v>
      </c>
      <c r="BJ1005">
        <v>1</v>
      </c>
      <c r="BK1005" t="s">
        <v>301</v>
      </c>
      <c r="BL1005">
        <v>-3.643312</v>
      </c>
      <c r="BM1005">
        <v>-0.0416851205898303</v>
      </c>
      <c r="BN1005">
        <v>28</v>
      </c>
      <c r="BO1005">
        <v>0.348826119648807</v>
      </c>
      <c r="BP1005">
        <v>-9.30357143591796</v>
      </c>
      <c r="BQ1005">
        <v>-12.1878490975506</v>
      </c>
      <c r="BR1005">
        <v>-0.649989538168187</v>
      </c>
      <c r="BS1005">
        <v>32.1428571428572</v>
      </c>
      <c r="BT1005">
        <v>-0.130118285714286</v>
      </c>
      <c r="BU1005">
        <v>1753</v>
      </c>
      <c r="BV1005">
        <v>400</v>
      </c>
      <c r="BW1005" t="b">
        <v>0</v>
      </c>
      <c r="BX1005" t="s">
        <v>306</v>
      </c>
      <c r="BY1005">
        <v>2</v>
      </c>
      <c r="BZ1005">
        <v>-5.1621855</v>
      </c>
      <c r="CA1005">
        <v>-3.643312</v>
      </c>
      <c r="CB1005">
        <v>-8.21575995031395</v>
      </c>
      <c r="CC1005">
        <v>1.53839775624642</v>
      </c>
      <c r="CD1005">
        <v>-9.30357143591796</v>
      </c>
      <c r="CE1005">
        <v>-7.12794846470993</v>
      </c>
      <c r="CF1005">
        <v>-10.9340970506457</v>
      </c>
      <c r="CG1005">
        <v>1.77307314858595</v>
      </c>
      <c r="CH1005">
        <v>-12.1878490975506</v>
      </c>
      <c r="CI1005">
        <v>-9.68034500374078</v>
      </c>
      <c r="CJ1005">
        <v>-0.0556418080516722</v>
      </c>
      <c r="CK1005">
        <v>0.0197377366943394</v>
      </c>
      <c r="CL1005">
        <v>-0.0416851205898303</v>
      </c>
      <c r="CM1005">
        <v>-0.560435920623611</v>
      </c>
      <c r="CN1005">
        <v>0.126647940491113</v>
      </c>
      <c r="CO1005">
        <v>-0.649989538168187</v>
      </c>
      <c r="CP1005">
        <v>-0.470882303079035</v>
      </c>
      <c r="CQ1005">
        <v>28.4001956947162</v>
      </c>
      <c r="CR1005">
        <v>5.29292257933179</v>
      </c>
      <c r="CS1005">
        <v>24.6575342465753</v>
      </c>
      <c r="CT1005">
        <v>32.1428571428572</v>
      </c>
      <c r="CU1005">
        <v>50.5</v>
      </c>
      <c r="CV1005">
        <v>31.8198051533946</v>
      </c>
      <c r="CW1005">
        <v>28</v>
      </c>
      <c r="CX1005">
        <v>73</v>
      </c>
      <c r="CY1005">
        <v>0.353698838777691</v>
      </c>
      <c r="CZ1005">
        <v>0.00689106547770235</v>
      </c>
      <c r="DA1005">
        <v>0.348826119648807</v>
      </c>
      <c r="DB1005">
        <v>0.358571557906575</v>
      </c>
      <c r="DC1005">
        <v>-0.110819820939335</v>
      </c>
      <c r="DD1005">
        <v>0.0272921506177153</v>
      </c>
      <c r="DE1005">
        <v>-0.130118285714286</v>
      </c>
      <c r="DF1005">
        <v>-0.0915213561643836</v>
      </c>
      <c r="DG1005" t="b">
        <v>0</v>
      </c>
    </row>
    <row r="1006" spans="1:111">
      <c r="A1006">
        <v>1005</v>
      </c>
      <c r="B1006" t="s">
        <v>1310</v>
      </c>
      <c r="C1006">
        <v>43</v>
      </c>
      <c r="D1006">
        <v>3.2</v>
      </c>
      <c r="E1006" t="s">
        <v>125</v>
      </c>
      <c r="F1006">
        <v>1</v>
      </c>
      <c r="G1006" t="s">
        <v>300</v>
      </c>
      <c r="H1006" t="b">
        <v>1</v>
      </c>
      <c r="I1006">
        <v>0.390430035650624</v>
      </c>
      <c r="J1006" t="s">
        <v>129</v>
      </c>
      <c r="K1006" t="s">
        <v>301</v>
      </c>
      <c r="L1006" t="s">
        <v>301</v>
      </c>
      <c r="M1006" t="s">
        <v>2</v>
      </c>
      <c r="N1006" t="s">
        <v>2</v>
      </c>
      <c r="O1006" t="s">
        <v>2</v>
      </c>
      <c r="P1006" t="s">
        <v>302</v>
      </c>
      <c r="Q1006">
        <v>1</v>
      </c>
      <c r="R1006" t="s">
        <v>2</v>
      </c>
      <c r="S1006">
        <v>2</v>
      </c>
      <c r="T1006">
        <v>2</v>
      </c>
      <c r="U1006">
        <v>2</v>
      </c>
      <c r="V1006">
        <v>0</v>
      </c>
      <c r="W1006">
        <v>1633</v>
      </c>
      <c r="X1006">
        <v>98</v>
      </c>
      <c r="Y1006" t="b">
        <v>0</v>
      </c>
      <c r="Z1006" t="s">
        <v>301</v>
      </c>
      <c r="AA1006" t="s">
        <v>2</v>
      </c>
      <c r="AB1006" t="s">
        <v>303</v>
      </c>
      <c r="AC1006">
        <v>-5.18384</v>
      </c>
      <c r="AD1006">
        <v>-10.36768</v>
      </c>
      <c r="AE1006">
        <v>-6.600116</v>
      </c>
      <c r="AF1006">
        <v>2.00291672726352</v>
      </c>
      <c r="AG1006">
        <v>-0.0688345888010421</v>
      </c>
      <c r="AH1006">
        <v>-0.0558548582902203</v>
      </c>
      <c r="AI1006">
        <v>0.336368954222135</v>
      </c>
      <c r="AJ1006">
        <v>49</v>
      </c>
      <c r="AK1006">
        <v>-8.38506888286012</v>
      </c>
      <c r="AL1006">
        <v>-11.1471409745547</v>
      </c>
      <c r="AM1006">
        <v>-0.564484464650133</v>
      </c>
      <c r="AN1006">
        <v>28.9285714285714</v>
      </c>
      <c r="AO1006">
        <v>-0.114421614285714</v>
      </c>
      <c r="AP1006" t="b">
        <v>1</v>
      </c>
      <c r="AQ1006" t="b">
        <v>1</v>
      </c>
      <c r="AR1006" t="s">
        <v>304</v>
      </c>
      <c r="AS1006" t="b">
        <v>1</v>
      </c>
      <c r="AT1006" t="b">
        <v>1</v>
      </c>
      <c r="AU1006" t="b">
        <v>1</v>
      </c>
      <c r="AV1006" t="s">
        <v>301</v>
      </c>
      <c r="AW1006">
        <v>-6.600116</v>
      </c>
      <c r="AX1006">
        <v>-0.0688345888010421</v>
      </c>
      <c r="AY1006">
        <v>70</v>
      </c>
      <c r="AZ1006">
        <v>0.340591890301996</v>
      </c>
      <c r="BA1006">
        <v>-7.13739471808203</v>
      </c>
      <c r="BB1006">
        <v>-9.68700227469173</v>
      </c>
      <c r="BC1006">
        <v>-0.466756662918225</v>
      </c>
      <c r="BD1006">
        <v>25.7142857142857</v>
      </c>
      <c r="BE1006">
        <v>-0.0942873714285714</v>
      </c>
      <c r="BF1006">
        <v>5299</v>
      </c>
      <c r="BG1006">
        <v>400</v>
      </c>
      <c r="BH1006" t="b">
        <v>0</v>
      </c>
      <c r="BI1006" t="s">
        <v>305</v>
      </c>
      <c r="BJ1006">
        <v>1</v>
      </c>
      <c r="BK1006" t="s">
        <v>301</v>
      </c>
      <c r="BL1006">
        <v>-3.767564</v>
      </c>
      <c r="BM1006">
        <v>-0.0428751277793985</v>
      </c>
      <c r="BN1006">
        <v>28</v>
      </c>
      <c r="BO1006">
        <v>0.332146018142275</v>
      </c>
      <c r="BP1006">
        <v>-9.63274304763822</v>
      </c>
      <c r="BQ1006">
        <v>-12.6072796744176</v>
      </c>
      <c r="BR1006">
        <v>-0.662212266382042</v>
      </c>
      <c r="BS1006">
        <v>32.1428571428572</v>
      </c>
      <c r="BT1006">
        <v>-0.134555857142857</v>
      </c>
      <c r="BU1006">
        <v>1753</v>
      </c>
      <c r="BV1006">
        <v>400</v>
      </c>
      <c r="BW1006" t="b">
        <v>0</v>
      </c>
      <c r="BX1006" t="s">
        <v>306</v>
      </c>
      <c r="BY1006">
        <v>2</v>
      </c>
      <c r="BZ1006">
        <v>-5.18384</v>
      </c>
      <c r="CA1006">
        <v>-3.767564</v>
      </c>
      <c r="CB1006">
        <v>-8.38506888286012</v>
      </c>
      <c r="CC1006">
        <v>1.76447772525171</v>
      </c>
      <c r="CD1006">
        <v>-9.63274304763822</v>
      </c>
      <c r="CE1006">
        <v>-7.13739471808203</v>
      </c>
      <c r="CF1006">
        <v>-11.1471409745547</v>
      </c>
      <c r="CG1006">
        <v>2.06494795229198</v>
      </c>
      <c r="CH1006">
        <v>-12.6072796744176</v>
      </c>
      <c r="CI1006">
        <v>-9.68700227469173</v>
      </c>
      <c r="CJ1006">
        <v>-0.0558548582902203</v>
      </c>
      <c r="CK1006">
        <v>0.018356110924352</v>
      </c>
      <c r="CL1006">
        <v>-0.0428751277793985</v>
      </c>
      <c r="CM1006">
        <v>-0.564484464650133</v>
      </c>
      <c r="CN1006">
        <v>0.138207982630174</v>
      </c>
      <c r="CO1006">
        <v>-0.662212266382042</v>
      </c>
      <c r="CP1006">
        <v>-0.466756662918225</v>
      </c>
      <c r="CQ1006">
        <v>28.9285714285714</v>
      </c>
      <c r="CR1006">
        <v>4.54568645048495</v>
      </c>
      <c r="CS1006">
        <v>25.7142857142857</v>
      </c>
      <c r="CT1006">
        <v>32.1428571428572</v>
      </c>
      <c r="CU1006">
        <v>49</v>
      </c>
      <c r="CV1006">
        <v>29.698484809835</v>
      </c>
      <c r="CW1006">
        <v>28</v>
      </c>
      <c r="CX1006">
        <v>70</v>
      </c>
      <c r="CY1006">
        <v>0.336368954222135</v>
      </c>
      <c r="CZ1006">
        <v>0.00597213347717287</v>
      </c>
      <c r="DA1006">
        <v>0.332146018142275</v>
      </c>
      <c r="DB1006">
        <v>0.340591890301996</v>
      </c>
      <c r="DC1006">
        <v>-0.114421614285714</v>
      </c>
      <c r="DD1006">
        <v>0.028474119316685</v>
      </c>
      <c r="DE1006">
        <v>-0.134555857142857</v>
      </c>
      <c r="DF1006">
        <v>-0.0942873714285714</v>
      </c>
      <c r="DG1006" t="b">
        <v>0</v>
      </c>
    </row>
    <row r="1007" spans="1:111">
      <c r="A1007">
        <v>1006</v>
      </c>
      <c r="B1007" t="s">
        <v>1311</v>
      </c>
      <c r="C1007">
        <v>42</v>
      </c>
      <c r="D1007">
        <v>3.2</v>
      </c>
      <c r="E1007" t="s">
        <v>125</v>
      </c>
      <c r="F1007">
        <v>1</v>
      </c>
      <c r="G1007" t="s">
        <v>300</v>
      </c>
      <c r="H1007" t="b">
        <v>1</v>
      </c>
      <c r="I1007">
        <v>0.389705882352941</v>
      </c>
      <c r="J1007" t="s">
        <v>129</v>
      </c>
      <c r="K1007" t="s">
        <v>301</v>
      </c>
      <c r="L1007" t="s">
        <v>301</v>
      </c>
      <c r="M1007" t="s">
        <v>2</v>
      </c>
      <c r="N1007" t="s">
        <v>2</v>
      </c>
      <c r="O1007" t="s">
        <v>2</v>
      </c>
      <c r="P1007" t="s">
        <v>302</v>
      </c>
      <c r="Q1007">
        <v>1</v>
      </c>
      <c r="R1007" t="s">
        <v>2</v>
      </c>
      <c r="S1007">
        <v>2</v>
      </c>
      <c r="T1007">
        <v>2</v>
      </c>
      <c r="U1007">
        <v>2</v>
      </c>
      <c r="V1007">
        <v>0</v>
      </c>
      <c r="W1007">
        <v>1633</v>
      </c>
      <c r="X1007">
        <v>98</v>
      </c>
      <c r="Y1007" t="b">
        <v>0</v>
      </c>
      <c r="Z1007" t="s">
        <v>301</v>
      </c>
      <c r="AA1007" t="s">
        <v>2</v>
      </c>
      <c r="AB1007" t="s">
        <v>303</v>
      </c>
      <c r="AC1007">
        <v>-5.1900685</v>
      </c>
      <c r="AD1007">
        <v>-10.380137</v>
      </c>
      <c r="AE1007">
        <v>-6.600116</v>
      </c>
      <c r="AF1007">
        <v>1.99410829809028</v>
      </c>
      <c r="AG1007">
        <v>-0.0688345888010421</v>
      </c>
      <c r="AH1007">
        <v>-0.0559165998279033</v>
      </c>
      <c r="AI1007">
        <v>0.336003043228807</v>
      </c>
      <c r="AJ1007">
        <v>49</v>
      </c>
      <c r="AK1007">
        <v>-8.40074024139433</v>
      </c>
      <c r="AL1007">
        <v>-11.161230219036</v>
      </c>
      <c r="AM1007">
        <v>-0.565106695010723</v>
      </c>
      <c r="AN1007">
        <v>28.9285714285714</v>
      </c>
      <c r="AO1007">
        <v>-0.114644060714286</v>
      </c>
      <c r="AP1007" t="b">
        <v>1</v>
      </c>
      <c r="AQ1007" t="b">
        <v>1</v>
      </c>
      <c r="AR1007" t="s">
        <v>304</v>
      </c>
      <c r="AS1007" t="b">
        <v>1</v>
      </c>
      <c r="AT1007" t="b">
        <v>1</v>
      </c>
      <c r="AU1007" t="b">
        <v>1</v>
      </c>
      <c r="AV1007" t="s">
        <v>301</v>
      </c>
      <c r="AW1007">
        <v>-6.600116</v>
      </c>
      <c r="AX1007">
        <v>-0.0688345888010421</v>
      </c>
      <c r="AY1007">
        <v>70</v>
      </c>
      <c r="AZ1007">
        <v>0.340591890301996</v>
      </c>
      <c r="BA1007">
        <v>-7.13739471808203</v>
      </c>
      <c r="BB1007">
        <v>-9.68700227469173</v>
      </c>
      <c r="BC1007">
        <v>-0.466756662918225</v>
      </c>
      <c r="BD1007">
        <v>25.7142857142857</v>
      </c>
      <c r="BE1007">
        <v>-0.0942873714285714</v>
      </c>
      <c r="BF1007">
        <v>5299</v>
      </c>
      <c r="BG1007">
        <v>400</v>
      </c>
      <c r="BH1007" t="b">
        <v>0</v>
      </c>
      <c r="BI1007" t="s">
        <v>305</v>
      </c>
      <c r="BJ1007">
        <v>1</v>
      </c>
      <c r="BK1007" t="s">
        <v>301</v>
      </c>
      <c r="BL1007">
        <v>-3.780021</v>
      </c>
      <c r="BM1007">
        <v>-0.0429986108547645</v>
      </c>
      <c r="BN1007">
        <v>28</v>
      </c>
      <c r="BO1007">
        <v>0.331414196155618</v>
      </c>
      <c r="BP1007">
        <v>-9.66408576470663</v>
      </c>
      <c r="BQ1007">
        <v>-12.6354581633802</v>
      </c>
      <c r="BR1007">
        <v>-0.663456727103221</v>
      </c>
      <c r="BS1007">
        <v>32.1428571428572</v>
      </c>
      <c r="BT1007">
        <v>-0.13500075</v>
      </c>
      <c r="BU1007">
        <v>1753</v>
      </c>
      <c r="BV1007">
        <v>400</v>
      </c>
      <c r="BW1007" t="b">
        <v>0</v>
      </c>
      <c r="BX1007" t="s">
        <v>306</v>
      </c>
      <c r="BY1007">
        <v>2</v>
      </c>
      <c r="BZ1007">
        <v>-5.1900685</v>
      </c>
      <c r="CA1007">
        <v>-3.780021</v>
      </c>
      <c r="CB1007">
        <v>-8.40074024139433</v>
      </c>
      <c r="CC1007">
        <v>1.78664037303159</v>
      </c>
      <c r="CD1007">
        <v>-9.66408576470663</v>
      </c>
      <c r="CE1007">
        <v>-7.13739471808203</v>
      </c>
      <c r="CF1007">
        <v>-11.161230219036</v>
      </c>
      <c r="CG1007">
        <v>2.08487315292101</v>
      </c>
      <c r="CH1007">
        <v>-12.6354581633802</v>
      </c>
      <c r="CI1007">
        <v>-9.68700227469173</v>
      </c>
      <c r="CJ1007">
        <v>-0.0559165998279033</v>
      </c>
      <c r="CK1007">
        <v>0.018268795204399</v>
      </c>
      <c r="CL1007">
        <v>-0.0429986108547645</v>
      </c>
      <c r="CM1007">
        <v>-0.565106695010723</v>
      </c>
      <c r="CN1007">
        <v>0.13908794924504</v>
      </c>
      <c r="CO1007">
        <v>-0.663456727103221</v>
      </c>
      <c r="CP1007">
        <v>-0.466756662918225</v>
      </c>
      <c r="CQ1007">
        <v>28.9285714285714</v>
      </c>
      <c r="CR1007">
        <v>4.54568645048495</v>
      </c>
      <c r="CS1007">
        <v>25.7142857142857</v>
      </c>
      <c r="CT1007">
        <v>32.1428571428572</v>
      </c>
      <c r="CU1007">
        <v>49</v>
      </c>
      <c r="CV1007">
        <v>29.698484809835</v>
      </c>
      <c r="CW1007">
        <v>28</v>
      </c>
      <c r="CX1007">
        <v>70</v>
      </c>
      <c r="CY1007">
        <v>0.336003043228807</v>
      </c>
      <c r="CZ1007">
        <v>0.00648960976655999</v>
      </c>
      <c r="DA1007">
        <v>0.331414196155618</v>
      </c>
      <c r="DB1007">
        <v>0.340591890301996</v>
      </c>
      <c r="DC1007">
        <v>-0.114644060714286</v>
      </c>
      <c r="DD1007">
        <v>0.0287887060728722</v>
      </c>
      <c r="DE1007">
        <v>-0.13500075</v>
      </c>
      <c r="DF1007">
        <v>-0.0942873714285714</v>
      </c>
      <c r="DG1007" t="b">
        <v>0</v>
      </c>
    </row>
    <row r="1008" spans="1:111">
      <c r="A1008">
        <v>1007</v>
      </c>
      <c r="B1008" t="s">
        <v>1312</v>
      </c>
      <c r="C1008">
        <v>28</v>
      </c>
      <c r="D1008">
        <v>3.2</v>
      </c>
      <c r="E1008" t="s">
        <v>125</v>
      </c>
      <c r="F1008">
        <v>1</v>
      </c>
      <c r="G1008" t="s">
        <v>300</v>
      </c>
      <c r="H1008" t="b">
        <v>1</v>
      </c>
      <c r="I1008">
        <v>0.389594474153298</v>
      </c>
      <c r="J1008" t="s">
        <v>129</v>
      </c>
      <c r="K1008" t="s">
        <v>301</v>
      </c>
      <c r="L1008" t="s">
        <v>301</v>
      </c>
      <c r="M1008" t="s">
        <v>2</v>
      </c>
      <c r="N1008" t="s">
        <v>2</v>
      </c>
      <c r="O1008" t="s">
        <v>2</v>
      </c>
      <c r="P1008" t="s">
        <v>302</v>
      </c>
      <c r="Q1008">
        <v>1</v>
      </c>
      <c r="R1008" t="s">
        <v>2</v>
      </c>
      <c r="S1008">
        <v>2</v>
      </c>
      <c r="T1008">
        <v>2</v>
      </c>
      <c r="U1008">
        <v>2</v>
      </c>
      <c r="V1008">
        <v>0</v>
      </c>
      <c r="W1008">
        <v>1633</v>
      </c>
      <c r="X1008">
        <v>96</v>
      </c>
      <c r="Y1008" t="b">
        <v>0</v>
      </c>
      <c r="Z1008" t="s">
        <v>301</v>
      </c>
      <c r="AA1008" t="s">
        <v>2</v>
      </c>
      <c r="AB1008" t="s">
        <v>303</v>
      </c>
      <c r="AC1008">
        <v>-5.2103565</v>
      </c>
      <c r="AD1008">
        <v>-10.420713</v>
      </c>
      <c r="AE1008">
        <v>-6.495249</v>
      </c>
      <c r="AF1008">
        <v>1.81711239969147</v>
      </c>
      <c r="AG1008">
        <v>-0.0678517861794057</v>
      </c>
      <c r="AH1008">
        <v>-0.056125962636345</v>
      </c>
      <c r="AI1008">
        <v>0.307242127805812</v>
      </c>
      <c r="AJ1008">
        <v>48</v>
      </c>
      <c r="AK1008">
        <v>-8.57035512515073</v>
      </c>
      <c r="AL1008">
        <v>-11.3227685908262</v>
      </c>
      <c r="AM1008">
        <v>-0.569340667929987</v>
      </c>
      <c r="AN1008">
        <v>25.6843800322061</v>
      </c>
      <c r="AO1008">
        <v>-0.119760799516908</v>
      </c>
      <c r="AP1008" t="b">
        <v>1</v>
      </c>
      <c r="AQ1008" t="b">
        <v>1</v>
      </c>
      <c r="AR1008" t="s">
        <v>304</v>
      </c>
      <c r="AS1008" t="b">
        <v>1</v>
      </c>
      <c r="AT1008" t="b">
        <v>1</v>
      </c>
      <c r="AU1008" t="b">
        <v>1</v>
      </c>
      <c r="AV1008" t="s">
        <v>301</v>
      </c>
      <c r="AW1008">
        <v>-6.495249</v>
      </c>
      <c r="AX1008">
        <v>-0.0678517861794057</v>
      </c>
      <c r="AY1008">
        <v>69</v>
      </c>
      <c r="AZ1008">
        <v>0.352844465841661</v>
      </c>
      <c r="BA1008">
        <v>-7.16373561635832</v>
      </c>
      <c r="BB1008">
        <v>-9.6835005755446</v>
      </c>
      <c r="BC1008">
        <v>-0.461406522910249</v>
      </c>
      <c r="BD1008">
        <v>21.7391304347826</v>
      </c>
      <c r="BE1008">
        <v>-0.0941340434782609</v>
      </c>
      <c r="BF1008">
        <v>5299</v>
      </c>
      <c r="BG1008">
        <v>400</v>
      </c>
      <c r="BH1008" t="b">
        <v>0</v>
      </c>
      <c r="BI1008" t="s">
        <v>305</v>
      </c>
      <c r="BJ1008">
        <v>1</v>
      </c>
      <c r="BK1008" t="s">
        <v>301</v>
      </c>
      <c r="BL1008">
        <v>-3.925464</v>
      </c>
      <c r="BM1008">
        <v>-0.0444001390932842</v>
      </c>
      <c r="BN1008">
        <v>27</v>
      </c>
      <c r="BO1008">
        <v>0.261639789769963</v>
      </c>
      <c r="BP1008">
        <v>-9.97697463394315</v>
      </c>
      <c r="BQ1008">
        <v>-12.9620366061077</v>
      </c>
      <c r="BR1008">
        <v>-0.677274812949725</v>
      </c>
      <c r="BS1008">
        <v>29.6296296296296</v>
      </c>
      <c r="BT1008">
        <v>-0.145387555555555</v>
      </c>
      <c r="BU1008">
        <v>1753</v>
      </c>
      <c r="BV1008">
        <v>400</v>
      </c>
      <c r="BW1008" t="b">
        <v>0</v>
      </c>
      <c r="BX1008" t="s">
        <v>306</v>
      </c>
      <c r="BY1008">
        <v>2</v>
      </c>
      <c r="BZ1008">
        <v>-5.2103565</v>
      </c>
      <c r="CA1008">
        <v>-3.925464</v>
      </c>
      <c r="CB1008">
        <v>-8.57035512515073</v>
      </c>
      <c r="CC1008">
        <v>1.98926038643281</v>
      </c>
      <c r="CD1008">
        <v>-9.97697463394315</v>
      </c>
      <c r="CE1008">
        <v>-7.16373561635832</v>
      </c>
      <c r="CF1008">
        <v>-11.3227685908262</v>
      </c>
      <c r="CG1008">
        <v>2.31827505957562</v>
      </c>
      <c r="CH1008">
        <v>-12.9620366061077</v>
      </c>
      <c r="CI1008">
        <v>-9.6835005755446</v>
      </c>
      <c r="CJ1008">
        <v>-0.056125962636345</v>
      </c>
      <c r="CK1008">
        <v>0.0165828186845902</v>
      </c>
      <c r="CL1008">
        <v>-0.0444001390932842</v>
      </c>
      <c r="CM1008">
        <v>-0.569340667929987</v>
      </c>
      <c r="CN1008">
        <v>0.152641931730058</v>
      </c>
      <c r="CO1008">
        <v>-0.677274812949725</v>
      </c>
      <c r="CP1008">
        <v>-0.461406522910249</v>
      </c>
      <c r="CQ1008">
        <v>25.6843800322061</v>
      </c>
      <c r="CR1008">
        <v>5.57942548762332</v>
      </c>
      <c r="CS1008">
        <v>21.7391304347826</v>
      </c>
      <c r="CT1008">
        <v>29.6296296296296</v>
      </c>
      <c r="CU1008">
        <v>48</v>
      </c>
      <c r="CV1008">
        <v>29.698484809835</v>
      </c>
      <c r="CW1008">
        <v>27</v>
      </c>
      <c r="CX1008">
        <v>69</v>
      </c>
      <c r="CY1008">
        <v>0.307242127805812</v>
      </c>
      <c r="CZ1008">
        <v>0.0644914449262194</v>
      </c>
      <c r="DA1008">
        <v>0.261639789769963</v>
      </c>
      <c r="DB1008">
        <v>0.352844465841661</v>
      </c>
      <c r="DC1008">
        <v>-0.119760799516908</v>
      </c>
      <c r="DD1008">
        <v>0.0362417059494817</v>
      </c>
      <c r="DE1008">
        <v>-0.145387555555555</v>
      </c>
      <c r="DF1008">
        <v>-0.0941340434782609</v>
      </c>
      <c r="DG1008" t="b">
        <v>0</v>
      </c>
    </row>
    <row r="1009" spans="1:111">
      <c r="A1009">
        <v>1008</v>
      </c>
      <c r="B1009" t="s">
        <v>1313</v>
      </c>
      <c r="C1009">
        <v>21</v>
      </c>
      <c r="D1009">
        <v>3.2</v>
      </c>
      <c r="E1009" t="s">
        <v>125</v>
      </c>
      <c r="F1009">
        <v>1</v>
      </c>
      <c r="G1009" t="s">
        <v>300</v>
      </c>
      <c r="H1009" t="b">
        <v>1</v>
      </c>
      <c r="I1009">
        <v>0.388981729055258</v>
      </c>
      <c r="J1009" t="s">
        <v>129</v>
      </c>
      <c r="K1009" t="s">
        <v>301</v>
      </c>
      <c r="L1009" t="s">
        <v>301</v>
      </c>
      <c r="M1009" t="s">
        <v>2</v>
      </c>
      <c r="N1009" t="s">
        <v>2</v>
      </c>
      <c r="O1009" t="s">
        <v>2</v>
      </c>
      <c r="P1009" t="s">
        <v>302</v>
      </c>
      <c r="Q1009">
        <v>1</v>
      </c>
      <c r="R1009" t="s">
        <v>2</v>
      </c>
      <c r="S1009">
        <v>2</v>
      </c>
      <c r="T1009">
        <v>2</v>
      </c>
      <c r="U1009">
        <v>2</v>
      </c>
      <c r="V1009">
        <v>0</v>
      </c>
      <c r="W1009">
        <v>1633</v>
      </c>
      <c r="X1009">
        <v>96</v>
      </c>
      <c r="Y1009" t="b">
        <v>0</v>
      </c>
      <c r="Z1009" t="s">
        <v>301</v>
      </c>
      <c r="AA1009" t="s">
        <v>2</v>
      </c>
      <c r="AB1009" t="s">
        <v>303</v>
      </c>
      <c r="AC1009">
        <v>-5.28407</v>
      </c>
      <c r="AD1009">
        <v>-10.56814</v>
      </c>
      <c r="AE1009">
        <v>-6.198697</v>
      </c>
      <c r="AF1009">
        <v>1.29347790791262</v>
      </c>
      <c r="AG1009">
        <v>-0.0650871801488561</v>
      </c>
      <c r="AH1009">
        <v>-0.0568659867297182</v>
      </c>
      <c r="AI1009">
        <v>0.300373478402419</v>
      </c>
      <c r="AJ1009">
        <v>48</v>
      </c>
      <c r="AK1009">
        <v>-8.94373991732864</v>
      </c>
      <c r="AL1009">
        <v>-11.7432207582191</v>
      </c>
      <c r="AM1009">
        <v>-0.580981615256069</v>
      </c>
      <c r="AN1009">
        <v>24.5571658615137</v>
      </c>
      <c r="AO1009">
        <v>-0.12583370531401</v>
      </c>
      <c r="AP1009" t="b">
        <v>1</v>
      </c>
      <c r="AQ1009" t="b">
        <v>1</v>
      </c>
      <c r="AR1009" t="s">
        <v>304</v>
      </c>
      <c r="AS1009" t="b">
        <v>1</v>
      </c>
      <c r="AT1009" t="b">
        <v>1</v>
      </c>
      <c r="AU1009" t="b">
        <v>1</v>
      </c>
      <c r="AV1009" t="s">
        <v>301</v>
      </c>
      <c r="AW1009">
        <v>-6.198697</v>
      </c>
      <c r="AX1009">
        <v>-0.0650871801488561</v>
      </c>
      <c r="AY1009">
        <v>69</v>
      </c>
      <c r="AZ1009">
        <v>0.354760650196558</v>
      </c>
      <c r="BA1009">
        <v>-6.80114616721175</v>
      </c>
      <c r="BB1009">
        <v>-9.2202827778961</v>
      </c>
      <c r="BC1009">
        <v>-0.446098261532614</v>
      </c>
      <c r="BD1009">
        <v>23.1884057971014</v>
      </c>
      <c r="BE1009">
        <v>-0.0898361884057971</v>
      </c>
      <c r="BF1009">
        <v>5299</v>
      </c>
      <c r="BG1009">
        <v>400</v>
      </c>
      <c r="BH1009" t="b">
        <v>0</v>
      </c>
      <c r="BI1009" t="s">
        <v>305</v>
      </c>
      <c r="BJ1009">
        <v>1</v>
      </c>
      <c r="BK1009" t="s">
        <v>301</v>
      </c>
      <c r="BL1009">
        <v>-4.369443</v>
      </c>
      <c r="BM1009">
        <v>-0.0486447933105804</v>
      </c>
      <c r="BN1009">
        <v>27</v>
      </c>
      <c r="BO1009">
        <v>0.24598630660828</v>
      </c>
      <c r="BP1009">
        <v>-11.0863336674455</v>
      </c>
      <c r="BQ1009">
        <v>-14.2661587385421</v>
      </c>
      <c r="BR1009">
        <v>-0.715864968979524</v>
      </c>
      <c r="BS1009">
        <v>25.9259259259259</v>
      </c>
      <c r="BT1009">
        <v>-0.161831222222222</v>
      </c>
      <c r="BU1009">
        <v>1753</v>
      </c>
      <c r="BV1009">
        <v>400</v>
      </c>
      <c r="BW1009" t="b">
        <v>0</v>
      </c>
      <c r="BX1009" t="s">
        <v>306</v>
      </c>
      <c r="BY1009">
        <v>2</v>
      </c>
      <c r="BZ1009">
        <v>-5.28407</v>
      </c>
      <c r="CA1009">
        <v>-4.369443</v>
      </c>
      <c r="CB1009">
        <v>-8.94373991732864</v>
      </c>
      <c r="CC1009">
        <v>3.03008514007112</v>
      </c>
      <c r="CD1009">
        <v>-11.0863336674455</v>
      </c>
      <c r="CE1009">
        <v>-6.80114616721175</v>
      </c>
      <c r="CF1009">
        <v>-11.7432207582191</v>
      </c>
      <c r="CG1009">
        <v>3.56797310879897</v>
      </c>
      <c r="CH1009">
        <v>-14.2661587385421</v>
      </c>
      <c r="CI1009">
        <v>-9.2202827778961</v>
      </c>
      <c r="CJ1009">
        <v>-0.0568659867297182</v>
      </c>
      <c r="CK1009">
        <v>0.0116265232322372</v>
      </c>
      <c r="CL1009">
        <v>-0.0486447933105804</v>
      </c>
      <c r="CM1009">
        <v>-0.580981615256069</v>
      </c>
      <c r="CN1009">
        <v>0.190753868174077</v>
      </c>
      <c r="CO1009">
        <v>-0.715864968979524</v>
      </c>
      <c r="CP1009">
        <v>-0.446098261532614</v>
      </c>
      <c r="CQ1009">
        <v>24.5571658615137</v>
      </c>
      <c r="CR1009">
        <v>1.93571904672646</v>
      </c>
      <c r="CS1009">
        <v>23.1884057971014</v>
      </c>
      <c r="CT1009">
        <v>25.9259259259259</v>
      </c>
      <c r="CU1009">
        <v>48</v>
      </c>
      <c r="CV1009">
        <v>29.698484809835</v>
      </c>
      <c r="CW1009">
        <v>27</v>
      </c>
      <c r="CX1009">
        <v>69</v>
      </c>
      <c r="CY1009">
        <v>0.300373478402419</v>
      </c>
      <c r="CZ1009">
        <v>0.0769150759703872</v>
      </c>
      <c r="DA1009">
        <v>0.24598630660828</v>
      </c>
      <c r="DB1009">
        <v>0.354760650196558</v>
      </c>
      <c r="DC1009">
        <v>-0.12583370531401</v>
      </c>
      <c r="DD1009">
        <v>0.050908176623349</v>
      </c>
      <c r="DE1009">
        <v>-0.161831222222222</v>
      </c>
      <c r="DF1009">
        <v>-0.0898361884057971</v>
      </c>
      <c r="DG1009" t="b">
        <v>0</v>
      </c>
    </row>
    <row r="1010" spans="1:111">
      <c r="A1010">
        <v>1009</v>
      </c>
      <c r="B1010" t="s">
        <v>1314</v>
      </c>
      <c r="C1010">
        <v>55</v>
      </c>
      <c r="D1010">
        <v>3.2</v>
      </c>
      <c r="E1010" t="s">
        <v>125</v>
      </c>
      <c r="F1010">
        <v>1</v>
      </c>
      <c r="G1010" t="s">
        <v>300</v>
      </c>
      <c r="H1010" t="b">
        <v>1</v>
      </c>
      <c r="I1010">
        <v>0.38775623885918</v>
      </c>
      <c r="J1010" t="s">
        <v>129</v>
      </c>
      <c r="K1010" t="s">
        <v>301</v>
      </c>
      <c r="L1010" t="s">
        <v>301</v>
      </c>
      <c r="M1010" t="s">
        <v>2</v>
      </c>
      <c r="N1010" t="s">
        <v>2</v>
      </c>
      <c r="O1010" t="s">
        <v>2</v>
      </c>
      <c r="P1010" t="s">
        <v>302</v>
      </c>
      <c r="Q1010">
        <v>1</v>
      </c>
      <c r="R1010" t="s">
        <v>2</v>
      </c>
      <c r="S1010">
        <v>2</v>
      </c>
      <c r="T1010">
        <v>2</v>
      </c>
      <c r="U1010">
        <v>2</v>
      </c>
      <c r="V1010">
        <v>0</v>
      </c>
      <c r="W1010">
        <v>1633</v>
      </c>
      <c r="X1010">
        <v>101</v>
      </c>
      <c r="Y1010" t="b">
        <v>0</v>
      </c>
      <c r="Z1010" t="s">
        <v>301</v>
      </c>
      <c r="AA1010" t="s">
        <v>2</v>
      </c>
      <c r="AB1010" t="s">
        <v>303</v>
      </c>
      <c r="AC1010">
        <v>-5.221388</v>
      </c>
      <c r="AD1010">
        <v>-10.442776</v>
      </c>
      <c r="AE1010">
        <v>-6.520805</v>
      </c>
      <c r="AF1010">
        <v>1.83765314457816</v>
      </c>
      <c r="AG1010">
        <v>-0.0681141974913512</v>
      </c>
      <c r="AH1010">
        <v>-0.0562315779901579</v>
      </c>
      <c r="AI1010">
        <v>0.339426620943471</v>
      </c>
      <c r="AJ1010">
        <v>50.5</v>
      </c>
      <c r="AK1010">
        <v>-8.44265446848609</v>
      </c>
      <c r="AL1010">
        <v>-11.2356499329813</v>
      </c>
      <c r="AM1010">
        <v>-0.569809844010167</v>
      </c>
      <c r="AN1010">
        <v>26.614481409002</v>
      </c>
      <c r="AO1010">
        <v>-0.114698244373777</v>
      </c>
      <c r="AP1010" t="b">
        <v>1</v>
      </c>
      <c r="AQ1010" t="b">
        <v>1</v>
      </c>
      <c r="AR1010" t="s">
        <v>304</v>
      </c>
      <c r="AS1010" t="b">
        <v>1</v>
      </c>
      <c r="AT1010" t="b">
        <v>1</v>
      </c>
      <c r="AU1010" t="b">
        <v>1</v>
      </c>
      <c r="AV1010" t="s">
        <v>301</v>
      </c>
      <c r="AW1010">
        <v>-6.520805</v>
      </c>
      <c r="AX1010">
        <v>-0.0681141974913512</v>
      </c>
      <c r="AY1010">
        <v>73</v>
      </c>
      <c r="AZ1010">
        <v>0.368241955937216</v>
      </c>
      <c r="BA1010">
        <v>-6.93332090533325</v>
      </c>
      <c r="BB1010">
        <v>-9.43664821979143</v>
      </c>
      <c r="BC1010">
        <v>-0.462839703906127</v>
      </c>
      <c r="BD1010">
        <v>24.6575342465753</v>
      </c>
      <c r="BE1010">
        <v>-0.089326095890411</v>
      </c>
      <c r="BF1010">
        <v>5299</v>
      </c>
      <c r="BG1010">
        <v>400</v>
      </c>
      <c r="BH1010" t="b">
        <v>0</v>
      </c>
      <c r="BI1010" t="s">
        <v>305</v>
      </c>
      <c r="BJ1010">
        <v>1</v>
      </c>
      <c r="BK1010" t="s">
        <v>301</v>
      </c>
      <c r="BL1010">
        <v>-3.921971</v>
      </c>
      <c r="BM1010">
        <v>-0.0443489584889647</v>
      </c>
      <c r="BN1010">
        <v>28</v>
      </c>
      <c r="BO1010">
        <v>0.310611285949725</v>
      </c>
      <c r="BP1010">
        <v>-9.95198803163893</v>
      </c>
      <c r="BQ1010">
        <v>-13.0346516461712</v>
      </c>
      <c r="BR1010">
        <v>-0.676779984114207</v>
      </c>
      <c r="BS1010">
        <v>28.5714285714286</v>
      </c>
      <c r="BT1010">
        <v>-0.140070392857143</v>
      </c>
      <c r="BU1010">
        <v>1753</v>
      </c>
      <c r="BV1010">
        <v>400</v>
      </c>
      <c r="BW1010" t="b">
        <v>0</v>
      </c>
      <c r="BX1010" t="s">
        <v>306</v>
      </c>
      <c r="BY1010">
        <v>2</v>
      </c>
      <c r="BZ1010">
        <v>-5.221388</v>
      </c>
      <c r="CA1010">
        <v>-3.921971</v>
      </c>
      <c r="CB1010">
        <v>-8.44265446848609</v>
      </c>
      <c r="CC1010">
        <v>2.13451999515566</v>
      </c>
      <c r="CD1010">
        <v>-9.95198803163893</v>
      </c>
      <c r="CE1010">
        <v>-6.93332090533325</v>
      </c>
      <c r="CF1010">
        <v>-11.2356499329813</v>
      </c>
      <c r="CG1010">
        <v>2.5441726215256</v>
      </c>
      <c r="CH1010">
        <v>-13.0346516461712</v>
      </c>
      <c r="CI1010">
        <v>-9.43664821979143</v>
      </c>
      <c r="CJ1010">
        <v>-0.0562315779901579</v>
      </c>
      <c r="CK1010">
        <v>0.0168045616551065</v>
      </c>
      <c r="CL1010">
        <v>-0.0443489584889647</v>
      </c>
      <c r="CM1010">
        <v>-0.569809844010167</v>
      </c>
      <c r="CN1010">
        <v>0.151278622904084</v>
      </c>
      <c r="CO1010">
        <v>-0.676779984114207</v>
      </c>
      <c r="CP1010">
        <v>-0.462839703906127</v>
      </c>
      <c r="CQ1010">
        <v>26.614481409002</v>
      </c>
      <c r="CR1010">
        <v>2.76754121795126</v>
      </c>
      <c r="CS1010">
        <v>24.6575342465753</v>
      </c>
      <c r="CT1010">
        <v>28.5714285714286</v>
      </c>
      <c r="CU1010">
        <v>50.5</v>
      </c>
      <c r="CV1010">
        <v>31.8198051533946</v>
      </c>
      <c r="CW1010">
        <v>28</v>
      </c>
      <c r="CX1010">
        <v>73</v>
      </c>
      <c r="CY1010">
        <v>0.339426620943471</v>
      </c>
      <c r="CZ1010">
        <v>0.0407510375524789</v>
      </c>
      <c r="DA1010">
        <v>0.310611285949725</v>
      </c>
      <c r="DB1010">
        <v>0.368241955937216</v>
      </c>
      <c r="DC1010">
        <v>-0.114698244373777</v>
      </c>
      <c r="DD1010">
        <v>0.0358816364917201</v>
      </c>
      <c r="DE1010">
        <v>-0.140070392857143</v>
      </c>
      <c r="DF1010">
        <v>-0.089326095890411</v>
      </c>
      <c r="DG1010" t="b">
        <v>0</v>
      </c>
    </row>
    <row r="1011" spans="1:111">
      <c r="A1011">
        <v>1010</v>
      </c>
      <c r="B1011" t="s">
        <v>1315</v>
      </c>
      <c r="C1011">
        <v>53</v>
      </c>
      <c r="D1011">
        <v>3.2</v>
      </c>
      <c r="E1011" t="s">
        <v>125</v>
      </c>
      <c r="F1011">
        <v>1</v>
      </c>
      <c r="G1011" t="s">
        <v>300</v>
      </c>
      <c r="H1011" t="b">
        <v>1</v>
      </c>
      <c r="I1011">
        <v>0.387616978609626</v>
      </c>
      <c r="J1011" t="s">
        <v>129</v>
      </c>
      <c r="K1011" t="s">
        <v>301</v>
      </c>
      <c r="L1011" t="s">
        <v>301</v>
      </c>
      <c r="M1011" t="s">
        <v>2</v>
      </c>
      <c r="N1011" t="s">
        <v>2</v>
      </c>
      <c r="O1011" t="s">
        <v>2</v>
      </c>
      <c r="P1011" t="s">
        <v>302</v>
      </c>
      <c r="Q1011">
        <v>1</v>
      </c>
      <c r="R1011" t="s">
        <v>2</v>
      </c>
      <c r="S1011">
        <v>2</v>
      </c>
      <c r="T1011">
        <v>2</v>
      </c>
      <c r="U1011">
        <v>2</v>
      </c>
      <c r="V1011">
        <v>0</v>
      </c>
      <c r="W1011">
        <v>1633</v>
      </c>
      <c r="X1011">
        <v>100</v>
      </c>
      <c r="Y1011" t="b">
        <v>0</v>
      </c>
      <c r="Z1011" t="s">
        <v>301</v>
      </c>
      <c r="AA1011" t="s">
        <v>2</v>
      </c>
      <c r="AB1011" t="s">
        <v>303</v>
      </c>
      <c r="AC1011">
        <v>-5.209132</v>
      </c>
      <c r="AD1011">
        <v>-10.418264</v>
      </c>
      <c r="AE1011">
        <v>-6.615031</v>
      </c>
      <c r="AF1011">
        <v>1.98824143312677</v>
      </c>
      <c r="AG1011">
        <v>-0.0689910592987446</v>
      </c>
      <c r="AH1011">
        <v>-0.0561021557094372</v>
      </c>
      <c r="AI1011">
        <v>0.341071522875757</v>
      </c>
      <c r="AJ1011">
        <v>50</v>
      </c>
      <c r="AK1011">
        <v>-8.41587387292578</v>
      </c>
      <c r="AL1011">
        <v>-11.185529860833</v>
      </c>
      <c r="AM1011">
        <v>-0.566606703495563</v>
      </c>
      <c r="AN1011">
        <v>27.1435819381025</v>
      </c>
      <c r="AO1011">
        <v>-0.11573867224759</v>
      </c>
      <c r="AP1011" t="b">
        <v>1</v>
      </c>
      <c r="AQ1011" t="b">
        <v>1</v>
      </c>
      <c r="AR1011" t="s">
        <v>304</v>
      </c>
      <c r="AS1011" t="b">
        <v>1</v>
      </c>
      <c r="AT1011" t="b">
        <v>1</v>
      </c>
      <c r="AU1011" t="b">
        <v>1</v>
      </c>
      <c r="AV1011" t="s">
        <v>301</v>
      </c>
      <c r="AW1011">
        <v>-6.615031</v>
      </c>
      <c r="AX1011">
        <v>-0.0689910592987446</v>
      </c>
      <c r="AY1011">
        <v>73</v>
      </c>
      <c r="AZ1011">
        <v>0.364910708208128</v>
      </c>
      <c r="BA1011">
        <v>-7.03233198197291</v>
      </c>
      <c r="BB1011">
        <v>-9.56765212725865</v>
      </c>
      <c r="BC1011">
        <v>-0.467604050223677</v>
      </c>
      <c r="BD1011">
        <v>24.6575342465753</v>
      </c>
      <c r="BE1011">
        <v>-0.0906168630136986</v>
      </c>
      <c r="BF1011">
        <v>5299</v>
      </c>
      <c r="BG1011">
        <v>400</v>
      </c>
      <c r="BH1011" t="b">
        <v>0</v>
      </c>
      <c r="BI1011" t="s">
        <v>305</v>
      </c>
      <c r="BJ1011">
        <v>1</v>
      </c>
      <c r="BK1011" t="s">
        <v>301</v>
      </c>
      <c r="BL1011">
        <v>-3.803233</v>
      </c>
      <c r="BM1011">
        <v>-0.0432132521201298</v>
      </c>
      <c r="BN1011">
        <v>27</v>
      </c>
      <c r="BO1011">
        <v>0.317232337543386</v>
      </c>
      <c r="BP1011">
        <v>-9.79941576387865</v>
      </c>
      <c r="BQ1011">
        <v>-12.8034075944073</v>
      </c>
      <c r="BR1011">
        <v>-0.665609356767449</v>
      </c>
      <c r="BS1011">
        <v>29.6296296296296</v>
      </c>
      <c r="BT1011">
        <v>-0.140860481481482</v>
      </c>
      <c r="BU1011">
        <v>1753</v>
      </c>
      <c r="BV1011">
        <v>400</v>
      </c>
      <c r="BW1011" t="b">
        <v>0</v>
      </c>
      <c r="BX1011" t="s">
        <v>306</v>
      </c>
      <c r="BY1011">
        <v>2</v>
      </c>
      <c r="BZ1011">
        <v>-5.209132</v>
      </c>
      <c r="CA1011">
        <v>-3.803233</v>
      </c>
      <c r="CB1011">
        <v>-8.41587387292578</v>
      </c>
      <c r="CC1011">
        <v>1.95662370629686</v>
      </c>
      <c r="CD1011">
        <v>-9.79941576387865</v>
      </c>
      <c r="CE1011">
        <v>-7.03233198197291</v>
      </c>
      <c r="CF1011">
        <v>-11.185529860833</v>
      </c>
      <c r="CG1011">
        <v>2.28802463308227</v>
      </c>
      <c r="CH1011">
        <v>-12.8034075944073</v>
      </c>
      <c r="CI1011">
        <v>-9.56765212725865</v>
      </c>
      <c r="CJ1011">
        <v>-0.0561021557094372</v>
      </c>
      <c r="CK1011">
        <v>0.0182276622601178</v>
      </c>
      <c r="CL1011">
        <v>-0.0432132521201298</v>
      </c>
      <c r="CM1011">
        <v>-0.566606703495563</v>
      </c>
      <c r="CN1011">
        <v>0.140010894968022</v>
      </c>
      <c r="CO1011">
        <v>-0.665609356767449</v>
      </c>
      <c r="CP1011">
        <v>-0.467604050223677</v>
      </c>
      <c r="CQ1011">
        <v>27.1435819381025</v>
      </c>
      <c r="CR1011">
        <v>3.51580236206401</v>
      </c>
      <c r="CS1011">
        <v>24.6575342465753</v>
      </c>
      <c r="CT1011">
        <v>29.6296296296296</v>
      </c>
      <c r="CU1011">
        <v>50</v>
      </c>
      <c r="CV1011">
        <v>32.5269119345812</v>
      </c>
      <c r="CW1011">
        <v>27</v>
      </c>
      <c r="CX1011">
        <v>73</v>
      </c>
      <c r="CY1011">
        <v>0.341071522875757</v>
      </c>
      <c r="CZ1011">
        <v>0.0337136992129649</v>
      </c>
      <c r="DA1011">
        <v>0.317232337543386</v>
      </c>
      <c r="DB1011">
        <v>0.364910708208128</v>
      </c>
      <c r="DC1011">
        <v>-0.11573867224759</v>
      </c>
      <c r="DD1011">
        <v>0.0355276033299189</v>
      </c>
      <c r="DE1011">
        <v>-0.140860481481482</v>
      </c>
      <c r="DF1011">
        <v>-0.0906168630136986</v>
      </c>
      <c r="DG1011" t="b">
        <v>0</v>
      </c>
    </row>
    <row r="1012" spans="1:111">
      <c r="A1012">
        <v>1011</v>
      </c>
      <c r="B1012" t="s">
        <v>1316</v>
      </c>
      <c r="C1012">
        <v>54</v>
      </c>
      <c r="D1012">
        <v>3.2</v>
      </c>
      <c r="E1012" t="s">
        <v>125</v>
      </c>
      <c r="F1012">
        <v>1</v>
      </c>
      <c r="G1012" t="s">
        <v>300</v>
      </c>
      <c r="H1012" t="b">
        <v>1</v>
      </c>
      <c r="I1012">
        <v>0.387616978609626</v>
      </c>
      <c r="J1012" t="s">
        <v>129</v>
      </c>
      <c r="K1012" t="s">
        <v>301</v>
      </c>
      <c r="L1012" t="s">
        <v>301</v>
      </c>
      <c r="M1012" t="s">
        <v>2</v>
      </c>
      <c r="N1012" t="s">
        <v>2</v>
      </c>
      <c r="O1012" t="s">
        <v>2</v>
      </c>
      <c r="P1012" t="s">
        <v>302</v>
      </c>
      <c r="Q1012">
        <v>1</v>
      </c>
      <c r="R1012" t="s">
        <v>2</v>
      </c>
      <c r="S1012">
        <v>2</v>
      </c>
      <c r="T1012">
        <v>2</v>
      </c>
      <c r="U1012">
        <v>2</v>
      </c>
      <c r="V1012">
        <v>0</v>
      </c>
      <c r="W1012">
        <v>1633</v>
      </c>
      <c r="X1012">
        <v>100</v>
      </c>
      <c r="Y1012" t="b">
        <v>0</v>
      </c>
      <c r="Z1012" t="s">
        <v>301</v>
      </c>
      <c r="AA1012" t="s">
        <v>2</v>
      </c>
      <c r="AB1012" t="s">
        <v>303</v>
      </c>
      <c r="AC1012">
        <v>-5.209132</v>
      </c>
      <c r="AD1012">
        <v>-10.418264</v>
      </c>
      <c r="AE1012">
        <v>-6.615031</v>
      </c>
      <c r="AF1012">
        <v>1.98824143312677</v>
      </c>
      <c r="AG1012">
        <v>-0.0689910592987446</v>
      </c>
      <c r="AH1012">
        <v>-0.0561021557094372</v>
      </c>
      <c r="AI1012">
        <v>0.341071522875757</v>
      </c>
      <c r="AJ1012">
        <v>50</v>
      </c>
      <c r="AK1012">
        <v>-8.41587387292578</v>
      </c>
      <c r="AL1012">
        <v>-11.185529860833</v>
      </c>
      <c r="AM1012">
        <v>-0.566606703495563</v>
      </c>
      <c r="AN1012">
        <v>27.1435819381025</v>
      </c>
      <c r="AO1012">
        <v>-0.11573867224759</v>
      </c>
      <c r="AP1012" t="b">
        <v>1</v>
      </c>
      <c r="AQ1012" t="b">
        <v>1</v>
      </c>
      <c r="AR1012" t="s">
        <v>304</v>
      </c>
      <c r="AS1012" t="b">
        <v>1</v>
      </c>
      <c r="AT1012" t="b">
        <v>1</v>
      </c>
      <c r="AU1012" t="b">
        <v>1</v>
      </c>
      <c r="AV1012" t="s">
        <v>301</v>
      </c>
      <c r="AW1012">
        <v>-6.615031</v>
      </c>
      <c r="AX1012">
        <v>-0.0689910592987446</v>
      </c>
      <c r="AY1012">
        <v>73</v>
      </c>
      <c r="AZ1012">
        <v>0.364910708208128</v>
      </c>
      <c r="BA1012">
        <v>-7.03233198197291</v>
      </c>
      <c r="BB1012">
        <v>-9.56765212725865</v>
      </c>
      <c r="BC1012">
        <v>-0.467604050223677</v>
      </c>
      <c r="BD1012">
        <v>24.6575342465753</v>
      </c>
      <c r="BE1012">
        <v>-0.0906168630136986</v>
      </c>
      <c r="BF1012">
        <v>5299</v>
      </c>
      <c r="BG1012">
        <v>400</v>
      </c>
      <c r="BH1012" t="b">
        <v>0</v>
      </c>
      <c r="BI1012" t="s">
        <v>305</v>
      </c>
      <c r="BJ1012">
        <v>1</v>
      </c>
      <c r="BK1012" t="s">
        <v>301</v>
      </c>
      <c r="BL1012">
        <v>-3.803233</v>
      </c>
      <c r="BM1012">
        <v>-0.0432132521201298</v>
      </c>
      <c r="BN1012">
        <v>27</v>
      </c>
      <c r="BO1012">
        <v>0.317232337543386</v>
      </c>
      <c r="BP1012">
        <v>-9.79941576387865</v>
      </c>
      <c r="BQ1012">
        <v>-12.8034075944073</v>
      </c>
      <c r="BR1012">
        <v>-0.665609356767449</v>
      </c>
      <c r="BS1012">
        <v>29.6296296296296</v>
      </c>
      <c r="BT1012">
        <v>-0.140860481481482</v>
      </c>
      <c r="BU1012">
        <v>1753</v>
      </c>
      <c r="BV1012">
        <v>400</v>
      </c>
      <c r="BW1012" t="b">
        <v>0</v>
      </c>
      <c r="BX1012" t="s">
        <v>306</v>
      </c>
      <c r="BY1012">
        <v>2</v>
      </c>
      <c r="BZ1012">
        <v>-5.209132</v>
      </c>
      <c r="CA1012">
        <v>-3.803233</v>
      </c>
      <c r="CB1012">
        <v>-8.41587387292578</v>
      </c>
      <c r="CC1012">
        <v>1.95662370629686</v>
      </c>
      <c r="CD1012">
        <v>-9.79941576387865</v>
      </c>
      <c r="CE1012">
        <v>-7.03233198197291</v>
      </c>
      <c r="CF1012">
        <v>-11.185529860833</v>
      </c>
      <c r="CG1012">
        <v>2.28802463308227</v>
      </c>
      <c r="CH1012">
        <v>-12.8034075944073</v>
      </c>
      <c r="CI1012">
        <v>-9.56765212725865</v>
      </c>
      <c r="CJ1012">
        <v>-0.0561021557094372</v>
      </c>
      <c r="CK1012">
        <v>0.0182276622601178</v>
      </c>
      <c r="CL1012">
        <v>-0.0432132521201298</v>
      </c>
      <c r="CM1012">
        <v>-0.566606703495563</v>
      </c>
      <c r="CN1012">
        <v>0.140010894968022</v>
      </c>
      <c r="CO1012">
        <v>-0.665609356767449</v>
      </c>
      <c r="CP1012">
        <v>-0.467604050223677</v>
      </c>
      <c r="CQ1012">
        <v>27.1435819381025</v>
      </c>
      <c r="CR1012">
        <v>3.51580236206401</v>
      </c>
      <c r="CS1012">
        <v>24.6575342465753</v>
      </c>
      <c r="CT1012">
        <v>29.6296296296296</v>
      </c>
      <c r="CU1012">
        <v>50</v>
      </c>
      <c r="CV1012">
        <v>32.5269119345812</v>
      </c>
      <c r="CW1012">
        <v>27</v>
      </c>
      <c r="CX1012">
        <v>73</v>
      </c>
      <c r="CY1012">
        <v>0.341071522875757</v>
      </c>
      <c r="CZ1012">
        <v>0.0337136992129649</v>
      </c>
      <c r="DA1012">
        <v>0.317232337543386</v>
      </c>
      <c r="DB1012">
        <v>0.364910708208128</v>
      </c>
      <c r="DC1012">
        <v>-0.11573867224759</v>
      </c>
      <c r="DD1012">
        <v>0.0355276033299189</v>
      </c>
      <c r="DE1012">
        <v>-0.140860481481482</v>
      </c>
      <c r="DF1012">
        <v>-0.0906168630136986</v>
      </c>
      <c r="DG1012" t="b">
        <v>0</v>
      </c>
    </row>
    <row r="1013" spans="1:111">
      <c r="A1013">
        <v>1012</v>
      </c>
      <c r="B1013" t="s">
        <v>1317</v>
      </c>
      <c r="C1013">
        <v>69</v>
      </c>
      <c r="D1013">
        <v>3.4</v>
      </c>
      <c r="E1013" t="s">
        <v>125</v>
      </c>
      <c r="F1013">
        <v>1</v>
      </c>
      <c r="G1013" t="s">
        <v>300</v>
      </c>
      <c r="H1013" t="b">
        <v>1</v>
      </c>
      <c r="I1013">
        <v>0.385583778966132</v>
      </c>
      <c r="J1013" t="s">
        <v>129</v>
      </c>
      <c r="K1013" t="s">
        <v>301</v>
      </c>
      <c r="L1013" t="s">
        <v>301</v>
      </c>
      <c r="M1013" t="s">
        <v>2</v>
      </c>
      <c r="N1013" t="s">
        <v>2</v>
      </c>
      <c r="O1013" t="s">
        <v>2</v>
      </c>
      <c r="P1013" t="s">
        <v>302</v>
      </c>
      <c r="Q1013">
        <v>1</v>
      </c>
      <c r="R1013" t="s">
        <v>2</v>
      </c>
      <c r="S1013">
        <v>2</v>
      </c>
      <c r="T1013">
        <v>2</v>
      </c>
      <c r="U1013">
        <v>2</v>
      </c>
      <c r="V1013">
        <v>0</v>
      </c>
      <c r="W1013">
        <v>1633</v>
      </c>
      <c r="X1013">
        <v>95</v>
      </c>
      <c r="Y1013" t="b">
        <v>0</v>
      </c>
      <c r="Z1013" t="s">
        <v>301</v>
      </c>
      <c r="AA1013" t="s">
        <v>2</v>
      </c>
      <c r="AB1013" t="s">
        <v>303</v>
      </c>
      <c r="AC1013">
        <v>-5.2272035</v>
      </c>
      <c r="AD1013">
        <v>-10.454407</v>
      </c>
      <c r="AE1013">
        <v>-6.587982</v>
      </c>
      <c r="AF1013">
        <v>1.92443141008572</v>
      </c>
      <c r="AG1013">
        <v>-0.0687433197624122</v>
      </c>
      <c r="AH1013">
        <v>-0.0562825309081809</v>
      </c>
      <c r="AI1013">
        <v>0.327313676807259</v>
      </c>
      <c r="AJ1013">
        <v>47.5</v>
      </c>
      <c r="AK1013">
        <v>-8.60785257453921</v>
      </c>
      <c r="AL1013">
        <v>-11.4264165394804</v>
      </c>
      <c r="AM1013">
        <v>-0.568950862341756</v>
      </c>
      <c r="AN1013">
        <v>28.8571428571429</v>
      </c>
      <c r="AO1013">
        <v>-0.124385514285714</v>
      </c>
      <c r="AP1013" t="b">
        <v>1</v>
      </c>
      <c r="AQ1013" t="b">
        <v>1</v>
      </c>
      <c r="AR1013" t="s">
        <v>304</v>
      </c>
      <c r="AS1013" t="b">
        <v>1</v>
      </c>
      <c r="AT1013" t="b">
        <v>1</v>
      </c>
      <c r="AU1013" t="b">
        <v>1</v>
      </c>
      <c r="AV1013" t="s">
        <v>301</v>
      </c>
      <c r="AW1013">
        <v>-6.587982</v>
      </c>
      <c r="AX1013">
        <v>-0.0687433197624122</v>
      </c>
      <c r="AY1013">
        <v>70</v>
      </c>
      <c r="AZ1013">
        <v>0.348514335690476</v>
      </c>
      <c r="BA1013">
        <v>-7.09982907039349</v>
      </c>
      <c r="BB1013">
        <v>-9.62891021608784</v>
      </c>
      <c r="BC1013">
        <v>-0.466261826195133</v>
      </c>
      <c r="BD1013">
        <v>25.7142857142857</v>
      </c>
      <c r="BE1013">
        <v>-0.0941140285714286</v>
      </c>
      <c r="BF1013">
        <v>5299</v>
      </c>
      <c r="BG1013">
        <v>400</v>
      </c>
      <c r="BH1013" t="b">
        <v>0</v>
      </c>
      <c r="BI1013" t="s">
        <v>305</v>
      </c>
      <c r="BJ1013">
        <v>1</v>
      </c>
      <c r="BK1013" t="s">
        <v>301</v>
      </c>
      <c r="BL1013">
        <v>-3.866425</v>
      </c>
      <c r="BM1013">
        <v>-0.0438217420539496</v>
      </c>
      <c r="BN1013">
        <v>25</v>
      </c>
      <c r="BO1013">
        <v>0.306113017924042</v>
      </c>
      <c r="BP1013">
        <v>-10.1158760786849</v>
      </c>
      <c r="BQ1013">
        <v>-13.2239228628729</v>
      </c>
      <c r="BR1013">
        <v>-0.671639898488378</v>
      </c>
      <c r="BS1013">
        <v>32</v>
      </c>
      <c r="BT1013">
        <v>-0.154657</v>
      </c>
      <c r="BU1013">
        <v>1753</v>
      </c>
      <c r="BV1013">
        <v>400</v>
      </c>
      <c r="BW1013" t="b">
        <v>0</v>
      </c>
      <c r="BX1013" t="s">
        <v>306</v>
      </c>
      <c r="BY1013">
        <v>2</v>
      </c>
      <c r="BZ1013">
        <v>-5.2272035</v>
      </c>
      <c r="CA1013">
        <v>-3.866425</v>
      </c>
      <c r="CB1013">
        <v>-8.60785257453921</v>
      </c>
      <c r="CC1013">
        <v>2.13266729194027</v>
      </c>
      <c r="CD1013">
        <v>-10.1158760786849</v>
      </c>
      <c r="CE1013">
        <v>-7.09982907039349</v>
      </c>
      <c r="CF1013">
        <v>-11.4264165394804</v>
      </c>
      <c r="CG1013">
        <v>2.5420578209931</v>
      </c>
      <c r="CH1013">
        <v>-13.2239228628729</v>
      </c>
      <c r="CI1013">
        <v>-9.62891021608784</v>
      </c>
      <c r="CJ1013">
        <v>-0.0562825309081809</v>
      </c>
      <c r="CK1013">
        <v>0.0176222165955214</v>
      </c>
      <c r="CL1013">
        <v>-0.0438217420539496</v>
      </c>
      <c r="CM1013">
        <v>-0.568950862341756</v>
      </c>
      <c r="CN1013">
        <v>0.145224227625574</v>
      </c>
      <c r="CO1013">
        <v>-0.671639898488378</v>
      </c>
      <c r="CP1013">
        <v>-0.466261826195133</v>
      </c>
      <c r="CQ1013">
        <v>28.8571428571429</v>
      </c>
      <c r="CR1013">
        <v>4.44467119602973</v>
      </c>
      <c r="CS1013">
        <v>25.7142857142857</v>
      </c>
      <c r="CT1013">
        <v>32</v>
      </c>
      <c r="CU1013">
        <v>47.5</v>
      </c>
      <c r="CV1013">
        <v>31.8198051533946</v>
      </c>
      <c r="CW1013">
        <v>25</v>
      </c>
      <c r="CX1013">
        <v>70</v>
      </c>
      <c r="CY1013">
        <v>0.327313676807259</v>
      </c>
      <c r="CZ1013">
        <v>0.0299822593238913</v>
      </c>
      <c r="DA1013">
        <v>0.306113017924042</v>
      </c>
      <c r="DB1013">
        <v>0.348514335690476</v>
      </c>
      <c r="DC1013">
        <v>-0.124385514285714</v>
      </c>
      <c r="DD1013">
        <v>0.0428103456503262</v>
      </c>
      <c r="DE1013">
        <v>-0.154657</v>
      </c>
      <c r="DF1013">
        <v>-0.0941140285714286</v>
      </c>
      <c r="DG1013" t="b">
        <v>0</v>
      </c>
    </row>
    <row r="1014" spans="1:111">
      <c r="A1014">
        <v>1013</v>
      </c>
      <c r="B1014" t="s">
        <v>1318</v>
      </c>
      <c r="C1014">
        <v>37</v>
      </c>
      <c r="D1014">
        <v>3</v>
      </c>
      <c r="E1014" t="s">
        <v>125</v>
      </c>
      <c r="F1014">
        <v>1</v>
      </c>
      <c r="G1014" t="s">
        <v>300</v>
      </c>
      <c r="H1014" t="b">
        <v>1</v>
      </c>
      <c r="I1014">
        <v>0.383968360071301</v>
      </c>
      <c r="J1014" t="s">
        <v>129</v>
      </c>
      <c r="K1014" t="s">
        <v>301</v>
      </c>
      <c r="L1014" t="s">
        <v>301</v>
      </c>
      <c r="M1014" t="s">
        <v>2</v>
      </c>
      <c r="N1014" t="s">
        <v>2</v>
      </c>
      <c r="O1014" t="s">
        <v>2</v>
      </c>
      <c r="P1014" t="s">
        <v>302</v>
      </c>
      <c r="Q1014">
        <v>1</v>
      </c>
      <c r="R1014" t="s">
        <v>2</v>
      </c>
      <c r="S1014">
        <v>2</v>
      </c>
      <c r="T1014">
        <v>2</v>
      </c>
      <c r="U1014">
        <v>2</v>
      </c>
      <c r="V1014">
        <v>0</v>
      </c>
      <c r="W1014">
        <v>1633</v>
      </c>
      <c r="X1014">
        <v>105</v>
      </c>
      <c r="Y1014" t="b">
        <v>0</v>
      </c>
      <c r="Z1014" t="s">
        <v>301</v>
      </c>
      <c r="AA1014" t="s">
        <v>2</v>
      </c>
      <c r="AB1014" t="s">
        <v>303</v>
      </c>
      <c r="AC1014">
        <v>-5.1979095</v>
      </c>
      <c r="AD1014">
        <v>-10.395819</v>
      </c>
      <c r="AE1014">
        <v>-7.092318</v>
      </c>
      <c r="AF1014">
        <v>2.67909819337487</v>
      </c>
      <c r="AG1014">
        <v>-0.0734161842828019</v>
      </c>
      <c r="AH1014">
        <v>-0.055912140810813</v>
      </c>
      <c r="AI1014">
        <v>0.355973920097407</v>
      </c>
      <c r="AJ1014">
        <v>52.5</v>
      </c>
      <c r="AK1014">
        <v>-8.0365850769728</v>
      </c>
      <c r="AL1014">
        <v>-10.6434360040301</v>
      </c>
      <c r="AM1014">
        <v>-0.552579941534022</v>
      </c>
      <c r="AN1014">
        <v>27.7597402597403</v>
      </c>
      <c r="AO1014">
        <v>-0.105045102272727</v>
      </c>
      <c r="AP1014" t="b">
        <v>1</v>
      </c>
      <c r="AQ1014" t="b">
        <v>1</v>
      </c>
      <c r="AR1014" t="s">
        <v>304</v>
      </c>
      <c r="AS1014" t="b">
        <v>1</v>
      </c>
      <c r="AT1014" t="b">
        <v>1</v>
      </c>
      <c r="AU1014" t="b">
        <v>1</v>
      </c>
      <c r="AV1014" t="s">
        <v>301</v>
      </c>
      <c r="AW1014">
        <v>-7.092318</v>
      </c>
      <c r="AX1014">
        <v>-0.0734161842828019</v>
      </c>
      <c r="AY1014">
        <v>77</v>
      </c>
      <c r="AZ1014">
        <v>0.330917246608298</v>
      </c>
      <c r="BA1014">
        <v>-7.57173763466693</v>
      </c>
      <c r="BB1014">
        <v>-10.2094746059496</v>
      </c>
      <c r="BC1014">
        <v>-0.491075841774144</v>
      </c>
      <c r="BD1014">
        <v>23.3766233766234</v>
      </c>
      <c r="BE1014">
        <v>-0.092108025974026</v>
      </c>
      <c r="BF1014">
        <v>5299</v>
      </c>
      <c r="BG1014">
        <v>400</v>
      </c>
      <c r="BH1014" t="b">
        <v>0</v>
      </c>
      <c r="BI1014" t="s">
        <v>305</v>
      </c>
      <c r="BJ1014">
        <v>1</v>
      </c>
      <c r="BK1014" t="s">
        <v>301</v>
      </c>
      <c r="BL1014">
        <v>-3.303501</v>
      </c>
      <c r="BM1014">
        <v>-0.038408097338824</v>
      </c>
      <c r="BN1014">
        <v>28</v>
      </c>
      <c r="BO1014">
        <v>0.381030593586516</v>
      </c>
      <c r="BP1014">
        <v>-8.50143251927866</v>
      </c>
      <c r="BQ1014">
        <v>-11.0773974021106</v>
      </c>
      <c r="BR1014">
        <v>-0.6140840412939</v>
      </c>
      <c r="BS1014">
        <v>32.1428571428572</v>
      </c>
      <c r="BT1014">
        <v>-0.117982178571429</v>
      </c>
      <c r="BU1014">
        <v>1753</v>
      </c>
      <c r="BV1014">
        <v>400</v>
      </c>
      <c r="BW1014" t="b">
        <v>0</v>
      </c>
      <c r="BX1014" t="s">
        <v>306</v>
      </c>
      <c r="BY1014">
        <v>2</v>
      </c>
      <c r="BZ1014">
        <v>-5.1979095</v>
      </c>
      <c r="CA1014">
        <v>-3.303501</v>
      </c>
      <c r="CB1014">
        <v>-8.0365850769728</v>
      </c>
      <c r="CC1014">
        <v>0.657393557343401</v>
      </c>
      <c r="CD1014">
        <v>-8.50143251927866</v>
      </c>
      <c r="CE1014">
        <v>-7.57173763466693</v>
      </c>
      <c r="CF1014">
        <v>-10.6434360040301</v>
      </c>
      <c r="CG1014">
        <v>0.613714094711852</v>
      </c>
      <c r="CH1014">
        <v>-11.0773974021106</v>
      </c>
      <c r="CI1014">
        <v>-10.2094746059496</v>
      </c>
      <c r="CJ1014">
        <v>-0.055912140810813</v>
      </c>
      <c r="CK1014">
        <v>0.024754455674455</v>
      </c>
      <c r="CL1014">
        <v>-0.038408097338824</v>
      </c>
      <c r="CM1014">
        <v>-0.552579941534022</v>
      </c>
      <c r="CN1014">
        <v>0.0869799320219677</v>
      </c>
      <c r="CO1014">
        <v>-0.6140840412939</v>
      </c>
      <c r="CP1014">
        <v>-0.491075841774144</v>
      </c>
      <c r="CQ1014">
        <v>27.7597402597403</v>
      </c>
      <c r="CR1014">
        <v>6.19866334157039</v>
      </c>
      <c r="CS1014">
        <v>23.3766233766234</v>
      </c>
      <c r="CT1014">
        <v>32.1428571428572</v>
      </c>
      <c r="CU1014">
        <v>52.5</v>
      </c>
      <c r="CV1014">
        <v>34.6482322781408</v>
      </c>
      <c r="CW1014">
        <v>28</v>
      </c>
      <c r="CX1014">
        <v>77</v>
      </c>
      <c r="CY1014">
        <v>0.355973920097407</v>
      </c>
      <c r="CZ1014">
        <v>0.0354354874762524</v>
      </c>
      <c r="DA1014">
        <v>0.330917246608298</v>
      </c>
      <c r="DB1014">
        <v>0.381030593586516</v>
      </c>
      <c r="DC1014">
        <v>-0.105045102272727</v>
      </c>
      <c r="DD1014">
        <v>0.0182957887590789</v>
      </c>
      <c r="DE1014">
        <v>-0.117982178571429</v>
      </c>
      <c r="DF1014">
        <v>-0.092108025974026</v>
      </c>
      <c r="DG1014" t="b">
        <v>0</v>
      </c>
    </row>
    <row r="1015" spans="1:111">
      <c r="A1015">
        <v>1014</v>
      </c>
      <c r="B1015" t="s">
        <v>1319</v>
      </c>
      <c r="C1015">
        <v>68</v>
      </c>
      <c r="D1015">
        <v>3.4</v>
      </c>
      <c r="E1015" t="s">
        <v>125</v>
      </c>
      <c r="F1015">
        <v>1</v>
      </c>
      <c r="G1015" t="s">
        <v>300</v>
      </c>
      <c r="H1015" t="b">
        <v>1</v>
      </c>
      <c r="I1015">
        <v>0.383801247771836</v>
      </c>
      <c r="J1015" t="s">
        <v>129</v>
      </c>
      <c r="K1015" t="s">
        <v>301</v>
      </c>
      <c r="L1015" t="s">
        <v>301</v>
      </c>
      <c r="M1015" t="s">
        <v>2</v>
      </c>
      <c r="N1015" t="s">
        <v>2</v>
      </c>
      <c r="O1015" t="s">
        <v>2</v>
      </c>
      <c r="P1015" t="s">
        <v>302</v>
      </c>
      <c r="Q1015">
        <v>1</v>
      </c>
      <c r="R1015" t="s">
        <v>2</v>
      </c>
      <c r="S1015">
        <v>2</v>
      </c>
      <c r="T1015">
        <v>2</v>
      </c>
      <c r="U1015">
        <v>2</v>
      </c>
      <c r="V1015">
        <v>0</v>
      </c>
      <c r="W1015">
        <v>1633</v>
      </c>
      <c r="X1015">
        <v>95</v>
      </c>
      <c r="Y1015" t="b">
        <v>0</v>
      </c>
      <c r="Z1015" t="s">
        <v>301</v>
      </c>
      <c r="AA1015" t="s">
        <v>2</v>
      </c>
      <c r="AB1015" t="s">
        <v>303</v>
      </c>
      <c r="AC1015">
        <v>-5.247669</v>
      </c>
      <c r="AD1015">
        <v>-10.495338</v>
      </c>
      <c r="AE1015">
        <v>-6.628913</v>
      </c>
      <c r="AF1015">
        <v>1.95337399774646</v>
      </c>
      <c r="AG1015">
        <v>-0.0691234125960145</v>
      </c>
      <c r="AH1015">
        <v>-0.0564725773249821</v>
      </c>
      <c r="AI1015">
        <v>0.326611185208614</v>
      </c>
      <c r="AJ1015">
        <v>47.5</v>
      </c>
      <c r="AK1015">
        <v>-8.63022356878618</v>
      </c>
      <c r="AL1015">
        <v>-11.4562312656706</v>
      </c>
      <c r="AM1015">
        <v>-0.569979892817209</v>
      </c>
      <c r="AN1015">
        <v>28.8571428571429</v>
      </c>
      <c r="AO1015">
        <v>-0.124677878571429</v>
      </c>
      <c r="AP1015" t="b">
        <v>1</v>
      </c>
      <c r="AQ1015" t="b">
        <v>1</v>
      </c>
      <c r="AR1015" t="s">
        <v>304</v>
      </c>
      <c r="AS1015" t="b">
        <v>1</v>
      </c>
      <c r="AT1015" t="b">
        <v>1</v>
      </c>
      <c r="AU1015" t="b">
        <v>1</v>
      </c>
      <c r="AV1015" t="s">
        <v>301</v>
      </c>
      <c r="AW1015">
        <v>-6.628913</v>
      </c>
      <c r="AX1015">
        <v>-0.0691234125960145</v>
      </c>
      <c r="AY1015">
        <v>70</v>
      </c>
      <c r="AZ1015">
        <v>0.347109352493186</v>
      </c>
      <c r="BA1015">
        <v>-7.14457105888743</v>
      </c>
      <c r="BB1015">
        <v>-9.6885396684683</v>
      </c>
      <c r="BC1015">
        <v>-0.46831988714604</v>
      </c>
      <c r="BD1015">
        <v>25.7142857142857</v>
      </c>
      <c r="BE1015">
        <v>-0.0946987571428571</v>
      </c>
      <c r="BF1015">
        <v>5299</v>
      </c>
      <c r="BG1015">
        <v>400</v>
      </c>
      <c r="BH1015" t="b">
        <v>0</v>
      </c>
      <c r="BI1015" t="s">
        <v>305</v>
      </c>
      <c r="BJ1015">
        <v>1</v>
      </c>
      <c r="BK1015" t="s">
        <v>301</v>
      </c>
      <c r="BL1015">
        <v>-3.866425</v>
      </c>
      <c r="BM1015">
        <v>-0.0438217420539496</v>
      </c>
      <c r="BN1015">
        <v>25</v>
      </c>
      <c r="BO1015">
        <v>0.306113017924042</v>
      </c>
      <c r="BP1015">
        <v>-10.1158760786849</v>
      </c>
      <c r="BQ1015">
        <v>-13.2239228628729</v>
      </c>
      <c r="BR1015">
        <v>-0.671639898488378</v>
      </c>
      <c r="BS1015">
        <v>32</v>
      </c>
      <c r="BT1015">
        <v>-0.154657</v>
      </c>
      <c r="BU1015">
        <v>1753</v>
      </c>
      <c r="BV1015">
        <v>400</v>
      </c>
      <c r="BW1015" t="b">
        <v>0</v>
      </c>
      <c r="BX1015" t="s">
        <v>306</v>
      </c>
      <c r="BY1015">
        <v>2</v>
      </c>
      <c r="BZ1015">
        <v>-5.247669</v>
      </c>
      <c r="CA1015">
        <v>-3.866425</v>
      </c>
      <c r="CB1015">
        <v>-8.63022356878618</v>
      </c>
      <c r="CC1015">
        <v>2.10102992847244</v>
      </c>
      <c r="CD1015">
        <v>-10.1158760786849</v>
      </c>
      <c r="CE1015">
        <v>-7.14457105888743</v>
      </c>
      <c r="CF1015">
        <v>-11.4562312656706</v>
      </c>
      <c r="CG1015">
        <v>2.49989343085643</v>
      </c>
      <c r="CH1015">
        <v>-13.2239228628729</v>
      </c>
      <c r="CI1015">
        <v>-9.6885396684683</v>
      </c>
      <c r="CJ1015">
        <v>-0.0564725773249821</v>
      </c>
      <c r="CK1015">
        <v>0.017890982815642</v>
      </c>
      <c r="CL1015">
        <v>-0.0438217420539496</v>
      </c>
      <c r="CM1015">
        <v>-0.569979892817209</v>
      </c>
      <c r="CN1015">
        <v>0.143768958771093</v>
      </c>
      <c r="CO1015">
        <v>-0.671639898488378</v>
      </c>
      <c r="CP1015">
        <v>-0.46831988714604</v>
      </c>
      <c r="CQ1015">
        <v>28.8571428571429</v>
      </c>
      <c r="CR1015">
        <v>4.44467119602973</v>
      </c>
      <c r="CS1015">
        <v>25.7142857142857</v>
      </c>
      <c r="CT1015">
        <v>32</v>
      </c>
      <c r="CU1015">
        <v>47.5</v>
      </c>
      <c r="CV1015">
        <v>31.8198051533946</v>
      </c>
      <c r="CW1015">
        <v>25</v>
      </c>
      <c r="CX1015">
        <v>70</v>
      </c>
      <c r="CY1015">
        <v>0.326611185208614</v>
      </c>
      <c r="CZ1015">
        <v>0.0289887861776343</v>
      </c>
      <c r="DA1015">
        <v>0.306113017924042</v>
      </c>
      <c r="DB1015">
        <v>0.347109352493186</v>
      </c>
      <c r="DC1015">
        <v>-0.124677878571429</v>
      </c>
      <c r="DD1015">
        <v>0.0423968801123156</v>
      </c>
      <c r="DE1015">
        <v>-0.154657</v>
      </c>
      <c r="DF1015">
        <v>-0.0946987571428571</v>
      </c>
      <c r="DG1015" t="b">
        <v>0</v>
      </c>
    </row>
    <row r="1016" spans="1:111">
      <c r="A1016">
        <v>1015</v>
      </c>
      <c r="B1016" t="s">
        <v>1320</v>
      </c>
      <c r="C1016">
        <v>32</v>
      </c>
      <c r="D1016">
        <v>3</v>
      </c>
      <c r="E1016" t="s">
        <v>125</v>
      </c>
      <c r="F1016">
        <v>1</v>
      </c>
      <c r="G1016" t="s">
        <v>300</v>
      </c>
      <c r="H1016" t="b">
        <v>1</v>
      </c>
      <c r="I1016">
        <v>0.381517379679144</v>
      </c>
      <c r="J1016" t="s">
        <v>129</v>
      </c>
      <c r="K1016" t="s">
        <v>301</v>
      </c>
      <c r="L1016" t="s">
        <v>301</v>
      </c>
      <c r="M1016" t="s">
        <v>2</v>
      </c>
      <c r="N1016" t="s">
        <v>2</v>
      </c>
      <c r="O1016" t="s">
        <v>2</v>
      </c>
      <c r="P1016" t="s">
        <v>302</v>
      </c>
      <c r="Q1016">
        <v>1</v>
      </c>
      <c r="R1016" t="s">
        <v>2</v>
      </c>
      <c r="S1016">
        <v>2</v>
      </c>
      <c r="T1016">
        <v>2</v>
      </c>
      <c r="U1016">
        <v>2</v>
      </c>
      <c r="V1016">
        <v>0</v>
      </c>
      <c r="W1016">
        <v>1633</v>
      </c>
      <c r="X1016">
        <v>104</v>
      </c>
      <c r="Y1016" t="b">
        <v>0</v>
      </c>
      <c r="Z1016" t="s">
        <v>301</v>
      </c>
      <c r="AA1016" t="s">
        <v>2</v>
      </c>
      <c r="AB1016" t="s">
        <v>303</v>
      </c>
      <c r="AC1016">
        <v>-5.211267</v>
      </c>
      <c r="AD1016">
        <v>-10.422534</v>
      </c>
      <c r="AE1016">
        <v>-7.143679</v>
      </c>
      <c r="AF1016">
        <v>2.73284325849252</v>
      </c>
      <c r="AG1016">
        <v>-0.0738769910942207</v>
      </c>
      <c r="AH1016">
        <v>-0.0560269495857619</v>
      </c>
      <c r="AI1016">
        <v>0.346745198714457</v>
      </c>
      <c r="AJ1016">
        <v>52</v>
      </c>
      <c r="AK1016">
        <v>-8.12554310354703</v>
      </c>
      <c r="AL1016">
        <v>-10.7281310207158</v>
      </c>
      <c r="AM1016">
        <v>-0.552443501326697</v>
      </c>
      <c r="AN1016">
        <v>26.5031265031265</v>
      </c>
      <c r="AO1016">
        <v>-0.107107063011063</v>
      </c>
      <c r="AP1016" t="b">
        <v>1</v>
      </c>
      <c r="AQ1016" t="b">
        <v>1</v>
      </c>
      <c r="AR1016" t="s">
        <v>304</v>
      </c>
      <c r="AS1016" t="b">
        <v>1</v>
      </c>
      <c r="AT1016" t="b">
        <v>1</v>
      </c>
      <c r="AU1016" t="b">
        <v>1</v>
      </c>
      <c r="AV1016" t="s">
        <v>301</v>
      </c>
      <c r="AW1016">
        <v>-7.143679</v>
      </c>
      <c r="AX1016">
        <v>-0.0738769910942207</v>
      </c>
      <c r="AY1016">
        <v>77</v>
      </c>
      <c r="AZ1016">
        <v>0.319835336389578</v>
      </c>
      <c r="BA1016">
        <v>-7.67114403479865</v>
      </c>
      <c r="BB1016">
        <v>-10.310763061327</v>
      </c>
      <c r="BC1016">
        <v>-0.493466035550071</v>
      </c>
      <c r="BD1016">
        <v>23.3766233766234</v>
      </c>
      <c r="BE1016">
        <v>-0.0927750519480519</v>
      </c>
      <c r="BF1016">
        <v>5299</v>
      </c>
      <c r="BG1016">
        <v>400</v>
      </c>
      <c r="BH1016" t="b">
        <v>0</v>
      </c>
      <c r="BI1016" t="s">
        <v>305</v>
      </c>
      <c r="BJ1016">
        <v>1</v>
      </c>
      <c r="BK1016" t="s">
        <v>301</v>
      </c>
      <c r="BL1016">
        <v>-3.278855</v>
      </c>
      <c r="BM1016">
        <v>-0.038176908077303</v>
      </c>
      <c r="BN1016">
        <v>27</v>
      </c>
      <c r="BO1016">
        <v>0.373655061039335</v>
      </c>
      <c r="BP1016">
        <v>-8.57994217229542</v>
      </c>
      <c r="BQ1016">
        <v>-11.1454989801045</v>
      </c>
      <c r="BR1016">
        <v>-0.611420967103323</v>
      </c>
      <c r="BS1016">
        <v>29.6296296296296</v>
      </c>
      <c r="BT1016">
        <v>-0.121439074074074</v>
      </c>
      <c r="BU1016">
        <v>1753</v>
      </c>
      <c r="BV1016">
        <v>400</v>
      </c>
      <c r="BW1016" t="b">
        <v>0</v>
      </c>
      <c r="BX1016" t="s">
        <v>306</v>
      </c>
      <c r="BY1016">
        <v>2</v>
      </c>
      <c r="BZ1016">
        <v>-5.211267</v>
      </c>
      <c r="CA1016">
        <v>-3.278855</v>
      </c>
      <c r="CB1016">
        <v>-8.12554310354703</v>
      </c>
      <c r="CC1016">
        <v>0.642617325753669</v>
      </c>
      <c r="CD1016">
        <v>-8.57994217229542</v>
      </c>
      <c r="CE1016">
        <v>-7.67114403479865</v>
      </c>
      <c r="CF1016">
        <v>-10.7281310207158</v>
      </c>
      <c r="CG1016">
        <v>0.590247428667561</v>
      </c>
      <c r="CH1016">
        <v>-11.1454989801045</v>
      </c>
      <c r="CI1016">
        <v>-10.310763061327</v>
      </c>
      <c r="CJ1016">
        <v>-0.0560269495857619</v>
      </c>
      <c r="CK1016">
        <v>0.0252437707901852</v>
      </c>
      <c r="CL1016">
        <v>-0.038176908077303</v>
      </c>
      <c r="CM1016">
        <v>-0.552443501326697</v>
      </c>
      <c r="CN1016">
        <v>0.0834067319756996</v>
      </c>
      <c r="CO1016">
        <v>-0.611420967103323</v>
      </c>
      <c r="CP1016">
        <v>-0.493466035550071</v>
      </c>
      <c r="CQ1016">
        <v>26.5031265031265</v>
      </c>
      <c r="CR1016">
        <v>4.4215431243026</v>
      </c>
      <c r="CS1016">
        <v>23.3766233766234</v>
      </c>
      <c r="CT1016">
        <v>29.6296296296296</v>
      </c>
      <c r="CU1016">
        <v>52</v>
      </c>
      <c r="CV1016">
        <v>35.3553390593274</v>
      </c>
      <c r="CW1016">
        <v>27</v>
      </c>
      <c r="CX1016">
        <v>77</v>
      </c>
      <c r="CY1016">
        <v>0.346745198714457</v>
      </c>
      <c r="CZ1016">
        <v>0.0380562922614361</v>
      </c>
      <c r="DA1016">
        <v>0.319835336389578</v>
      </c>
      <c r="DB1016">
        <v>0.373655061039335</v>
      </c>
      <c r="DC1016">
        <v>-0.107107063011063</v>
      </c>
      <c r="DD1016">
        <v>0.0202685244213915</v>
      </c>
      <c r="DE1016">
        <v>-0.121439074074074</v>
      </c>
      <c r="DF1016">
        <v>-0.0927750519480519</v>
      </c>
      <c r="DG1016" t="b">
        <v>0</v>
      </c>
    </row>
    <row r="1017" spans="1:111">
      <c r="A1017">
        <v>1016</v>
      </c>
      <c r="B1017" t="s">
        <v>1321</v>
      </c>
      <c r="C1017">
        <v>31</v>
      </c>
      <c r="D1017">
        <v>3</v>
      </c>
      <c r="E1017" t="s">
        <v>125</v>
      </c>
      <c r="F1017">
        <v>1</v>
      </c>
      <c r="G1017" t="s">
        <v>300</v>
      </c>
      <c r="H1017" t="b">
        <v>1</v>
      </c>
      <c r="I1017">
        <v>0.380681818181818</v>
      </c>
      <c r="J1017" t="s">
        <v>129</v>
      </c>
      <c r="K1017" t="s">
        <v>301</v>
      </c>
      <c r="L1017" t="s">
        <v>301</v>
      </c>
      <c r="M1017" t="s">
        <v>2</v>
      </c>
      <c r="N1017" t="s">
        <v>2</v>
      </c>
      <c r="O1017" t="s">
        <v>2</v>
      </c>
      <c r="P1017" t="s">
        <v>302</v>
      </c>
      <c r="Q1017">
        <v>1</v>
      </c>
      <c r="R1017" t="s">
        <v>2</v>
      </c>
      <c r="S1017">
        <v>2</v>
      </c>
      <c r="T1017">
        <v>2</v>
      </c>
      <c r="U1017">
        <v>2</v>
      </c>
      <c r="V1017">
        <v>0</v>
      </c>
      <c r="W1017">
        <v>1633</v>
      </c>
      <c r="X1017">
        <v>104</v>
      </c>
      <c r="Y1017" t="b">
        <v>0</v>
      </c>
      <c r="Z1017" t="s">
        <v>301</v>
      </c>
      <c r="AA1017" t="s">
        <v>2</v>
      </c>
      <c r="AB1017" t="s">
        <v>303</v>
      </c>
      <c r="AC1017">
        <v>-5.21439</v>
      </c>
      <c r="AD1017">
        <v>-10.42878</v>
      </c>
      <c r="AE1017">
        <v>-7.149925</v>
      </c>
      <c r="AF1017">
        <v>2.73725984744781</v>
      </c>
      <c r="AG1017">
        <v>-0.0739317537585991</v>
      </c>
      <c r="AH1017">
        <v>-0.056054330917951</v>
      </c>
      <c r="AI1017">
        <v>0.346447851333023</v>
      </c>
      <c r="AJ1017">
        <v>52</v>
      </c>
      <c r="AK1017">
        <v>-8.13671157175297</v>
      </c>
      <c r="AL1017">
        <v>-10.742937961727</v>
      </c>
      <c r="AM1017">
        <v>-0.552585193380876</v>
      </c>
      <c r="AN1017">
        <v>26.5031265031265</v>
      </c>
      <c r="AO1017">
        <v>-0.107147621452621</v>
      </c>
      <c r="AP1017" t="b">
        <v>1</v>
      </c>
      <c r="AQ1017" t="b">
        <v>1</v>
      </c>
      <c r="AR1017" t="s">
        <v>304</v>
      </c>
      <c r="AS1017" t="b">
        <v>1</v>
      </c>
      <c r="AT1017" t="b">
        <v>1</v>
      </c>
      <c r="AU1017" t="b">
        <v>1</v>
      </c>
      <c r="AV1017" t="s">
        <v>301</v>
      </c>
      <c r="AW1017">
        <v>-7.149925</v>
      </c>
      <c r="AX1017">
        <v>-0.0739317537585991</v>
      </c>
      <c r="AY1017">
        <v>77</v>
      </c>
      <c r="AZ1017">
        <v>0.31924064162671</v>
      </c>
      <c r="BA1017">
        <v>-7.69348097121052</v>
      </c>
      <c r="BB1017">
        <v>-10.3403769433495</v>
      </c>
      <c r="BC1017">
        <v>-0.493749419658429</v>
      </c>
      <c r="BD1017">
        <v>23.3766233766234</v>
      </c>
      <c r="BE1017">
        <v>-0.0928561688311688</v>
      </c>
      <c r="BF1017">
        <v>5299</v>
      </c>
      <c r="BG1017">
        <v>400</v>
      </c>
      <c r="BH1017" t="b">
        <v>0</v>
      </c>
      <c r="BI1017" t="s">
        <v>305</v>
      </c>
      <c r="BJ1017">
        <v>1</v>
      </c>
      <c r="BK1017" t="s">
        <v>301</v>
      </c>
      <c r="BL1017">
        <v>-3.278855</v>
      </c>
      <c r="BM1017">
        <v>-0.038176908077303</v>
      </c>
      <c r="BN1017">
        <v>27</v>
      </c>
      <c r="BO1017">
        <v>0.373655061039335</v>
      </c>
      <c r="BP1017">
        <v>-8.57994217229542</v>
      </c>
      <c r="BQ1017">
        <v>-11.1454989801045</v>
      </c>
      <c r="BR1017">
        <v>-0.611420967103323</v>
      </c>
      <c r="BS1017">
        <v>29.6296296296296</v>
      </c>
      <c r="BT1017">
        <v>-0.121439074074074</v>
      </c>
      <c r="BU1017">
        <v>1753</v>
      </c>
      <c r="BV1017">
        <v>400</v>
      </c>
      <c r="BW1017" t="b">
        <v>0</v>
      </c>
      <c r="BX1017" t="s">
        <v>306</v>
      </c>
      <c r="BY1017">
        <v>2</v>
      </c>
      <c r="BZ1017">
        <v>-5.21439</v>
      </c>
      <c r="CA1017">
        <v>-3.278855</v>
      </c>
      <c r="CB1017">
        <v>-8.13671157175297</v>
      </c>
      <c r="CC1017">
        <v>0.626822726545902</v>
      </c>
      <c r="CD1017">
        <v>-8.57994217229542</v>
      </c>
      <c r="CE1017">
        <v>-7.69348097121052</v>
      </c>
      <c r="CF1017">
        <v>-10.742937961727</v>
      </c>
      <c r="CG1017">
        <v>0.569307251872243</v>
      </c>
      <c r="CH1017">
        <v>-11.1454989801045</v>
      </c>
      <c r="CI1017">
        <v>-10.3403769433495</v>
      </c>
      <c r="CJ1017">
        <v>-0.056054330917951</v>
      </c>
      <c r="CK1017">
        <v>0.025282493841523</v>
      </c>
      <c r="CL1017">
        <v>-0.038176908077303</v>
      </c>
      <c r="CM1017">
        <v>-0.552585193380876</v>
      </c>
      <c r="CN1017">
        <v>0.0832063491509991</v>
      </c>
      <c r="CO1017">
        <v>-0.611420967103323</v>
      </c>
      <c r="CP1017">
        <v>-0.493749419658429</v>
      </c>
      <c r="CQ1017">
        <v>26.5031265031265</v>
      </c>
      <c r="CR1017">
        <v>4.4215431243026</v>
      </c>
      <c r="CS1017">
        <v>23.3766233766234</v>
      </c>
      <c r="CT1017">
        <v>29.6296296296296</v>
      </c>
      <c r="CU1017">
        <v>52</v>
      </c>
      <c r="CV1017">
        <v>35.3553390593274</v>
      </c>
      <c r="CW1017">
        <v>27</v>
      </c>
      <c r="CX1017">
        <v>77</v>
      </c>
      <c r="CY1017">
        <v>0.346447851333023</v>
      </c>
      <c r="CZ1017">
        <v>0.0384768049609962</v>
      </c>
      <c r="DA1017">
        <v>0.31924064162671</v>
      </c>
      <c r="DB1017">
        <v>0.373655061039335</v>
      </c>
      <c r="DC1017">
        <v>-0.107147621452621</v>
      </c>
      <c r="DD1017">
        <v>0.0202111661232708</v>
      </c>
      <c r="DE1017">
        <v>-0.121439074074074</v>
      </c>
      <c r="DF1017">
        <v>-0.0928561688311688</v>
      </c>
      <c r="DG1017" t="b">
        <v>0</v>
      </c>
    </row>
    <row r="1018" spans="1:111">
      <c r="A1018">
        <v>1017</v>
      </c>
      <c r="B1018" t="s">
        <v>1322</v>
      </c>
      <c r="C1018">
        <v>50</v>
      </c>
      <c r="D1018">
        <v>3.2</v>
      </c>
      <c r="E1018" t="s">
        <v>125</v>
      </c>
      <c r="F1018">
        <v>1</v>
      </c>
      <c r="G1018" t="s">
        <v>300</v>
      </c>
      <c r="H1018" t="b">
        <v>1</v>
      </c>
      <c r="I1018">
        <v>0.380403297682709</v>
      </c>
      <c r="J1018" t="s">
        <v>129</v>
      </c>
      <c r="K1018" t="s">
        <v>301</v>
      </c>
      <c r="L1018" t="s">
        <v>301</v>
      </c>
      <c r="M1018" t="s">
        <v>2</v>
      </c>
      <c r="N1018" t="s">
        <v>2</v>
      </c>
      <c r="O1018" t="s">
        <v>2</v>
      </c>
      <c r="P1018" t="s">
        <v>302</v>
      </c>
      <c r="Q1018">
        <v>1</v>
      </c>
      <c r="R1018" t="s">
        <v>2</v>
      </c>
      <c r="S1018">
        <v>2</v>
      </c>
      <c r="T1018">
        <v>2</v>
      </c>
      <c r="U1018">
        <v>2</v>
      </c>
      <c r="V1018">
        <v>0</v>
      </c>
      <c r="W1018">
        <v>1633</v>
      </c>
      <c r="X1018">
        <v>101</v>
      </c>
      <c r="Y1018" t="b">
        <v>0</v>
      </c>
      <c r="Z1018" t="s">
        <v>301</v>
      </c>
      <c r="AA1018" t="s">
        <v>2</v>
      </c>
      <c r="AB1018" t="s">
        <v>303</v>
      </c>
      <c r="AC1018">
        <v>-5.2575195</v>
      </c>
      <c r="AD1018">
        <v>-10.515039</v>
      </c>
      <c r="AE1018">
        <v>-6.781084</v>
      </c>
      <c r="AF1018">
        <v>2.15464557905018</v>
      </c>
      <c r="AG1018">
        <v>-0.0705290997447781</v>
      </c>
      <c r="AH1018">
        <v>-0.0565401751450842</v>
      </c>
      <c r="AI1018">
        <v>0.343536073050784</v>
      </c>
      <c r="AJ1018">
        <v>50.5</v>
      </c>
      <c r="AK1018">
        <v>-8.39385220644021</v>
      </c>
      <c r="AL1018">
        <v>-11.1629375724867</v>
      </c>
      <c r="AM1018">
        <v>-0.567398372121106</v>
      </c>
      <c r="AN1018">
        <v>28.4001956947162</v>
      </c>
      <c r="AO1018">
        <v>-0.113123548679061</v>
      </c>
      <c r="AP1018" t="b">
        <v>1</v>
      </c>
      <c r="AQ1018" t="b">
        <v>1</v>
      </c>
      <c r="AR1018" t="s">
        <v>304</v>
      </c>
      <c r="AS1018" t="b">
        <v>1</v>
      </c>
      <c r="AT1018" t="b">
        <v>1</v>
      </c>
      <c r="AU1018" t="b">
        <v>1</v>
      </c>
      <c r="AV1018" t="s">
        <v>301</v>
      </c>
      <c r="AW1018">
        <v>-6.781084</v>
      </c>
      <c r="AX1018">
        <v>-0.0705290997447781</v>
      </c>
      <c r="AY1018">
        <v>73</v>
      </c>
      <c r="AZ1018">
        <v>0.348968457571674</v>
      </c>
      <c r="BA1018">
        <v>-7.24030460835034</v>
      </c>
      <c r="BB1018">
        <v>-9.83046560191973</v>
      </c>
      <c r="BC1018">
        <v>-0.475869643640706</v>
      </c>
      <c r="BD1018">
        <v>24.6575342465753</v>
      </c>
      <c r="BE1018">
        <v>-0.0928915616438356</v>
      </c>
      <c r="BF1018">
        <v>5299</v>
      </c>
      <c r="BG1018">
        <v>400</v>
      </c>
      <c r="BH1018" t="b">
        <v>0</v>
      </c>
      <c r="BI1018" t="s">
        <v>305</v>
      </c>
      <c r="BJ1018">
        <v>1</v>
      </c>
      <c r="BK1018" t="s">
        <v>301</v>
      </c>
      <c r="BL1018">
        <v>-3.733955</v>
      </c>
      <c r="BM1018">
        <v>-0.0425512505453904</v>
      </c>
      <c r="BN1018">
        <v>28</v>
      </c>
      <c r="BO1018">
        <v>0.338103688529893</v>
      </c>
      <c r="BP1018">
        <v>-9.54739980453008</v>
      </c>
      <c r="BQ1018">
        <v>-12.4954095430537</v>
      </c>
      <c r="BR1018">
        <v>-0.658927100601506</v>
      </c>
      <c r="BS1018">
        <v>32.1428571428572</v>
      </c>
      <c r="BT1018">
        <v>-0.133355535714286</v>
      </c>
      <c r="BU1018">
        <v>1753</v>
      </c>
      <c r="BV1018">
        <v>400</v>
      </c>
      <c r="BW1018" t="b">
        <v>0</v>
      </c>
      <c r="BX1018" t="s">
        <v>306</v>
      </c>
      <c r="BY1018">
        <v>2</v>
      </c>
      <c r="BZ1018">
        <v>-5.2575195</v>
      </c>
      <c r="CA1018">
        <v>-3.733955</v>
      </c>
      <c r="CB1018">
        <v>-8.39385220644021</v>
      </c>
      <c r="CC1018">
        <v>1.63136265806161</v>
      </c>
      <c r="CD1018">
        <v>-9.54739980453008</v>
      </c>
      <c r="CE1018">
        <v>-7.24030460835034</v>
      </c>
      <c r="CF1018">
        <v>-11.1629375724867</v>
      </c>
      <c r="CG1018">
        <v>1.88439993225782</v>
      </c>
      <c r="CH1018">
        <v>-12.4954095430537</v>
      </c>
      <c r="CI1018">
        <v>-9.83046560191973</v>
      </c>
      <c r="CJ1018">
        <v>-0.0565401751450842</v>
      </c>
      <c r="CK1018">
        <v>0.0197833268919016</v>
      </c>
      <c r="CL1018">
        <v>-0.0425512505453904</v>
      </c>
      <c r="CM1018">
        <v>-0.567398372121106</v>
      </c>
      <c r="CN1018">
        <v>0.129441169163747</v>
      </c>
      <c r="CO1018">
        <v>-0.658927100601506</v>
      </c>
      <c r="CP1018">
        <v>-0.475869643640706</v>
      </c>
      <c r="CQ1018">
        <v>28.4001956947162</v>
      </c>
      <c r="CR1018">
        <v>5.29292257933179</v>
      </c>
      <c r="CS1018">
        <v>24.6575342465753</v>
      </c>
      <c r="CT1018">
        <v>32.1428571428572</v>
      </c>
      <c r="CU1018">
        <v>50.5</v>
      </c>
      <c r="CV1018">
        <v>31.8198051533946</v>
      </c>
      <c r="CW1018">
        <v>28</v>
      </c>
      <c r="CX1018">
        <v>73</v>
      </c>
      <c r="CY1018">
        <v>0.343536073050784</v>
      </c>
      <c r="CZ1018">
        <v>0.00768255186546848</v>
      </c>
      <c r="DA1018">
        <v>0.338103688529893</v>
      </c>
      <c r="DB1018">
        <v>0.348968457571674</v>
      </c>
      <c r="DC1018">
        <v>-0.113123548679061</v>
      </c>
      <c r="DD1018">
        <v>0.0286123504589719</v>
      </c>
      <c r="DE1018">
        <v>-0.133355535714286</v>
      </c>
      <c r="DF1018">
        <v>-0.0928915616438356</v>
      </c>
      <c r="DG1018" t="b">
        <v>0</v>
      </c>
    </row>
    <row r="1019" spans="1:111">
      <c r="A1019">
        <v>1018</v>
      </c>
      <c r="B1019" t="s">
        <v>1323</v>
      </c>
      <c r="C1019">
        <v>66</v>
      </c>
      <c r="D1019">
        <v>3.4</v>
      </c>
      <c r="E1019" t="s">
        <v>125</v>
      </c>
      <c r="F1019">
        <v>1</v>
      </c>
      <c r="G1019" t="s">
        <v>300</v>
      </c>
      <c r="H1019" t="b">
        <v>1</v>
      </c>
      <c r="I1019">
        <v>0.379233511586453</v>
      </c>
      <c r="J1019" t="s">
        <v>129</v>
      </c>
      <c r="K1019" t="s">
        <v>301</v>
      </c>
      <c r="L1019" t="s">
        <v>301</v>
      </c>
      <c r="M1019" t="s">
        <v>2</v>
      </c>
      <c r="N1019" t="s">
        <v>2</v>
      </c>
      <c r="O1019" t="s">
        <v>2</v>
      </c>
      <c r="P1019" t="s">
        <v>302</v>
      </c>
      <c r="Q1019">
        <v>1</v>
      </c>
      <c r="R1019" t="s">
        <v>2</v>
      </c>
      <c r="S1019">
        <v>2</v>
      </c>
      <c r="T1019">
        <v>2</v>
      </c>
      <c r="U1019">
        <v>2</v>
      </c>
      <c r="V1019">
        <v>0</v>
      </c>
      <c r="W1019">
        <v>1633</v>
      </c>
      <c r="X1019">
        <v>95</v>
      </c>
      <c r="Y1019" t="b">
        <v>0</v>
      </c>
      <c r="Z1019" t="s">
        <v>301</v>
      </c>
      <c r="AA1019" t="s">
        <v>2</v>
      </c>
      <c r="AB1019" t="s">
        <v>303</v>
      </c>
      <c r="AC1019">
        <v>-5.293851</v>
      </c>
      <c r="AD1019">
        <v>-10.587702</v>
      </c>
      <c r="AE1019">
        <v>-6.721277</v>
      </c>
      <c r="AF1019">
        <v>2.01868520848398</v>
      </c>
      <c r="AG1019">
        <v>-0.0699828024436243</v>
      </c>
      <c r="AH1019">
        <v>-0.056902272248787</v>
      </c>
      <c r="AI1019">
        <v>0.325046581909867</v>
      </c>
      <c r="AJ1019">
        <v>47.5</v>
      </c>
      <c r="AK1019">
        <v>-8.68261913039271</v>
      </c>
      <c r="AL1019">
        <v>-11.5287968657311</v>
      </c>
      <c r="AM1019">
        <v>-0.572293459858187</v>
      </c>
      <c r="AN1019">
        <v>28.8571428571429</v>
      </c>
      <c r="AO1019">
        <v>-0.125337621428571</v>
      </c>
      <c r="AP1019" t="b">
        <v>1</v>
      </c>
      <c r="AQ1019" t="b">
        <v>1</v>
      </c>
      <c r="AR1019" t="s">
        <v>304</v>
      </c>
      <c r="AS1019" t="b">
        <v>1</v>
      </c>
      <c r="AT1019" t="b">
        <v>1</v>
      </c>
      <c r="AU1019" t="b">
        <v>1</v>
      </c>
      <c r="AV1019" t="s">
        <v>301</v>
      </c>
      <c r="AW1019">
        <v>-6.721277</v>
      </c>
      <c r="AX1019">
        <v>-0.0699828024436243</v>
      </c>
      <c r="AY1019">
        <v>70</v>
      </c>
      <c r="AZ1019">
        <v>0.343980145895692</v>
      </c>
      <c r="BA1019">
        <v>-7.24936218210049</v>
      </c>
      <c r="BB1019">
        <v>-9.83367086858941</v>
      </c>
      <c r="BC1019">
        <v>-0.472947021227995</v>
      </c>
      <c r="BD1019">
        <v>25.7142857142857</v>
      </c>
      <c r="BE1019">
        <v>-0.0960182428571429</v>
      </c>
      <c r="BF1019">
        <v>5299</v>
      </c>
      <c r="BG1019">
        <v>400</v>
      </c>
      <c r="BH1019" t="b">
        <v>0</v>
      </c>
      <c r="BI1019" t="s">
        <v>305</v>
      </c>
      <c r="BJ1019">
        <v>1</v>
      </c>
      <c r="BK1019" t="s">
        <v>301</v>
      </c>
      <c r="BL1019">
        <v>-3.866425</v>
      </c>
      <c r="BM1019">
        <v>-0.0438217420539496</v>
      </c>
      <c r="BN1019">
        <v>25</v>
      </c>
      <c r="BO1019">
        <v>0.306113017924042</v>
      </c>
      <c r="BP1019">
        <v>-10.1158760786849</v>
      </c>
      <c r="BQ1019">
        <v>-13.2239228628729</v>
      </c>
      <c r="BR1019">
        <v>-0.671639898488378</v>
      </c>
      <c r="BS1019">
        <v>32</v>
      </c>
      <c r="BT1019">
        <v>-0.154657</v>
      </c>
      <c r="BU1019">
        <v>1753</v>
      </c>
      <c r="BV1019">
        <v>400</v>
      </c>
      <c r="BW1019" t="b">
        <v>0</v>
      </c>
      <c r="BX1019" t="s">
        <v>306</v>
      </c>
      <c r="BY1019">
        <v>2</v>
      </c>
      <c r="BZ1019">
        <v>-5.293851</v>
      </c>
      <c r="CA1019">
        <v>-3.866425</v>
      </c>
      <c r="CB1019">
        <v>-8.68261913039271</v>
      </c>
      <c r="CC1019">
        <v>2.02693141464033</v>
      </c>
      <c r="CD1019">
        <v>-10.1158760786849</v>
      </c>
      <c r="CE1019">
        <v>-7.24936218210049</v>
      </c>
      <c r="CF1019">
        <v>-11.5287968657311</v>
      </c>
      <c r="CG1019">
        <v>2.39727017508905</v>
      </c>
      <c r="CH1019">
        <v>-13.2239228628729</v>
      </c>
      <c r="CI1019">
        <v>-9.83367086858941</v>
      </c>
      <c r="CJ1019">
        <v>-0.056902272248787</v>
      </c>
      <c r="CK1019">
        <v>0.0184986632045698</v>
      </c>
      <c r="CL1019">
        <v>-0.0438217420539496</v>
      </c>
      <c r="CM1019">
        <v>-0.572293459858187</v>
      </c>
      <c r="CN1019">
        <v>0.140497080884283</v>
      </c>
      <c r="CO1019">
        <v>-0.671639898488378</v>
      </c>
      <c r="CP1019">
        <v>-0.472947021227995</v>
      </c>
      <c r="CQ1019">
        <v>28.8571428571429</v>
      </c>
      <c r="CR1019">
        <v>4.44467119602973</v>
      </c>
      <c r="CS1019">
        <v>25.7142857142857</v>
      </c>
      <c r="CT1019">
        <v>32</v>
      </c>
      <c r="CU1019">
        <v>47.5</v>
      </c>
      <c r="CV1019">
        <v>31.8198051533946</v>
      </c>
      <c r="CW1019">
        <v>25</v>
      </c>
      <c r="CX1019">
        <v>70</v>
      </c>
      <c r="CY1019">
        <v>0.325046581909867</v>
      </c>
      <c r="CZ1019">
        <v>0.0267761029728126</v>
      </c>
      <c r="DA1019">
        <v>0.306113017924042</v>
      </c>
      <c r="DB1019">
        <v>0.343980145895692</v>
      </c>
      <c r="DC1019">
        <v>-0.125337621428571</v>
      </c>
      <c r="DD1019">
        <v>0.0414638628160654</v>
      </c>
      <c r="DE1019">
        <v>-0.154657</v>
      </c>
      <c r="DF1019">
        <v>-0.0960182428571429</v>
      </c>
      <c r="DG1019" t="b">
        <v>0</v>
      </c>
    </row>
    <row r="1020" spans="1:111">
      <c r="A1020">
        <v>1019</v>
      </c>
      <c r="B1020" t="s">
        <v>1324</v>
      </c>
      <c r="C1020">
        <v>67</v>
      </c>
      <c r="D1020">
        <v>3.4</v>
      </c>
      <c r="E1020" t="s">
        <v>125</v>
      </c>
      <c r="F1020">
        <v>1</v>
      </c>
      <c r="G1020" t="s">
        <v>300</v>
      </c>
      <c r="H1020" t="b">
        <v>1</v>
      </c>
      <c r="I1020">
        <v>0.378397950089127</v>
      </c>
      <c r="J1020" t="s">
        <v>129</v>
      </c>
      <c r="K1020" t="s">
        <v>301</v>
      </c>
      <c r="L1020" t="s">
        <v>301</v>
      </c>
      <c r="M1020" t="s">
        <v>2</v>
      </c>
      <c r="N1020" t="s">
        <v>2</v>
      </c>
      <c r="O1020" t="s">
        <v>2</v>
      </c>
      <c r="P1020" t="s">
        <v>302</v>
      </c>
      <c r="Q1020">
        <v>1</v>
      </c>
      <c r="R1020" t="s">
        <v>2</v>
      </c>
      <c r="S1020">
        <v>2</v>
      </c>
      <c r="T1020">
        <v>2</v>
      </c>
      <c r="U1020">
        <v>2</v>
      </c>
      <c r="V1020">
        <v>0</v>
      </c>
      <c r="W1020">
        <v>1633</v>
      </c>
      <c r="X1020">
        <v>95</v>
      </c>
      <c r="Y1020" t="b">
        <v>0</v>
      </c>
      <c r="Z1020" t="s">
        <v>301</v>
      </c>
      <c r="AA1020" t="s">
        <v>2</v>
      </c>
      <c r="AB1020" t="s">
        <v>303</v>
      </c>
      <c r="AC1020">
        <v>-5.297023</v>
      </c>
      <c r="AD1020">
        <v>-10.594046</v>
      </c>
      <c r="AE1020">
        <v>-6.727621</v>
      </c>
      <c r="AF1020">
        <v>2.02317109390383</v>
      </c>
      <c r="AG1020">
        <v>-0.0700426300568237</v>
      </c>
      <c r="AH1020">
        <v>-0.0569321860553866</v>
      </c>
      <c r="AI1020">
        <v>0.324940152191269</v>
      </c>
      <c r="AJ1020">
        <v>47.5</v>
      </c>
      <c r="AK1020">
        <v>-8.68222767753232</v>
      </c>
      <c r="AL1020">
        <v>-11.5239278572324</v>
      </c>
      <c r="AM1020">
        <v>-0.57245384954738</v>
      </c>
      <c r="AN1020">
        <v>28.8571428571429</v>
      </c>
      <c r="AO1020">
        <v>-0.125382935714286</v>
      </c>
      <c r="AP1020" t="b">
        <v>1</v>
      </c>
      <c r="AQ1020" t="b">
        <v>1</v>
      </c>
      <c r="AR1020" t="s">
        <v>304</v>
      </c>
      <c r="AS1020" t="b">
        <v>1</v>
      </c>
      <c r="AT1020" t="b">
        <v>1</v>
      </c>
      <c r="AU1020" t="b">
        <v>1</v>
      </c>
      <c r="AV1020" t="s">
        <v>301</v>
      </c>
      <c r="AW1020">
        <v>-6.727621</v>
      </c>
      <c r="AX1020">
        <v>-0.0700426300568237</v>
      </c>
      <c r="AY1020">
        <v>70</v>
      </c>
      <c r="AZ1020">
        <v>0.343767286458497</v>
      </c>
      <c r="BA1020">
        <v>-7.24857927637972</v>
      </c>
      <c r="BB1020">
        <v>-9.82393285159186</v>
      </c>
      <c r="BC1020">
        <v>-0.473267800606381</v>
      </c>
      <c r="BD1020">
        <v>25.7142857142857</v>
      </c>
      <c r="BE1020">
        <v>-0.0961088714285714</v>
      </c>
      <c r="BF1020">
        <v>5299</v>
      </c>
      <c r="BG1020">
        <v>400</v>
      </c>
      <c r="BH1020" t="b">
        <v>0</v>
      </c>
      <c r="BI1020" t="s">
        <v>305</v>
      </c>
      <c r="BJ1020">
        <v>1</v>
      </c>
      <c r="BK1020" t="s">
        <v>301</v>
      </c>
      <c r="BL1020">
        <v>-3.866425</v>
      </c>
      <c r="BM1020">
        <v>-0.0438217420539496</v>
      </c>
      <c r="BN1020">
        <v>25</v>
      </c>
      <c r="BO1020">
        <v>0.306113017924042</v>
      </c>
      <c r="BP1020">
        <v>-10.1158760786849</v>
      </c>
      <c r="BQ1020">
        <v>-13.2239228628729</v>
      </c>
      <c r="BR1020">
        <v>-0.671639898488378</v>
      </c>
      <c r="BS1020">
        <v>32</v>
      </c>
      <c r="BT1020">
        <v>-0.154657</v>
      </c>
      <c r="BU1020">
        <v>1753</v>
      </c>
      <c r="BV1020">
        <v>400</v>
      </c>
      <c r="BW1020" t="b">
        <v>0</v>
      </c>
      <c r="BX1020" t="s">
        <v>306</v>
      </c>
      <c r="BY1020">
        <v>2</v>
      </c>
      <c r="BZ1020">
        <v>-5.297023</v>
      </c>
      <c r="CA1020">
        <v>-3.866425</v>
      </c>
      <c r="CB1020">
        <v>-8.68222767753232</v>
      </c>
      <c r="CC1020">
        <v>2.02748501258452</v>
      </c>
      <c r="CD1020">
        <v>-10.1158760786849</v>
      </c>
      <c r="CE1020">
        <v>-7.24857927637972</v>
      </c>
      <c r="CF1020">
        <v>-11.5239278572324</v>
      </c>
      <c r="CG1020">
        <v>2.40415599294333</v>
      </c>
      <c r="CH1020">
        <v>-13.2239228628729</v>
      </c>
      <c r="CI1020">
        <v>-9.82393285159186</v>
      </c>
      <c r="CJ1020">
        <v>-0.0569321860553866</v>
      </c>
      <c r="CK1020">
        <v>0.0185409677155652</v>
      </c>
      <c r="CL1020">
        <v>-0.0438217420539496</v>
      </c>
      <c r="CM1020">
        <v>-0.57245384954738</v>
      </c>
      <c r="CN1020">
        <v>0.140270255610561</v>
      </c>
      <c r="CO1020">
        <v>-0.671639898488378</v>
      </c>
      <c r="CP1020">
        <v>-0.473267800606381</v>
      </c>
      <c r="CQ1020">
        <v>28.8571428571429</v>
      </c>
      <c r="CR1020">
        <v>4.44467119602973</v>
      </c>
      <c r="CS1020">
        <v>25.7142857142857</v>
      </c>
      <c r="CT1020">
        <v>32</v>
      </c>
      <c r="CU1020">
        <v>47.5</v>
      </c>
      <c r="CV1020">
        <v>31.8198051533946</v>
      </c>
      <c r="CW1020">
        <v>25</v>
      </c>
      <c r="CX1020">
        <v>70</v>
      </c>
      <c r="CY1020">
        <v>0.324940152191269</v>
      </c>
      <c r="CZ1020">
        <v>0.026625588621333</v>
      </c>
      <c r="DA1020">
        <v>0.306113017924042</v>
      </c>
      <c r="DB1020">
        <v>0.343767286458497</v>
      </c>
      <c r="DC1020">
        <v>-0.125382935714286</v>
      </c>
      <c r="DD1020">
        <v>0.041399778738639</v>
      </c>
      <c r="DE1020">
        <v>-0.154657</v>
      </c>
      <c r="DF1020">
        <v>-0.0961088714285714</v>
      </c>
      <c r="DG1020" t="b">
        <v>0</v>
      </c>
    </row>
    <row r="1021" spans="1:111">
      <c r="A1021">
        <v>1020</v>
      </c>
      <c r="B1021" t="s">
        <v>1325</v>
      </c>
      <c r="C1021">
        <v>34</v>
      </c>
      <c r="D1021">
        <v>3</v>
      </c>
      <c r="E1021" t="s">
        <v>125</v>
      </c>
      <c r="F1021">
        <v>1</v>
      </c>
      <c r="G1021" t="s">
        <v>300</v>
      </c>
      <c r="H1021" t="b">
        <v>1</v>
      </c>
      <c r="I1021">
        <v>0.377673796791444</v>
      </c>
      <c r="J1021" t="s">
        <v>129</v>
      </c>
      <c r="K1021" t="s">
        <v>301</v>
      </c>
      <c r="L1021" t="s">
        <v>301</v>
      </c>
      <c r="M1021" t="s">
        <v>2</v>
      </c>
      <c r="N1021" t="s">
        <v>2</v>
      </c>
      <c r="O1021" t="s">
        <v>2</v>
      </c>
      <c r="P1021" t="s">
        <v>302</v>
      </c>
      <c r="Q1021">
        <v>1</v>
      </c>
      <c r="R1021" t="s">
        <v>2</v>
      </c>
      <c r="S1021">
        <v>2</v>
      </c>
      <c r="T1021">
        <v>2</v>
      </c>
      <c r="U1021">
        <v>2</v>
      </c>
      <c r="V1021">
        <v>0</v>
      </c>
      <c r="W1021">
        <v>1633</v>
      </c>
      <c r="X1021">
        <v>105</v>
      </c>
      <c r="Y1021" t="b">
        <v>0</v>
      </c>
      <c r="Z1021" t="s">
        <v>301</v>
      </c>
      <c r="AA1021" t="s">
        <v>2</v>
      </c>
      <c r="AB1021" t="s">
        <v>303</v>
      </c>
      <c r="AC1021">
        <v>-5.264152</v>
      </c>
      <c r="AD1021">
        <v>-10.528304</v>
      </c>
      <c r="AE1021">
        <v>-7.143679</v>
      </c>
      <c r="AF1021">
        <v>2.65805257424642</v>
      </c>
      <c r="AG1021">
        <v>-0.0738769910942207</v>
      </c>
      <c r="AH1021">
        <v>-0.0565323525448014</v>
      </c>
      <c r="AI1021">
        <v>0.343060931954214</v>
      </c>
      <c r="AJ1021">
        <v>52.5</v>
      </c>
      <c r="AK1021">
        <v>-8.1953083194991</v>
      </c>
      <c r="AL1021">
        <v>-10.838222143331</v>
      </c>
      <c r="AM1021">
        <v>-0.558200638974751</v>
      </c>
      <c r="AN1021">
        <v>25.974025974026</v>
      </c>
      <c r="AO1021">
        <v>-0.106827258116883</v>
      </c>
      <c r="AP1021" t="b">
        <v>1</v>
      </c>
      <c r="AQ1021" t="b">
        <v>1</v>
      </c>
      <c r="AR1021" t="s">
        <v>304</v>
      </c>
      <c r="AS1021" t="b">
        <v>1</v>
      </c>
      <c r="AT1021" t="b">
        <v>1</v>
      </c>
      <c r="AU1021" t="b">
        <v>1</v>
      </c>
      <c r="AV1021" t="s">
        <v>301</v>
      </c>
      <c r="AW1021">
        <v>-7.143679</v>
      </c>
      <c r="AX1021">
        <v>-0.0738769910942207</v>
      </c>
      <c r="AY1021">
        <v>77</v>
      </c>
      <c r="AZ1021">
        <v>0.319835336389578</v>
      </c>
      <c r="BA1021">
        <v>-7.67114403479865</v>
      </c>
      <c r="BB1021">
        <v>-10.310763061327</v>
      </c>
      <c r="BC1021">
        <v>-0.493466035550071</v>
      </c>
      <c r="BD1021">
        <v>23.3766233766234</v>
      </c>
      <c r="BE1021">
        <v>-0.0927750519480519</v>
      </c>
      <c r="BF1021">
        <v>5299</v>
      </c>
      <c r="BG1021">
        <v>400</v>
      </c>
      <c r="BH1021" t="b">
        <v>0</v>
      </c>
      <c r="BI1021" t="s">
        <v>305</v>
      </c>
      <c r="BJ1021">
        <v>1</v>
      </c>
      <c r="BK1021" t="s">
        <v>301</v>
      </c>
      <c r="BL1021">
        <v>-3.384625</v>
      </c>
      <c r="BM1021">
        <v>-0.039187713995382</v>
      </c>
      <c r="BN1021">
        <v>28</v>
      </c>
      <c r="BO1021">
        <v>0.36628652751885</v>
      </c>
      <c r="BP1021">
        <v>-8.71947260419955</v>
      </c>
      <c r="BQ1021">
        <v>-11.365681225335</v>
      </c>
      <c r="BR1021">
        <v>-0.622935242399432</v>
      </c>
      <c r="BS1021">
        <v>28.5714285714286</v>
      </c>
      <c r="BT1021">
        <v>-0.120879464285714</v>
      </c>
      <c r="BU1021">
        <v>1753</v>
      </c>
      <c r="BV1021">
        <v>400</v>
      </c>
      <c r="BW1021" t="b">
        <v>0</v>
      </c>
      <c r="BX1021" t="s">
        <v>306</v>
      </c>
      <c r="BY1021">
        <v>2</v>
      </c>
      <c r="BZ1021">
        <v>-5.264152</v>
      </c>
      <c r="CA1021">
        <v>-3.384625</v>
      </c>
      <c r="CB1021">
        <v>-8.1953083194991</v>
      </c>
      <c r="CC1021">
        <v>0.741280240334968</v>
      </c>
      <c r="CD1021">
        <v>-8.71947260419955</v>
      </c>
      <c r="CE1021">
        <v>-7.67114403479865</v>
      </c>
      <c r="CF1021">
        <v>-10.838222143331</v>
      </c>
      <c r="CG1021">
        <v>0.745939787366917</v>
      </c>
      <c r="CH1021">
        <v>-11.365681225335</v>
      </c>
      <c r="CI1021">
        <v>-10.310763061327</v>
      </c>
      <c r="CJ1021">
        <v>-0.0565323525448014</v>
      </c>
      <c r="CK1021">
        <v>0.0245290230710481</v>
      </c>
      <c r="CL1021">
        <v>-0.039187713995382</v>
      </c>
      <c r="CM1021">
        <v>-0.558200638974751</v>
      </c>
      <c r="CN1021">
        <v>0.0915485541180265</v>
      </c>
      <c r="CO1021">
        <v>-0.622935242399432</v>
      </c>
      <c r="CP1021">
        <v>-0.493466035550071</v>
      </c>
      <c r="CQ1021">
        <v>25.974025974026</v>
      </c>
      <c r="CR1021">
        <v>3.67328198018986</v>
      </c>
      <c r="CS1021">
        <v>23.3766233766234</v>
      </c>
      <c r="CT1021">
        <v>28.5714285714286</v>
      </c>
      <c r="CU1021">
        <v>52.5</v>
      </c>
      <c r="CV1021">
        <v>34.6482322781408</v>
      </c>
      <c r="CW1021">
        <v>28</v>
      </c>
      <c r="CX1021">
        <v>77</v>
      </c>
      <c r="CY1021">
        <v>0.343060931954214</v>
      </c>
      <c r="CZ1021">
        <v>0.0328459522417006</v>
      </c>
      <c r="DA1021">
        <v>0.319835336389578</v>
      </c>
      <c r="DB1021">
        <v>0.36628652751885</v>
      </c>
      <c r="DC1021">
        <v>-0.106827258116883</v>
      </c>
      <c r="DD1021">
        <v>0.0198728205452239</v>
      </c>
      <c r="DE1021">
        <v>-0.120879464285714</v>
      </c>
      <c r="DF1021">
        <v>-0.0927750519480519</v>
      </c>
      <c r="DG1021" t="b">
        <v>0</v>
      </c>
    </row>
    <row r="1022" spans="1:111">
      <c r="A1022">
        <v>1021</v>
      </c>
      <c r="B1022" t="s">
        <v>1326</v>
      </c>
      <c r="C1022">
        <v>58</v>
      </c>
      <c r="D1022">
        <v>3.2</v>
      </c>
      <c r="E1022" t="s">
        <v>125</v>
      </c>
      <c r="F1022">
        <v>1</v>
      </c>
      <c r="G1022" t="s">
        <v>300</v>
      </c>
      <c r="H1022" t="b">
        <v>1</v>
      </c>
      <c r="I1022">
        <v>0.377256016042781</v>
      </c>
      <c r="J1022" t="s">
        <v>129</v>
      </c>
      <c r="K1022" t="s">
        <v>301</v>
      </c>
      <c r="L1022" t="s">
        <v>301</v>
      </c>
      <c r="M1022" t="s">
        <v>2</v>
      </c>
      <c r="N1022" t="s">
        <v>2</v>
      </c>
      <c r="O1022" t="s">
        <v>2</v>
      </c>
      <c r="P1022" t="s">
        <v>302</v>
      </c>
      <c r="Q1022">
        <v>1</v>
      </c>
      <c r="R1022" t="s">
        <v>2</v>
      </c>
      <c r="S1022">
        <v>2</v>
      </c>
      <c r="T1022">
        <v>2</v>
      </c>
      <c r="U1022">
        <v>2</v>
      </c>
      <c r="V1022">
        <v>0</v>
      </c>
      <c r="W1022">
        <v>1633</v>
      </c>
      <c r="X1022">
        <v>103</v>
      </c>
      <c r="Y1022" t="b">
        <v>0</v>
      </c>
      <c r="Z1022" t="s">
        <v>301</v>
      </c>
      <c r="AA1022" t="s">
        <v>2</v>
      </c>
      <c r="AB1022" t="s">
        <v>303</v>
      </c>
      <c r="AC1022">
        <v>-5.32786</v>
      </c>
      <c r="AD1022">
        <v>-10.65572</v>
      </c>
      <c r="AE1022">
        <v>-6.764962</v>
      </c>
      <c r="AF1022">
        <v>2.0323691389135</v>
      </c>
      <c r="AG1022">
        <v>-0.0703848876862522</v>
      </c>
      <c r="AH1022">
        <v>-0.057217919406628</v>
      </c>
      <c r="AI1022">
        <v>0.349677705012301</v>
      </c>
      <c r="AJ1022">
        <v>51.5</v>
      </c>
      <c r="AK1022">
        <v>-8.52782866429791</v>
      </c>
      <c r="AL1022">
        <v>-11.3473303351906</v>
      </c>
      <c r="AM1022">
        <v>-0.574491862764979</v>
      </c>
      <c r="AN1022">
        <v>26.9523809523809</v>
      </c>
      <c r="AO1022">
        <v>-0.114577568095238</v>
      </c>
      <c r="AP1022" t="b">
        <v>1</v>
      </c>
      <c r="AQ1022" t="b">
        <v>1</v>
      </c>
      <c r="AR1022" t="s">
        <v>304</v>
      </c>
      <c r="AS1022" t="b">
        <v>1</v>
      </c>
      <c r="AT1022" t="b">
        <v>1</v>
      </c>
      <c r="AU1022" t="b">
        <v>1</v>
      </c>
      <c r="AV1022" t="s">
        <v>301</v>
      </c>
      <c r="AW1022">
        <v>-6.764962</v>
      </c>
      <c r="AX1022">
        <v>-0.0703848876862522</v>
      </c>
      <c r="AY1022">
        <v>75</v>
      </c>
      <c r="AZ1022">
        <v>0.383257625084535</v>
      </c>
      <c r="BA1022">
        <v>-7.18156202761139</v>
      </c>
      <c r="BB1022">
        <v>-9.76062276804588</v>
      </c>
      <c r="BC1022">
        <v>-0.475099538610492</v>
      </c>
      <c r="BD1022">
        <v>25.3333333333333</v>
      </c>
      <c r="BE1022">
        <v>-0.0901994933333333</v>
      </c>
      <c r="BF1022">
        <v>5299</v>
      </c>
      <c r="BG1022">
        <v>400</v>
      </c>
      <c r="BH1022" t="b">
        <v>0</v>
      </c>
      <c r="BI1022" t="s">
        <v>305</v>
      </c>
      <c r="BJ1022">
        <v>1</v>
      </c>
      <c r="BK1022" t="s">
        <v>301</v>
      </c>
      <c r="BL1022">
        <v>-3.890758</v>
      </c>
      <c r="BM1022">
        <v>-0.0440509511270038</v>
      </c>
      <c r="BN1022">
        <v>28</v>
      </c>
      <c r="BO1022">
        <v>0.316097784940067</v>
      </c>
      <c r="BP1022">
        <v>-9.87409530098444</v>
      </c>
      <c r="BQ1022">
        <v>-12.9340379023353</v>
      </c>
      <c r="BR1022">
        <v>-0.673884186919466</v>
      </c>
      <c r="BS1022">
        <v>28.5714285714286</v>
      </c>
      <c r="BT1022">
        <v>-0.138955642857143</v>
      </c>
      <c r="BU1022">
        <v>1753</v>
      </c>
      <c r="BV1022">
        <v>400</v>
      </c>
      <c r="BW1022" t="b">
        <v>0</v>
      </c>
      <c r="BX1022" t="s">
        <v>306</v>
      </c>
      <c r="BY1022">
        <v>2</v>
      </c>
      <c r="BZ1022">
        <v>-5.32786</v>
      </c>
      <c r="CA1022">
        <v>-3.890758</v>
      </c>
      <c r="CB1022">
        <v>-8.52782866429791</v>
      </c>
      <c r="CC1022">
        <v>1.90390853617249</v>
      </c>
      <c r="CD1022">
        <v>-9.87409530098444</v>
      </c>
      <c r="CE1022">
        <v>-7.18156202761139</v>
      </c>
      <c r="CF1022">
        <v>-11.3473303351906</v>
      </c>
      <c r="CG1022">
        <v>2.2439433609761</v>
      </c>
      <c r="CH1022">
        <v>-12.9340379023353</v>
      </c>
      <c r="CI1022">
        <v>-9.76062276804588</v>
      </c>
      <c r="CJ1022">
        <v>-0.057217919406628</v>
      </c>
      <c r="CK1022">
        <v>0.0186209051163809</v>
      </c>
      <c r="CL1022">
        <v>-0.0440509511270038</v>
      </c>
      <c r="CM1022">
        <v>-0.574491862764979</v>
      </c>
      <c r="CN1022">
        <v>0.140561972815059</v>
      </c>
      <c r="CO1022">
        <v>-0.673884186919466</v>
      </c>
      <c r="CP1022">
        <v>-0.475099538610492</v>
      </c>
      <c r="CQ1022">
        <v>26.9523809523809</v>
      </c>
      <c r="CR1022">
        <v>2.28967910098501</v>
      </c>
      <c r="CS1022">
        <v>25.3333333333333</v>
      </c>
      <c r="CT1022">
        <v>28.5714285714286</v>
      </c>
      <c r="CU1022">
        <v>51.5</v>
      </c>
      <c r="CV1022">
        <v>33.2340187157677</v>
      </c>
      <c r="CW1022">
        <v>28</v>
      </c>
      <c r="CX1022">
        <v>75</v>
      </c>
      <c r="CY1022">
        <v>0.349677705012301</v>
      </c>
      <c r="CZ1022">
        <v>0.0474891783895574</v>
      </c>
      <c r="DA1022">
        <v>0.316097784940067</v>
      </c>
      <c r="DB1022">
        <v>0.383257625084535</v>
      </c>
      <c r="DC1022">
        <v>-0.114577568095238</v>
      </c>
      <c r="DD1022">
        <v>0.034475803952831</v>
      </c>
      <c r="DE1022">
        <v>-0.138955642857143</v>
      </c>
      <c r="DF1022">
        <v>-0.0901994933333333</v>
      </c>
      <c r="DG1022" t="b">
        <v>0</v>
      </c>
    </row>
    <row r="1023" spans="1:111">
      <c r="A1023">
        <v>1022</v>
      </c>
      <c r="B1023" t="s">
        <v>1327</v>
      </c>
      <c r="C1023">
        <v>33</v>
      </c>
      <c r="D1023">
        <v>3</v>
      </c>
      <c r="E1023" t="s">
        <v>125</v>
      </c>
      <c r="F1023">
        <v>1</v>
      </c>
      <c r="G1023" t="s">
        <v>300</v>
      </c>
      <c r="H1023" t="b">
        <v>1</v>
      </c>
      <c r="I1023">
        <v>0.377172459893048</v>
      </c>
      <c r="J1023" t="s">
        <v>129</v>
      </c>
      <c r="K1023" t="s">
        <v>301</v>
      </c>
      <c r="L1023" t="s">
        <v>301</v>
      </c>
      <c r="M1023" t="s">
        <v>2</v>
      </c>
      <c r="N1023" t="s">
        <v>2</v>
      </c>
      <c r="O1023" t="s">
        <v>2</v>
      </c>
      <c r="P1023" t="s">
        <v>302</v>
      </c>
      <c r="Q1023">
        <v>1</v>
      </c>
      <c r="R1023" t="s">
        <v>2</v>
      </c>
      <c r="S1023">
        <v>2</v>
      </c>
      <c r="T1023">
        <v>2</v>
      </c>
      <c r="U1023">
        <v>2</v>
      </c>
      <c r="V1023">
        <v>0</v>
      </c>
      <c r="W1023">
        <v>1633</v>
      </c>
      <c r="X1023">
        <v>105</v>
      </c>
      <c r="Y1023" t="b">
        <v>0</v>
      </c>
      <c r="Z1023" t="s">
        <v>301</v>
      </c>
      <c r="AA1023" t="s">
        <v>2</v>
      </c>
      <c r="AB1023" t="s">
        <v>303</v>
      </c>
      <c r="AC1023">
        <v>-5.2644395</v>
      </c>
      <c r="AD1023">
        <v>-10.528879</v>
      </c>
      <c r="AE1023">
        <v>-7.143679</v>
      </c>
      <c r="AF1023">
        <v>2.65764598784723</v>
      </c>
      <c r="AG1023">
        <v>-0.0738769910942207</v>
      </c>
      <c r="AH1023">
        <v>-0.0565356899922211</v>
      </c>
      <c r="AI1023">
        <v>0.34302543626697</v>
      </c>
      <c r="AJ1023">
        <v>52.5</v>
      </c>
      <c r="AK1023">
        <v>-8.19794212436251</v>
      </c>
      <c r="AL1023">
        <v>-10.8432021828794</v>
      </c>
      <c r="AM1023">
        <v>-0.558238103642248</v>
      </c>
      <c r="AN1023">
        <v>25.974025974026</v>
      </c>
      <c r="AO1023">
        <v>-0.106837525974026</v>
      </c>
      <c r="AP1023" t="b">
        <v>1</v>
      </c>
      <c r="AQ1023" t="b">
        <v>1</v>
      </c>
      <c r="AR1023" t="s">
        <v>304</v>
      </c>
      <c r="AS1023" t="b">
        <v>1</v>
      </c>
      <c r="AT1023" t="b">
        <v>1</v>
      </c>
      <c r="AU1023" t="b">
        <v>1</v>
      </c>
      <c r="AV1023" t="s">
        <v>301</v>
      </c>
      <c r="AW1023">
        <v>-7.143679</v>
      </c>
      <c r="AX1023">
        <v>-0.0738769910942207</v>
      </c>
      <c r="AY1023">
        <v>77</v>
      </c>
      <c r="AZ1023">
        <v>0.319835336389578</v>
      </c>
      <c r="BA1023">
        <v>-7.67114403479865</v>
      </c>
      <c r="BB1023">
        <v>-10.310763061327</v>
      </c>
      <c r="BC1023">
        <v>-0.493466035550071</v>
      </c>
      <c r="BD1023">
        <v>23.3766233766234</v>
      </c>
      <c r="BE1023">
        <v>-0.0927750519480519</v>
      </c>
      <c r="BF1023">
        <v>5299</v>
      </c>
      <c r="BG1023">
        <v>400</v>
      </c>
      <c r="BH1023" t="b">
        <v>0</v>
      </c>
      <c r="BI1023" t="s">
        <v>305</v>
      </c>
      <c r="BJ1023">
        <v>1</v>
      </c>
      <c r="BK1023" t="s">
        <v>301</v>
      </c>
      <c r="BL1023">
        <v>-3.3852</v>
      </c>
      <c r="BM1023">
        <v>-0.0391943888902214</v>
      </c>
      <c r="BN1023">
        <v>28</v>
      </c>
      <c r="BO1023">
        <v>0.366215536144362</v>
      </c>
      <c r="BP1023">
        <v>-8.72474021392638</v>
      </c>
      <c r="BQ1023">
        <v>-11.3756413044317</v>
      </c>
      <c r="BR1023">
        <v>-0.623010171734424</v>
      </c>
      <c r="BS1023">
        <v>28.5714285714286</v>
      </c>
      <c r="BT1023">
        <v>-0.1209</v>
      </c>
      <c r="BU1023">
        <v>1753</v>
      </c>
      <c r="BV1023">
        <v>400</v>
      </c>
      <c r="BW1023" t="b">
        <v>0</v>
      </c>
      <c r="BX1023" t="s">
        <v>306</v>
      </c>
      <c r="BY1023">
        <v>2</v>
      </c>
      <c r="BZ1023">
        <v>-5.2644395</v>
      </c>
      <c r="CA1023">
        <v>-3.3852</v>
      </c>
      <c r="CB1023">
        <v>-8.19794212436251</v>
      </c>
      <c r="CC1023">
        <v>0.745005002893454</v>
      </c>
      <c r="CD1023">
        <v>-8.72474021392638</v>
      </c>
      <c r="CE1023">
        <v>-7.67114403479865</v>
      </c>
      <c r="CF1023">
        <v>-10.8432021828794</v>
      </c>
      <c r="CG1023">
        <v>0.752982626837354</v>
      </c>
      <c r="CH1023">
        <v>-11.3756413044317</v>
      </c>
      <c r="CI1023">
        <v>-10.310763061327</v>
      </c>
      <c r="CJ1023">
        <v>-0.0565356899922211</v>
      </c>
      <c r="CK1023">
        <v>0.0245243032076434</v>
      </c>
      <c r="CL1023">
        <v>-0.0391943888902214</v>
      </c>
      <c r="CM1023">
        <v>-0.558238103642248</v>
      </c>
      <c r="CN1023">
        <v>0.0916015371589096</v>
      </c>
      <c r="CO1023">
        <v>-0.623010171734424</v>
      </c>
      <c r="CP1023">
        <v>-0.493466035550071</v>
      </c>
      <c r="CQ1023">
        <v>25.974025974026</v>
      </c>
      <c r="CR1023">
        <v>3.67328198018986</v>
      </c>
      <c r="CS1023">
        <v>23.3766233766234</v>
      </c>
      <c r="CT1023">
        <v>28.5714285714286</v>
      </c>
      <c r="CU1023">
        <v>52.5</v>
      </c>
      <c r="CV1023">
        <v>34.6482322781408</v>
      </c>
      <c r="CW1023">
        <v>28</v>
      </c>
      <c r="CX1023">
        <v>77</v>
      </c>
      <c r="CY1023">
        <v>0.34302543626697</v>
      </c>
      <c r="CZ1023">
        <v>0.0327957537593941</v>
      </c>
      <c r="DA1023">
        <v>0.319835336389578</v>
      </c>
      <c r="DB1023">
        <v>0.366215536144362</v>
      </c>
      <c r="DC1023">
        <v>-0.106837525974026</v>
      </c>
      <c r="DD1023">
        <v>0.0198873414880518</v>
      </c>
      <c r="DE1023">
        <v>-0.1209</v>
      </c>
      <c r="DF1023">
        <v>-0.0927750519480519</v>
      </c>
      <c r="DG1023" t="b">
        <v>0</v>
      </c>
    </row>
    <row r="1024" spans="1:111">
      <c r="A1024">
        <v>1023</v>
      </c>
      <c r="B1024" t="s">
        <v>1328</v>
      </c>
      <c r="C1024">
        <v>59</v>
      </c>
      <c r="D1024">
        <v>3.2</v>
      </c>
      <c r="E1024" t="s">
        <v>125</v>
      </c>
      <c r="F1024">
        <v>1</v>
      </c>
      <c r="G1024" t="s">
        <v>300</v>
      </c>
      <c r="H1024" t="b">
        <v>1</v>
      </c>
      <c r="I1024">
        <v>0.377033199643494</v>
      </c>
      <c r="J1024" t="s">
        <v>129</v>
      </c>
      <c r="K1024" t="s">
        <v>301</v>
      </c>
      <c r="L1024" t="s">
        <v>301</v>
      </c>
      <c r="M1024" t="s">
        <v>2</v>
      </c>
      <c r="N1024" t="s">
        <v>2</v>
      </c>
      <c r="O1024" t="s">
        <v>2</v>
      </c>
      <c r="P1024" t="s">
        <v>302</v>
      </c>
      <c r="Q1024">
        <v>1</v>
      </c>
      <c r="R1024" t="s">
        <v>2</v>
      </c>
      <c r="S1024">
        <v>2</v>
      </c>
      <c r="T1024">
        <v>2</v>
      </c>
      <c r="U1024">
        <v>2</v>
      </c>
      <c r="V1024">
        <v>0</v>
      </c>
      <c r="W1024">
        <v>1633</v>
      </c>
      <c r="X1024">
        <v>103</v>
      </c>
      <c r="Y1024" t="b">
        <v>0</v>
      </c>
      <c r="Z1024" t="s">
        <v>301</v>
      </c>
      <c r="AA1024" t="s">
        <v>2</v>
      </c>
      <c r="AB1024" t="s">
        <v>303</v>
      </c>
      <c r="AC1024">
        <v>-5.32786</v>
      </c>
      <c r="AD1024">
        <v>-10.65572</v>
      </c>
      <c r="AE1024">
        <v>-6.764962</v>
      </c>
      <c r="AF1024">
        <v>2.0323691389135</v>
      </c>
      <c r="AG1024">
        <v>-0.0703848876862534</v>
      </c>
      <c r="AH1024">
        <v>-0.0572179194066286</v>
      </c>
      <c r="AI1024">
        <v>0.349677705012301</v>
      </c>
      <c r="AJ1024">
        <v>51.5</v>
      </c>
      <c r="AK1024">
        <v>-8.52782866429791</v>
      </c>
      <c r="AL1024">
        <v>-11.3473303351906</v>
      </c>
      <c r="AM1024">
        <v>-0.574491862764988</v>
      </c>
      <c r="AN1024">
        <v>26.9523809523809</v>
      </c>
      <c r="AO1024">
        <v>-0.114577568095238</v>
      </c>
      <c r="AP1024" t="b">
        <v>1</v>
      </c>
      <c r="AQ1024" t="b">
        <v>1</v>
      </c>
      <c r="AR1024" t="s">
        <v>304</v>
      </c>
      <c r="AS1024" t="b">
        <v>1</v>
      </c>
      <c r="AT1024" t="b">
        <v>1</v>
      </c>
      <c r="AU1024" t="b">
        <v>1</v>
      </c>
      <c r="AV1024" t="s">
        <v>301</v>
      </c>
      <c r="AW1024">
        <v>-6.764962</v>
      </c>
      <c r="AX1024">
        <v>-0.0703848876862534</v>
      </c>
      <c r="AY1024">
        <v>75</v>
      </c>
      <c r="AZ1024">
        <v>0.383257625084535</v>
      </c>
      <c r="BA1024">
        <v>-7.18156202761139</v>
      </c>
      <c r="BB1024">
        <v>-9.76062276804588</v>
      </c>
      <c r="BC1024">
        <v>-0.475099538610509</v>
      </c>
      <c r="BD1024">
        <v>25.3333333333333</v>
      </c>
      <c r="BE1024">
        <v>-0.0901994933333333</v>
      </c>
      <c r="BF1024">
        <v>5299</v>
      </c>
      <c r="BG1024">
        <v>400</v>
      </c>
      <c r="BH1024" t="b">
        <v>0</v>
      </c>
      <c r="BI1024" t="s">
        <v>305</v>
      </c>
      <c r="BJ1024">
        <v>1</v>
      </c>
      <c r="BK1024" t="s">
        <v>301</v>
      </c>
      <c r="BL1024">
        <v>-3.890758</v>
      </c>
      <c r="BM1024">
        <v>-0.0440509511270038</v>
      </c>
      <c r="BN1024">
        <v>28</v>
      </c>
      <c r="BO1024">
        <v>0.316097784940067</v>
      </c>
      <c r="BP1024">
        <v>-9.87409530098444</v>
      </c>
      <c r="BQ1024">
        <v>-12.9340379023353</v>
      </c>
      <c r="BR1024">
        <v>-0.673884186919466</v>
      </c>
      <c r="BS1024">
        <v>28.5714285714286</v>
      </c>
      <c r="BT1024">
        <v>-0.138955642857143</v>
      </c>
      <c r="BU1024">
        <v>1753</v>
      </c>
      <c r="BV1024">
        <v>400</v>
      </c>
      <c r="BW1024" t="b">
        <v>0</v>
      </c>
      <c r="BX1024" t="s">
        <v>306</v>
      </c>
      <c r="BY1024">
        <v>2</v>
      </c>
      <c r="BZ1024">
        <v>-5.32786</v>
      </c>
      <c r="CA1024">
        <v>-3.890758</v>
      </c>
      <c r="CB1024">
        <v>-8.52782866429791</v>
      </c>
      <c r="CC1024">
        <v>1.90390853617249</v>
      </c>
      <c r="CD1024">
        <v>-9.87409530098444</v>
      </c>
      <c r="CE1024">
        <v>-7.18156202761139</v>
      </c>
      <c r="CF1024">
        <v>-11.3473303351906</v>
      </c>
      <c r="CG1024">
        <v>2.2439433609761</v>
      </c>
      <c r="CH1024">
        <v>-12.9340379023353</v>
      </c>
      <c r="CI1024">
        <v>-9.76062276804588</v>
      </c>
      <c r="CJ1024">
        <v>-0.0572179194066286</v>
      </c>
      <c r="CK1024">
        <v>0.0186209051163818</v>
      </c>
      <c r="CL1024">
        <v>-0.0440509511270038</v>
      </c>
      <c r="CM1024">
        <v>-0.574491862764988</v>
      </c>
      <c r="CN1024">
        <v>0.140561972815047</v>
      </c>
      <c r="CO1024">
        <v>-0.673884186919466</v>
      </c>
      <c r="CP1024">
        <v>-0.475099538610509</v>
      </c>
      <c r="CQ1024">
        <v>26.9523809523809</v>
      </c>
      <c r="CR1024">
        <v>2.28967910098501</v>
      </c>
      <c r="CS1024">
        <v>25.3333333333333</v>
      </c>
      <c r="CT1024">
        <v>28.5714285714286</v>
      </c>
      <c r="CU1024">
        <v>51.5</v>
      </c>
      <c r="CV1024">
        <v>33.2340187157677</v>
      </c>
      <c r="CW1024">
        <v>28</v>
      </c>
      <c r="CX1024">
        <v>75</v>
      </c>
      <c r="CY1024">
        <v>0.349677705012301</v>
      </c>
      <c r="CZ1024">
        <v>0.0474891783895574</v>
      </c>
      <c r="DA1024">
        <v>0.316097784940067</v>
      </c>
      <c r="DB1024">
        <v>0.383257625084535</v>
      </c>
      <c r="DC1024">
        <v>-0.114577568095238</v>
      </c>
      <c r="DD1024">
        <v>0.034475803952831</v>
      </c>
      <c r="DE1024">
        <v>-0.138955642857143</v>
      </c>
      <c r="DF1024">
        <v>-0.0901994933333333</v>
      </c>
      <c r="DG1024" t="b">
        <v>0</v>
      </c>
    </row>
    <row r="1025" spans="1:111">
      <c r="A1025">
        <v>1024</v>
      </c>
      <c r="B1025" t="s">
        <v>1329</v>
      </c>
      <c r="C1025">
        <v>39</v>
      </c>
      <c r="D1025">
        <v>3.2</v>
      </c>
      <c r="E1025" t="s">
        <v>125</v>
      </c>
      <c r="F1025">
        <v>1</v>
      </c>
      <c r="G1025" t="s">
        <v>300</v>
      </c>
      <c r="H1025" t="b">
        <v>1</v>
      </c>
      <c r="I1025">
        <v>0.375501336898396</v>
      </c>
      <c r="J1025" t="s">
        <v>129</v>
      </c>
      <c r="K1025" t="s">
        <v>301</v>
      </c>
      <c r="L1025" t="s">
        <v>301</v>
      </c>
      <c r="M1025" t="s">
        <v>2</v>
      </c>
      <c r="N1025" t="s">
        <v>2</v>
      </c>
      <c r="O1025" t="s">
        <v>2</v>
      </c>
      <c r="P1025" t="s">
        <v>302</v>
      </c>
      <c r="Q1025">
        <v>1</v>
      </c>
      <c r="R1025" t="s">
        <v>2</v>
      </c>
      <c r="S1025">
        <v>2</v>
      </c>
      <c r="T1025">
        <v>2</v>
      </c>
      <c r="U1025">
        <v>2</v>
      </c>
      <c r="V1025">
        <v>0</v>
      </c>
      <c r="W1025">
        <v>1633</v>
      </c>
      <c r="X1025">
        <v>98</v>
      </c>
      <c r="Y1025" t="b">
        <v>0</v>
      </c>
      <c r="Z1025" t="s">
        <v>301</v>
      </c>
      <c r="AA1025" t="s">
        <v>2</v>
      </c>
      <c r="AB1025" t="s">
        <v>303</v>
      </c>
      <c r="AC1025">
        <v>-5.389343</v>
      </c>
      <c r="AD1025">
        <v>-10.778686</v>
      </c>
      <c r="AE1025">
        <v>-6.662239</v>
      </c>
      <c r="AF1025">
        <v>1.80014678669046</v>
      </c>
      <c r="AG1025">
        <v>-0.0694010419590999</v>
      </c>
      <c r="AH1025">
        <v>-0.0578074596847398</v>
      </c>
      <c r="AI1025">
        <v>0.315664134313088</v>
      </c>
      <c r="AJ1025">
        <v>49</v>
      </c>
      <c r="AK1025">
        <v>-8.89640787472555</v>
      </c>
      <c r="AL1025">
        <v>-11.7912009168177</v>
      </c>
      <c r="AM1025">
        <v>-0.582082404189681</v>
      </c>
      <c r="AN1025">
        <v>26.4285714285714</v>
      </c>
      <c r="AO1025">
        <v>-0.121095403571429</v>
      </c>
      <c r="AP1025" t="b">
        <v>1</v>
      </c>
      <c r="AQ1025" t="b">
        <v>1</v>
      </c>
      <c r="AR1025" t="s">
        <v>304</v>
      </c>
      <c r="AS1025" t="b">
        <v>1</v>
      </c>
      <c r="AT1025" t="b">
        <v>1</v>
      </c>
      <c r="AU1025" t="b">
        <v>1</v>
      </c>
      <c r="AV1025" t="s">
        <v>301</v>
      </c>
      <c r="AW1025">
        <v>-6.662239</v>
      </c>
      <c r="AX1025">
        <v>-0.0694010419590999</v>
      </c>
      <c r="AY1025">
        <v>70</v>
      </c>
      <c r="AZ1025">
        <v>0.329714977103273</v>
      </c>
      <c r="BA1025">
        <v>-7.25345743932566</v>
      </c>
      <c r="BB1025">
        <v>-9.82923324788147</v>
      </c>
      <c r="BC1025">
        <v>-0.469818658315356</v>
      </c>
      <c r="BD1025">
        <v>24.2857142857143</v>
      </c>
      <c r="BE1025">
        <v>-0.0951748428571429</v>
      </c>
      <c r="BF1025">
        <v>5299</v>
      </c>
      <c r="BG1025">
        <v>400</v>
      </c>
      <c r="BH1025" t="b">
        <v>0</v>
      </c>
      <c r="BI1025" t="s">
        <v>305</v>
      </c>
      <c r="BJ1025">
        <v>1</v>
      </c>
      <c r="BK1025" t="s">
        <v>301</v>
      </c>
      <c r="BL1025">
        <v>-4.116447</v>
      </c>
      <c r="BM1025">
        <v>-0.0462138774103797</v>
      </c>
      <c r="BN1025">
        <v>28</v>
      </c>
      <c r="BO1025">
        <v>0.301613291522903</v>
      </c>
      <c r="BP1025">
        <v>-10.5393583101254</v>
      </c>
      <c r="BQ1025">
        <v>-13.7531685857539</v>
      </c>
      <c r="BR1025">
        <v>-0.694346150064007</v>
      </c>
      <c r="BS1025">
        <v>28.5714285714286</v>
      </c>
      <c r="BT1025">
        <v>-0.147015964285714</v>
      </c>
      <c r="BU1025">
        <v>1753</v>
      </c>
      <c r="BV1025">
        <v>400</v>
      </c>
      <c r="BW1025" t="b">
        <v>0</v>
      </c>
      <c r="BX1025" t="s">
        <v>306</v>
      </c>
      <c r="BY1025">
        <v>2</v>
      </c>
      <c r="BZ1025">
        <v>-5.389343</v>
      </c>
      <c r="CA1025">
        <v>-4.116447</v>
      </c>
      <c r="CB1025">
        <v>-8.89640787472555</v>
      </c>
      <c r="CC1025">
        <v>2.32348278804931</v>
      </c>
      <c r="CD1025">
        <v>-10.5393583101254</v>
      </c>
      <c r="CE1025">
        <v>-7.25345743932566</v>
      </c>
      <c r="CF1025">
        <v>-11.7912009168177</v>
      </c>
      <c r="CG1025">
        <v>2.77464128634715</v>
      </c>
      <c r="CH1025">
        <v>-13.7531685857539</v>
      </c>
      <c r="CI1025">
        <v>-9.82923324788147</v>
      </c>
      <c r="CJ1025">
        <v>-0.0578074596847398</v>
      </c>
      <c r="CK1025">
        <v>0.0163958012888883</v>
      </c>
      <c r="CL1025">
        <v>-0.0462138774103797</v>
      </c>
      <c r="CM1025">
        <v>-0.582082404189681</v>
      </c>
      <c r="CN1025">
        <v>0.158764911978278</v>
      </c>
      <c r="CO1025">
        <v>-0.694346150064007</v>
      </c>
      <c r="CP1025">
        <v>-0.469818658315356</v>
      </c>
      <c r="CQ1025">
        <v>26.4285714285714</v>
      </c>
      <c r="CR1025">
        <v>3.03045763365663</v>
      </c>
      <c r="CS1025">
        <v>24.2857142857143</v>
      </c>
      <c r="CT1025">
        <v>28.5714285714286</v>
      </c>
      <c r="CU1025">
        <v>49</v>
      </c>
      <c r="CV1025">
        <v>29.698484809835</v>
      </c>
      <c r="CW1025">
        <v>28</v>
      </c>
      <c r="CX1025">
        <v>70</v>
      </c>
      <c r="CY1025">
        <v>0.315664134313088</v>
      </c>
      <c r="CZ1025">
        <v>0.0198708924366521</v>
      </c>
      <c r="DA1025">
        <v>0.301613291522903</v>
      </c>
      <c r="DB1025">
        <v>0.329714977103273</v>
      </c>
      <c r="DC1025">
        <v>-0.121095403571429</v>
      </c>
      <c r="DD1025">
        <v>0.0366572085064581</v>
      </c>
      <c r="DE1025">
        <v>-0.147015964285714</v>
      </c>
      <c r="DF1025">
        <v>-0.0951748428571429</v>
      </c>
      <c r="DG1025" t="b">
        <v>0</v>
      </c>
    </row>
    <row r="1026" spans="1:111">
      <c r="A1026">
        <v>1025</v>
      </c>
      <c r="B1026" t="s">
        <v>1330</v>
      </c>
      <c r="C1026">
        <v>36</v>
      </c>
      <c r="D1026">
        <v>3</v>
      </c>
      <c r="E1026" t="s">
        <v>125</v>
      </c>
      <c r="F1026">
        <v>1</v>
      </c>
      <c r="G1026" t="s">
        <v>300</v>
      </c>
      <c r="H1026" t="b">
        <v>1</v>
      </c>
      <c r="I1026">
        <v>0.375111408199643</v>
      </c>
      <c r="J1026" t="s">
        <v>129</v>
      </c>
      <c r="K1026" t="s">
        <v>301</v>
      </c>
      <c r="L1026" t="s">
        <v>301</v>
      </c>
      <c r="M1026" t="s">
        <v>2</v>
      </c>
      <c r="N1026" t="s">
        <v>2</v>
      </c>
      <c r="O1026" t="s">
        <v>2</v>
      </c>
      <c r="P1026" t="s">
        <v>302</v>
      </c>
      <c r="Q1026">
        <v>1</v>
      </c>
      <c r="R1026" t="s">
        <v>2</v>
      </c>
      <c r="S1026">
        <v>2</v>
      </c>
      <c r="T1026">
        <v>2</v>
      </c>
      <c r="U1026">
        <v>2</v>
      </c>
      <c r="V1026">
        <v>0</v>
      </c>
      <c r="W1026">
        <v>1633</v>
      </c>
      <c r="X1026">
        <v>106</v>
      </c>
      <c r="Y1026" t="b">
        <v>0</v>
      </c>
      <c r="Z1026" t="s">
        <v>301</v>
      </c>
      <c r="AA1026" t="s">
        <v>2</v>
      </c>
      <c r="AB1026" t="s">
        <v>303</v>
      </c>
      <c r="AC1026">
        <v>-5.2757265</v>
      </c>
      <c r="AD1026">
        <v>-10.551453</v>
      </c>
      <c r="AE1026">
        <v>-7.247952</v>
      </c>
      <c r="AF1026">
        <v>2.78914805015806</v>
      </c>
      <c r="AG1026">
        <v>-0.07485333304472</v>
      </c>
      <c r="AH1026">
        <v>-0.056630715191772</v>
      </c>
      <c r="AI1026">
        <v>0.350671880871676</v>
      </c>
      <c r="AJ1026">
        <v>53</v>
      </c>
      <c r="AK1026">
        <v>-8.11963241488466</v>
      </c>
      <c r="AL1026">
        <v>-10.7521584732479</v>
      </c>
      <c r="AM1026">
        <v>-0.556290599051772</v>
      </c>
      <c r="AN1026">
        <v>27.6098901098901</v>
      </c>
      <c r="AO1026">
        <v>-0.105452320054945</v>
      </c>
      <c r="AP1026" t="b">
        <v>1</v>
      </c>
      <c r="AQ1026" t="b">
        <v>1</v>
      </c>
      <c r="AR1026" t="s">
        <v>304</v>
      </c>
      <c r="AS1026" t="b">
        <v>1</v>
      </c>
      <c r="AT1026" t="b">
        <v>1</v>
      </c>
      <c r="AU1026" t="b">
        <v>1</v>
      </c>
      <c r="AV1026" t="s">
        <v>301</v>
      </c>
      <c r="AW1026">
        <v>-7.247952</v>
      </c>
      <c r="AX1026">
        <v>-0.07485333304472</v>
      </c>
      <c r="AY1026">
        <v>78</v>
      </c>
      <c r="AZ1026">
        <v>0.320313168156836</v>
      </c>
      <c r="BA1026">
        <v>-7.73783231049066</v>
      </c>
      <c r="BB1026">
        <v>-10.4269195443852</v>
      </c>
      <c r="BC1026">
        <v>-0.498497156809643</v>
      </c>
      <c r="BD1026">
        <v>23.0769230769231</v>
      </c>
      <c r="BE1026">
        <v>-0.0929224615384615</v>
      </c>
      <c r="BF1026">
        <v>5299</v>
      </c>
      <c r="BG1026">
        <v>400</v>
      </c>
      <c r="BH1026" t="b">
        <v>0</v>
      </c>
      <c r="BI1026" t="s">
        <v>305</v>
      </c>
      <c r="BJ1026">
        <v>1</v>
      </c>
      <c r="BK1026" t="s">
        <v>301</v>
      </c>
      <c r="BL1026">
        <v>-3.303501</v>
      </c>
      <c r="BM1026">
        <v>-0.038408097338824</v>
      </c>
      <c r="BN1026">
        <v>28</v>
      </c>
      <c r="BO1026">
        <v>0.381030593586516</v>
      </c>
      <c r="BP1026">
        <v>-8.50143251927866</v>
      </c>
      <c r="BQ1026">
        <v>-11.0773974021106</v>
      </c>
      <c r="BR1026">
        <v>-0.6140840412939</v>
      </c>
      <c r="BS1026">
        <v>32.1428571428572</v>
      </c>
      <c r="BT1026">
        <v>-0.117982178571429</v>
      </c>
      <c r="BU1026">
        <v>1753</v>
      </c>
      <c r="BV1026">
        <v>400</v>
      </c>
      <c r="BW1026" t="b">
        <v>0</v>
      </c>
      <c r="BX1026" t="s">
        <v>306</v>
      </c>
      <c r="BY1026">
        <v>2</v>
      </c>
      <c r="BZ1026">
        <v>-5.2757265</v>
      </c>
      <c r="CA1026">
        <v>-3.303501</v>
      </c>
      <c r="CB1026">
        <v>-8.11963241488466</v>
      </c>
      <c r="CC1026">
        <v>0.539946885749463</v>
      </c>
      <c r="CD1026">
        <v>-8.50143251927866</v>
      </c>
      <c r="CE1026">
        <v>-7.73783231049066</v>
      </c>
      <c r="CF1026">
        <v>-10.7521584732479</v>
      </c>
      <c r="CG1026">
        <v>0.459957304209367</v>
      </c>
      <c r="CH1026">
        <v>-11.0773974021106</v>
      </c>
      <c r="CI1026">
        <v>-10.4269195443852</v>
      </c>
      <c r="CJ1026">
        <v>-0.056630715191772</v>
      </c>
      <c r="CK1026">
        <v>0.0257706733095811</v>
      </c>
      <c r="CL1026">
        <v>-0.038408097338824</v>
      </c>
      <c r="CM1026">
        <v>-0.556290599051772</v>
      </c>
      <c r="CN1026">
        <v>0.0817322698350446</v>
      </c>
      <c r="CO1026">
        <v>-0.6140840412939</v>
      </c>
      <c r="CP1026">
        <v>-0.498497156809643</v>
      </c>
      <c r="CQ1026">
        <v>27.6098901098901</v>
      </c>
      <c r="CR1026">
        <v>6.41058345581211</v>
      </c>
      <c r="CS1026">
        <v>23.0769230769231</v>
      </c>
      <c r="CT1026">
        <v>32.1428571428572</v>
      </c>
      <c r="CU1026">
        <v>53</v>
      </c>
      <c r="CV1026">
        <v>35.3553390593274</v>
      </c>
      <c r="CW1026">
        <v>28</v>
      </c>
      <c r="CX1026">
        <v>78</v>
      </c>
      <c r="CY1026">
        <v>0.350671880871676</v>
      </c>
      <c r="CZ1026">
        <v>0.0429337032575151</v>
      </c>
      <c r="DA1026">
        <v>0.320313168156836</v>
      </c>
      <c r="DB1026">
        <v>0.381030593586516</v>
      </c>
      <c r="DC1026">
        <v>-0.105452320054945</v>
      </c>
      <c r="DD1026">
        <v>0.017719895848627</v>
      </c>
      <c r="DE1026">
        <v>-0.117982178571429</v>
      </c>
      <c r="DF1026">
        <v>-0.0929224615384615</v>
      </c>
      <c r="DG1026" t="b">
        <v>0</v>
      </c>
    </row>
    <row r="1027" spans="1:111">
      <c r="A1027">
        <v>1026</v>
      </c>
      <c r="B1027" t="s">
        <v>1331</v>
      </c>
      <c r="C1027">
        <v>49</v>
      </c>
      <c r="D1027">
        <v>3.2</v>
      </c>
      <c r="E1027" t="s">
        <v>125</v>
      </c>
      <c r="F1027">
        <v>1</v>
      </c>
      <c r="G1027" t="s">
        <v>300</v>
      </c>
      <c r="H1027" t="b">
        <v>1</v>
      </c>
      <c r="I1027">
        <v>0.373328877005348</v>
      </c>
      <c r="J1027" t="s">
        <v>129</v>
      </c>
      <c r="K1027" t="s">
        <v>301</v>
      </c>
      <c r="L1027" t="s">
        <v>301</v>
      </c>
      <c r="M1027" t="s">
        <v>2</v>
      </c>
      <c r="N1027" t="s">
        <v>2</v>
      </c>
      <c r="O1027" t="s">
        <v>2</v>
      </c>
      <c r="P1027" t="s">
        <v>302</v>
      </c>
      <c r="Q1027">
        <v>1</v>
      </c>
      <c r="R1027" t="s">
        <v>2</v>
      </c>
      <c r="S1027">
        <v>2</v>
      </c>
      <c r="T1027">
        <v>2</v>
      </c>
      <c r="U1027">
        <v>2</v>
      </c>
      <c r="V1027">
        <v>0</v>
      </c>
      <c r="W1027">
        <v>1633</v>
      </c>
      <c r="X1027">
        <v>101</v>
      </c>
      <c r="Y1027" t="b">
        <v>0</v>
      </c>
      <c r="Z1027" t="s">
        <v>301</v>
      </c>
      <c r="AA1027" t="s">
        <v>2</v>
      </c>
      <c r="AB1027" t="s">
        <v>303</v>
      </c>
      <c r="AC1027">
        <v>-5.352769</v>
      </c>
      <c r="AD1027">
        <v>-10.705538</v>
      </c>
      <c r="AE1027">
        <v>-6.971583</v>
      </c>
      <c r="AF1027">
        <v>2.28934871375944</v>
      </c>
      <c r="AG1027">
        <v>-0.0722919846283386</v>
      </c>
      <c r="AH1027">
        <v>-0.0574216175868645</v>
      </c>
      <c r="AI1027">
        <v>0.334391454152017</v>
      </c>
      <c r="AJ1027">
        <v>50.5</v>
      </c>
      <c r="AK1027">
        <v>-8.49307667780815</v>
      </c>
      <c r="AL1027">
        <v>-11.2941692653462</v>
      </c>
      <c r="AM1027">
        <v>-0.572064684915218</v>
      </c>
      <c r="AN1027">
        <v>28.4001956947162</v>
      </c>
      <c r="AO1027">
        <v>-0.114428336350294</v>
      </c>
      <c r="AP1027" t="b">
        <v>1</v>
      </c>
      <c r="AQ1027" t="b">
        <v>1</v>
      </c>
      <c r="AR1027" t="s">
        <v>304</v>
      </c>
      <c r="AS1027" t="b">
        <v>1</v>
      </c>
      <c r="AT1027" t="b">
        <v>1</v>
      </c>
      <c r="AU1027" t="b">
        <v>1</v>
      </c>
      <c r="AV1027" t="s">
        <v>301</v>
      </c>
      <c r="AW1027">
        <v>-6.971583</v>
      </c>
      <c r="AX1027">
        <v>-0.0722919846283386</v>
      </c>
      <c r="AY1027">
        <v>73</v>
      </c>
      <c r="AZ1027">
        <v>0.33067921977414</v>
      </c>
      <c r="BA1027">
        <v>-7.43875355108621</v>
      </c>
      <c r="BB1027">
        <v>-10.0929289876387</v>
      </c>
      <c r="BC1027">
        <v>-0.485202269228929</v>
      </c>
      <c r="BD1027">
        <v>24.6575342465753</v>
      </c>
      <c r="BE1027">
        <v>-0.0955011369863014</v>
      </c>
      <c r="BF1027">
        <v>5299</v>
      </c>
      <c r="BG1027">
        <v>400</v>
      </c>
      <c r="BH1027" t="b">
        <v>0</v>
      </c>
      <c r="BI1027" t="s">
        <v>305</v>
      </c>
      <c r="BJ1027">
        <v>1</v>
      </c>
      <c r="BK1027" t="s">
        <v>301</v>
      </c>
      <c r="BL1027">
        <v>-3.733955</v>
      </c>
      <c r="BM1027">
        <v>-0.0425512505453904</v>
      </c>
      <c r="BN1027">
        <v>28</v>
      </c>
      <c r="BO1027">
        <v>0.338103688529893</v>
      </c>
      <c r="BP1027">
        <v>-9.54739980453008</v>
      </c>
      <c r="BQ1027">
        <v>-12.4954095430537</v>
      </c>
      <c r="BR1027">
        <v>-0.658927100601506</v>
      </c>
      <c r="BS1027">
        <v>32.1428571428572</v>
      </c>
      <c r="BT1027">
        <v>-0.133355535714286</v>
      </c>
      <c r="BU1027">
        <v>1753</v>
      </c>
      <c r="BV1027">
        <v>400</v>
      </c>
      <c r="BW1027" t="b">
        <v>0</v>
      </c>
      <c r="BX1027" t="s">
        <v>306</v>
      </c>
      <c r="BY1027">
        <v>2</v>
      </c>
      <c r="BZ1027">
        <v>-5.352769</v>
      </c>
      <c r="CA1027">
        <v>-3.733955</v>
      </c>
      <c r="CB1027">
        <v>-8.49307667780815</v>
      </c>
      <c r="CC1027">
        <v>1.49103806493376</v>
      </c>
      <c r="CD1027">
        <v>-9.54739980453008</v>
      </c>
      <c r="CE1027">
        <v>-7.43875355108621</v>
      </c>
      <c r="CF1027">
        <v>-11.2941692653462</v>
      </c>
      <c r="CG1027">
        <v>1.69881029240276</v>
      </c>
      <c r="CH1027">
        <v>-12.4954095430537</v>
      </c>
      <c r="CI1027">
        <v>-10.0929289876387</v>
      </c>
      <c r="CJ1027">
        <v>-0.0574216175868645</v>
      </c>
      <c r="CK1027">
        <v>0.0210298747475185</v>
      </c>
      <c r="CL1027">
        <v>-0.0425512505453904</v>
      </c>
      <c r="CM1027">
        <v>-0.572064684915218</v>
      </c>
      <c r="CN1027">
        <v>0.122842006324038</v>
      </c>
      <c r="CO1027">
        <v>-0.658927100601506</v>
      </c>
      <c r="CP1027">
        <v>-0.485202269228929</v>
      </c>
      <c r="CQ1027">
        <v>28.4001956947162</v>
      </c>
      <c r="CR1027">
        <v>5.29292257933179</v>
      </c>
      <c r="CS1027">
        <v>24.6575342465753</v>
      </c>
      <c r="CT1027">
        <v>32.1428571428572</v>
      </c>
      <c r="CU1027">
        <v>50.5</v>
      </c>
      <c r="CV1027">
        <v>31.8198051533946</v>
      </c>
      <c r="CW1027">
        <v>28</v>
      </c>
      <c r="CX1027">
        <v>73</v>
      </c>
      <c r="CY1027">
        <v>0.334391454152017</v>
      </c>
      <c r="CZ1027">
        <v>0.00524989220390117</v>
      </c>
      <c r="DA1027">
        <v>0.33067921977414</v>
      </c>
      <c r="DB1027">
        <v>0.338103688529893</v>
      </c>
      <c r="DC1027">
        <v>-0.114428336350294</v>
      </c>
      <c r="DD1027">
        <v>0.0267671020382972</v>
      </c>
      <c r="DE1027">
        <v>-0.133355535714286</v>
      </c>
      <c r="DF1027">
        <v>-0.0955011369863014</v>
      </c>
      <c r="DG1027" t="b">
        <v>0</v>
      </c>
    </row>
    <row r="1028" spans="1:111">
      <c r="A1028">
        <v>1027</v>
      </c>
      <c r="B1028" t="s">
        <v>1332</v>
      </c>
      <c r="C1028">
        <v>40</v>
      </c>
      <c r="D1028">
        <v>3.2</v>
      </c>
      <c r="E1028" t="s">
        <v>125</v>
      </c>
      <c r="F1028">
        <v>1</v>
      </c>
      <c r="G1028" t="s">
        <v>300</v>
      </c>
      <c r="H1028" t="b">
        <v>1</v>
      </c>
      <c r="I1028">
        <v>0.371379233511587</v>
      </c>
      <c r="J1028" t="s">
        <v>129</v>
      </c>
      <c r="K1028" t="s">
        <v>301</v>
      </c>
      <c r="L1028" t="s">
        <v>301</v>
      </c>
      <c r="M1028" t="s">
        <v>2</v>
      </c>
      <c r="N1028" t="s">
        <v>2</v>
      </c>
      <c r="O1028" t="s">
        <v>2</v>
      </c>
      <c r="P1028" t="s">
        <v>302</v>
      </c>
      <c r="Q1028">
        <v>1</v>
      </c>
      <c r="R1028" t="s">
        <v>2</v>
      </c>
      <c r="S1028">
        <v>2</v>
      </c>
      <c r="T1028">
        <v>2</v>
      </c>
      <c r="U1028">
        <v>2</v>
      </c>
      <c r="V1028">
        <v>0</v>
      </c>
      <c r="W1028">
        <v>1633</v>
      </c>
      <c r="X1028">
        <v>98</v>
      </c>
      <c r="Y1028" t="b">
        <v>0</v>
      </c>
      <c r="Z1028" t="s">
        <v>301</v>
      </c>
      <c r="AA1028" t="s">
        <v>2</v>
      </c>
      <c r="AB1028" t="s">
        <v>303</v>
      </c>
      <c r="AC1028">
        <v>-5.4141085</v>
      </c>
      <c r="AD1028">
        <v>-10.828217</v>
      </c>
      <c r="AE1028">
        <v>-6.9297</v>
      </c>
      <c r="AF1028">
        <v>2.14337005431738</v>
      </c>
      <c r="AG1028">
        <v>-0.0718989654106532</v>
      </c>
      <c r="AH1028">
        <v>-0.0580156126111606</v>
      </c>
      <c r="AI1028">
        <v>0.317134128821294</v>
      </c>
      <c r="AJ1028">
        <v>49</v>
      </c>
      <c r="AK1028">
        <v>-8.72940680910249</v>
      </c>
      <c r="AL1028">
        <v>-11.5946878882338</v>
      </c>
      <c r="AM1028">
        <v>-0.57890568535118</v>
      </c>
      <c r="AN1028">
        <v>26.4285714285714</v>
      </c>
      <c r="AO1028">
        <v>-0.119114232142857</v>
      </c>
      <c r="AP1028" t="b">
        <v>1</v>
      </c>
      <c r="AQ1028" t="b">
        <v>1</v>
      </c>
      <c r="AR1028" t="s">
        <v>304</v>
      </c>
      <c r="AS1028" t="b">
        <v>1</v>
      </c>
      <c r="AT1028" t="b">
        <v>1</v>
      </c>
      <c r="AU1028" t="b">
        <v>1</v>
      </c>
      <c r="AV1028" t="s">
        <v>301</v>
      </c>
      <c r="AW1028">
        <v>-6.9297</v>
      </c>
      <c r="AX1028">
        <v>-0.0718989654106532</v>
      </c>
      <c r="AY1028">
        <v>70</v>
      </c>
      <c r="AZ1028">
        <v>0.321075122615908</v>
      </c>
      <c r="BA1028">
        <v>-7.47593890669084</v>
      </c>
      <c r="BB1028">
        <v>-10.1286923826937</v>
      </c>
      <c r="BC1028">
        <v>-0.483134616855285</v>
      </c>
      <c r="BD1028">
        <v>24.2857142857143</v>
      </c>
      <c r="BE1028">
        <v>-0.0989957142857143</v>
      </c>
      <c r="BF1028">
        <v>5299</v>
      </c>
      <c r="BG1028">
        <v>400</v>
      </c>
      <c r="BH1028" t="b">
        <v>0</v>
      </c>
      <c r="BI1028" t="s">
        <v>305</v>
      </c>
      <c r="BJ1028">
        <v>1</v>
      </c>
      <c r="BK1028" t="s">
        <v>301</v>
      </c>
      <c r="BL1028">
        <v>-3.898517</v>
      </c>
      <c r="BM1028">
        <v>-0.044132259811668</v>
      </c>
      <c r="BN1028">
        <v>28</v>
      </c>
      <c r="BO1028">
        <v>0.31319313502668</v>
      </c>
      <c r="BP1028">
        <v>-9.98287471151414</v>
      </c>
      <c r="BQ1028">
        <v>-13.0606833937739</v>
      </c>
      <c r="BR1028">
        <v>-0.674676753847075</v>
      </c>
      <c r="BS1028">
        <v>28.5714285714286</v>
      </c>
      <c r="BT1028">
        <v>-0.13923275</v>
      </c>
      <c r="BU1028">
        <v>1753</v>
      </c>
      <c r="BV1028">
        <v>400</v>
      </c>
      <c r="BW1028" t="b">
        <v>0</v>
      </c>
      <c r="BX1028" t="s">
        <v>306</v>
      </c>
      <c r="BY1028">
        <v>2</v>
      </c>
      <c r="BZ1028">
        <v>-5.4141085</v>
      </c>
      <c r="CA1028">
        <v>-3.898517</v>
      </c>
      <c r="CB1028">
        <v>-8.72940680910249</v>
      </c>
      <c r="CC1028">
        <v>1.77267130758991</v>
      </c>
      <c r="CD1028">
        <v>-9.98287471151414</v>
      </c>
      <c r="CE1028">
        <v>-7.47593890669084</v>
      </c>
      <c r="CF1028">
        <v>-11.5946878882338</v>
      </c>
      <c r="CG1028">
        <v>2.07323072631278</v>
      </c>
      <c r="CH1028">
        <v>-13.0606833937739</v>
      </c>
      <c r="CI1028">
        <v>-10.1286923826937</v>
      </c>
      <c r="CJ1028">
        <v>-0.0580156126111606</v>
      </c>
      <c r="CK1028">
        <v>0.0196340258202529</v>
      </c>
      <c r="CL1028">
        <v>-0.044132259811668</v>
      </c>
      <c r="CM1028">
        <v>-0.57890568535118</v>
      </c>
      <c r="CN1028">
        <v>0.135440743949857</v>
      </c>
      <c r="CO1028">
        <v>-0.674676753847075</v>
      </c>
      <c r="CP1028">
        <v>-0.483134616855285</v>
      </c>
      <c r="CQ1028">
        <v>26.4285714285714</v>
      </c>
      <c r="CR1028">
        <v>3.03045763365663</v>
      </c>
      <c r="CS1028">
        <v>24.2857142857143</v>
      </c>
      <c r="CT1028">
        <v>28.5714285714286</v>
      </c>
      <c r="CU1028">
        <v>49</v>
      </c>
      <c r="CV1028">
        <v>29.698484809835</v>
      </c>
      <c r="CW1028">
        <v>28</v>
      </c>
      <c r="CX1028">
        <v>70</v>
      </c>
      <c r="CY1028">
        <v>0.317134128821294</v>
      </c>
      <c r="CZ1028">
        <v>0.00557340687357112</v>
      </c>
      <c r="DA1028">
        <v>0.31319313502668</v>
      </c>
      <c r="DB1028">
        <v>0.321075122615908</v>
      </c>
      <c r="DC1028">
        <v>-0.119114232142857</v>
      </c>
      <c r="DD1028">
        <v>0.0284518808084167</v>
      </c>
      <c r="DE1028">
        <v>-0.13923275</v>
      </c>
      <c r="DF1028">
        <v>-0.0989957142857143</v>
      </c>
      <c r="DG1028" t="b">
        <v>0</v>
      </c>
    </row>
    <row r="1029" spans="1:111">
      <c r="A1029">
        <v>1028</v>
      </c>
      <c r="B1029" t="s">
        <v>1333</v>
      </c>
      <c r="C1029">
        <v>71</v>
      </c>
      <c r="D1029">
        <v>3.4</v>
      </c>
      <c r="E1029" t="s">
        <v>125</v>
      </c>
      <c r="F1029">
        <v>1</v>
      </c>
      <c r="G1029" t="s">
        <v>300</v>
      </c>
      <c r="H1029" t="b">
        <v>1</v>
      </c>
      <c r="I1029">
        <v>0.370682932263814</v>
      </c>
      <c r="J1029" t="s">
        <v>129</v>
      </c>
      <c r="K1029" t="s">
        <v>301</v>
      </c>
      <c r="L1029" t="s">
        <v>301</v>
      </c>
      <c r="M1029" t="s">
        <v>2</v>
      </c>
      <c r="N1029" t="s">
        <v>2</v>
      </c>
      <c r="O1029" t="s">
        <v>2</v>
      </c>
      <c r="P1029" t="s">
        <v>302</v>
      </c>
      <c r="Q1029">
        <v>1</v>
      </c>
      <c r="R1029" t="s">
        <v>2</v>
      </c>
      <c r="S1029">
        <v>2</v>
      </c>
      <c r="T1029">
        <v>2</v>
      </c>
      <c r="U1029">
        <v>2</v>
      </c>
      <c r="V1029">
        <v>0</v>
      </c>
      <c r="W1029">
        <v>1633</v>
      </c>
      <c r="X1029">
        <v>95</v>
      </c>
      <c r="Y1029" t="b">
        <v>0</v>
      </c>
      <c r="Z1029" t="s">
        <v>301</v>
      </c>
      <c r="AA1029" t="s">
        <v>2</v>
      </c>
      <c r="AB1029" t="s">
        <v>303</v>
      </c>
      <c r="AC1029">
        <v>-5.341958</v>
      </c>
      <c r="AD1029">
        <v>-10.683916</v>
      </c>
      <c r="AE1029">
        <v>-7.399526</v>
      </c>
      <c r="AF1029">
        <v>2.90984057110488</v>
      </c>
      <c r="AG1029">
        <v>-0.0762830782006135</v>
      </c>
      <c r="AH1029">
        <v>-0.0575348909658227</v>
      </c>
      <c r="AI1029">
        <v>0.350387794246044</v>
      </c>
      <c r="AJ1029">
        <v>47.5</v>
      </c>
      <c r="AK1029">
        <v>-8.28393332347235</v>
      </c>
      <c r="AL1029">
        <v>-11.0191438805397</v>
      </c>
      <c r="AM1029">
        <v>-0.559046623287468</v>
      </c>
      <c r="AN1029">
        <v>27.7173913043478</v>
      </c>
      <c r="AO1029">
        <v>-0.122785379830918</v>
      </c>
      <c r="AP1029" t="b">
        <v>1</v>
      </c>
      <c r="AQ1029" t="b">
        <v>1</v>
      </c>
      <c r="AR1029" t="s">
        <v>304</v>
      </c>
      <c r="AS1029" t="b">
        <v>1</v>
      </c>
      <c r="AT1029" t="b">
        <v>1</v>
      </c>
      <c r="AU1029" t="b">
        <v>1</v>
      </c>
      <c r="AV1029" t="s">
        <v>301</v>
      </c>
      <c r="AW1029">
        <v>-7.399526</v>
      </c>
      <c r="AX1029">
        <v>-0.0762830782006135</v>
      </c>
      <c r="AY1029">
        <v>72</v>
      </c>
      <c r="AZ1029">
        <v>0.322622701941854</v>
      </c>
      <c r="BA1029">
        <v>-7.96081976948822</v>
      </c>
      <c r="BB1029">
        <v>-10.7242186682149</v>
      </c>
      <c r="BC1029">
        <v>-0.505784051590155</v>
      </c>
      <c r="BD1029">
        <v>25</v>
      </c>
      <c r="BE1029">
        <v>-0.102771194444444</v>
      </c>
      <c r="BF1029">
        <v>5299</v>
      </c>
      <c r="BG1029">
        <v>400</v>
      </c>
      <c r="BH1029" t="b">
        <v>0</v>
      </c>
      <c r="BI1029" t="s">
        <v>305</v>
      </c>
      <c r="BJ1029">
        <v>1</v>
      </c>
      <c r="BK1029" t="s">
        <v>301</v>
      </c>
      <c r="BL1029">
        <v>-3.28439</v>
      </c>
      <c r="BM1029">
        <v>-0.0387867037310319</v>
      </c>
      <c r="BN1029">
        <v>23</v>
      </c>
      <c r="BO1029">
        <v>0.378152886550234</v>
      </c>
      <c r="BP1029">
        <v>-8.60704687745648</v>
      </c>
      <c r="BQ1029">
        <v>-11.3140690928646</v>
      </c>
      <c r="BR1029">
        <v>-0.612309194984782</v>
      </c>
      <c r="BS1029">
        <v>30.4347826086957</v>
      </c>
      <c r="BT1029">
        <v>-0.142799565217391</v>
      </c>
      <c r="BU1029">
        <v>1753</v>
      </c>
      <c r="BV1029">
        <v>400</v>
      </c>
      <c r="BW1029" t="b">
        <v>0</v>
      </c>
      <c r="BX1029" t="s">
        <v>306</v>
      </c>
      <c r="BY1029">
        <v>2</v>
      </c>
      <c r="BZ1029">
        <v>-5.341958</v>
      </c>
      <c r="CA1029">
        <v>-3.28439</v>
      </c>
      <c r="CB1029">
        <v>-8.28393332347235</v>
      </c>
      <c r="CC1029">
        <v>0.456951570230931</v>
      </c>
      <c r="CD1029">
        <v>-8.60704687745648</v>
      </c>
      <c r="CE1029">
        <v>-7.96081976948822</v>
      </c>
      <c r="CF1029">
        <v>-11.0191438805397</v>
      </c>
      <c r="CG1029">
        <v>0.417087235155582</v>
      </c>
      <c r="CH1029">
        <v>-11.3140690928646</v>
      </c>
      <c r="CI1029">
        <v>-10.7242186682149</v>
      </c>
      <c r="CJ1029">
        <v>-0.0575348909658227</v>
      </c>
      <c r="CK1029">
        <v>0.0265139406573513</v>
      </c>
      <c r="CL1029">
        <v>-0.0387867037310319</v>
      </c>
      <c r="CM1029">
        <v>-0.559046623287468</v>
      </c>
      <c r="CN1029">
        <v>0.0753246512612103</v>
      </c>
      <c r="CO1029">
        <v>-0.612309194984782</v>
      </c>
      <c r="CP1029">
        <v>-0.505784051590155</v>
      </c>
      <c r="CQ1029">
        <v>27.7173913043478</v>
      </c>
      <c r="CR1029">
        <v>3.84297163688341</v>
      </c>
      <c r="CS1029">
        <v>25</v>
      </c>
      <c r="CT1029">
        <v>30.4347826086957</v>
      </c>
      <c r="CU1029">
        <v>47.5</v>
      </c>
      <c r="CV1029">
        <v>34.6482322781408</v>
      </c>
      <c r="CW1029">
        <v>23</v>
      </c>
      <c r="CX1029">
        <v>72</v>
      </c>
      <c r="CY1029">
        <v>0.350387794246044</v>
      </c>
      <c r="CZ1029">
        <v>0.0392657700971263</v>
      </c>
      <c r="DA1029">
        <v>0.322622701941854</v>
      </c>
      <c r="DB1029">
        <v>0.378152886550234</v>
      </c>
      <c r="DC1029">
        <v>-0.122785379830918</v>
      </c>
      <c r="DD1029">
        <v>0.0283043324134001</v>
      </c>
      <c r="DE1029">
        <v>-0.142799565217391</v>
      </c>
      <c r="DF1029">
        <v>-0.102771194444444</v>
      </c>
      <c r="DG1029" t="b">
        <v>0</v>
      </c>
    </row>
    <row r="1030" spans="1:111">
      <c r="A1030">
        <v>1029</v>
      </c>
      <c r="B1030" t="s">
        <v>1334</v>
      </c>
      <c r="C1030">
        <v>72</v>
      </c>
      <c r="D1030">
        <v>3.4</v>
      </c>
      <c r="E1030" t="s">
        <v>125</v>
      </c>
      <c r="F1030">
        <v>1</v>
      </c>
      <c r="G1030" t="s">
        <v>300</v>
      </c>
      <c r="H1030" t="b">
        <v>1</v>
      </c>
      <c r="I1030">
        <v>0.370682932263814</v>
      </c>
      <c r="J1030" t="s">
        <v>129</v>
      </c>
      <c r="K1030" t="s">
        <v>301</v>
      </c>
      <c r="L1030" t="s">
        <v>301</v>
      </c>
      <c r="M1030" t="s">
        <v>2</v>
      </c>
      <c r="N1030" t="s">
        <v>2</v>
      </c>
      <c r="O1030" t="s">
        <v>2</v>
      </c>
      <c r="P1030" t="s">
        <v>302</v>
      </c>
      <c r="Q1030">
        <v>1</v>
      </c>
      <c r="R1030" t="s">
        <v>2</v>
      </c>
      <c r="S1030">
        <v>2</v>
      </c>
      <c r="T1030">
        <v>2</v>
      </c>
      <c r="U1030">
        <v>2</v>
      </c>
      <c r="V1030">
        <v>0</v>
      </c>
      <c r="W1030">
        <v>1633</v>
      </c>
      <c r="X1030">
        <v>95</v>
      </c>
      <c r="Y1030" t="b">
        <v>0</v>
      </c>
      <c r="Z1030" t="s">
        <v>301</v>
      </c>
      <c r="AA1030" t="s">
        <v>2</v>
      </c>
      <c r="AB1030" t="s">
        <v>303</v>
      </c>
      <c r="AC1030">
        <v>-5.341958</v>
      </c>
      <c r="AD1030">
        <v>-10.683916</v>
      </c>
      <c r="AE1030">
        <v>-7.399526</v>
      </c>
      <c r="AF1030">
        <v>2.90984057110488</v>
      </c>
      <c r="AG1030">
        <v>-0.0762830782006135</v>
      </c>
      <c r="AH1030">
        <v>-0.0575348909658227</v>
      </c>
      <c r="AI1030">
        <v>0.350387794246044</v>
      </c>
      <c r="AJ1030">
        <v>47.5</v>
      </c>
      <c r="AK1030">
        <v>-8.28393332347235</v>
      </c>
      <c r="AL1030">
        <v>-11.0191438805397</v>
      </c>
      <c r="AM1030">
        <v>-0.559046623287468</v>
      </c>
      <c r="AN1030">
        <v>27.7173913043478</v>
      </c>
      <c r="AO1030">
        <v>-0.122785379830918</v>
      </c>
      <c r="AP1030" t="b">
        <v>1</v>
      </c>
      <c r="AQ1030" t="b">
        <v>1</v>
      </c>
      <c r="AR1030" t="s">
        <v>304</v>
      </c>
      <c r="AS1030" t="b">
        <v>1</v>
      </c>
      <c r="AT1030" t="b">
        <v>1</v>
      </c>
      <c r="AU1030" t="b">
        <v>1</v>
      </c>
      <c r="AV1030" t="s">
        <v>301</v>
      </c>
      <c r="AW1030">
        <v>-7.399526</v>
      </c>
      <c r="AX1030">
        <v>-0.0762830782006135</v>
      </c>
      <c r="AY1030">
        <v>72</v>
      </c>
      <c r="AZ1030">
        <v>0.322622701941854</v>
      </c>
      <c r="BA1030">
        <v>-7.96081976948822</v>
      </c>
      <c r="BB1030">
        <v>-10.7242186682149</v>
      </c>
      <c r="BC1030">
        <v>-0.505784051590155</v>
      </c>
      <c r="BD1030">
        <v>25</v>
      </c>
      <c r="BE1030">
        <v>-0.102771194444444</v>
      </c>
      <c r="BF1030">
        <v>5299</v>
      </c>
      <c r="BG1030">
        <v>400</v>
      </c>
      <c r="BH1030" t="b">
        <v>0</v>
      </c>
      <c r="BI1030" t="s">
        <v>305</v>
      </c>
      <c r="BJ1030">
        <v>1</v>
      </c>
      <c r="BK1030" t="s">
        <v>301</v>
      </c>
      <c r="BL1030">
        <v>-3.28439</v>
      </c>
      <c r="BM1030">
        <v>-0.0387867037310319</v>
      </c>
      <c r="BN1030">
        <v>23</v>
      </c>
      <c r="BO1030">
        <v>0.378152886550234</v>
      </c>
      <c r="BP1030">
        <v>-8.60704687745648</v>
      </c>
      <c r="BQ1030">
        <v>-11.3140690928646</v>
      </c>
      <c r="BR1030">
        <v>-0.612309194984782</v>
      </c>
      <c r="BS1030">
        <v>30.4347826086957</v>
      </c>
      <c r="BT1030">
        <v>-0.142799565217391</v>
      </c>
      <c r="BU1030">
        <v>1753</v>
      </c>
      <c r="BV1030">
        <v>400</v>
      </c>
      <c r="BW1030" t="b">
        <v>0</v>
      </c>
      <c r="BX1030" t="s">
        <v>306</v>
      </c>
      <c r="BY1030">
        <v>2</v>
      </c>
      <c r="BZ1030">
        <v>-5.341958</v>
      </c>
      <c r="CA1030">
        <v>-3.28439</v>
      </c>
      <c r="CB1030">
        <v>-8.28393332347235</v>
      </c>
      <c r="CC1030">
        <v>0.456951570230931</v>
      </c>
      <c r="CD1030">
        <v>-8.60704687745648</v>
      </c>
      <c r="CE1030">
        <v>-7.96081976948822</v>
      </c>
      <c r="CF1030">
        <v>-11.0191438805397</v>
      </c>
      <c r="CG1030">
        <v>0.417087235155582</v>
      </c>
      <c r="CH1030">
        <v>-11.3140690928646</v>
      </c>
      <c r="CI1030">
        <v>-10.7242186682149</v>
      </c>
      <c r="CJ1030">
        <v>-0.0575348909658227</v>
      </c>
      <c r="CK1030">
        <v>0.0265139406573513</v>
      </c>
      <c r="CL1030">
        <v>-0.0387867037310319</v>
      </c>
      <c r="CM1030">
        <v>-0.559046623287468</v>
      </c>
      <c r="CN1030">
        <v>0.0753246512612103</v>
      </c>
      <c r="CO1030">
        <v>-0.612309194984782</v>
      </c>
      <c r="CP1030">
        <v>-0.505784051590155</v>
      </c>
      <c r="CQ1030">
        <v>27.7173913043478</v>
      </c>
      <c r="CR1030">
        <v>3.84297163688341</v>
      </c>
      <c r="CS1030">
        <v>25</v>
      </c>
      <c r="CT1030">
        <v>30.4347826086957</v>
      </c>
      <c r="CU1030">
        <v>47.5</v>
      </c>
      <c r="CV1030">
        <v>34.6482322781408</v>
      </c>
      <c r="CW1030">
        <v>23</v>
      </c>
      <c r="CX1030">
        <v>72</v>
      </c>
      <c r="CY1030">
        <v>0.350387794246044</v>
      </c>
      <c r="CZ1030">
        <v>0.0392657700971263</v>
      </c>
      <c r="DA1030">
        <v>0.322622701941854</v>
      </c>
      <c r="DB1030">
        <v>0.378152886550234</v>
      </c>
      <c r="DC1030">
        <v>-0.122785379830918</v>
      </c>
      <c r="DD1030">
        <v>0.0283043324134001</v>
      </c>
      <c r="DE1030">
        <v>-0.142799565217391</v>
      </c>
      <c r="DF1030">
        <v>-0.102771194444444</v>
      </c>
      <c r="DG1030" t="b">
        <v>0</v>
      </c>
    </row>
    <row r="1031" spans="1:111">
      <c r="A1031">
        <v>1030</v>
      </c>
      <c r="B1031" t="s">
        <v>1335</v>
      </c>
      <c r="C1031">
        <v>70</v>
      </c>
      <c r="D1031">
        <v>3.4</v>
      </c>
      <c r="E1031" t="s">
        <v>125</v>
      </c>
      <c r="F1031">
        <v>1</v>
      </c>
      <c r="G1031" t="s">
        <v>300</v>
      </c>
      <c r="H1031" t="b">
        <v>1</v>
      </c>
      <c r="I1031">
        <v>0.369763814616756</v>
      </c>
      <c r="J1031" t="s">
        <v>129</v>
      </c>
      <c r="K1031" t="s">
        <v>301</v>
      </c>
      <c r="L1031" t="s">
        <v>301</v>
      </c>
      <c r="M1031" t="s">
        <v>2</v>
      </c>
      <c r="N1031" t="s">
        <v>2</v>
      </c>
      <c r="O1031" t="s">
        <v>2</v>
      </c>
      <c r="P1031" t="s">
        <v>302</v>
      </c>
      <c r="Q1031">
        <v>1</v>
      </c>
      <c r="R1031" t="s">
        <v>2</v>
      </c>
      <c r="S1031">
        <v>2</v>
      </c>
      <c r="T1031">
        <v>2</v>
      </c>
      <c r="U1031">
        <v>2</v>
      </c>
      <c r="V1031">
        <v>0</v>
      </c>
      <c r="W1031">
        <v>1633</v>
      </c>
      <c r="X1031">
        <v>95</v>
      </c>
      <c r="Y1031" t="b">
        <v>0</v>
      </c>
      <c r="Z1031" t="s">
        <v>301</v>
      </c>
      <c r="AA1031" t="s">
        <v>2</v>
      </c>
      <c r="AB1031" t="s">
        <v>303</v>
      </c>
      <c r="AC1031">
        <v>-5.348125</v>
      </c>
      <c r="AD1031">
        <v>-10.69625</v>
      </c>
      <c r="AE1031">
        <v>-7.41186</v>
      </c>
      <c r="AF1031">
        <v>2.91856202614404</v>
      </c>
      <c r="AG1031">
        <v>-0.0763928748655257</v>
      </c>
      <c r="AH1031">
        <v>-0.0575897892982788</v>
      </c>
      <c r="AI1031">
        <v>0.350205863740616</v>
      </c>
      <c r="AJ1031">
        <v>47.5</v>
      </c>
      <c r="AK1031">
        <v>-8.29096800250698</v>
      </c>
      <c r="AL1031">
        <v>-11.0279758616782</v>
      </c>
      <c r="AM1031">
        <v>-0.559324452725781</v>
      </c>
      <c r="AN1031">
        <v>27.7173913043478</v>
      </c>
      <c r="AO1031">
        <v>-0.122871032608696</v>
      </c>
      <c r="AP1031" t="b">
        <v>1</v>
      </c>
      <c r="AQ1031" t="b">
        <v>1</v>
      </c>
      <c r="AR1031" t="s">
        <v>304</v>
      </c>
      <c r="AS1031" t="b">
        <v>1</v>
      </c>
      <c r="AT1031" t="b">
        <v>1</v>
      </c>
      <c r="AU1031" t="b">
        <v>1</v>
      </c>
      <c r="AV1031" t="s">
        <v>301</v>
      </c>
      <c r="AW1031">
        <v>-7.41186</v>
      </c>
      <c r="AX1031">
        <v>-0.0763928748655257</v>
      </c>
      <c r="AY1031">
        <v>72</v>
      </c>
      <c r="AZ1031">
        <v>0.322258840930999</v>
      </c>
      <c r="BA1031">
        <v>-7.97488912755747</v>
      </c>
      <c r="BB1031">
        <v>-10.7418826304919</v>
      </c>
      <c r="BC1031">
        <v>-0.506339710466781</v>
      </c>
      <c r="BD1031">
        <v>25</v>
      </c>
      <c r="BE1031">
        <v>-0.1029425</v>
      </c>
      <c r="BF1031">
        <v>5299</v>
      </c>
      <c r="BG1031">
        <v>400</v>
      </c>
      <c r="BH1031" t="b">
        <v>0</v>
      </c>
      <c r="BI1031" t="s">
        <v>305</v>
      </c>
      <c r="BJ1031">
        <v>1</v>
      </c>
      <c r="BK1031" t="s">
        <v>301</v>
      </c>
      <c r="BL1031">
        <v>-3.28439</v>
      </c>
      <c r="BM1031">
        <v>-0.0387867037310319</v>
      </c>
      <c r="BN1031">
        <v>23</v>
      </c>
      <c r="BO1031">
        <v>0.378152886550234</v>
      </c>
      <c r="BP1031">
        <v>-8.60704687745648</v>
      </c>
      <c r="BQ1031">
        <v>-11.3140690928646</v>
      </c>
      <c r="BR1031">
        <v>-0.612309194984782</v>
      </c>
      <c r="BS1031">
        <v>30.4347826086957</v>
      </c>
      <c r="BT1031">
        <v>-0.142799565217391</v>
      </c>
      <c r="BU1031">
        <v>1753</v>
      </c>
      <c r="BV1031">
        <v>400</v>
      </c>
      <c r="BW1031" t="b">
        <v>0</v>
      </c>
      <c r="BX1031" t="s">
        <v>306</v>
      </c>
      <c r="BY1031">
        <v>2</v>
      </c>
      <c r="BZ1031">
        <v>-5.348125</v>
      </c>
      <c r="CA1031">
        <v>-3.28439</v>
      </c>
      <c r="CB1031">
        <v>-8.29096800250698</v>
      </c>
      <c r="CC1031">
        <v>0.447003031733223</v>
      </c>
      <c r="CD1031">
        <v>-8.60704687745648</v>
      </c>
      <c r="CE1031">
        <v>-7.97488912755747</v>
      </c>
      <c r="CF1031">
        <v>-11.0279758616782</v>
      </c>
      <c r="CG1031">
        <v>0.404596927646889</v>
      </c>
      <c r="CH1031">
        <v>-11.3140690928646</v>
      </c>
      <c r="CI1031">
        <v>-10.7418826304919</v>
      </c>
      <c r="CJ1031">
        <v>-0.0575897892982788</v>
      </c>
      <c r="CK1031">
        <v>0.0265915786236624</v>
      </c>
      <c r="CL1031">
        <v>-0.0387867037310319</v>
      </c>
      <c r="CM1031">
        <v>-0.559324452725781</v>
      </c>
      <c r="CN1031">
        <v>0.0749317411015216</v>
      </c>
      <c r="CO1031">
        <v>-0.612309194984782</v>
      </c>
      <c r="CP1031">
        <v>-0.506339710466781</v>
      </c>
      <c r="CQ1031">
        <v>27.7173913043478</v>
      </c>
      <c r="CR1031">
        <v>3.84297163688341</v>
      </c>
      <c r="CS1031">
        <v>25</v>
      </c>
      <c r="CT1031">
        <v>30.4347826086957</v>
      </c>
      <c r="CU1031">
        <v>47.5</v>
      </c>
      <c r="CV1031">
        <v>34.6482322781408</v>
      </c>
      <c r="CW1031">
        <v>23</v>
      </c>
      <c r="CX1031">
        <v>72</v>
      </c>
      <c r="CY1031">
        <v>0.350205863740616</v>
      </c>
      <c r="CZ1031">
        <v>0.039523058685311</v>
      </c>
      <c r="DA1031">
        <v>0.322258840930999</v>
      </c>
      <c r="DB1031">
        <v>0.378152886550234</v>
      </c>
      <c r="DC1031">
        <v>-0.122871032608696</v>
      </c>
      <c r="DD1031">
        <v>0.0281832010934118</v>
      </c>
      <c r="DE1031">
        <v>-0.142799565217391</v>
      </c>
      <c r="DF1031">
        <v>-0.1029425</v>
      </c>
      <c r="DG1031" t="b">
        <v>0</v>
      </c>
    </row>
    <row r="1032" spans="1:111">
      <c r="A1032">
        <v>1031</v>
      </c>
      <c r="B1032" t="s">
        <v>1336</v>
      </c>
      <c r="C1032">
        <v>76</v>
      </c>
      <c r="D1032">
        <v>3.4</v>
      </c>
      <c r="E1032" t="s">
        <v>125</v>
      </c>
      <c r="F1032">
        <v>1</v>
      </c>
      <c r="G1032" t="s">
        <v>300</v>
      </c>
      <c r="H1032" t="b">
        <v>1</v>
      </c>
      <c r="I1032">
        <v>0.368816844919786</v>
      </c>
      <c r="J1032" t="s">
        <v>129</v>
      </c>
      <c r="K1032" t="s">
        <v>301</v>
      </c>
      <c r="L1032" t="s">
        <v>301</v>
      </c>
      <c r="M1032" t="s">
        <v>2</v>
      </c>
      <c r="N1032" t="s">
        <v>2</v>
      </c>
      <c r="O1032" t="s">
        <v>2</v>
      </c>
      <c r="P1032" t="s">
        <v>302</v>
      </c>
      <c r="Q1032">
        <v>1</v>
      </c>
      <c r="R1032" t="s">
        <v>2</v>
      </c>
      <c r="S1032">
        <v>2</v>
      </c>
      <c r="T1032">
        <v>2</v>
      </c>
      <c r="U1032">
        <v>2</v>
      </c>
      <c r="V1032">
        <v>0</v>
      </c>
      <c r="W1032">
        <v>1633</v>
      </c>
      <c r="X1032">
        <v>97</v>
      </c>
      <c r="Y1032" t="b">
        <v>0</v>
      </c>
      <c r="Z1032" t="s">
        <v>301</v>
      </c>
      <c r="AA1032" t="s">
        <v>2</v>
      </c>
      <c r="AB1032" t="s">
        <v>303</v>
      </c>
      <c r="AC1032">
        <v>-5.3498055</v>
      </c>
      <c r="AD1032">
        <v>-10.699611</v>
      </c>
      <c r="AE1032">
        <v>-7.480043</v>
      </c>
      <c r="AF1032">
        <v>3.01261076357576</v>
      </c>
      <c r="AG1032">
        <v>-0.0770127574638301</v>
      </c>
      <c r="AH1032">
        <v>-0.0578997305974313</v>
      </c>
      <c r="AI1032">
        <v>0.36505927130786</v>
      </c>
      <c r="AJ1032">
        <v>48.5</v>
      </c>
      <c r="AK1032">
        <v>-8.24943527982463</v>
      </c>
      <c r="AL1032">
        <v>-10.9824718926567</v>
      </c>
      <c r="AM1032">
        <v>-0.557248926510438</v>
      </c>
      <c r="AN1032">
        <v>28.0552291421857</v>
      </c>
      <c r="AO1032">
        <v>-0.120531439776733</v>
      </c>
      <c r="AP1032" t="b">
        <v>1</v>
      </c>
      <c r="AQ1032" t="b">
        <v>1</v>
      </c>
      <c r="AR1032" t="s">
        <v>304</v>
      </c>
      <c r="AS1032" t="b">
        <v>1</v>
      </c>
      <c r="AT1032" t="b">
        <v>1</v>
      </c>
      <c r="AU1032" t="b">
        <v>1</v>
      </c>
      <c r="AV1032" t="s">
        <v>301</v>
      </c>
      <c r="AW1032">
        <v>-7.480043</v>
      </c>
      <c r="AX1032">
        <v>-0.0770127574638301</v>
      </c>
      <c r="AY1032">
        <v>74</v>
      </c>
      <c r="AZ1032">
        <v>0.339692639283666</v>
      </c>
      <c r="BA1032">
        <v>-8.0597631597347</v>
      </c>
      <c r="BB1032">
        <v>-10.8705377556846</v>
      </c>
      <c r="BC1032">
        <v>-0.509466343273829</v>
      </c>
      <c r="BD1032">
        <v>25.6756756756757</v>
      </c>
      <c r="BE1032">
        <v>-0.101081662162162</v>
      </c>
      <c r="BF1032">
        <v>5299</v>
      </c>
      <c r="BG1032">
        <v>400</v>
      </c>
      <c r="BH1032" t="b">
        <v>0</v>
      </c>
      <c r="BI1032" t="s">
        <v>305</v>
      </c>
      <c r="BJ1032">
        <v>1</v>
      </c>
      <c r="BK1032" t="s">
        <v>301</v>
      </c>
      <c r="BL1032">
        <v>-3.219568</v>
      </c>
      <c r="BM1032">
        <v>-0.0387867037310326</v>
      </c>
      <c r="BN1032">
        <v>23</v>
      </c>
      <c r="BO1032">
        <v>0.390425903332053</v>
      </c>
      <c r="BP1032">
        <v>-8.43910739991455</v>
      </c>
      <c r="BQ1032">
        <v>-11.0944060296288</v>
      </c>
      <c r="BR1032">
        <v>-0.605031509747046</v>
      </c>
      <c r="BS1032">
        <v>30.4347826086957</v>
      </c>
      <c r="BT1032">
        <v>-0.139981217391304</v>
      </c>
      <c r="BU1032">
        <v>1753</v>
      </c>
      <c r="BV1032">
        <v>400</v>
      </c>
      <c r="BW1032" t="b">
        <v>0</v>
      </c>
      <c r="BX1032" t="s">
        <v>306</v>
      </c>
      <c r="BY1032">
        <v>2</v>
      </c>
      <c r="BZ1032">
        <v>-5.3498055</v>
      </c>
      <c r="CA1032">
        <v>-3.219568</v>
      </c>
      <c r="CB1032">
        <v>-8.24943527982463</v>
      </c>
      <c r="CC1032">
        <v>0.268236884635231</v>
      </c>
      <c r="CD1032">
        <v>-8.43910739991455</v>
      </c>
      <c r="CE1032">
        <v>-8.0597631597347</v>
      </c>
      <c r="CF1032">
        <v>-10.9824718926567</v>
      </c>
      <c r="CG1032">
        <v>0.158298774598477</v>
      </c>
      <c r="CH1032">
        <v>-11.0944060296288</v>
      </c>
      <c r="CI1032">
        <v>-10.8705377556846</v>
      </c>
      <c r="CJ1032">
        <v>-0.0578997305974313</v>
      </c>
      <c r="CK1032">
        <v>0.0270299018124625</v>
      </c>
      <c r="CL1032">
        <v>-0.0387867037310326</v>
      </c>
      <c r="CM1032">
        <v>-0.557248926510438</v>
      </c>
      <c r="CN1032">
        <v>0.067574777258433</v>
      </c>
      <c r="CO1032">
        <v>-0.605031509747046</v>
      </c>
      <c r="CP1032">
        <v>-0.509466343273829</v>
      </c>
      <c r="CQ1032">
        <v>28.0552291421857</v>
      </c>
      <c r="CR1032">
        <v>3.36519678473034</v>
      </c>
      <c r="CS1032">
        <v>25.6756756756757</v>
      </c>
      <c r="CT1032">
        <v>30.4347826086957</v>
      </c>
      <c r="CU1032">
        <v>48.5</v>
      </c>
      <c r="CV1032">
        <v>36.0624458405139</v>
      </c>
      <c r="CW1032">
        <v>23</v>
      </c>
      <c r="CX1032">
        <v>74</v>
      </c>
      <c r="CY1032">
        <v>0.36505927130786</v>
      </c>
      <c r="CZ1032">
        <v>0.0358738350403424</v>
      </c>
      <c r="DA1032">
        <v>0.339692639283666</v>
      </c>
      <c r="DB1032">
        <v>0.390425903332053</v>
      </c>
      <c r="DC1032">
        <v>-0.120531439776733</v>
      </c>
      <c r="DD1032">
        <v>0.027506139287667</v>
      </c>
      <c r="DE1032">
        <v>-0.139981217391304</v>
      </c>
      <c r="DF1032">
        <v>-0.101081662162162</v>
      </c>
      <c r="DG1032" t="b">
        <v>0</v>
      </c>
    </row>
    <row r="1033" spans="1:111">
      <c r="A1033">
        <v>1032</v>
      </c>
      <c r="B1033" t="s">
        <v>1337</v>
      </c>
      <c r="C1033">
        <v>38</v>
      </c>
      <c r="D1033">
        <v>3</v>
      </c>
      <c r="E1033" t="s">
        <v>125</v>
      </c>
      <c r="F1033">
        <v>1</v>
      </c>
      <c r="G1033" t="s">
        <v>300</v>
      </c>
      <c r="H1033" t="b">
        <v>1</v>
      </c>
      <c r="I1033">
        <v>0.367647058823529</v>
      </c>
      <c r="J1033" t="s">
        <v>129</v>
      </c>
      <c r="K1033" t="s">
        <v>301</v>
      </c>
      <c r="L1033" t="s">
        <v>301</v>
      </c>
      <c r="M1033" t="s">
        <v>2</v>
      </c>
      <c r="N1033" t="s">
        <v>2</v>
      </c>
      <c r="O1033" t="s">
        <v>2</v>
      </c>
      <c r="P1033" t="s">
        <v>302</v>
      </c>
      <c r="Q1033">
        <v>1</v>
      </c>
      <c r="R1033" t="s">
        <v>2</v>
      </c>
      <c r="S1033">
        <v>2</v>
      </c>
      <c r="T1033">
        <v>2</v>
      </c>
      <c r="U1033">
        <v>2</v>
      </c>
      <c r="V1033">
        <v>0</v>
      </c>
      <c r="W1033">
        <v>1633</v>
      </c>
      <c r="X1033">
        <v>107</v>
      </c>
      <c r="Y1033" t="b">
        <v>0</v>
      </c>
      <c r="Z1033" t="s">
        <v>301</v>
      </c>
      <c r="AA1033" t="s">
        <v>2</v>
      </c>
      <c r="AB1033" t="s">
        <v>303</v>
      </c>
      <c r="AC1033">
        <v>-5.411615</v>
      </c>
      <c r="AD1033">
        <v>-10.82323</v>
      </c>
      <c r="AE1033">
        <v>-7.519729</v>
      </c>
      <c r="AF1033">
        <v>2.9813234098286</v>
      </c>
      <c r="AG1033">
        <v>-0.0773711005239471</v>
      </c>
      <c r="AH1033">
        <v>-0.0578895989313856</v>
      </c>
      <c r="AI1033">
        <v>0.349560951137245</v>
      </c>
      <c r="AJ1033">
        <v>53.5</v>
      </c>
      <c r="AK1033">
        <v>-8.24483143308067</v>
      </c>
      <c r="AL1033">
        <v>-10.9135603267372</v>
      </c>
      <c r="AM1033">
        <v>-0.562674872931387</v>
      </c>
      <c r="AN1033">
        <v>27.4638336347197</v>
      </c>
      <c r="AO1033">
        <v>-0.106584310804702</v>
      </c>
      <c r="AP1033" t="b">
        <v>1</v>
      </c>
      <c r="AQ1033" t="b">
        <v>1</v>
      </c>
      <c r="AR1033" t="s">
        <v>304</v>
      </c>
      <c r="AS1033" t="b">
        <v>1</v>
      </c>
      <c r="AT1033" t="b">
        <v>1</v>
      </c>
      <c r="AU1033" t="b">
        <v>1</v>
      </c>
      <c r="AV1033" t="s">
        <v>301</v>
      </c>
      <c r="AW1033">
        <v>-7.519729</v>
      </c>
      <c r="AX1033">
        <v>-0.0773711005239471</v>
      </c>
      <c r="AY1033">
        <v>79</v>
      </c>
      <c r="AZ1033">
        <v>0.318091308687975</v>
      </c>
      <c r="BA1033">
        <v>-7.98823034688268</v>
      </c>
      <c r="BB1033">
        <v>-10.7497232513639</v>
      </c>
      <c r="BC1033">
        <v>-0.511265704568874</v>
      </c>
      <c r="BD1033">
        <v>22.7848101265823</v>
      </c>
      <c r="BE1033">
        <v>-0.0951864430379747</v>
      </c>
      <c r="BF1033">
        <v>5299</v>
      </c>
      <c r="BG1033">
        <v>400</v>
      </c>
      <c r="BH1033" t="b">
        <v>0</v>
      </c>
      <c r="BI1033" t="s">
        <v>305</v>
      </c>
      <c r="BJ1033">
        <v>1</v>
      </c>
      <c r="BK1033" t="s">
        <v>301</v>
      </c>
      <c r="BL1033">
        <v>-3.303501</v>
      </c>
      <c r="BM1033">
        <v>-0.038408097338824</v>
      </c>
      <c r="BN1033">
        <v>28</v>
      </c>
      <c r="BO1033">
        <v>0.381030593586516</v>
      </c>
      <c r="BP1033">
        <v>-8.50143251927866</v>
      </c>
      <c r="BQ1033">
        <v>-11.0773974021106</v>
      </c>
      <c r="BR1033">
        <v>-0.6140840412939</v>
      </c>
      <c r="BS1033">
        <v>32.1428571428572</v>
      </c>
      <c r="BT1033">
        <v>-0.117982178571429</v>
      </c>
      <c r="BU1033">
        <v>1753</v>
      </c>
      <c r="BV1033">
        <v>400</v>
      </c>
      <c r="BW1033" t="b">
        <v>0</v>
      </c>
      <c r="BX1033" t="s">
        <v>306</v>
      </c>
      <c r="BY1033">
        <v>2</v>
      </c>
      <c r="BZ1033">
        <v>-5.411615</v>
      </c>
      <c r="CA1033">
        <v>-3.303501</v>
      </c>
      <c r="CB1033">
        <v>-8.24483143308067</v>
      </c>
      <c r="CC1033">
        <v>0.362888736220871</v>
      </c>
      <c r="CD1033">
        <v>-8.50143251927866</v>
      </c>
      <c r="CE1033">
        <v>-7.98823034688268</v>
      </c>
      <c r="CF1033">
        <v>-10.9135603267372</v>
      </c>
      <c r="CG1033">
        <v>0.231700614012571</v>
      </c>
      <c r="CH1033">
        <v>-11.0773974021106</v>
      </c>
      <c r="CI1033">
        <v>-10.7497232513639</v>
      </c>
      <c r="CJ1033">
        <v>-0.0578895989313856</v>
      </c>
      <c r="CK1033">
        <v>0.0275510037675936</v>
      </c>
      <c r="CL1033">
        <v>-0.038408097338824</v>
      </c>
      <c r="CM1033">
        <v>-0.562674872931387</v>
      </c>
      <c r="CN1033">
        <v>0.0727035431285879</v>
      </c>
      <c r="CO1033">
        <v>-0.6140840412939</v>
      </c>
      <c r="CP1033">
        <v>-0.511265704568874</v>
      </c>
      <c r="CQ1033">
        <v>27.4638336347197</v>
      </c>
      <c r="CR1033">
        <v>6.6171385038705</v>
      </c>
      <c r="CS1033">
        <v>22.7848101265823</v>
      </c>
      <c r="CT1033">
        <v>32.1428571428572</v>
      </c>
      <c r="CU1033">
        <v>53.5</v>
      </c>
      <c r="CV1033">
        <v>36.0624458405139</v>
      </c>
      <c r="CW1033">
        <v>28</v>
      </c>
      <c r="CX1033">
        <v>79</v>
      </c>
      <c r="CY1033">
        <v>0.349560951137245</v>
      </c>
      <c r="CZ1033">
        <v>0.0445047951547904</v>
      </c>
      <c r="DA1033">
        <v>0.318091308687975</v>
      </c>
      <c r="DB1033">
        <v>0.381030593586516</v>
      </c>
      <c r="DC1033">
        <v>-0.106584310804702</v>
      </c>
      <c r="DD1033">
        <v>0.0161190191778404</v>
      </c>
      <c r="DE1033">
        <v>-0.117982178571429</v>
      </c>
      <c r="DF1033">
        <v>-0.0951864430379747</v>
      </c>
      <c r="DG1033" t="b">
        <v>0</v>
      </c>
    </row>
    <row r="1034" spans="1:111">
      <c r="A1034">
        <v>1033</v>
      </c>
      <c r="B1034" t="s">
        <v>1338</v>
      </c>
      <c r="C1034">
        <v>41</v>
      </c>
      <c r="D1034">
        <v>3.2</v>
      </c>
      <c r="E1034" t="s">
        <v>125</v>
      </c>
      <c r="F1034">
        <v>1</v>
      </c>
      <c r="G1034" t="s">
        <v>300</v>
      </c>
      <c r="H1034" t="b">
        <v>1</v>
      </c>
      <c r="I1034">
        <v>0.367145721925134</v>
      </c>
      <c r="J1034" t="s">
        <v>129</v>
      </c>
      <c r="K1034" t="s">
        <v>301</v>
      </c>
      <c r="L1034" t="s">
        <v>301</v>
      </c>
      <c r="M1034" t="s">
        <v>2</v>
      </c>
      <c r="N1034" t="s">
        <v>2</v>
      </c>
      <c r="O1034" t="s">
        <v>2</v>
      </c>
      <c r="P1034" t="s">
        <v>302</v>
      </c>
      <c r="Q1034">
        <v>1</v>
      </c>
      <c r="R1034" t="s">
        <v>2</v>
      </c>
      <c r="S1034">
        <v>2</v>
      </c>
      <c r="T1034">
        <v>2</v>
      </c>
      <c r="U1034">
        <v>2</v>
      </c>
      <c r="V1034">
        <v>0</v>
      </c>
      <c r="W1034">
        <v>1633</v>
      </c>
      <c r="X1034">
        <v>100</v>
      </c>
      <c r="Y1034" t="b">
        <v>0</v>
      </c>
      <c r="Z1034" t="s">
        <v>301</v>
      </c>
      <c r="AA1034" t="s">
        <v>2</v>
      </c>
      <c r="AB1034" t="s">
        <v>303</v>
      </c>
      <c r="AC1034">
        <v>-5.4957745</v>
      </c>
      <c r="AD1034">
        <v>-10.991549</v>
      </c>
      <c r="AE1034">
        <v>-7.211528</v>
      </c>
      <c r="AF1034">
        <v>2.42644186938911</v>
      </c>
      <c r="AG1034">
        <v>-0.0745121592579181</v>
      </c>
      <c r="AH1034">
        <v>-0.0587553850563413</v>
      </c>
      <c r="AI1034">
        <v>0.323773758580548</v>
      </c>
      <c r="AJ1034">
        <v>50</v>
      </c>
      <c r="AK1034">
        <v>-8.72587708113721</v>
      </c>
      <c r="AL1034">
        <v>-11.5834991482823</v>
      </c>
      <c r="AM1034">
        <v>-0.58010045385377</v>
      </c>
      <c r="AN1034">
        <v>27.8769841269841</v>
      </c>
      <c r="AO1034">
        <v>-0.117580430555556</v>
      </c>
      <c r="AP1034" t="b">
        <v>1</v>
      </c>
      <c r="AQ1034" t="b">
        <v>1</v>
      </c>
      <c r="AR1034" t="s">
        <v>304</v>
      </c>
      <c r="AS1034" t="b">
        <v>1</v>
      </c>
      <c r="AT1034" t="b">
        <v>1</v>
      </c>
      <c r="AU1034" t="b">
        <v>1</v>
      </c>
      <c r="AV1034" t="s">
        <v>301</v>
      </c>
      <c r="AW1034">
        <v>-7.211528</v>
      </c>
      <c r="AX1034">
        <v>-0.0745121592579181</v>
      </c>
      <c r="AY1034">
        <v>72</v>
      </c>
      <c r="AZ1034">
        <v>0.316133321005479</v>
      </c>
      <c r="BA1034">
        <v>-7.78766839756779</v>
      </c>
      <c r="BB1034">
        <v>-10.5315401331844</v>
      </c>
      <c r="BC1034">
        <v>-0.496744180604319</v>
      </c>
      <c r="BD1034">
        <v>23.6111111111111</v>
      </c>
      <c r="BE1034">
        <v>-0.100160111111111</v>
      </c>
      <c r="BF1034">
        <v>5299</v>
      </c>
      <c r="BG1034">
        <v>400</v>
      </c>
      <c r="BH1034" t="b">
        <v>0</v>
      </c>
      <c r="BI1034" t="s">
        <v>305</v>
      </c>
      <c r="BJ1034">
        <v>1</v>
      </c>
      <c r="BK1034" t="s">
        <v>301</v>
      </c>
      <c r="BL1034">
        <v>-3.780021</v>
      </c>
      <c r="BM1034">
        <v>-0.0429986108547645</v>
      </c>
      <c r="BN1034">
        <v>28</v>
      </c>
      <c r="BO1034">
        <v>0.331414196155618</v>
      </c>
      <c r="BP1034">
        <v>-9.66408576470663</v>
      </c>
      <c r="BQ1034">
        <v>-12.6354581633802</v>
      </c>
      <c r="BR1034">
        <v>-0.663456727103221</v>
      </c>
      <c r="BS1034">
        <v>32.1428571428572</v>
      </c>
      <c r="BT1034">
        <v>-0.13500075</v>
      </c>
      <c r="BU1034">
        <v>1753</v>
      </c>
      <c r="BV1034">
        <v>400</v>
      </c>
      <c r="BW1034" t="b">
        <v>0</v>
      </c>
      <c r="BX1034" t="s">
        <v>306</v>
      </c>
      <c r="BY1034">
        <v>2</v>
      </c>
      <c r="BZ1034">
        <v>-5.4957745</v>
      </c>
      <c r="CA1034">
        <v>-3.780021</v>
      </c>
      <c r="CB1034">
        <v>-8.72587708113721</v>
      </c>
      <c r="CC1034">
        <v>1.32682744464008</v>
      </c>
      <c r="CD1034">
        <v>-9.66408576470663</v>
      </c>
      <c r="CE1034">
        <v>-7.78766839756779</v>
      </c>
      <c r="CF1034">
        <v>-11.5834991482823</v>
      </c>
      <c r="CG1034">
        <v>1.48769470621209</v>
      </c>
      <c r="CH1034">
        <v>-12.6354581633802</v>
      </c>
      <c r="CI1034">
        <v>-10.5315401331844</v>
      </c>
      <c r="CJ1034">
        <v>-0.0587553850563413</v>
      </c>
      <c r="CK1034">
        <v>0.0222834437751204</v>
      </c>
      <c r="CL1034">
        <v>-0.0429986108547645</v>
      </c>
      <c r="CM1034">
        <v>-0.58010045385377</v>
      </c>
      <c r="CN1034">
        <v>0.117883572138251</v>
      </c>
      <c r="CO1034">
        <v>-0.663456727103221</v>
      </c>
      <c r="CP1034">
        <v>-0.496744180604319</v>
      </c>
      <c r="CQ1034">
        <v>27.8769841269841</v>
      </c>
      <c r="CR1034">
        <v>6.03285547440904</v>
      </c>
      <c r="CS1034">
        <v>23.6111111111111</v>
      </c>
      <c r="CT1034">
        <v>32.1428571428572</v>
      </c>
      <c r="CU1034">
        <v>50</v>
      </c>
      <c r="CV1034">
        <v>31.1126983722081</v>
      </c>
      <c r="CW1034">
        <v>28</v>
      </c>
      <c r="CX1034">
        <v>72</v>
      </c>
      <c r="CY1034">
        <v>0.323773758580548</v>
      </c>
      <c r="CZ1034">
        <v>0.0108052104411281</v>
      </c>
      <c r="DA1034">
        <v>0.316133321005479</v>
      </c>
      <c r="DB1034">
        <v>0.331414196155618</v>
      </c>
      <c r="DC1034">
        <v>-0.117580430555556</v>
      </c>
      <c r="DD1034">
        <v>0.024636052019205</v>
      </c>
      <c r="DE1034">
        <v>-0.13500075</v>
      </c>
      <c r="DF1034">
        <v>-0.100160111111111</v>
      </c>
      <c r="DG1034" t="b">
        <v>0</v>
      </c>
    </row>
    <row r="1035" spans="1:111">
      <c r="A1035">
        <v>1034</v>
      </c>
      <c r="B1035" t="s">
        <v>1339</v>
      </c>
      <c r="C1035">
        <v>57</v>
      </c>
      <c r="D1035">
        <v>3.2</v>
      </c>
      <c r="E1035" t="s">
        <v>125</v>
      </c>
      <c r="F1035">
        <v>1</v>
      </c>
      <c r="G1035" t="s">
        <v>300</v>
      </c>
      <c r="H1035" t="b">
        <v>1</v>
      </c>
      <c r="I1035">
        <v>0.366365864527629</v>
      </c>
      <c r="J1035" t="s">
        <v>129</v>
      </c>
      <c r="K1035" t="s">
        <v>301</v>
      </c>
      <c r="L1035" t="s">
        <v>301</v>
      </c>
      <c r="M1035" t="s">
        <v>2</v>
      </c>
      <c r="N1035" t="s">
        <v>2</v>
      </c>
      <c r="O1035" t="s">
        <v>2</v>
      </c>
      <c r="P1035" t="s">
        <v>302</v>
      </c>
      <c r="Q1035">
        <v>1</v>
      </c>
      <c r="R1035" t="s">
        <v>2</v>
      </c>
      <c r="S1035">
        <v>2</v>
      </c>
      <c r="T1035">
        <v>2</v>
      </c>
      <c r="U1035">
        <v>2</v>
      </c>
      <c r="V1035">
        <v>0</v>
      </c>
      <c r="W1035">
        <v>1633</v>
      </c>
      <c r="X1035">
        <v>103</v>
      </c>
      <c r="Y1035" t="b">
        <v>0</v>
      </c>
      <c r="Z1035" t="s">
        <v>301</v>
      </c>
      <c r="AA1035" t="s">
        <v>2</v>
      </c>
      <c r="AB1035" t="s">
        <v>303</v>
      </c>
      <c r="AC1035">
        <v>-5.5436345</v>
      </c>
      <c r="AD1035">
        <v>-11.087269</v>
      </c>
      <c r="AE1035">
        <v>-7.196511</v>
      </c>
      <c r="AF1035">
        <v>2.33752036322777</v>
      </c>
      <c r="AG1035">
        <v>-0.07439775692533</v>
      </c>
      <c r="AH1035">
        <v>-0.0592243540261669</v>
      </c>
      <c r="AI1035">
        <v>0.330857033167456</v>
      </c>
      <c r="AJ1035">
        <v>51.5</v>
      </c>
      <c r="AK1035">
        <v>-8.75772449555662</v>
      </c>
      <c r="AL1035">
        <v>-11.6350063976595</v>
      </c>
      <c r="AM1035">
        <v>-0.585019667103672</v>
      </c>
      <c r="AN1035">
        <v>26.2857142857143</v>
      </c>
      <c r="AO1035">
        <v>-0.117454561428571</v>
      </c>
      <c r="AP1035" t="b">
        <v>1</v>
      </c>
      <c r="AQ1035" t="b">
        <v>1</v>
      </c>
      <c r="AR1035" t="s">
        <v>304</v>
      </c>
      <c r="AS1035" t="b">
        <v>1</v>
      </c>
      <c r="AT1035" t="b">
        <v>1</v>
      </c>
      <c r="AU1035" t="b">
        <v>1</v>
      </c>
      <c r="AV1035" t="s">
        <v>301</v>
      </c>
      <c r="AW1035">
        <v>-7.196511</v>
      </c>
      <c r="AX1035">
        <v>-0.07439775692533</v>
      </c>
      <c r="AY1035">
        <v>75</v>
      </c>
      <c r="AZ1035">
        <v>0.345616281394844</v>
      </c>
      <c r="BA1035">
        <v>-7.64135369012879</v>
      </c>
      <c r="BB1035">
        <v>-10.3359748929836</v>
      </c>
      <c r="BC1035">
        <v>-0.496155147287877</v>
      </c>
      <c r="BD1035">
        <v>24</v>
      </c>
      <c r="BE1035">
        <v>-0.09595348</v>
      </c>
      <c r="BF1035">
        <v>5299</v>
      </c>
      <c r="BG1035">
        <v>400</v>
      </c>
      <c r="BH1035" t="b">
        <v>0</v>
      </c>
      <c r="BI1035" t="s">
        <v>305</v>
      </c>
      <c r="BJ1035">
        <v>1</v>
      </c>
      <c r="BK1035" t="s">
        <v>301</v>
      </c>
      <c r="BL1035">
        <v>-3.890758</v>
      </c>
      <c r="BM1035">
        <v>-0.0440509511270038</v>
      </c>
      <c r="BN1035">
        <v>28</v>
      </c>
      <c r="BO1035">
        <v>0.316097784940067</v>
      </c>
      <c r="BP1035">
        <v>-9.87409530098444</v>
      </c>
      <c r="BQ1035">
        <v>-12.9340379023353</v>
      </c>
      <c r="BR1035">
        <v>-0.673884186919466</v>
      </c>
      <c r="BS1035">
        <v>28.5714285714286</v>
      </c>
      <c r="BT1035">
        <v>-0.138955642857143</v>
      </c>
      <c r="BU1035">
        <v>1753</v>
      </c>
      <c r="BV1035">
        <v>400</v>
      </c>
      <c r="BW1035" t="b">
        <v>0</v>
      </c>
      <c r="BX1035" t="s">
        <v>306</v>
      </c>
      <c r="BY1035">
        <v>2</v>
      </c>
      <c r="BZ1035">
        <v>-5.5436345</v>
      </c>
      <c r="CA1035">
        <v>-3.890758</v>
      </c>
      <c r="CB1035">
        <v>-8.75772449555662</v>
      </c>
      <c r="CC1035">
        <v>1.5787867336734</v>
      </c>
      <c r="CD1035">
        <v>-9.87409530098444</v>
      </c>
      <c r="CE1035">
        <v>-7.64135369012879</v>
      </c>
      <c r="CF1035">
        <v>-11.6350063976595</v>
      </c>
      <c r="CG1035">
        <v>1.83710797186256</v>
      </c>
      <c r="CH1035">
        <v>-12.9340379023353</v>
      </c>
      <c r="CI1035">
        <v>-10.3359748929836</v>
      </c>
      <c r="CJ1035">
        <v>-0.0592243540261669</v>
      </c>
      <c r="CK1035">
        <v>0.0214584321673477</v>
      </c>
      <c r="CL1035">
        <v>-0.0440509511270038</v>
      </c>
      <c r="CM1035">
        <v>-0.585019667103672</v>
      </c>
      <c r="CN1035">
        <v>0.125673409137269</v>
      </c>
      <c r="CO1035">
        <v>-0.673884186919466</v>
      </c>
      <c r="CP1035">
        <v>-0.496155147287877</v>
      </c>
      <c r="CQ1035">
        <v>26.2857142857143</v>
      </c>
      <c r="CR1035">
        <v>3.23248814256707</v>
      </c>
      <c r="CS1035">
        <v>24</v>
      </c>
      <c r="CT1035">
        <v>28.5714285714286</v>
      </c>
      <c r="CU1035">
        <v>51.5</v>
      </c>
      <c r="CV1035">
        <v>33.2340187157677</v>
      </c>
      <c r="CW1035">
        <v>28</v>
      </c>
      <c r="CX1035">
        <v>75</v>
      </c>
      <c r="CY1035">
        <v>0.330857033167456</v>
      </c>
      <c r="CZ1035">
        <v>0.0208727290136037</v>
      </c>
      <c r="DA1035">
        <v>0.316097784940067</v>
      </c>
      <c r="DB1035">
        <v>0.345616281394844</v>
      </c>
      <c r="DC1035">
        <v>-0.117454561428571</v>
      </c>
      <c r="DD1035">
        <v>0.030407120961974</v>
      </c>
      <c r="DE1035">
        <v>-0.138955642857143</v>
      </c>
      <c r="DF1035">
        <v>-0.09595348</v>
      </c>
      <c r="DG1035" t="b">
        <v>0</v>
      </c>
    </row>
    <row r="1036" spans="1:111">
      <c r="A1036">
        <v>1035</v>
      </c>
      <c r="B1036" t="s">
        <v>1340</v>
      </c>
      <c r="C1036">
        <v>35</v>
      </c>
      <c r="D1036">
        <v>3</v>
      </c>
      <c r="E1036" t="s">
        <v>125</v>
      </c>
      <c r="F1036">
        <v>1</v>
      </c>
      <c r="G1036" t="s">
        <v>300</v>
      </c>
      <c r="H1036" t="b">
        <v>1</v>
      </c>
      <c r="I1036">
        <v>0.366143048128342</v>
      </c>
      <c r="J1036" t="s">
        <v>129</v>
      </c>
      <c r="K1036" t="s">
        <v>301</v>
      </c>
      <c r="L1036" t="s">
        <v>301</v>
      </c>
      <c r="M1036" t="s">
        <v>2</v>
      </c>
      <c r="N1036" t="s">
        <v>2</v>
      </c>
      <c r="O1036" t="s">
        <v>2</v>
      </c>
      <c r="P1036" t="s">
        <v>302</v>
      </c>
      <c r="Q1036">
        <v>1</v>
      </c>
      <c r="R1036" t="s">
        <v>2</v>
      </c>
      <c r="S1036">
        <v>2</v>
      </c>
      <c r="T1036">
        <v>2</v>
      </c>
      <c r="U1036">
        <v>2</v>
      </c>
      <c r="V1036">
        <v>0</v>
      </c>
      <c r="W1036">
        <v>1633</v>
      </c>
      <c r="X1036">
        <v>107</v>
      </c>
      <c r="Y1036" t="b">
        <v>0</v>
      </c>
      <c r="Z1036" t="s">
        <v>301</v>
      </c>
      <c r="AA1036" t="s">
        <v>2</v>
      </c>
      <c r="AB1036" t="s">
        <v>303</v>
      </c>
      <c r="AC1036">
        <v>-5.4243</v>
      </c>
      <c r="AD1036">
        <v>-10.8486</v>
      </c>
      <c r="AE1036">
        <v>-7.545099</v>
      </c>
      <c r="AF1036">
        <v>2.9992627088673</v>
      </c>
      <c r="AG1036">
        <v>-0.0776013721602536</v>
      </c>
      <c r="AH1036">
        <v>-0.0580047347495388</v>
      </c>
      <c r="AI1036">
        <v>0.346330044442862</v>
      </c>
      <c r="AJ1036">
        <v>53.5</v>
      </c>
      <c r="AK1036">
        <v>-8.26003723389098</v>
      </c>
      <c r="AL1036">
        <v>-10.9212092191337</v>
      </c>
      <c r="AM1036">
        <v>-0.563251449853536</v>
      </c>
      <c r="AN1036">
        <v>27.4638336347197</v>
      </c>
      <c r="AO1036">
        <v>-0.106744880424955</v>
      </c>
      <c r="AP1036" t="b">
        <v>1</v>
      </c>
      <c r="AQ1036" t="b">
        <v>1</v>
      </c>
      <c r="AR1036" t="s">
        <v>304</v>
      </c>
      <c r="AS1036" t="b">
        <v>1</v>
      </c>
      <c r="AT1036" t="b">
        <v>1</v>
      </c>
      <c r="AU1036" t="b">
        <v>1</v>
      </c>
      <c r="AV1036" t="s">
        <v>301</v>
      </c>
      <c r="AW1036">
        <v>-7.545099</v>
      </c>
      <c r="AX1036">
        <v>-0.0776013721602536</v>
      </c>
      <c r="AY1036">
        <v>79</v>
      </c>
      <c r="AZ1036">
        <v>0.311629495299207</v>
      </c>
      <c r="BA1036">
        <v>-8.01864194850329</v>
      </c>
      <c r="BB1036">
        <v>-10.7650210361567</v>
      </c>
      <c r="BC1036">
        <v>-0.512418858413172</v>
      </c>
      <c r="BD1036">
        <v>22.7848101265823</v>
      </c>
      <c r="BE1036">
        <v>-0.095507582278481</v>
      </c>
      <c r="BF1036">
        <v>5299</v>
      </c>
      <c r="BG1036">
        <v>400</v>
      </c>
      <c r="BH1036" t="b">
        <v>0</v>
      </c>
      <c r="BI1036" t="s">
        <v>305</v>
      </c>
      <c r="BJ1036">
        <v>1</v>
      </c>
      <c r="BK1036" t="s">
        <v>301</v>
      </c>
      <c r="BL1036">
        <v>-3.303501</v>
      </c>
      <c r="BM1036">
        <v>-0.038408097338824</v>
      </c>
      <c r="BN1036">
        <v>28</v>
      </c>
      <c r="BO1036">
        <v>0.381030593586516</v>
      </c>
      <c r="BP1036">
        <v>-8.50143251927866</v>
      </c>
      <c r="BQ1036">
        <v>-11.0773974021106</v>
      </c>
      <c r="BR1036">
        <v>-0.6140840412939</v>
      </c>
      <c r="BS1036">
        <v>32.1428571428572</v>
      </c>
      <c r="BT1036">
        <v>-0.117982178571429</v>
      </c>
      <c r="BU1036">
        <v>1753</v>
      </c>
      <c r="BV1036">
        <v>400</v>
      </c>
      <c r="BW1036" t="b">
        <v>0</v>
      </c>
      <c r="BX1036" t="s">
        <v>306</v>
      </c>
      <c r="BY1036">
        <v>2</v>
      </c>
      <c r="BZ1036">
        <v>-5.4243</v>
      </c>
      <c r="CA1036">
        <v>-3.303501</v>
      </c>
      <c r="CB1036">
        <v>-8.26003723389098</v>
      </c>
      <c r="CC1036">
        <v>0.341384486488191</v>
      </c>
      <c r="CD1036">
        <v>-8.50143251927866</v>
      </c>
      <c r="CE1036">
        <v>-8.01864194850329</v>
      </c>
      <c r="CF1036">
        <v>-10.9212092191337</v>
      </c>
      <c r="CG1036">
        <v>0.220883446648438</v>
      </c>
      <c r="CH1036">
        <v>-11.0773974021106</v>
      </c>
      <c r="CI1036">
        <v>-10.7650210361567</v>
      </c>
      <c r="CJ1036">
        <v>-0.0580047347495388</v>
      </c>
      <c r="CK1036">
        <v>0.0277138304031409</v>
      </c>
      <c r="CL1036">
        <v>-0.038408097338824</v>
      </c>
      <c r="CM1036">
        <v>-0.563251449853536</v>
      </c>
      <c r="CN1036">
        <v>0.0718881402255335</v>
      </c>
      <c r="CO1036">
        <v>-0.6140840412939</v>
      </c>
      <c r="CP1036">
        <v>-0.512418858413172</v>
      </c>
      <c r="CQ1036">
        <v>27.4638336347197</v>
      </c>
      <c r="CR1036">
        <v>6.6171385038705</v>
      </c>
      <c r="CS1036">
        <v>22.7848101265823</v>
      </c>
      <c r="CT1036">
        <v>32.1428571428572</v>
      </c>
      <c r="CU1036">
        <v>53.5</v>
      </c>
      <c r="CV1036">
        <v>36.0624458405139</v>
      </c>
      <c r="CW1036">
        <v>28</v>
      </c>
      <c r="CX1036">
        <v>79</v>
      </c>
      <c r="CY1036">
        <v>0.346330044442862</v>
      </c>
      <c r="CZ1036">
        <v>0.0490739872207499</v>
      </c>
      <c r="DA1036">
        <v>0.311629495299207</v>
      </c>
      <c r="DB1036">
        <v>0.381030593586516</v>
      </c>
      <c r="DC1036">
        <v>-0.106744880424955</v>
      </c>
      <c r="DD1036">
        <v>0.0158919394431733</v>
      </c>
      <c r="DE1036">
        <v>-0.117982178571429</v>
      </c>
      <c r="DF1036">
        <v>-0.095507582278481</v>
      </c>
      <c r="DG1036" t="b">
        <v>0</v>
      </c>
    </row>
    <row r="1037" spans="1:111">
      <c r="A1037">
        <v>1036</v>
      </c>
      <c r="B1037" t="s">
        <v>1341</v>
      </c>
      <c r="C1037">
        <v>75</v>
      </c>
      <c r="D1037">
        <v>3.4</v>
      </c>
      <c r="E1037" t="s">
        <v>125</v>
      </c>
      <c r="F1037">
        <v>1</v>
      </c>
      <c r="G1037" t="s">
        <v>300</v>
      </c>
      <c r="H1037" t="b">
        <v>1</v>
      </c>
      <c r="I1037">
        <v>0.365975935828877</v>
      </c>
      <c r="J1037" t="s">
        <v>129</v>
      </c>
      <c r="K1037" t="s">
        <v>301</v>
      </c>
      <c r="L1037" t="s">
        <v>301</v>
      </c>
      <c r="M1037" t="s">
        <v>2</v>
      </c>
      <c r="N1037" t="s">
        <v>2</v>
      </c>
      <c r="O1037" t="s">
        <v>2</v>
      </c>
      <c r="P1037" t="s">
        <v>302</v>
      </c>
      <c r="Q1037">
        <v>1</v>
      </c>
      <c r="R1037" t="s">
        <v>2</v>
      </c>
      <c r="S1037">
        <v>2</v>
      </c>
      <c r="T1037">
        <v>2</v>
      </c>
      <c r="U1037">
        <v>2</v>
      </c>
      <c r="V1037">
        <v>0</v>
      </c>
      <c r="W1037">
        <v>1633</v>
      </c>
      <c r="X1037">
        <v>97</v>
      </c>
      <c r="Y1037" t="b">
        <v>0</v>
      </c>
      <c r="Z1037" t="s">
        <v>301</v>
      </c>
      <c r="AA1037" t="s">
        <v>2</v>
      </c>
      <c r="AB1037" t="s">
        <v>303</v>
      </c>
      <c r="AC1037">
        <v>-5.4218735</v>
      </c>
      <c r="AD1037">
        <v>-10.843747</v>
      </c>
      <c r="AE1037">
        <v>-7.592966</v>
      </c>
      <c r="AF1037">
        <v>3.07038845866651</v>
      </c>
      <c r="AG1037">
        <v>-0.0780524526369525</v>
      </c>
      <c r="AH1037">
        <v>-0.0584195781839922</v>
      </c>
      <c r="AI1037">
        <v>0.358577719166832</v>
      </c>
      <c r="AJ1037">
        <v>48.5</v>
      </c>
      <c r="AK1037">
        <v>-8.35200952942506</v>
      </c>
      <c r="AL1037">
        <v>-11.1175805079078</v>
      </c>
      <c r="AM1037">
        <v>-0.561604711974326</v>
      </c>
      <c r="AN1037">
        <v>28.0552291421857</v>
      </c>
      <c r="AO1037">
        <v>-0.121972976498237</v>
      </c>
      <c r="AP1037" t="b">
        <v>1</v>
      </c>
      <c r="AQ1037" t="b">
        <v>1</v>
      </c>
      <c r="AR1037" t="s">
        <v>304</v>
      </c>
      <c r="AS1037" t="b">
        <v>1</v>
      </c>
      <c r="AT1037" t="b">
        <v>1</v>
      </c>
      <c r="AU1037" t="b">
        <v>1</v>
      </c>
      <c r="AV1037" t="s">
        <v>301</v>
      </c>
      <c r="AW1037">
        <v>-7.592966</v>
      </c>
      <c r="AX1037">
        <v>-0.0780524526369525</v>
      </c>
      <c r="AY1037">
        <v>74</v>
      </c>
      <c r="AZ1037">
        <v>0.332639221108348</v>
      </c>
      <c r="BA1037">
        <v>-8.1844370673935</v>
      </c>
      <c r="BB1037">
        <v>-11.0362435677406</v>
      </c>
      <c r="BC1037">
        <v>-0.514670728716543</v>
      </c>
      <c r="BD1037">
        <v>25.6756756756757</v>
      </c>
      <c r="BE1037">
        <v>-0.102607648648649</v>
      </c>
      <c r="BF1037">
        <v>5299</v>
      </c>
      <c r="BG1037">
        <v>400</v>
      </c>
      <c r="BH1037" t="b">
        <v>0</v>
      </c>
      <c r="BI1037" t="s">
        <v>305</v>
      </c>
      <c r="BJ1037">
        <v>1</v>
      </c>
      <c r="BK1037" t="s">
        <v>301</v>
      </c>
      <c r="BL1037">
        <v>-3.250781</v>
      </c>
      <c r="BM1037">
        <v>-0.038786703731032</v>
      </c>
      <c r="BN1037">
        <v>23</v>
      </c>
      <c r="BO1037">
        <v>0.384516217225316</v>
      </c>
      <c r="BP1037">
        <v>-8.51958199145661</v>
      </c>
      <c r="BQ1037">
        <v>-11.1989174480751</v>
      </c>
      <c r="BR1037">
        <v>-0.60853869523211</v>
      </c>
      <c r="BS1037">
        <v>30.4347826086957</v>
      </c>
      <c r="BT1037">
        <v>-0.141338304347826</v>
      </c>
      <c r="BU1037">
        <v>1753</v>
      </c>
      <c r="BV1037">
        <v>400</v>
      </c>
      <c r="BW1037" t="b">
        <v>0</v>
      </c>
      <c r="BX1037" t="s">
        <v>306</v>
      </c>
      <c r="BY1037">
        <v>2</v>
      </c>
      <c r="BZ1037">
        <v>-5.4218735</v>
      </c>
      <c r="CA1037">
        <v>-3.250781</v>
      </c>
      <c r="CB1037">
        <v>-8.35200952942506</v>
      </c>
      <c r="CC1037">
        <v>0.236983248485272</v>
      </c>
      <c r="CD1037">
        <v>-8.51958199145661</v>
      </c>
      <c r="CE1037">
        <v>-8.1844370673935</v>
      </c>
      <c r="CF1037">
        <v>-11.1175805079078</v>
      </c>
      <c r="CG1037">
        <v>0.115027803906487</v>
      </c>
      <c r="CH1037">
        <v>-11.1989174480751</v>
      </c>
      <c r="CI1037">
        <v>-11.0362435677406</v>
      </c>
      <c r="CJ1037">
        <v>-0.0584195781839922</v>
      </c>
      <c r="CK1037">
        <v>0.0277650773197446</v>
      </c>
      <c r="CL1037">
        <v>-0.038786703731032</v>
      </c>
      <c r="CM1037">
        <v>-0.561604711974326</v>
      </c>
      <c r="CN1037">
        <v>0.0663746756593492</v>
      </c>
      <c r="CO1037">
        <v>-0.60853869523211</v>
      </c>
      <c r="CP1037">
        <v>-0.514670728716543</v>
      </c>
      <c r="CQ1037">
        <v>28.0552291421857</v>
      </c>
      <c r="CR1037">
        <v>3.36519678473034</v>
      </c>
      <c r="CS1037">
        <v>25.6756756756757</v>
      </c>
      <c r="CT1037">
        <v>30.4347826086957</v>
      </c>
      <c r="CU1037">
        <v>48.5</v>
      </c>
      <c r="CV1037">
        <v>36.0624458405139</v>
      </c>
      <c r="CW1037">
        <v>23</v>
      </c>
      <c r="CX1037">
        <v>74</v>
      </c>
      <c r="CY1037">
        <v>0.358577719166832</v>
      </c>
      <c r="CZ1037">
        <v>0.0366825757418964</v>
      </c>
      <c r="DA1037">
        <v>0.332639221108348</v>
      </c>
      <c r="DB1037">
        <v>0.384516217225316</v>
      </c>
      <c r="DC1037">
        <v>-0.121972976498237</v>
      </c>
      <c r="DD1037">
        <v>0.0273867092846897</v>
      </c>
      <c r="DE1037">
        <v>-0.141338304347826</v>
      </c>
      <c r="DF1037">
        <v>-0.102607648648649</v>
      </c>
      <c r="DG1037" t="b">
        <v>0</v>
      </c>
    </row>
    <row r="1038" spans="1:111">
      <c r="A1038">
        <v>1037</v>
      </c>
      <c r="B1038" t="s">
        <v>1342</v>
      </c>
      <c r="C1038">
        <v>56</v>
      </c>
      <c r="D1038">
        <v>3.2</v>
      </c>
      <c r="E1038" t="s">
        <v>125</v>
      </c>
      <c r="F1038">
        <v>1</v>
      </c>
      <c r="G1038" t="s">
        <v>300</v>
      </c>
      <c r="H1038" t="b">
        <v>1</v>
      </c>
      <c r="I1038">
        <v>0.363970588235294</v>
      </c>
      <c r="J1038" t="s">
        <v>129</v>
      </c>
      <c r="K1038" t="s">
        <v>301</v>
      </c>
      <c r="L1038" t="s">
        <v>301</v>
      </c>
      <c r="M1038" t="s">
        <v>2</v>
      </c>
      <c r="N1038" t="s">
        <v>2</v>
      </c>
      <c r="O1038" t="s">
        <v>2</v>
      </c>
      <c r="P1038" t="s">
        <v>302</v>
      </c>
      <c r="Q1038">
        <v>1</v>
      </c>
      <c r="R1038" t="s">
        <v>2</v>
      </c>
      <c r="S1038">
        <v>2</v>
      </c>
      <c r="T1038">
        <v>2</v>
      </c>
      <c r="U1038">
        <v>2</v>
      </c>
      <c r="V1038">
        <v>0</v>
      </c>
      <c r="W1038">
        <v>1633</v>
      </c>
      <c r="X1038">
        <v>103</v>
      </c>
      <c r="Y1038" t="b">
        <v>0</v>
      </c>
      <c r="Z1038" t="s">
        <v>301</v>
      </c>
      <c r="AA1038" t="s">
        <v>2</v>
      </c>
      <c r="AB1038" t="s">
        <v>303</v>
      </c>
      <c r="AC1038">
        <v>-5.6177285</v>
      </c>
      <c r="AD1038">
        <v>-11.235457</v>
      </c>
      <c r="AE1038">
        <v>-7.344699</v>
      </c>
      <c r="AF1038">
        <v>2.44230510291825</v>
      </c>
      <c r="AG1038">
        <v>-0.0757689203485105</v>
      </c>
      <c r="AH1038">
        <v>-0.0599099357377571</v>
      </c>
      <c r="AI1038">
        <v>0.328559431405889</v>
      </c>
      <c r="AJ1038">
        <v>51.5</v>
      </c>
      <c r="AK1038">
        <v>-8.83569054066178</v>
      </c>
      <c r="AL1038">
        <v>-11.7377236156524</v>
      </c>
      <c r="AM1038">
        <v>-0.588529369478326</v>
      </c>
      <c r="AN1038">
        <v>26.2857142857143</v>
      </c>
      <c r="AO1038">
        <v>-0.118442481428571</v>
      </c>
      <c r="AP1038" t="b">
        <v>1</v>
      </c>
      <c r="AQ1038" t="b">
        <v>1</v>
      </c>
      <c r="AR1038" t="s">
        <v>304</v>
      </c>
      <c r="AS1038" t="b">
        <v>1</v>
      </c>
      <c r="AT1038" t="b">
        <v>1</v>
      </c>
      <c r="AU1038" t="b">
        <v>1</v>
      </c>
      <c r="AV1038" t="s">
        <v>301</v>
      </c>
      <c r="AW1038">
        <v>-7.344699</v>
      </c>
      <c r="AX1038">
        <v>-0.0757689203485105</v>
      </c>
      <c r="AY1038">
        <v>75</v>
      </c>
      <c r="AZ1038">
        <v>0.341021077871711</v>
      </c>
      <c r="BA1038">
        <v>-7.79728578033913</v>
      </c>
      <c r="BB1038">
        <v>-10.5414093289694</v>
      </c>
      <c r="BC1038">
        <v>-0.503174552037187</v>
      </c>
      <c r="BD1038">
        <v>24</v>
      </c>
      <c r="BE1038">
        <v>-0.09792932</v>
      </c>
      <c r="BF1038">
        <v>5299</v>
      </c>
      <c r="BG1038">
        <v>400</v>
      </c>
      <c r="BH1038" t="b">
        <v>0</v>
      </c>
      <c r="BI1038" t="s">
        <v>305</v>
      </c>
      <c r="BJ1038">
        <v>1</v>
      </c>
      <c r="BK1038" t="s">
        <v>301</v>
      </c>
      <c r="BL1038">
        <v>-3.890758</v>
      </c>
      <c r="BM1038">
        <v>-0.0440509511270038</v>
      </c>
      <c r="BN1038">
        <v>28</v>
      </c>
      <c r="BO1038">
        <v>0.316097784940067</v>
      </c>
      <c r="BP1038">
        <v>-9.87409530098444</v>
      </c>
      <c r="BQ1038">
        <v>-12.9340379023353</v>
      </c>
      <c r="BR1038">
        <v>-0.673884186919466</v>
      </c>
      <c r="BS1038">
        <v>28.5714285714286</v>
      </c>
      <c r="BT1038">
        <v>-0.138955642857143</v>
      </c>
      <c r="BU1038">
        <v>1753</v>
      </c>
      <c r="BV1038">
        <v>400</v>
      </c>
      <c r="BW1038" t="b">
        <v>0</v>
      </c>
      <c r="BX1038" t="s">
        <v>306</v>
      </c>
      <c r="BY1038">
        <v>2</v>
      </c>
      <c r="BZ1038">
        <v>-5.6177285</v>
      </c>
      <c r="CA1038">
        <v>-3.890758</v>
      </c>
      <c r="CB1038">
        <v>-8.83569054066178</v>
      </c>
      <c r="CC1038">
        <v>1.46852609528108</v>
      </c>
      <c r="CD1038">
        <v>-9.87409530098444</v>
      </c>
      <c r="CE1038">
        <v>-7.79728578033913</v>
      </c>
      <c r="CF1038">
        <v>-11.7377236156524</v>
      </c>
      <c r="CG1038">
        <v>1.69184388908777</v>
      </c>
      <c r="CH1038">
        <v>-12.9340379023353</v>
      </c>
      <c r="CI1038">
        <v>-10.5414093289694</v>
      </c>
      <c r="CJ1038">
        <v>-0.0599099357377571</v>
      </c>
      <c r="CK1038">
        <v>0.0224279911219936</v>
      </c>
      <c r="CL1038">
        <v>-0.0440509511270038</v>
      </c>
      <c r="CM1038">
        <v>-0.588529369478326</v>
      </c>
      <c r="CN1038">
        <v>0.12070994043914</v>
      </c>
      <c r="CO1038">
        <v>-0.673884186919466</v>
      </c>
      <c r="CP1038">
        <v>-0.503174552037187</v>
      </c>
      <c r="CQ1038">
        <v>26.2857142857143</v>
      </c>
      <c r="CR1038">
        <v>3.23248814256707</v>
      </c>
      <c r="CS1038">
        <v>24</v>
      </c>
      <c r="CT1038">
        <v>28.5714285714286</v>
      </c>
      <c r="CU1038">
        <v>51.5</v>
      </c>
      <c r="CV1038">
        <v>33.2340187157677</v>
      </c>
      <c r="CW1038">
        <v>28</v>
      </c>
      <c r="CX1038">
        <v>75</v>
      </c>
      <c r="CY1038">
        <v>0.328559431405889</v>
      </c>
      <c r="CZ1038">
        <v>0.0176234294414643</v>
      </c>
      <c r="DA1038">
        <v>0.316097784940067</v>
      </c>
      <c r="DB1038">
        <v>0.341021077871711</v>
      </c>
      <c r="DC1038">
        <v>-0.118442481428571</v>
      </c>
      <c r="DD1038">
        <v>0.0290099910994344</v>
      </c>
      <c r="DE1038">
        <v>-0.138955642857143</v>
      </c>
      <c r="DF1038">
        <v>-0.09792932</v>
      </c>
      <c r="DG1038" t="b">
        <v>0</v>
      </c>
    </row>
    <row r="1039" spans="1:111">
      <c r="A1039">
        <v>1038</v>
      </c>
      <c r="B1039" t="s">
        <v>1343</v>
      </c>
      <c r="C1039">
        <v>60</v>
      </c>
      <c r="D1039">
        <v>3.2</v>
      </c>
      <c r="E1039" t="s">
        <v>125</v>
      </c>
      <c r="F1039">
        <v>1</v>
      </c>
      <c r="G1039" t="s">
        <v>300</v>
      </c>
      <c r="H1039" t="b">
        <v>1</v>
      </c>
      <c r="I1039">
        <v>0.363135026737968</v>
      </c>
      <c r="J1039" t="s">
        <v>129</v>
      </c>
      <c r="K1039" t="s">
        <v>301</v>
      </c>
      <c r="L1039" t="s">
        <v>301</v>
      </c>
      <c r="M1039" t="s">
        <v>2</v>
      </c>
      <c r="N1039" t="s">
        <v>2</v>
      </c>
      <c r="O1039" t="s">
        <v>2</v>
      </c>
      <c r="P1039" t="s">
        <v>302</v>
      </c>
      <c r="Q1039">
        <v>1</v>
      </c>
      <c r="R1039" t="s">
        <v>2</v>
      </c>
      <c r="S1039">
        <v>2</v>
      </c>
      <c r="T1039">
        <v>2</v>
      </c>
      <c r="U1039">
        <v>2</v>
      </c>
      <c r="V1039">
        <v>0</v>
      </c>
      <c r="W1039">
        <v>1633</v>
      </c>
      <c r="X1039">
        <v>105</v>
      </c>
      <c r="Y1039" t="b">
        <v>0</v>
      </c>
      <c r="Z1039" t="s">
        <v>301</v>
      </c>
      <c r="AA1039" t="s">
        <v>2</v>
      </c>
      <c r="AB1039" t="s">
        <v>303</v>
      </c>
      <c r="AC1039">
        <v>-5.6334865</v>
      </c>
      <c r="AD1039">
        <v>-11.266973</v>
      </c>
      <c r="AE1039">
        <v>-7.376215</v>
      </c>
      <c r="AF1039">
        <v>2.46459028023412</v>
      </c>
      <c r="AG1039">
        <v>-0.0760513723503903</v>
      </c>
      <c r="AH1039">
        <v>-0.060051161738697</v>
      </c>
      <c r="AI1039">
        <v>0.339648419717819</v>
      </c>
      <c r="AJ1039">
        <v>52.5</v>
      </c>
      <c r="AK1039">
        <v>-8.84415870676483</v>
      </c>
      <c r="AL1039">
        <v>-11.7509153546697</v>
      </c>
      <c r="AM1039">
        <v>-0.589246892801262</v>
      </c>
      <c r="AN1039">
        <v>26.6233766233766</v>
      </c>
      <c r="AO1039">
        <v>-0.117375321428571</v>
      </c>
      <c r="AP1039" t="b">
        <v>1</v>
      </c>
      <c r="AQ1039" t="b">
        <v>1</v>
      </c>
      <c r="AR1039" t="s">
        <v>304</v>
      </c>
      <c r="AS1039" t="b">
        <v>1</v>
      </c>
      <c r="AT1039" t="b">
        <v>1</v>
      </c>
      <c r="AU1039" t="b">
        <v>1</v>
      </c>
      <c r="AV1039" t="s">
        <v>301</v>
      </c>
      <c r="AW1039">
        <v>-7.376215</v>
      </c>
      <c r="AX1039">
        <v>-0.0760513723503903</v>
      </c>
      <c r="AY1039">
        <v>77</v>
      </c>
      <c r="AZ1039">
        <v>0.363199054495571</v>
      </c>
      <c r="BA1039">
        <v>-7.81422211254522</v>
      </c>
      <c r="BB1039">
        <v>-10.567792807004</v>
      </c>
      <c r="BC1039">
        <v>-0.504609598683058</v>
      </c>
      <c r="BD1039">
        <v>24.6753246753247</v>
      </c>
      <c r="BE1039">
        <v>-0.095795</v>
      </c>
      <c r="BF1039">
        <v>5299</v>
      </c>
      <c r="BG1039">
        <v>400</v>
      </c>
      <c r="BH1039" t="b">
        <v>0</v>
      </c>
      <c r="BI1039" t="s">
        <v>305</v>
      </c>
      <c r="BJ1039">
        <v>1</v>
      </c>
      <c r="BK1039" t="s">
        <v>301</v>
      </c>
      <c r="BL1039">
        <v>-3.890758</v>
      </c>
      <c r="BM1039">
        <v>-0.0440509511270038</v>
      </c>
      <c r="BN1039">
        <v>28</v>
      </c>
      <c r="BO1039">
        <v>0.316097784940067</v>
      </c>
      <c r="BP1039">
        <v>-9.87409530098444</v>
      </c>
      <c r="BQ1039">
        <v>-12.9340379023353</v>
      </c>
      <c r="BR1039">
        <v>-0.673884186919466</v>
      </c>
      <c r="BS1039">
        <v>28.5714285714286</v>
      </c>
      <c r="BT1039">
        <v>-0.138955642857143</v>
      </c>
      <c r="BU1039">
        <v>1753</v>
      </c>
      <c r="BV1039">
        <v>400</v>
      </c>
      <c r="BW1039" t="b">
        <v>0</v>
      </c>
      <c r="BX1039" t="s">
        <v>306</v>
      </c>
      <c r="BY1039">
        <v>2</v>
      </c>
      <c r="BZ1039">
        <v>-5.6334865</v>
      </c>
      <c r="CA1039">
        <v>-3.890758</v>
      </c>
      <c r="CB1039">
        <v>-8.84415870676483</v>
      </c>
      <c r="CC1039">
        <v>1.45655029992973</v>
      </c>
      <c r="CD1039">
        <v>-9.87409530098444</v>
      </c>
      <c r="CE1039">
        <v>-7.81422211254522</v>
      </c>
      <c r="CF1039">
        <v>-11.7509153546697</v>
      </c>
      <c r="CG1039">
        <v>1.67318795285819</v>
      </c>
      <c r="CH1039">
        <v>-12.9340379023353</v>
      </c>
      <c r="CI1039">
        <v>-10.567792807004</v>
      </c>
      <c r="CJ1039">
        <v>-0.060051161738697</v>
      </c>
      <c r="CK1039">
        <v>0.0226277148478825</v>
      </c>
      <c r="CL1039">
        <v>-0.0440509511270038</v>
      </c>
      <c r="CM1039">
        <v>-0.589246892801262</v>
      </c>
      <c r="CN1039">
        <v>0.119695209224525</v>
      </c>
      <c r="CO1039">
        <v>-0.673884186919466</v>
      </c>
      <c r="CP1039">
        <v>-0.504609598683058</v>
      </c>
      <c r="CQ1039">
        <v>26.6233766233766</v>
      </c>
      <c r="CR1039">
        <v>2.75496148514239</v>
      </c>
      <c r="CS1039">
        <v>24.6753246753247</v>
      </c>
      <c r="CT1039">
        <v>28.5714285714286</v>
      </c>
      <c r="CU1039">
        <v>52.5</v>
      </c>
      <c r="CV1039">
        <v>34.6482322781408</v>
      </c>
      <c r="CW1039">
        <v>28</v>
      </c>
      <c r="CX1039">
        <v>77</v>
      </c>
      <c r="CY1039">
        <v>0.339648419717819</v>
      </c>
      <c r="CZ1039">
        <v>0.0333056271051918</v>
      </c>
      <c r="DA1039">
        <v>0.316097784940067</v>
      </c>
      <c r="DB1039">
        <v>0.363199054495571</v>
      </c>
      <c r="DC1039">
        <v>-0.117375321428571</v>
      </c>
      <c r="DD1039">
        <v>0.0305191832446564</v>
      </c>
      <c r="DE1039">
        <v>-0.138955642857143</v>
      </c>
      <c r="DF1039">
        <v>-0.095795</v>
      </c>
      <c r="DG1039" t="b">
        <v>0</v>
      </c>
    </row>
    <row r="1040" spans="1:111">
      <c r="A1040">
        <v>1039</v>
      </c>
      <c r="B1040" t="s">
        <v>1344</v>
      </c>
      <c r="C1040">
        <v>74</v>
      </c>
      <c r="D1040">
        <v>3.4</v>
      </c>
      <c r="E1040" t="s">
        <v>125</v>
      </c>
      <c r="F1040">
        <v>1</v>
      </c>
      <c r="G1040" t="s">
        <v>300</v>
      </c>
      <c r="H1040" t="b">
        <v>1</v>
      </c>
      <c r="I1040">
        <v>0.362633689839572</v>
      </c>
      <c r="J1040" t="s">
        <v>129</v>
      </c>
      <c r="K1040" t="s">
        <v>301</v>
      </c>
      <c r="L1040" t="s">
        <v>301</v>
      </c>
      <c r="M1040" t="s">
        <v>2</v>
      </c>
      <c r="N1040" t="s">
        <v>2</v>
      </c>
      <c r="O1040" t="s">
        <v>2</v>
      </c>
      <c r="P1040" t="s">
        <v>302</v>
      </c>
      <c r="Q1040">
        <v>1</v>
      </c>
      <c r="R1040" t="s">
        <v>2</v>
      </c>
      <c r="S1040">
        <v>2</v>
      </c>
      <c r="T1040">
        <v>2</v>
      </c>
      <c r="U1040">
        <v>2</v>
      </c>
      <c r="V1040">
        <v>0</v>
      </c>
      <c r="W1040">
        <v>1633</v>
      </c>
      <c r="X1040">
        <v>97</v>
      </c>
      <c r="Y1040" t="b">
        <v>0</v>
      </c>
      <c r="Z1040" t="s">
        <v>301</v>
      </c>
      <c r="AA1040" t="s">
        <v>2</v>
      </c>
      <c r="AB1040" t="s">
        <v>303</v>
      </c>
      <c r="AC1040">
        <v>-5.5663235</v>
      </c>
      <c r="AD1040">
        <v>-11.132647</v>
      </c>
      <c r="AE1040">
        <v>-7.881866</v>
      </c>
      <c r="AF1040">
        <v>3.2746716077513</v>
      </c>
      <c r="AG1040">
        <v>-0.0807249007707349</v>
      </c>
      <c r="AH1040">
        <v>-0.0597558022508834</v>
      </c>
      <c r="AI1040">
        <v>0.346747958279434</v>
      </c>
      <c r="AJ1040">
        <v>48.5</v>
      </c>
      <c r="AK1040">
        <v>-8.50340654766799</v>
      </c>
      <c r="AL1040">
        <v>-11.3011994343768</v>
      </c>
      <c r="AM1040">
        <v>-0.568180497142522</v>
      </c>
      <c r="AN1040">
        <v>27.37955346651</v>
      </c>
      <c r="AO1040">
        <v>-0.123925003525264</v>
      </c>
      <c r="AP1040" t="b">
        <v>1</v>
      </c>
      <c r="AQ1040" t="b">
        <v>1</v>
      </c>
      <c r="AR1040" t="s">
        <v>304</v>
      </c>
      <c r="AS1040" t="b">
        <v>1</v>
      </c>
      <c r="AT1040" t="b">
        <v>1</v>
      </c>
      <c r="AU1040" t="b">
        <v>1</v>
      </c>
      <c r="AV1040" t="s">
        <v>301</v>
      </c>
      <c r="AW1040">
        <v>-7.881866</v>
      </c>
      <c r="AX1040">
        <v>-0.0807249007707349</v>
      </c>
      <c r="AY1040">
        <v>74</v>
      </c>
      <c r="AZ1040">
        <v>0.308979699333551</v>
      </c>
      <c r="BA1040">
        <v>-8.48723110387936</v>
      </c>
      <c r="BB1040">
        <v>-11.4034814206785</v>
      </c>
      <c r="BC1040">
        <v>-0.527822299052933</v>
      </c>
      <c r="BD1040">
        <v>24.3243243243243</v>
      </c>
      <c r="BE1040">
        <v>-0.106511702702703</v>
      </c>
      <c r="BF1040">
        <v>5299</v>
      </c>
      <c r="BG1040">
        <v>400</v>
      </c>
      <c r="BH1040" t="b">
        <v>0</v>
      </c>
      <c r="BI1040" t="s">
        <v>305</v>
      </c>
      <c r="BJ1040">
        <v>1</v>
      </c>
      <c r="BK1040" t="s">
        <v>301</v>
      </c>
      <c r="BL1040">
        <v>-3.250781</v>
      </c>
      <c r="BM1040">
        <v>-0.038786703731032</v>
      </c>
      <c r="BN1040">
        <v>23</v>
      </c>
      <c r="BO1040">
        <v>0.384516217225316</v>
      </c>
      <c r="BP1040">
        <v>-8.51958199145661</v>
      </c>
      <c r="BQ1040">
        <v>-11.1989174480751</v>
      </c>
      <c r="BR1040">
        <v>-0.60853869523211</v>
      </c>
      <c r="BS1040">
        <v>30.4347826086957</v>
      </c>
      <c r="BT1040">
        <v>-0.141338304347826</v>
      </c>
      <c r="BU1040">
        <v>1753</v>
      </c>
      <c r="BV1040">
        <v>400</v>
      </c>
      <c r="BW1040" t="b">
        <v>0</v>
      </c>
      <c r="BX1040" t="s">
        <v>306</v>
      </c>
      <c r="BY1040">
        <v>2</v>
      </c>
      <c r="BZ1040">
        <v>-5.5663235</v>
      </c>
      <c r="CA1040">
        <v>-3.250781</v>
      </c>
      <c r="CB1040">
        <v>-8.50340654766799</v>
      </c>
      <c r="CC1040">
        <v>0.0228755319832746</v>
      </c>
      <c r="CD1040">
        <v>-8.51958199145661</v>
      </c>
      <c r="CE1040">
        <v>-8.48723110387936</v>
      </c>
      <c r="CF1040">
        <v>-11.3011994343768</v>
      </c>
      <c r="CG1040">
        <v>0.144648572214329</v>
      </c>
      <c r="CH1040">
        <v>-11.4034814206785</v>
      </c>
      <c r="CI1040">
        <v>-11.1989174480751</v>
      </c>
      <c r="CJ1040">
        <v>-0.0597558022508834</v>
      </c>
      <c r="CK1040">
        <v>0.0296547835175115</v>
      </c>
      <c r="CL1040">
        <v>-0.038786703731032</v>
      </c>
      <c r="CM1040">
        <v>-0.568180497142522</v>
      </c>
      <c r="CN1040">
        <v>0.0570751110912356</v>
      </c>
      <c r="CO1040">
        <v>-0.60853869523211</v>
      </c>
      <c r="CP1040">
        <v>-0.527822299052933</v>
      </c>
      <c r="CQ1040">
        <v>27.37955346651</v>
      </c>
      <c r="CR1040">
        <v>4.32074648903648</v>
      </c>
      <c r="CS1040">
        <v>24.3243243243243</v>
      </c>
      <c r="CT1040">
        <v>30.4347826086957</v>
      </c>
      <c r="CU1040">
        <v>48.5</v>
      </c>
      <c r="CV1040">
        <v>36.0624458405139</v>
      </c>
      <c r="CW1040">
        <v>23</v>
      </c>
      <c r="CX1040">
        <v>74</v>
      </c>
      <c r="CY1040">
        <v>0.346747958279434</v>
      </c>
      <c r="CZ1040">
        <v>0.0534123840284857</v>
      </c>
      <c r="DA1040">
        <v>0.308979699333551</v>
      </c>
      <c r="DB1040">
        <v>0.384516217225316</v>
      </c>
      <c r="DC1040">
        <v>-0.123925003525264</v>
      </c>
      <c r="DD1040">
        <v>0.0246261261889493</v>
      </c>
      <c r="DE1040">
        <v>-0.141338304347826</v>
      </c>
      <c r="DF1040">
        <v>-0.106511702702703</v>
      </c>
      <c r="DG1040" t="b">
        <v>0</v>
      </c>
    </row>
    <row r="1041" spans="1:111">
      <c r="A1041">
        <v>1040</v>
      </c>
      <c r="B1041" t="s">
        <v>1345</v>
      </c>
      <c r="C1041">
        <v>89</v>
      </c>
      <c r="D1041">
        <v>3.4</v>
      </c>
      <c r="E1041" t="s">
        <v>125</v>
      </c>
      <c r="F1041">
        <v>1</v>
      </c>
      <c r="G1041" t="s">
        <v>300</v>
      </c>
      <c r="H1041" t="b">
        <v>1</v>
      </c>
      <c r="I1041">
        <v>0.362188057040998</v>
      </c>
      <c r="J1041" t="s">
        <v>129</v>
      </c>
      <c r="K1041" t="s">
        <v>301</v>
      </c>
      <c r="L1041" t="s">
        <v>301</v>
      </c>
      <c r="M1041" t="s">
        <v>2</v>
      </c>
      <c r="N1041" t="s">
        <v>2</v>
      </c>
      <c r="O1041" t="s">
        <v>2</v>
      </c>
      <c r="P1041" t="s">
        <v>302</v>
      </c>
      <c r="Q1041">
        <v>1</v>
      </c>
      <c r="R1041" t="s">
        <v>2</v>
      </c>
      <c r="S1041">
        <v>2</v>
      </c>
      <c r="T1041">
        <v>2</v>
      </c>
      <c r="U1041">
        <v>2</v>
      </c>
      <c r="V1041">
        <v>0</v>
      </c>
      <c r="W1041">
        <v>1633</v>
      </c>
      <c r="X1041">
        <v>102</v>
      </c>
      <c r="Y1041" t="b">
        <v>0</v>
      </c>
      <c r="Z1041" t="s">
        <v>301</v>
      </c>
      <c r="AA1041" t="s">
        <v>2</v>
      </c>
      <c r="AB1041" t="s">
        <v>303</v>
      </c>
      <c r="AC1041">
        <v>-5.4486025</v>
      </c>
      <c r="AD1041">
        <v>-10.897205</v>
      </c>
      <c r="AE1041">
        <v>-7.879582</v>
      </c>
      <c r="AF1041">
        <v>3.43792417875096</v>
      </c>
      <c r="AG1041">
        <v>-0.0822265566415296</v>
      </c>
      <c r="AH1041">
        <v>-0.0610860598354996</v>
      </c>
      <c r="AI1041">
        <v>0.39350046602741</v>
      </c>
      <c r="AJ1041">
        <v>51</v>
      </c>
      <c r="AK1041">
        <v>-8.20950565872142</v>
      </c>
      <c r="AL1041">
        <v>-10.9847516345123</v>
      </c>
      <c r="AM1041">
        <v>-0.554537960070696</v>
      </c>
      <c r="AN1041">
        <v>26.1217948717949</v>
      </c>
      <c r="AO1041">
        <v>-0.113377286858974</v>
      </c>
      <c r="AP1041" t="b">
        <v>1</v>
      </c>
      <c r="AQ1041" t="b">
        <v>1</v>
      </c>
      <c r="AR1041" t="s">
        <v>304</v>
      </c>
      <c r="AS1041" t="b">
        <v>1</v>
      </c>
      <c r="AT1041" t="b">
        <v>1</v>
      </c>
      <c r="AU1041" t="b">
        <v>1</v>
      </c>
      <c r="AV1041" t="s">
        <v>301</v>
      </c>
      <c r="AW1041">
        <v>-7.879582</v>
      </c>
      <c r="AX1041">
        <v>-0.0822265566415296</v>
      </c>
      <c r="AY1041">
        <v>78</v>
      </c>
      <c r="AZ1041">
        <v>0.348938970366724</v>
      </c>
      <c r="BA1041">
        <v>-8.52188810386795</v>
      </c>
      <c r="BB1041">
        <v>-11.5095727585451</v>
      </c>
      <c r="BC1041">
        <v>-0.527614906379911</v>
      </c>
      <c r="BD1041">
        <v>23.0769230769231</v>
      </c>
      <c r="BE1041">
        <v>-0.101020282051282</v>
      </c>
      <c r="BF1041">
        <v>5299</v>
      </c>
      <c r="BG1041">
        <v>400</v>
      </c>
      <c r="BH1041" t="b">
        <v>0</v>
      </c>
      <c r="BI1041" t="s">
        <v>305</v>
      </c>
      <c r="BJ1041">
        <v>1</v>
      </c>
      <c r="BK1041" t="s">
        <v>301</v>
      </c>
      <c r="BL1041">
        <v>-3.017623</v>
      </c>
      <c r="BM1041">
        <v>-0.0399455630294697</v>
      </c>
      <c r="BN1041">
        <v>24</v>
      </c>
      <c r="BO1041">
        <v>0.438061961688096</v>
      </c>
      <c r="BP1041">
        <v>-7.89712321357489</v>
      </c>
      <c r="BQ1041">
        <v>-10.4599305104794</v>
      </c>
      <c r="BR1041">
        <v>-0.58146101376148</v>
      </c>
      <c r="BS1041">
        <v>29.1666666666667</v>
      </c>
      <c r="BT1041">
        <v>-0.125734291666667</v>
      </c>
      <c r="BU1041">
        <v>1753</v>
      </c>
      <c r="BV1041">
        <v>400</v>
      </c>
      <c r="BW1041" t="b">
        <v>0</v>
      </c>
      <c r="BX1041" t="s">
        <v>306</v>
      </c>
      <c r="BY1041">
        <v>2</v>
      </c>
      <c r="BZ1041">
        <v>-5.4486025</v>
      </c>
      <c r="CA1041">
        <v>-3.017623</v>
      </c>
      <c r="CB1041">
        <v>-8.20950565872142</v>
      </c>
      <c r="CC1041">
        <v>0.441775490573491</v>
      </c>
      <c r="CD1041">
        <v>-8.52188810386795</v>
      </c>
      <c r="CE1041">
        <v>-7.89712321357489</v>
      </c>
      <c r="CF1041">
        <v>-10.9847516345123</v>
      </c>
      <c r="CG1041">
        <v>0.74220915142717</v>
      </c>
      <c r="CH1041">
        <v>-11.5095727585451</v>
      </c>
      <c r="CI1041">
        <v>-10.4599305104794</v>
      </c>
      <c r="CJ1041">
        <v>-0.0610860598354996</v>
      </c>
      <c r="CK1041">
        <v>0.0298971772983926</v>
      </c>
      <c r="CL1041">
        <v>-0.0399455630294697</v>
      </c>
      <c r="CM1041">
        <v>-0.554537960070696</v>
      </c>
      <c r="CN1041">
        <v>0.0380749476700059</v>
      </c>
      <c r="CO1041">
        <v>-0.58146101376148</v>
      </c>
      <c r="CP1041">
        <v>-0.527614906379911</v>
      </c>
      <c r="CQ1041">
        <v>26.1217948717949</v>
      </c>
      <c r="CR1041">
        <v>4.306098987995</v>
      </c>
      <c r="CS1041">
        <v>23.0769230769231</v>
      </c>
      <c r="CT1041">
        <v>29.1666666666667</v>
      </c>
      <c r="CU1041">
        <v>51</v>
      </c>
      <c r="CV1041">
        <v>38.1837661840736</v>
      </c>
      <c r="CW1041">
        <v>24</v>
      </c>
      <c r="CX1041">
        <v>78</v>
      </c>
      <c r="CY1041">
        <v>0.39350046602741</v>
      </c>
      <c r="CZ1041">
        <v>0.0630194715229718</v>
      </c>
      <c r="DA1041">
        <v>0.348938970366724</v>
      </c>
      <c r="DB1041">
        <v>0.438061961688096</v>
      </c>
      <c r="DC1041">
        <v>-0.113377286858974</v>
      </c>
      <c r="DD1041">
        <v>0.017475443789348</v>
      </c>
      <c r="DE1041">
        <v>-0.125734291666667</v>
      </c>
      <c r="DF1041">
        <v>-0.101020282051282</v>
      </c>
      <c r="DG1041" t="b">
        <v>0</v>
      </c>
    </row>
    <row r="1042" spans="1:111">
      <c r="A1042">
        <v>1041</v>
      </c>
      <c r="B1042" t="s">
        <v>1346</v>
      </c>
      <c r="C1042">
        <v>73</v>
      </c>
      <c r="D1042">
        <v>3.4</v>
      </c>
      <c r="E1042" t="s">
        <v>125</v>
      </c>
      <c r="F1042">
        <v>1</v>
      </c>
      <c r="G1042" t="s">
        <v>300</v>
      </c>
      <c r="H1042" t="b">
        <v>1</v>
      </c>
      <c r="I1042">
        <v>0.361241087344028</v>
      </c>
      <c r="J1042" t="s">
        <v>129</v>
      </c>
      <c r="K1042" t="s">
        <v>301</v>
      </c>
      <c r="L1042" t="s">
        <v>301</v>
      </c>
      <c r="M1042" t="s">
        <v>2</v>
      </c>
      <c r="N1042" t="s">
        <v>2</v>
      </c>
      <c r="O1042" t="s">
        <v>2</v>
      </c>
      <c r="P1042" t="s">
        <v>302</v>
      </c>
      <c r="Q1042">
        <v>1</v>
      </c>
      <c r="R1042" t="s">
        <v>2</v>
      </c>
      <c r="S1042">
        <v>2</v>
      </c>
      <c r="T1042">
        <v>2</v>
      </c>
      <c r="U1042">
        <v>2</v>
      </c>
      <c r="V1042">
        <v>0</v>
      </c>
      <c r="W1042">
        <v>1633</v>
      </c>
      <c r="X1042">
        <v>97</v>
      </c>
      <c r="Y1042" t="b">
        <v>0</v>
      </c>
      <c r="Z1042" t="s">
        <v>301</v>
      </c>
      <c r="AA1042" t="s">
        <v>2</v>
      </c>
      <c r="AB1042" t="s">
        <v>303</v>
      </c>
      <c r="AC1042">
        <v>-5.6134285</v>
      </c>
      <c r="AD1042">
        <v>-11.226857</v>
      </c>
      <c r="AE1042">
        <v>-7.976076</v>
      </c>
      <c r="AF1042">
        <v>3.34128813760689</v>
      </c>
      <c r="AG1042">
        <v>-0.0815898964846236</v>
      </c>
      <c r="AH1042">
        <v>-0.0601883001078278</v>
      </c>
      <c r="AI1042">
        <v>0.345482387759932</v>
      </c>
      <c r="AJ1042">
        <v>48.5</v>
      </c>
      <c r="AK1042">
        <v>-8.55342459033728</v>
      </c>
      <c r="AL1042">
        <v>-11.366146691453</v>
      </c>
      <c r="AM1042">
        <v>-0.570274488551696</v>
      </c>
      <c r="AN1042">
        <v>27.37955346651</v>
      </c>
      <c r="AO1042">
        <v>-0.124561557579318</v>
      </c>
      <c r="AP1042" t="b">
        <v>1</v>
      </c>
      <c r="AQ1042" t="b">
        <v>1</v>
      </c>
      <c r="AR1042" t="s">
        <v>304</v>
      </c>
      <c r="AS1042" t="b">
        <v>1</v>
      </c>
      <c r="AT1042" t="b">
        <v>1</v>
      </c>
      <c r="AU1042" t="b">
        <v>1</v>
      </c>
      <c r="AV1042" t="s">
        <v>301</v>
      </c>
      <c r="AW1042">
        <v>-7.976076</v>
      </c>
      <c r="AX1042">
        <v>-0.0815898964846236</v>
      </c>
      <c r="AY1042">
        <v>74</v>
      </c>
      <c r="AZ1042">
        <v>0.306448558294547</v>
      </c>
      <c r="BA1042">
        <v>-8.58726718921795</v>
      </c>
      <c r="BB1042">
        <v>-11.533375934831</v>
      </c>
      <c r="BC1042">
        <v>-0.532010281871282</v>
      </c>
      <c r="BD1042">
        <v>24.3243243243243</v>
      </c>
      <c r="BE1042">
        <v>-0.107784810810811</v>
      </c>
      <c r="BF1042">
        <v>5299</v>
      </c>
      <c r="BG1042">
        <v>400</v>
      </c>
      <c r="BH1042" t="b">
        <v>0</v>
      </c>
      <c r="BI1042" t="s">
        <v>305</v>
      </c>
      <c r="BJ1042">
        <v>1</v>
      </c>
      <c r="BK1042" t="s">
        <v>301</v>
      </c>
      <c r="BL1042">
        <v>-3.250781</v>
      </c>
      <c r="BM1042">
        <v>-0.038786703731032</v>
      </c>
      <c r="BN1042">
        <v>23</v>
      </c>
      <c r="BO1042">
        <v>0.384516217225316</v>
      </c>
      <c r="BP1042">
        <v>-8.51958199145661</v>
      </c>
      <c r="BQ1042">
        <v>-11.1989174480751</v>
      </c>
      <c r="BR1042">
        <v>-0.60853869523211</v>
      </c>
      <c r="BS1042">
        <v>30.4347826086957</v>
      </c>
      <c r="BT1042">
        <v>-0.141338304347826</v>
      </c>
      <c r="BU1042">
        <v>1753</v>
      </c>
      <c r="BV1042">
        <v>400</v>
      </c>
      <c r="BW1042" t="b">
        <v>0</v>
      </c>
      <c r="BX1042" t="s">
        <v>306</v>
      </c>
      <c r="BY1042">
        <v>2</v>
      </c>
      <c r="BZ1042">
        <v>-5.6134285</v>
      </c>
      <c r="CA1042">
        <v>-3.250781</v>
      </c>
      <c r="CB1042">
        <v>-8.55342459033728</v>
      </c>
      <c r="CC1042">
        <v>0.0478606623229965</v>
      </c>
      <c r="CD1042">
        <v>-8.58726718921795</v>
      </c>
      <c r="CE1042">
        <v>-8.51958199145661</v>
      </c>
      <c r="CF1042">
        <v>-11.366146691453</v>
      </c>
      <c r="CG1042">
        <v>0.236497864010477</v>
      </c>
      <c r="CH1042">
        <v>-11.533375934831</v>
      </c>
      <c r="CI1042">
        <v>-11.1989174480751</v>
      </c>
      <c r="CJ1042">
        <v>-0.0601883001078278</v>
      </c>
      <c r="CK1042">
        <v>0.0302664278524995</v>
      </c>
      <c r="CL1042">
        <v>-0.038786703731032</v>
      </c>
      <c r="CM1042">
        <v>-0.570274488551696</v>
      </c>
      <c r="CN1042">
        <v>0.0541137600408883</v>
      </c>
      <c r="CO1042">
        <v>-0.60853869523211</v>
      </c>
      <c r="CP1042">
        <v>-0.532010281871282</v>
      </c>
      <c r="CQ1042">
        <v>27.37955346651</v>
      </c>
      <c r="CR1042">
        <v>4.32074648903648</v>
      </c>
      <c r="CS1042">
        <v>24.3243243243243</v>
      </c>
      <c r="CT1042">
        <v>30.4347826086957</v>
      </c>
      <c r="CU1042">
        <v>48.5</v>
      </c>
      <c r="CV1042">
        <v>36.0624458405139</v>
      </c>
      <c r="CW1042">
        <v>23</v>
      </c>
      <c r="CX1042">
        <v>74</v>
      </c>
      <c r="CY1042">
        <v>0.345482387759932</v>
      </c>
      <c r="CZ1042">
        <v>0.0552021710213048</v>
      </c>
      <c r="DA1042">
        <v>0.306448558294547</v>
      </c>
      <c r="DB1042">
        <v>0.384516217225316</v>
      </c>
      <c r="DC1042">
        <v>-0.124561557579318</v>
      </c>
      <c r="DD1042">
        <v>0.0237259028125225</v>
      </c>
      <c r="DE1042">
        <v>-0.141338304347826</v>
      </c>
      <c r="DF1042">
        <v>-0.107784810810811</v>
      </c>
      <c r="DG1042" t="b">
        <v>0</v>
      </c>
    </row>
    <row r="1043" spans="1:111">
      <c r="A1043">
        <v>1042</v>
      </c>
      <c r="B1043" t="s">
        <v>1347</v>
      </c>
      <c r="C1043">
        <v>39</v>
      </c>
      <c r="D1043">
        <v>3</v>
      </c>
      <c r="E1043" t="s">
        <v>125</v>
      </c>
      <c r="F1043">
        <v>1</v>
      </c>
      <c r="G1043" t="s">
        <v>300</v>
      </c>
      <c r="H1043" t="b">
        <v>1</v>
      </c>
      <c r="I1043">
        <v>0.361185383244207</v>
      </c>
      <c r="J1043" t="s">
        <v>129</v>
      </c>
      <c r="K1043" t="s">
        <v>301</v>
      </c>
      <c r="L1043" t="s">
        <v>301</v>
      </c>
      <c r="M1043" t="s">
        <v>2</v>
      </c>
      <c r="N1043" t="s">
        <v>2</v>
      </c>
      <c r="O1043" t="s">
        <v>2</v>
      </c>
      <c r="P1043" t="s">
        <v>302</v>
      </c>
      <c r="Q1043">
        <v>1</v>
      </c>
      <c r="R1043" t="s">
        <v>2</v>
      </c>
      <c r="S1043">
        <v>2</v>
      </c>
      <c r="T1043">
        <v>2</v>
      </c>
      <c r="U1043">
        <v>2</v>
      </c>
      <c r="V1043">
        <v>0</v>
      </c>
      <c r="W1043">
        <v>1633</v>
      </c>
      <c r="X1043">
        <v>109</v>
      </c>
      <c r="Y1043" t="b">
        <v>0</v>
      </c>
      <c r="Z1043" t="s">
        <v>301</v>
      </c>
      <c r="AA1043" t="s">
        <v>2</v>
      </c>
      <c r="AB1043" t="s">
        <v>303</v>
      </c>
      <c r="AC1043">
        <v>-5.6749875</v>
      </c>
      <c r="AD1043">
        <v>-11.349975</v>
      </c>
      <c r="AE1043">
        <v>-7.428099</v>
      </c>
      <c r="AF1043">
        <v>2.47927405965224</v>
      </c>
      <c r="AG1043">
        <v>-0.0765333862722373</v>
      </c>
      <c r="AH1043">
        <v>-0.0604344670997901</v>
      </c>
      <c r="AI1043">
        <v>0.334269245640443</v>
      </c>
      <c r="AJ1043">
        <v>54.5</v>
      </c>
      <c r="AK1043">
        <v>-8.9611393705611</v>
      </c>
      <c r="AL1043">
        <v>-11.834239791254</v>
      </c>
      <c r="AM1043">
        <v>-0.591850100672987</v>
      </c>
      <c r="AN1043">
        <v>26.3924050632911</v>
      </c>
      <c r="AO1043">
        <v>-0.112377884810127</v>
      </c>
      <c r="AP1043" t="b">
        <v>1</v>
      </c>
      <c r="AQ1043" t="b">
        <v>1</v>
      </c>
      <c r="AR1043" t="s">
        <v>304</v>
      </c>
      <c r="AS1043" t="b">
        <v>1</v>
      </c>
      <c r="AT1043" t="b">
        <v>1</v>
      </c>
      <c r="AU1043" t="b">
        <v>1</v>
      </c>
      <c r="AV1043" t="s">
        <v>301</v>
      </c>
      <c r="AW1043">
        <v>-7.428099</v>
      </c>
      <c r="AX1043">
        <v>-0.0765333862722373</v>
      </c>
      <c r="AY1043">
        <v>79</v>
      </c>
      <c r="AZ1043">
        <v>0.325245072301734</v>
      </c>
      <c r="BA1043">
        <v>-7.85325736350857</v>
      </c>
      <c r="BB1043">
        <v>-10.5918884682068</v>
      </c>
      <c r="BC1043">
        <v>-0.507049995418968</v>
      </c>
      <c r="BD1043">
        <v>22.7848101265823</v>
      </c>
      <c r="BE1043">
        <v>-0.0940265696202532</v>
      </c>
      <c r="BF1043">
        <v>5299</v>
      </c>
      <c r="BG1043">
        <v>400</v>
      </c>
      <c r="BH1043" t="b">
        <v>0</v>
      </c>
      <c r="BI1043" t="s">
        <v>305</v>
      </c>
      <c r="BJ1043">
        <v>1</v>
      </c>
      <c r="BK1043" t="s">
        <v>301</v>
      </c>
      <c r="BL1043">
        <v>-3.921876</v>
      </c>
      <c r="BM1043">
        <v>-0.0443355479273428</v>
      </c>
      <c r="BN1043">
        <v>30</v>
      </c>
      <c r="BO1043">
        <v>0.343293418979152</v>
      </c>
      <c r="BP1043">
        <v>-10.0690213776136</v>
      </c>
      <c r="BQ1043">
        <v>-13.0765911143011</v>
      </c>
      <c r="BR1043">
        <v>-0.676650205927007</v>
      </c>
      <c r="BS1043">
        <v>30</v>
      </c>
      <c r="BT1043">
        <v>-0.1307292</v>
      </c>
      <c r="BU1043">
        <v>1753</v>
      </c>
      <c r="BV1043">
        <v>400</v>
      </c>
      <c r="BW1043" t="b">
        <v>0</v>
      </c>
      <c r="BX1043" t="s">
        <v>306</v>
      </c>
      <c r="BY1043">
        <v>2</v>
      </c>
      <c r="BZ1043">
        <v>-5.6749875</v>
      </c>
      <c r="CA1043">
        <v>-3.921876</v>
      </c>
      <c r="CB1043">
        <v>-8.9611393705611</v>
      </c>
      <c r="CC1043">
        <v>1.56678175988282</v>
      </c>
      <c r="CD1043">
        <v>-10.0690213776136</v>
      </c>
      <c r="CE1043">
        <v>-7.85325736350857</v>
      </c>
      <c r="CF1043">
        <v>-11.834239791254</v>
      </c>
      <c r="CG1043">
        <v>1.75695009028541</v>
      </c>
      <c r="CH1043">
        <v>-13.0765911143011</v>
      </c>
      <c r="CI1043">
        <v>-10.5918884682068</v>
      </c>
      <c r="CJ1043">
        <v>-0.0604344670997901</v>
      </c>
      <c r="CK1043">
        <v>0.0227673098332231</v>
      </c>
      <c r="CL1043">
        <v>-0.0443355479273428</v>
      </c>
      <c r="CM1043">
        <v>-0.591850100672987</v>
      </c>
      <c r="CN1043">
        <v>0.1199254589409</v>
      </c>
      <c r="CO1043">
        <v>-0.676650205927007</v>
      </c>
      <c r="CP1043">
        <v>-0.507049995418968</v>
      </c>
      <c r="CQ1043">
        <v>26.3924050632911</v>
      </c>
      <c r="CR1043">
        <v>5.10190968704218</v>
      </c>
      <c r="CS1043">
        <v>22.7848101265823</v>
      </c>
      <c r="CT1043">
        <v>30</v>
      </c>
      <c r="CU1043">
        <v>54.5</v>
      </c>
      <c r="CV1043">
        <v>34.6482322781408</v>
      </c>
      <c r="CW1043">
        <v>30</v>
      </c>
      <c r="CX1043">
        <v>79</v>
      </c>
      <c r="CY1043">
        <v>0.334269245640443</v>
      </c>
      <c r="CZ1043">
        <v>0.0127621083248082</v>
      </c>
      <c r="DA1043">
        <v>0.325245072301734</v>
      </c>
      <c r="DB1043">
        <v>0.343293418979152</v>
      </c>
      <c r="DC1043">
        <v>-0.112377884810127</v>
      </c>
      <c r="DD1043">
        <v>0.0259526788289024</v>
      </c>
      <c r="DE1043">
        <v>-0.1307292</v>
      </c>
      <c r="DF1043">
        <v>-0.0940265696202532</v>
      </c>
      <c r="DG1043" t="b">
        <v>0</v>
      </c>
    </row>
    <row r="1044" spans="1:111">
      <c r="A1044">
        <v>1043</v>
      </c>
      <c r="B1044" t="s">
        <v>1348</v>
      </c>
      <c r="C1044">
        <v>63</v>
      </c>
      <c r="D1044">
        <v>3.2</v>
      </c>
      <c r="E1044" t="s">
        <v>125</v>
      </c>
      <c r="F1044">
        <v>1</v>
      </c>
      <c r="G1044" t="s">
        <v>300</v>
      </c>
      <c r="H1044" t="b">
        <v>1</v>
      </c>
      <c r="I1044">
        <v>0.361129679144385</v>
      </c>
      <c r="J1044" t="s">
        <v>129</v>
      </c>
      <c r="K1044" t="s">
        <v>301</v>
      </c>
      <c r="L1044" t="s">
        <v>301</v>
      </c>
      <c r="M1044" t="s">
        <v>2</v>
      </c>
      <c r="N1044" t="s">
        <v>2</v>
      </c>
      <c r="O1044" t="s">
        <v>2</v>
      </c>
      <c r="P1044" t="s">
        <v>302</v>
      </c>
      <c r="Q1044">
        <v>1</v>
      </c>
      <c r="R1044" t="s">
        <v>2</v>
      </c>
      <c r="S1044">
        <v>2</v>
      </c>
      <c r="T1044">
        <v>2</v>
      </c>
      <c r="U1044">
        <v>2</v>
      </c>
      <c r="V1044">
        <v>0</v>
      </c>
      <c r="W1044">
        <v>1633</v>
      </c>
      <c r="X1044">
        <v>105</v>
      </c>
      <c r="Y1044" t="b">
        <v>0</v>
      </c>
      <c r="Z1044" t="s">
        <v>301</v>
      </c>
      <c r="AA1044" t="s">
        <v>2</v>
      </c>
      <c r="AB1044" t="s">
        <v>303</v>
      </c>
      <c r="AC1044">
        <v>-5.7171315</v>
      </c>
      <c r="AD1044">
        <v>-11.434263</v>
      </c>
      <c r="AE1044">
        <v>-7.33825</v>
      </c>
      <c r="AF1044">
        <v>2.29260776891393</v>
      </c>
      <c r="AG1044">
        <v>-0.0756968553219843</v>
      </c>
      <c r="AH1044">
        <v>-0.0608547484768748</v>
      </c>
      <c r="AI1044">
        <v>0.33548747326314</v>
      </c>
      <c r="AJ1044">
        <v>52.5</v>
      </c>
      <c r="AK1044">
        <v>-9.06493823688816</v>
      </c>
      <c r="AL1044">
        <v>-12.0342810617009</v>
      </c>
      <c r="AM1044">
        <v>-0.597651879015373</v>
      </c>
      <c r="AN1044">
        <v>26.6233766233766</v>
      </c>
      <c r="AO1044">
        <v>-0.120794063311688</v>
      </c>
      <c r="AP1044" t="b">
        <v>1</v>
      </c>
      <c r="AQ1044" t="b">
        <v>1</v>
      </c>
      <c r="AR1044" t="s">
        <v>304</v>
      </c>
      <c r="AS1044" t="b">
        <v>1</v>
      </c>
      <c r="AT1044" t="b">
        <v>1</v>
      </c>
      <c r="AU1044" t="b">
        <v>1</v>
      </c>
      <c r="AV1044" t="s">
        <v>301</v>
      </c>
      <c r="AW1044">
        <v>-7.33825</v>
      </c>
      <c r="AX1044">
        <v>-0.0756968553219843</v>
      </c>
      <c r="AY1044">
        <v>77</v>
      </c>
      <c r="AZ1044">
        <v>0.364393383610777</v>
      </c>
      <c r="BA1044">
        <v>-7.77162761665368</v>
      </c>
      <c r="BB1044">
        <v>-10.5239603339933</v>
      </c>
      <c r="BC1044">
        <v>-0.502807818336972</v>
      </c>
      <c r="BD1044">
        <v>24.6753246753247</v>
      </c>
      <c r="BE1044">
        <v>-0.0953019480519481</v>
      </c>
      <c r="BF1044">
        <v>5299</v>
      </c>
      <c r="BG1044">
        <v>400</v>
      </c>
      <c r="BH1044" t="b">
        <v>0</v>
      </c>
      <c r="BI1044" t="s">
        <v>305</v>
      </c>
      <c r="BJ1044">
        <v>1</v>
      </c>
      <c r="BK1044" t="s">
        <v>301</v>
      </c>
      <c r="BL1044">
        <v>-4.096013</v>
      </c>
      <c r="BM1044">
        <v>-0.0460126416317653</v>
      </c>
      <c r="BN1044">
        <v>28</v>
      </c>
      <c r="BO1044">
        <v>0.306581562915504</v>
      </c>
      <c r="BP1044">
        <v>-10.3582488571226</v>
      </c>
      <c r="BQ1044">
        <v>-13.5446017894085</v>
      </c>
      <c r="BR1044">
        <v>-0.692495939693775</v>
      </c>
      <c r="BS1044">
        <v>28.5714285714286</v>
      </c>
      <c r="BT1044">
        <v>-0.146286178571429</v>
      </c>
      <c r="BU1044">
        <v>1753</v>
      </c>
      <c r="BV1044">
        <v>400</v>
      </c>
      <c r="BW1044" t="b">
        <v>0</v>
      </c>
      <c r="BX1044" t="s">
        <v>306</v>
      </c>
      <c r="BY1044">
        <v>2</v>
      </c>
      <c r="BZ1044">
        <v>-5.7171315</v>
      </c>
      <c r="CA1044">
        <v>-4.096013</v>
      </c>
      <c r="CB1044">
        <v>-9.06493823688816</v>
      </c>
      <c r="CC1044">
        <v>1.82901741949676</v>
      </c>
      <c r="CD1044">
        <v>-10.3582488571226</v>
      </c>
      <c r="CE1044">
        <v>-7.77162761665368</v>
      </c>
      <c r="CF1044">
        <v>-12.0342810617009</v>
      </c>
      <c r="CG1044">
        <v>2.13591605665731</v>
      </c>
      <c r="CH1044">
        <v>-13.5446017894085</v>
      </c>
      <c r="CI1044">
        <v>-10.5239603339933</v>
      </c>
      <c r="CJ1044">
        <v>-0.0608547484768748</v>
      </c>
      <c r="CK1044">
        <v>0.0209899087945444</v>
      </c>
      <c r="CL1044">
        <v>-0.0460126416317653</v>
      </c>
      <c r="CM1044">
        <v>-0.597651879015373</v>
      </c>
      <c r="CN1044">
        <v>0.134129756921932</v>
      </c>
      <c r="CO1044">
        <v>-0.692495939693775</v>
      </c>
      <c r="CP1044">
        <v>-0.502807818336972</v>
      </c>
      <c r="CQ1044">
        <v>26.6233766233766</v>
      </c>
      <c r="CR1044">
        <v>2.75496148514239</v>
      </c>
      <c r="CS1044">
        <v>24.6753246753247</v>
      </c>
      <c r="CT1044">
        <v>28.5714285714286</v>
      </c>
      <c r="CU1044">
        <v>52.5</v>
      </c>
      <c r="CV1044">
        <v>34.6482322781408</v>
      </c>
      <c r="CW1044">
        <v>28</v>
      </c>
      <c r="CX1044">
        <v>77</v>
      </c>
      <c r="CY1044">
        <v>0.33548747326314</v>
      </c>
      <c r="CZ1044">
        <v>0.0408791304463688</v>
      </c>
      <c r="DA1044">
        <v>0.306581562915504</v>
      </c>
      <c r="DB1044">
        <v>0.364393383610777</v>
      </c>
      <c r="DC1044">
        <v>-0.120794063311688</v>
      </c>
      <c r="DD1044">
        <v>0.0360512951339028</v>
      </c>
      <c r="DE1044">
        <v>-0.146286178571429</v>
      </c>
      <c r="DF1044">
        <v>-0.0953019480519481</v>
      </c>
      <c r="DG1044" t="b">
        <v>0</v>
      </c>
    </row>
    <row r="1045" spans="1:111">
      <c r="A1045">
        <v>1044</v>
      </c>
      <c r="B1045" t="s">
        <v>1349</v>
      </c>
      <c r="C1045">
        <v>62</v>
      </c>
      <c r="D1045">
        <v>3.2</v>
      </c>
      <c r="E1045" t="s">
        <v>125</v>
      </c>
      <c r="F1045">
        <v>1</v>
      </c>
      <c r="G1045" t="s">
        <v>300</v>
      </c>
      <c r="H1045" t="b">
        <v>1</v>
      </c>
      <c r="I1045">
        <v>0.360628342245989</v>
      </c>
      <c r="J1045" t="s">
        <v>129</v>
      </c>
      <c r="K1045" t="s">
        <v>301</v>
      </c>
      <c r="L1045" t="s">
        <v>301</v>
      </c>
      <c r="M1045" t="s">
        <v>2</v>
      </c>
      <c r="N1045" t="s">
        <v>2</v>
      </c>
      <c r="O1045" t="s">
        <v>2</v>
      </c>
      <c r="P1045" t="s">
        <v>302</v>
      </c>
      <c r="Q1045">
        <v>1</v>
      </c>
      <c r="R1045" t="s">
        <v>2</v>
      </c>
      <c r="S1045">
        <v>2</v>
      </c>
      <c r="T1045">
        <v>2</v>
      </c>
      <c r="U1045">
        <v>2</v>
      </c>
      <c r="V1045">
        <v>0</v>
      </c>
      <c r="W1045">
        <v>1633</v>
      </c>
      <c r="X1045">
        <v>105</v>
      </c>
      <c r="Y1045" t="b">
        <v>0</v>
      </c>
      <c r="Z1045" t="s">
        <v>301</v>
      </c>
      <c r="AA1045" t="s">
        <v>2</v>
      </c>
      <c r="AB1045" t="s">
        <v>303</v>
      </c>
      <c r="AC1045">
        <v>-5.723469</v>
      </c>
      <c r="AD1045">
        <v>-11.446938</v>
      </c>
      <c r="AE1045">
        <v>-7.33825</v>
      </c>
      <c r="AF1045">
        <v>2.28364519046239</v>
      </c>
      <c r="AG1045">
        <v>-0.0756968553219843</v>
      </c>
      <c r="AH1045">
        <v>-0.0609148005578502</v>
      </c>
      <c r="AI1045">
        <v>0.334414591086003</v>
      </c>
      <c r="AJ1045">
        <v>52.5</v>
      </c>
      <c r="AK1045">
        <v>-9.09870809202381</v>
      </c>
      <c r="AL1045">
        <v>-12.0729762374117</v>
      </c>
      <c r="AM1045">
        <v>-0.59820466046461</v>
      </c>
      <c r="AN1045">
        <v>26.6233766233766</v>
      </c>
      <c r="AO1045">
        <v>-0.121020402597403</v>
      </c>
      <c r="AP1045" t="b">
        <v>1</v>
      </c>
      <c r="AQ1045" t="b">
        <v>1</v>
      </c>
      <c r="AR1045" t="s">
        <v>304</v>
      </c>
      <c r="AS1045" t="b">
        <v>1</v>
      </c>
      <c r="AT1045" t="b">
        <v>1</v>
      </c>
      <c r="AU1045" t="b">
        <v>1</v>
      </c>
      <c r="AV1045" t="s">
        <v>301</v>
      </c>
      <c r="AW1045">
        <v>-7.33825</v>
      </c>
      <c r="AX1045">
        <v>-0.0756968553219843</v>
      </c>
      <c r="AY1045">
        <v>77</v>
      </c>
      <c r="AZ1045">
        <v>0.364393383610777</v>
      </c>
      <c r="BA1045">
        <v>-7.77162761665368</v>
      </c>
      <c r="BB1045">
        <v>-10.5239603339933</v>
      </c>
      <c r="BC1045">
        <v>-0.502807818336972</v>
      </c>
      <c r="BD1045">
        <v>24.6753246753247</v>
      </c>
      <c r="BE1045">
        <v>-0.0953019480519481</v>
      </c>
      <c r="BF1045">
        <v>5299</v>
      </c>
      <c r="BG1045">
        <v>400</v>
      </c>
      <c r="BH1045" t="b">
        <v>0</v>
      </c>
      <c r="BI1045" t="s">
        <v>305</v>
      </c>
      <c r="BJ1045">
        <v>1</v>
      </c>
      <c r="BK1045" t="s">
        <v>301</v>
      </c>
      <c r="BL1045">
        <v>-4.108688</v>
      </c>
      <c r="BM1045">
        <v>-0.0461327457937161</v>
      </c>
      <c r="BN1045">
        <v>28</v>
      </c>
      <c r="BO1045">
        <v>0.304435798561229</v>
      </c>
      <c r="BP1045">
        <v>-10.4257885673939</v>
      </c>
      <c r="BQ1045">
        <v>-13.6219921408302</v>
      </c>
      <c r="BR1045">
        <v>-0.693601502592249</v>
      </c>
      <c r="BS1045">
        <v>28.5714285714286</v>
      </c>
      <c r="BT1045">
        <v>-0.146738857142857</v>
      </c>
      <c r="BU1045">
        <v>1753</v>
      </c>
      <c r="BV1045">
        <v>400</v>
      </c>
      <c r="BW1045" t="b">
        <v>0</v>
      </c>
      <c r="BX1045" t="s">
        <v>306</v>
      </c>
      <c r="BY1045">
        <v>2</v>
      </c>
      <c r="BZ1045">
        <v>-5.723469</v>
      </c>
      <c r="CA1045">
        <v>-4.108688</v>
      </c>
      <c r="CB1045">
        <v>-9.09870809202381</v>
      </c>
      <c r="CC1045">
        <v>1.87677520662897</v>
      </c>
      <c r="CD1045">
        <v>-10.4257885673939</v>
      </c>
      <c r="CE1045">
        <v>-7.77162761665368</v>
      </c>
      <c r="CF1045">
        <v>-12.0729762374117</v>
      </c>
      <c r="CG1045">
        <v>2.19063929894599</v>
      </c>
      <c r="CH1045">
        <v>-13.6219921408302</v>
      </c>
      <c r="CI1045">
        <v>-10.5239603339933</v>
      </c>
      <c r="CJ1045">
        <v>-0.0609148005578502</v>
      </c>
      <c r="CK1045">
        <v>0.0209049823271803</v>
      </c>
      <c r="CL1045">
        <v>-0.0461327457937161</v>
      </c>
      <c r="CM1045">
        <v>-0.59820466046461</v>
      </c>
      <c r="CN1045">
        <v>0.134911507944471</v>
      </c>
      <c r="CO1045">
        <v>-0.693601502592249</v>
      </c>
      <c r="CP1045">
        <v>-0.502807818336972</v>
      </c>
      <c r="CQ1045">
        <v>26.6233766233766</v>
      </c>
      <c r="CR1045">
        <v>2.75496148514239</v>
      </c>
      <c r="CS1045">
        <v>24.6753246753247</v>
      </c>
      <c r="CT1045">
        <v>28.5714285714286</v>
      </c>
      <c r="CU1045">
        <v>52.5</v>
      </c>
      <c r="CV1045">
        <v>34.6482322781408</v>
      </c>
      <c r="CW1045">
        <v>28</v>
      </c>
      <c r="CX1045">
        <v>77</v>
      </c>
      <c r="CY1045">
        <v>0.334414591086003</v>
      </c>
      <c r="CZ1045">
        <v>0.0423964149721048</v>
      </c>
      <c r="DA1045">
        <v>0.304435798561229</v>
      </c>
      <c r="DB1045">
        <v>0.364393383610777</v>
      </c>
      <c r="DC1045">
        <v>-0.121020402597403</v>
      </c>
      <c r="DD1045">
        <v>0.0363713872214578</v>
      </c>
      <c r="DE1045">
        <v>-0.146738857142857</v>
      </c>
      <c r="DF1045">
        <v>-0.0953019480519481</v>
      </c>
      <c r="DG1045" t="b">
        <v>0</v>
      </c>
    </row>
    <row r="1046" spans="1:111">
      <c r="A1046">
        <v>1045</v>
      </c>
      <c r="B1046" t="s">
        <v>1350</v>
      </c>
      <c r="C1046">
        <v>88</v>
      </c>
      <c r="D1046">
        <v>3.4</v>
      </c>
      <c r="E1046" t="s">
        <v>125</v>
      </c>
      <c r="F1046">
        <v>1</v>
      </c>
      <c r="G1046" t="s">
        <v>300</v>
      </c>
      <c r="H1046" t="b">
        <v>1</v>
      </c>
      <c r="I1046">
        <v>0.360182709447415</v>
      </c>
      <c r="J1046" t="s">
        <v>129</v>
      </c>
      <c r="K1046" t="s">
        <v>301</v>
      </c>
      <c r="L1046" t="s">
        <v>301</v>
      </c>
      <c r="M1046" t="s">
        <v>2</v>
      </c>
      <c r="N1046" t="s">
        <v>2</v>
      </c>
      <c r="O1046" t="s">
        <v>2</v>
      </c>
      <c r="P1046" t="s">
        <v>302</v>
      </c>
      <c r="Q1046">
        <v>1</v>
      </c>
      <c r="R1046" t="s">
        <v>2</v>
      </c>
      <c r="S1046">
        <v>2</v>
      </c>
      <c r="T1046">
        <v>2</v>
      </c>
      <c r="U1046">
        <v>2</v>
      </c>
      <c r="V1046">
        <v>0</v>
      </c>
      <c r="W1046">
        <v>1633</v>
      </c>
      <c r="X1046">
        <v>102</v>
      </c>
      <c r="Y1046" t="b">
        <v>0</v>
      </c>
      <c r="Z1046" t="s">
        <v>301</v>
      </c>
      <c r="AA1046" t="s">
        <v>2</v>
      </c>
      <c r="AB1046" t="s">
        <v>303</v>
      </c>
      <c r="AC1046">
        <v>-5.532364</v>
      </c>
      <c r="AD1046">
        <v>-11.064728</v>
      </c>
      <c r="AE1046">
        <v>-8.047105</v>
      </c>
      <c r="AF1046">
        <v>3.55638082805568</v>
      </c>
      <c r="AG1046">
        <v>-0.0837610290920697</v>
      </c>
      <c r="AH1046">
        <v>-0.0618532960607697</v>
      </c>
      <c r="AI1046">
        <v>0.390353168222511</v>
      </c>
      <c r="AJ1046">
        <v>51</v>
      </c>
      <c r="AK1046">
        <v>-8.29936951799773</v>
      </c>
      <c r="AL1046">
        <v>-11.1008606543773</v>
      </c>
      <c r="AM1046">
        <v>-0.558248854452194</v>
      </c>
      <c r="AN1046">
        <v>26.1217948717949</v>
      </c>
      <c r="AO1046">
        <v>-0.11445115224359</v>
      </c>
      <c r="AP1046" t="b">
        <v>1</v>
      </c>
      <c r="AQ1046" t="b">
        <v>1</v>
      </c>
      <c r="AR1046" t="s">
        <v>304</v>
      </c>
      <c r="AS1046" t="b">
        <v>1</v>
      </c>
      <c r="AT1046" t="b">
        <v>1</v>
      </c>
      <c r="AU1046" t="b">
        <v>1</v>
      </c>
      <c r="AV1046" t="s">
        <v>301</v>
      </c>
      <c r="AW1046">
        <v>-8.047105</v>
      </c>
      <c r="AX1046">
        <v>-0.0837610290920697</v>
      </c>
      <c r="AY1046">
        <v>78</v>
      </c>
      <c r="AZ1046">
        <v>0.342644374756926</v>
      </c>
      <c r="BA1046">
        <v>-8.70161582242057</v>
      </c>
      <c r="BB1046">
        <v>-11.7417907982753</v>
      </c>
      <c r="BC1046">
        <v>-0.535036695142909</v>
      </c>
      <c r="BD1046">
        <v>23.0769230769231</v>
      </c>
      <c r="BE1046">
        <v>-0.103168012820513</v>
      </c>
      <c r="BF1046">
        <v>5299</v>
      </c>
      <c r="BG1046">
        <v>400</v>
      </c>
      <c r="BH1046" t="b">
        <v>0</v>
      </c>
      <c r="BI1046" t="s">
        <v>305</v>
      </c>
      <c r="BJ1046">
        <v>1</v>
      </c>
      <c r="BK1046" t="s">
        <v>301</v>
      </c>
      <c r="BL1046">
        <v>-3.017623</v>
      </c>
      <c r="BM1046">
        <v>-0.0399455630294697</v>
      </c>
      <c r="BN1046">
        <v>24</v>
      </c>
      <c r="BO1046">
        <v>0.438061961688096</v>
      </c>
      <c r="BP1046">
        <v>-7.89712321357489</v>
      </c>
      <c r="BQ1046">
        <v>-10.4599305104794</v>
      </c>
      <c r="BR1046">
        <v>-0.58146101376148</v>
      </c>
      <c r="BS1046">
        <v>29.1666666666667</v>
      </c>
      <c r="BT1046">
        <v>-0.125734291666667</v>
      </c>
      <c r="BU1046">
        <v>1753</v>
      </c>
      <c r="BV1046">
        <v>400</v>
      </c>
      <c r="BW1046" t="b">
        <v>0</v>
      </c>
      <c r="BX1046" t="s">
        <v>306</v>
      </c>
      <c r="BY1046">
        <v>2</v>
      </c>
      <c r="BZ1046">
        <v>-5.532364</v>
      </c>
      <c r="CA1046">
        <v>-3.017623</v>
      </c>
      <c r="CB1046">
        <v>-8.29936951799773</v>
      </c>
      <c r="CC1046">
        <v>0.568862179129237</v>
      </c>
      <c r="CD1046">
        <v>-8.70161582242057</v>
      </c>
      <c r="CE1046">
        <v>-7.89712321357489</v>
      </c>
      <c r="CF1046">
        <v>-11.1008606543773</v>
      </c>
      <c r="CG1046">
        <v>0.906412102034234</v>
      </c>
      <c r="CH1046">
        <v>-11.7417907982753</v>
      </c>
      <c r="CI1046">
        <v>-10.4599305104794</v>
      </c>
      <c r="CJ1046">
        <v>-0.0618532960607697</v>
      </c>
      <c r="CK1046">
        <v>0.0309822131737135</v>
      </c>
      <c r="CL1046">
        <v>-0.0399455630294697</v>
      </c>
      <c r="CM1046">
        <v>-0.558248854452194</v>
      </c>
      <c r="CN1046">
        <v>0.0328269505071564</v>
      </c>
      <c r="CO1046">
        <v>-0.58146101376148</v>
      </c>
      <c r="CP1046">
        <v>-0.535036695142909</v>
      </c>
      <c r="CQ1046">
        <v>26.1217948717949</v>
      </c>
      <c r="CR1046">
        <v>4.306098987995</v>
      </c>
      <c r="CS1046">
        <v>23.0769230769231</v>
      </c>
      <c r="CT1046">
        <v>29.1666666666667</v>
      </c>
      <c r="CU1046">
        <v>51</v>
      </c>
      <c r="CV1046">
        <v>38.1837661840736</v>
      </c>
      <c r="CW1046">
        <v>24</v>
      </c>
      <c r="CX1046">
        <v>78</v>
      </c>
      <c r="CY1046">
        <v>0.390353168222511</v>
      </c>
      <c r="CZ1046">
        <v>0.0674704227634871</v>
      </c>
      <c r="DA1046">
        <v>0.342644374756926</v>
      </c>
      <c r="DB1046">
        <v>0.438061961688096</v>
      </c>
      <c r="DC1046">
        <v>-0.11445115224359</v>
      </c>
      <c r="DD1046">
        <v>0.015956768798262</v>
      </c>
      <c r="DE1046">
        <v>-0.125734291666667</v>
      </c>
      <c r="DF1046">
        <v>-0.103168012820513</v>
      </c>
      <c r="DG1046" t="b">
        <v>0</v>
      </c>
    </row>
    <row r="1047" spans="1:111">
      <c r="A1047">
        <v>1046</v>
      </c>
      <c r="B1047" t="s">
        <v>1351</v>
      </c>
      <c r="C1047">
        <v>27</v>
      </c>
      <c r="D1047">
        <v>2.8</v>
      </c>
      <c r="E1047" t="s">
        <v>125</v>
      </c>
      <c r="F1047">
        <v>1</v>
      </c>
      <c r="G1047" t="s">
        <v>300</v>
      </c>
      <c r="H1047" t="b">
        <v>1</v>
      </c>
      <c r="I1047">
        <v>0.359904188948307</v>
      </c>
      <c r="J1047" t="s">
        <v>129</v>
      </c>
      <c r="K1047" t="s">
        <v>301</v>
      </c>
      <c r="L1047" t="s">
        <v>301</v>
      </c>
      <c r="M1047" t="s">
        <v>2</v>
      </c>
      <c r="N1047" t="s">
        <v>2</v>
      </c>
      <c r="O1047" t="s">
        <v>2</v>
      </c>
      <c r="P1047" t="s">
        <v>302</v>
      </c>
      <c r="Q1047">
        <v>1</v>
      </c>
      <c r="R1047" t="s">
        <v>2</v>
      </c>
      <c r="S1047">
        <v>2</v>
      </c>
      <c r="T1047">
        <v>2</v>
      </c>
      <c r="U1047">
        <v>2</v>
      </c>
      <c r="V1047">
        <v>0</v>
      </c>
      <c r="W1047">
        <v>1633</v>
      </c>
      <c r="X1047">
        <v>114</v>
      </c>
      <c r="Y1047" t="b">
        <v>0</v>
      </c>
      <c r="Z1047" t="s">
        <v>301</v>
      </c>
      <c r="AA1047" t="s">
        <v>2</v>
      </c>
      <c r="AB1047" t="s">
        <v>303</v>
      </c>
      <c r="AC1047">
        <v>-5.9158165</v>
      </c>
      <c r="AD1047">
        <v>-11.831633</v>
      </c>
      <c r="AE1047">
        <v>-7.034439</v>
      </c>
      <c r="AF1047">
        <v>1.5819711106757</v>
      </c>
      <c r="AG1047">
        <v>-0.0728785846740484</v>
      </c>
      <c r="AH1047">
        <v>-0.063469820570195</v>
      </c>
      <c r="AI1047">
        <v>0.308023067889346</v>
      </c>
      <c r="AJ1047">
        <v>57</v>
      </c>
      <c r="AK1047">
        <v>-9.93440262315177</v>
      </c>
      <c r="AL1047">
        <v>-12.9719841081499</v>
      </c>
      <c r="AM1047">
        <v>-0.618310571526848</v>
      </c>
      <c r="AN1047">
        <v>27.8308823529412</v>
      </c>
      <c r="AO1047">
        <v>-0.114512214338235</v>
      </c>
      <c r="AP1047" t="b">
        <v>1</v>
      </c>
      <c r="AQ1047" t="b">
        <v>1</v>
      </c>
      <c r="AR1047" t="s">
        <v>304</v>
      </c>
      <c r="AS1047" t="b">
        <v>1</v>
      </c>
      <c r="AT1047" t="b">
        <v>1</v>
      </c>
      <c r="AU1047" t="b">
        <v>1</v>
      </c>
      <c r="AV1047" t="s">
        <v>301</v>
      </c>
      <c r="AW1047">
        <v>-7.034439</v>
      </c>
      <c r="AX1047">
        <v>-0.0728785846740484</v>
      </c>
      <c r="AY1047">
        <v>80</v>
      </c>
      <c r="AZ1047">
        <v>0.337835064763671</v>
      </c>
      <c r="BA1047">
        <v>-7.53536026277251</v>
      </c>
      <c r="BB1047">
        <v>-10.0819007563006</v>
      </c>
      <c r="BC1047">
        <v>-0.488274580948546</v>
      </c>
      <c r="BD1047">
        <v>26.25</v>
      </c>
      <c r="BE1047">
        <v>-0.0879304875</v>
      </c>
      <c r="BF1047">
        <v>5299</v>
      </c>
      <c r="BG1047">
        <v>400</v>
      </c>
      <c r="BH1047" t="b">
        <v>0</v>
      </c>
      <c r="BI1047" t="s">
        <v>305</v>
      </c>
      <c r="BJ1047">
        <v>1</v>
      </c>
      <c r="BK1047" t="s">
        <v>301</v>
      </c>
      <c r="BL1047">
        <v>-4.797194</v>
      </c>
      <c r="BM1047">
        <v>-0.0540610564663415</v>
      </c>
      <c r="BN1047">
        <v>34</v>
      </c>
      <c r="BO1047">
        <v>0.27821107101502</v>
      </c>
      <c r="BP1047">
        <v>-12.333444983531</v>
      </c>
      <c r="BQ1047">
        <v>-15.8620674599992</v>
      </c>
      <c r="BR1047">
        <v>-0.74834656210515</v>
      </c>
      <c r="BS1047">
        <v>29.4117647058824</v>
      </c>
      <c r="BT1047">
        <v>-0.141093941176471</v>
      </c>
      <c r="BU1047">
        <v>1753</v>
      </c>
      <c r="BV1047">
        <v>400</v>
      </c>
      <c r="BW1047" t="b">
        <v>0</v>
      </c>
      <c r="BX1047" t="s">
        <v>306</v>
      </c>
      <c r="BY1047">
        <v>2</v>
      </c>
      <c r="BZ1047">
        <v>-5.9158165</v>
      </c>
      <c r="CA1047">
        <v>-4.797194</v>
      </c>
      <c r="CB1047">
        <v>-9.93440262315177</v>
      </c>
      <c r="CC1047">
        <v>3.39275824275592</v>
      </c>
      <c r="CD1047">
        <v>-12.333444983531</v>
      </c>
      <c r="CE1047">
        <v>-7.53536026277251</v>
      </c>
      <c r="CF1047">
        <v>-12.9719841081499</v>
      </c>
      <c r="CG1047">
        <v>4.087195072574</v>
      </c>
      <c r="CH1047">
        <v>-15.8620674599992</v>
      </c>
      <c r="CI1047">
        <v>-10.0819007563006</v>
      </c>
      <c r="CJ1047">
        <v>-0.063469820570195</v>
      </c>
      <c r="CK1047">
        <v>0.0133060018008387</v>
      </c>
      <c r="CL1047">
        <v>-0.0540610564663415</v>
      </c>
      <c r="CM1047">
        <v>-0.618310571526848</v>
      </c>
      <c r="CN1047">
        <v>0.183898661472455</v>
      </c>
      <c r="CO1047">
        <v>-0.74834656210515</v>
      </c>
      <c r="CP1047">
        <v>-0.488274580948546</v>
      </c>
      <c r="CQ1047">
        <v>27.8308823529412</v>
      </c>
      <c r="CR1047">
        <v>2.2357052640457</v>
      </c>
      <c r="CS1047">
        <v>26.25</v>
      </c>
      <c r="CT1047">
        <v>29.4117647058824</v>
      </c>
      <c r="CU1047">
        <v>57</v>
      </c>
      <c r="CV1047">
        <v>32.5269119345812</v>
      </c>
      <c r="CW1047">
        <v>34</v>
      </c>
      <c r="CX1047">
        <v>80</v>
      </c>
      <c r="CY1047">
        <v>0.308023067889346</v>
      </c>
      <c r="CZ1047">
        <v>0.0421605303010961</v>
      </c>
      <c r="DA1047">
        <v>0.27821107101502</v>
      </c>
      <c r="DB1047">
        <v>0.337835064763671</v>
      </c>
      <c r="DC1047">
        <v>-0.114512214338235</v>
      </c>
      <c r="DD1047">
        <v>0.0375922386059292</v>
      </c>
      <c r="DE1047">
        <v>-0.141093941176471</v>
      </c>
      <c r="DF1047">
        <v>-0.0879304875</v>
      </c>
      <c r="DG1047" t="b">
        <v>0</v>
      </c>
    </row>
    <row r="1048" spans="1:111">
      <c r="A1048">
        <v>1047</v>
      </c>
      <c r="B1048" t="s">
        <v>1352</v>
      </c>
      <c r="C1048">
        <v>61</v>
      </c>
      <c r="D1048">
        <v>3.2</v>
      </c>
      <c r="E1048" t="s">
        <v>125</v>
      </c>
      <c r="F1048">
        <v>1</v>
      </c>
      <c r="G1048" t="s">
        <v>300</v>
      </c>
      <c r="H1048" t="b">
        <v>1</v>
      </c>
      <c r="I1048">
        <v>0.359402852049911</v>
      </c>
      <c r="J1048" t="s">
        <v>129</v>
      </c>
      <c r="K1048" t="s">
        <v>301</v>
      </c>
      <c r="L1048" t="s">
        <v>301</v>
      </c>
      <c r="M1048" t="s">
        <v>2</v>
      </c>
      <c r="N1048" t="s">
        <v>2</v>
      </c>
      <c r="O1048" t="s">
        <v>2</v>
      </c>
      <c r="P1048" t="s">
        <v>302</v>
      </c>
      <c r="Q1048">
        <v>1</v>
      </c>
      <c r="R1048" t="s">
        <v>2</v>
      </c>
      <c r="S1048">
        <v>2</v>
      </c>
      <c r="T1048">
        <v>2</v>
      </c>
      <c r="U1048">
        <v>2</v>
      </c>
      <c r="V1048">
        <v>0</v>
      </c>
      <c r="W1048">
        <v>1633</v>
      </c>
      <c r="X1048">
        <v>105</v>
      </c>
      <c r="Y1048" t="b">
        <v>0</v>
      </c>
      <c r="Z1048" t="s">
        <v>301</v>
      </c>
      <c r="AA1048" t="s">
        <v>2</v>
      </c>
      <c r="AB1048" t="s">
        <v>303</v>
      </c>
      <c r="AC1048">
        <v>-5.7455435</v>
      </c>
      <c r="AD1048">
        <v>-11.491087</v>
      </c>
      <c r="AE1048">
        <v>-7.382399</v>
      </c>
      <c r="AF1048">
        <v>2.31486324774499</v>
      </c>
      <c r="AG1048">
        <v>-0.0761055548364035</v>
      </c>
      <c r="AH1048">
        <v>-0.0611191503150598</v>
      </c>
      <c r="AI1048">
        <v>0.333720526806636</v>
      </c>
      <c r="AJ1048">
        <v>52.5</v>
      </c>
      <c r="AK1048">
        <v>-9.12354482688685</v>
      </c>
      <c r="AL1048">
        <v>-12.105207730642</v>
      </c>
      <c r="AM1048">
        <v>-0.599242980343857</v>
      </c>
      <c r="AN1048">
        <v>26.6233766233766</v>
      </c>
      <c r="AO1048">
        <v>-0.121307084415584</v>
      </c>
      <c r="AP1048" t="b">
        <v>1</v>
      </c>
      <c r="AQ1048" t="b">
        <v>1</v>
      </c>
      <c r="AR1048" t="s">
        <v>304</v>
      </c>
      <c r="AS1048" t="b">
        <v>1</v>
      </c>
      <c r="AT1048" t="b">
        <v>1</v>
      </c>
      <c r="AU1048" t="b">
        <v>1</v>
      </c>
      <c r="AV1048" t="s">
        <v>301</v>
      </c>
      <c r="AW1048">
        <v>-7.382399</v>
      </c>
      <c r="AX1048">
        <v>-0.0761055548364035</v>
      </c>
      <c r="AY1048">
        <v>77</v>
      </c>
      <c r="AZ1048">
        <v>0.363005255052044</v>
      </c>
      <c r="BA1048">
        <v>-7.82130108637976</v>
      </c>
      <c r="BB1048">
        <v>-10.5884233204538</v>
      </c>
      <c r="BC1048">
        <v>-0.504884458095466</v>
      </c>
      <c r="BD1048">
        <v>24.6753246753247</v>
      </c>
      <c r="BE1048">
        <v>-0.0958753116883117</v>
      </c>
      <c r="BF1048">
        <v>5299</v>
      </c>
      <c r="BG1048">
        <v>400</v>
      </c>
      <c r="BH1048" t="b">
        <v>0</v>
      </c>
      <c r="BI1048" t="s">
        <v>305</v>
      </c>
      <c r="BJ1048">
        <v>1</v>
      </c>
      <c r="BK1048" t="s">
        <v>301</v>
      </c>
      <c r="BL1048">
        <v>-4.108688</v>
      </c>
      <c r="BM1048">
        <v>-0.0461327457937161</v>
      </c>
      <c r="BN1048">
        <v>28</v>
      </c>
      <c r="BO1048">
        <v>0.304435798561229</v>
      </c>
      <c r="BP1048">
        <v>-10.4257885673939</v>
      </c>
      <c r="BQ1048">
        <v>-13.6219921408302</v>
      </c>
      <c r="BR1048">
        <v>-0.693601502592249</v>
      </c>
      <c r="BS1048">
        <v>28.5714285714286</v>
      </c>
      <c r="BT1048">
        <v>-0.146738857142857</v>
      </c>
      <c r="BU1048">
        <v>1753</v>
      </c>
      <c r="BV1048">
        <v>400</v>
      </c>
      <c r="BW1048" t="b">
        <v>0</v>
      </c>
      <c r="BX1048" t="s">
        <v>306</v>
      </c>
      <c r="BY1048">
        <v>2</v>
      </c>
      <c r="BZ1048">
        <v>-5.7455435</v>
      </c>
      <c r="CA1048">
        <v>-4.108688</v>
      </c>
      <c r="CB1048">
        <v>-9.12354482688685</v>
      </c>
      <c r="CC1048">
        <v>1.8416507593406</v>
      </c>
      <c r="CD1048">
        <v>-10.4257885673939</v>
      </c>
      <c r="CE1048">
        <v>-7.82130108637976</v>
      </c>
      <c r="CF1048">
        <v>-12.105207730642</v>
      </c>
      <c r="CG1048">
        <v>2.14505708408422</v>
      </c>
      <c r="CH1048">
        <v>-13.6219921408302</v>
      </c>
      <c r="CI1048">
        <v>-10.5884233204538</v>
      </c>
      <c r="CJ1048">
        <v>-0.0611191503150598</v>
      </c>
      <c r="CK1048">
        <v>0.0211939765252937</v>
      </c>
      <c r="CL1048">
        <v>-0.0461327457937161</v>
      </c>
      <c r="CM1048">
        <v>-0.599242980343857</v>
      </c>
      <c r="CN1048">
        <v>0.133443101889159</v>
      </c>
      <c r="CO1048">
        <v>-0.693601502592249</v>
      </c>
      <c r="CP1048">
        <v>-0.504884458095466</v>
      </c>
      <c r="CQ1048">
        <v>26.6233766233766</v>
      </c>
      <c r="CR1048">
        <v>2.75496148514239</v>
      </c>
      <c r="CS1048">
        <v>24.6753246753247</v>
      </c>
      <c r="CT1048">
        <v>28.5714285714286</v>
      </c>
      <c r="CU1048">
        <v>52.5</v>
      </c>
      <c r="CV1048">
        <v>34.6482322781408</v>
      </c>
      <c r="CW1048">
        <v>28</v>
      </c>
      <c r="CX1048">
        <v>77</v>
      </c>
      <c r="CY1048">
        <v>0.333720526806636</v>
      </c>
      <c r="CZ1048">
        <v>0.0414148598550654</v>
      </c>
      <c r="DA1048">
        <v>0.304435798561229</v>
      </c>
      <c r="DB1048">
        <v>0.363005255052044</v>
      </c>
      <c r="DC1048">
        <v>-0.121307084415584</v>
      </c>
      <c r="DD1048">
        <v>0.0359659579060993</v>
      </c>
      <c r="DE1048">
        <v>-0.146738857142857</v>
      </c>
      <c r="DF1048">
        <v>-0.0958753116883117</v>
      </c>
      <c r="DG1048" t="b">
        <v>0</v>
      </c>
    </row>
    <row r="1049" spans="1:111">
      <c r="A1049">
        <v>1048</v>
      </c>
      <c r="B1049" t="s">
        <v>1353</v>
      </c>
      <c r="C1049">
        <v>26</v>
      </c>
      <c r="D1049">
        <v>2.8</v>
      </c>
      <c r="E1049" t="s">
        <v>125</v>
      </c>
      <c r="F1049">
        <v>1</v>
      </c>
      <c r="G1049" t="s">
        <v>300</v>
      </c>
      <c r="H1049" t="b">
        <v>1</v>
      </c>
      <c r="I1049">
        <v>0.359402852049911</v>
      </c>
      <c r="J1049" t="s">
        <v>129</v>
      </c>
      <c r="K1049" t="s">
        <v>301</v>
      </c>
      <c r="L1049" t="s">
        <v>301</v>
      </c>
      <c r="M1049" t="s">
        <v>2</v>
      </c>
      <c r="N1049" t="s">
        <v>2</v>
      </c>
      <c r="O1049" t="s">
        <v>2</v>
      </c>
      <c r="P1049" t="s">
        <v>302</v>
      </c>
      <c r="Q1049">
        <v>1</v>
      </c>
      <c r="R1049" t="s">
        <v>2</v>
      </c>
      <c r="S1049">
        <v>2</v>
      </c>
      <c r="T1049">
        <v>2</v>
      </c>
      <c r="U1049">
        <v>2</v>
      </c>
      <c r="V1049">
        <v>0</v>
      </c>
      <c r="W1049">
        <v>1633</v>
      </c>
      <c r="X1049">
        <v>114</v>
      </c>
      <c r="Y1049" t="b">
        <v>0</v>
      </c>
      <c r="Z1049" t="s">
        <v>301</v>
      </c>
      <c r="AA1049" t="s">
        <v>2</v>
      </c>
      <c r="AB1049" t="s">
        <v>303</v>
      </c>
      <c r="AC1049">
        <v>-5.9426005</v>
      </c>
      <c r="AD1049">
        <v>-11.885201</v>
      </c>
      <c r="AE1049">
        <v>-7.012471</v>
      </c>
      <c r="AF1049">
        <v>1.51302537108288</v>
      </c>
      <c r="AG1049">
        <v>-0.0726711197655413</v>
      </c>
      <c r="AH1049">
        <v>-0.0637217838476515</v>
      </c>
      <c r="AI1049">
        <v>0.303586089092949</v>
      </c>
      <c r="AJ1049">
        <v>57</v>
      </c>
      <c r="AK1049">
        <v>-10.0275054392038</v>
      </c>
      <c r="AL1049">
        <v>-13.0885788628895</v>
      </c>
      <c r="AM1049">
        <v>-0.620447310532188</v>
      </c>
      <c r="AN1049">
        <v>26.3602941176471</v>
      </c>
      <c r="AO1049">
        <v>-0.115485737867647</v>
      </c>
      <c r="AP1049" t="b">
        <v>1</v>
      </c>
      <c r="AQ1049" t="b">
        <v>1</v>
      </c>
      <c r="AR1049" t="s">
        <v>304</v>
      </c>
      <c r="AS1049" t="b">
        <v>1</v>
      </c>
      <c r="AT1049" t="b">
        <v>1</v>
      </c>
      <c r="AU1049" t="b">
        <v>1</v>
      </c>
      <c r="AV1049" t="s">
        <v>301</v>
      </c>
      <c r="AW1049">
        <v>-7.012471</v>
      </c>
      <c r="AX1049">
        <v>-0.0726711197655413</v>
      </c>
      <c r="AY1049">
        <v>80</v>
      </c>
      <c r="AZ1049">
        <v>0.33990295380177</v>
      </c>
      <c r="BA1049">
        <v>-7.52656425988473</v>
      </c>
      <c r="BB1049">
        <v>-10.0700873172572</v>
      </c>
      <c r="BC1049">
        <v>-0.487189865007306</v>
      </c>
      <c r="BD1049">
        <v>26.25</v>
      </c>
      <c r="BE1049">
        <v>-0.0876558875</v>
      </c>
      <c r="BF1049">
        <v>5299</v>
      </c>
      <c r="BG1049">
        <v>400</v>
      </c>
      <c r="BH1049" t="b">
        <v>0</v>
      </c>
      <c r="BI1049" t="s">
        <v>305</v>
      </c>
      <c r="BJ1049">
        <v>1</v>
      </c>
      <c r="BK1049" t="s">
        <v>301</v>
      </c>
      <c r="BL1049">
        <v>-4.87273</v>
      </c>
      <c r="BM1049">
        <v>-0.0547724479297618</v>
      </c>
      <c r="BN1049">
        <v>34</v>
      </c>
      <c r="BO1049">
        <v>0.267269224384129</v>
      </c>
      <c r="BP1049">
        <v>-12.5284466185229</v>
      </c>
      <c r="BQ1049">
        <v>-16.1070704085218</v>
      </c>
      <c r="BR1049">
        <v>-0.75370475605707</v>
      </c>
      <c r="BS1049">
        <v>26.4705882352941</v>
      </c>
      <c r="BT1049">
        <v>-0.143315588235294</v>
      </c>
      <c r="BU1049">
        <v>1753</v>
      </c>
      <c r="BV1049">
        <v>400</v>
      </c>
      <c r="BW1049" t="b">
        <v>0</v>
      </c>
      <c r="BX1049" t="s">
        <v>306</v>
      </c>
      <c r="BY1049">
        <v>2</v>
      </c>
      <c r="BZ1049">
        <v>-5.9426005</v>
      </c>
      <c r="CA1049">
        <v>-4.87273</v>
      </c>
      <c r="CB1049">
        <v>-10.0275054392038</v>
      </c>
      <c r="CC1049">
        <v>3.53686493449043</v>
      </c>
      <c r="CD1049">
        <v>-12.5284466185229</v>
      </c>
      <c r="CE1049">
        <v>-7.52656425988473</v>
      </c>
      <c r="CF1049">
        <v>-13.0885788628895</v>
      </c>
      <c r="CG1049">
        <v>4.26879168174178</v>
      </c>
      <c r="CH1049">
        <v>-16.1070704085218</v>
      </c>
      <c r="CI1049">
        <v>-10.0700873172572</v>
      </c>
      <c r="CJ1049">
        <v>-0.0637217838476515</v>
      </c>
      <c r="CK1049">
        <v>0.0126562722293124</v>
      </c>
      <c r="CL1049">
        <v>-0.0547724479297618</v>
      </c>
      <c r="CM1049">
        <v>-0.620447310532188</v>
      </c>
      <c r="CN1049">
        <v>0.188454486748482</v>
      </c>
      <c r="CO1049">
        <v>-0.75370475605707</v>
      </c>
      <c r="CP1049">
        <v>-0.487189865007306</v>
      </c>
      <c r="CQ1049">
        <v>26.3602941176471</v>
      </c>
      <c r="CR1049">
        <v>0.155979437026446</v>
      </c>
      <c r="CS1049">
        <v>26.25</v>
      </c>
      <c r="CT1049">
        <v>26.4705882352941</v>
      </c>
      <c r="CU1049">
        <v>57</v>
      </c>
      <c r="CV1049">
        <v>32.5269119345812</v>
      </c>
      <c r="CW1049">
        <v>34</v>
      </c>
      <c r="CX1049">
        <v>80</v>
      </c>
      <c r="CY1049">
        <v>0.303586089092949</v>
      </c>
      <c r="CZ1049">
        <v>0.0513598026140826</v>
      </c>
      <c r="DA1049">
        <v>0.267269224384129</v>
      </c>
      <c r="DB1049">
        <v>0.33990295380177</v>
      </c>
      <c r="DC1049">
        <v>-0.115485737867647</v>
      </c>
      <c r="DD1049">
        <v>0.0393573518287403</v>
      </c>
      <c r="DE1049">
        <v>-0.143315588235294</v>
      </c>
      <c r="DF1049">
        <v>-0.0876558875</v>
      </c>
      <c r="DG1049" t="b">
        <v>0</v>
      </c>
    </row>
    <row r="1050" spans="1:111">
      <c r="A1050">
        <v>1049</v>
      </c>
      <c r="B1050" t="s">
        <v>1354</v>
      </c>
      <c r="C1050">
        <v>77</v>
      </c>
      <c r="D1050">
        <v>3.4</v>
      </c>
      <c r="E1050" t="s">
        <v>125</v>
      </c>
      <c r="F1050">
        <v>1</v>
      </c>
      <c r="G1050" t="s">
        <v>300</v>
      </c>
      <c r="H1050" t="b">
        <v>1</v>
      </c>
      <c r="I1050">
        <v>0.358985071301248</v>
      </c>
      <c r="J1050" t="s">
        <v>129</v>
      </c>
      <c r="K1050" t="s">
        <v>301</v>
      </c>
      <c r="L1050" t="s">
        <v>301</v>
      </c>
      <c r="M1050" t="s">
        <v>2</v>
      </c>
      <c r="N1050" t="s">
        <v>2</v>
      </c>
      <c r="O1050" t="s">
        <v>2</v>
      </c>
      <c r="P1050" t="s">
        <v>302</v>
      </c>
      <c r="Q1050">
        <v>1</v>
      </c>
      <c r="R1050" t="s">
        <v>2</v>
      </c>
      <c r="S1050">
        <v>2</v>
      </c>
      <c r="T1050">
        <v>2</v>
      </c>
      <c r="U1050">
        <v>2</v>
      </c>
      <c r="V1050">
        <v>0</v>
      </c>
      <c r="W1050">
        <v>1633</v>
      </c>
      <c r="X1050">
        <v>99</v>
      </c>
      <c r="Y1050" t="b">
        <v>0</v>
      </c>
      <c r="Z1050" t="s">
        <v>301</v>
      </c>
      <c r="AA1050" t="s">
        <v>2</v>
      </c>
      <c r="AB1050" t="s">
        <v>303</v>
      </c>
      <c r="AC1050">
        <v>-5.650777</v>
      </c>
      <c r="AD1050">
        <v>-11.301554</v>
      </c>
      <c r="AE1050">
        <v>-8.081986</v>
      </c>
      <c r="AF1050">
        <v>3.43824874076353</v>
      </c>
      <c r="AG1050">
        <v>-0.0825521894959864</v>
      </c>
      <c r="AH1050">
        <v>-0.0606694466135095</v>
      </c>
      <c r="AI1050">
        <v>0.356210610188486</v>
      </c>
      <c r="AJ1050">
        <v>49.5</v>
      </c>
      <c r="AK1050">
        <v>-8.56867106701501</v>
      </c>
      <c r="AL1050">
        <v>-11.3915398176302</v>
      </c>
      <c r="AM1050">
        <v>-0.570830894668705</v>
      </c>
      <c r="AN1050">
        <v>27.0594965675057</v>
      </c>
      <c r="AO1050">
        <v>-0.123161569221968</v>
      </c>
      <c r="AP1050" t="b">
        <v>1</v>
      </c>
      <c r="AQ1050" t="b">
        <v>1</v>
      </c>
      <c r="AR1050" t="s">
        <v>304</v>
      </c>
      <c r="AS1050" t="b">
        <v>1</v>
      </c>
      <c r="AT1050" t="b">
        <v>1</v>
      </c>
      <c r="AU1050" t="b">
        <v>1</v>
      </c>
      <c r="AV1050" t="s">
        <v>301</v>
      </c>
      <c r="AW1050">
        <v>-8.081986</v>
      </c>
      <c r="AX1050">
        <v>-0.0825521894959864</v>
      </c>
      <c r="AY1050">
        <v>76</v>
      </c>
      <c r="AZ1050">
        <v>0.321995317044918</v>
      </c>
      <c r="BA1050">
        <v>-8.69823473411548</v>
      </c>
      <c r="BB1050">
        <v>-11.6886736056316</v>
      </c>
      <c r="BC1050">
        <v>-0.536630279590364</v>
      </c>
      <c r="BD1050">
        <v>23.6842105263158</v>
      </c>
      <c r="BE1050">
        <v>-0.106341921052632</v>
      </c>
      <c r="BF1050">
        <v>5299</v>
      </c>
      <c r="BG1050">
        <v>400</v>
      </c>
      <c r="BH1050" t="b">
        <v>0</v>
      </c>
      <c r="BI1050" t="s">
        <v>305</v>
      </c>
      <c r="BJ1050">
        <v>1</v>
      </c>
      <c r="BK1050" t="s">
        <v>301</v>
      </c>
      <c r="BL1050">
        <v>-3.219568</v>
      </c>
      <c r="BM1050">
        <v>-0.0387867037310326</v>
      </c>
      <c r="BN1050">
        <v>23</v>
      </c>
      <c r="BO1050">
        <v>0.390425903332053</v>
      </c>
      <c r="BP1050">
        <v>-8.43910739991455</v>
      </c>
      <c r="BQ1050">
        <v>-11.0944060296288</v>
      </c>
      <c r="BR1050">
        <v>-0.605031509747046</v>
      </c>
      <c r="BS1050">
        <v>30.4347826086957</v>
      </c>
      <c r="BT1050">
        <v>-0.139981217391304</v>
      </c>
      <c r="BU1050">
        <v>1753</v>
      </c>
      <c r="BV1050">
        <v>400</v>
      </c>
      <c r="BW1050" t="b">
        <v>0</v>
      </c>
      <c r="BX1050" t="s">
        <v>306</v>
      </c>
      <c r="BY1050">
        <v>2</v>
      </c>
      <c r="BZ1050">
        <v>-5.650777</v>
      </c>
      <c r="CA1050">
        <v>-3.219568</v>
      </c>
      <c r="CB1050">
        <v>-8.56867106701501</v>
      </c>
      <c r="CC1050">
        <v>0.183230695204269</v>
      </c>
      <c r="CD1050">
        <v>-8.69823473411548</v>
      </c>
      <c r="CE1050">
        <v>-8.43910739991455</v>
      </c>
      <c r="CF1050">
        <v>-11.3915398176302</v>
      </c>
      <c r="CG1050">
        <v>0.420210632830865</v>
      </c>
      <c r="CH1050">
        <v>-11.6886736056316</v>
      </c>
      <c r="CI1050">
        <v>-11.0944060296288</v>
      </c>
      <c r="CJ1050">
        <v>-0.0606694466135095</v>
      </c>
      <c r="CK1050">
        <v>0.0309468717663222</v>
      </c>
      <c r="CL1050">
        <v>-0.0387867037310326</v>
      </c>
      <c r="CM1050">
        <v>-0.570830894668705</v>
      </c>
      <c r="CN1050">
        <v>0.0483669736852918</v>
      </c>
      <c r="CO1050">
        <v>-0.605031509747046</v>
      </c>
      <c r="CP1050">
        <v>-0.536630279590364</v>
      </c>
      <c r="CQ1050">
        <v>27.0594965675057</v>
      </c>
      <c r="CR1050">
        <v>4.7733752963394</v>
      </c>
      <c r="CS1050">
        <v>23.6842105263158</v>
      </c>
      <c r="CT1050">
        <v>30.4347826086957</v>
      </c>
      <c r="CU1050">
        <v>49.5</v>
      </c>
      <c r="CV1050">
        <v>37.476659402887</v>
      </c>
      <c r="CW1050">
        <v>23</v>
      </c>
      <c r="CX1050">
        <v>76</v>
      </c>
      <c r="CY1050">
        <v>0.356210610188486</v>
      </c>
      <c r="CZ1050">
        <v>0.0483877316042046</v>
      </c>
      <c r="DA1050">
        <v>0.321995317044918</v>
      </c>
      <c r="DB1050">
        <v>0.390425903332053</v>
      </c>
      <c r="DC1050">
        <v>-0.123161569221968</v>
      </c>
      <c r="DD1050">
        <v>0.0237865745554193</v>
      </c>
      <c r="DE1050">
        <v>-0.139981217391304</v>
      </c>
      <c r="DF1050">
        <v>-0.106341921052632</v>
      </c>
      <c r="DG1050" t="b">
        <v>0</v>
      </c>
    </row>
    <row r="1051" spans="1:111">
      <c r="A1051">
        <v>1050</v>
      </c>
      <c r="B1051" t="s">
        <v>1355</v>
      </c>
      <c r="C1051">
        <v>78</v>
      </c>
      <c r="D1051">
        <v>3.4</v>
      </c>
      <c r="E1051" t="s">
        <v>125</v>
      </c>
      <c r="F1051">
        <v>1</v>
      </c>
      <c r="G1051" t="s">
        <v>300</v>
      </c>
      <c r="H1051" t="b">
        <v>1</v>
      </c>
      <c r="I1051">
        <v>0.358985071301248</v>
      </c>
      <c r="J1051" t="s">
        <v>129</v>
      </c>
      <c r="K1051" t="s">
        <v>301</v>
      </c>
      <c r="L1051" t="s">
        <v>301</v>
      </c>
      <c r="M1051" t="s">
        <v>2</v>
      </c>
      <c r="N1051" t="s">
        <v>2</v>
      </c>
      <c r="O1051" t="s">
        <v>2</v>
      </c>
      <c r="P1051" t="s">
        <v>302</v>
      </c>
      <c r="Q1051">
        <v>1</v>
      </c>
      <c r="R1051" t="s">
        <v>2</v>
      </c>
      <c r="S1051">
        <v>2</v>
      </c>
      <c r="T1051">
        <v>2</v>
      </c>
      <c r="U1051">
        <v>2</v>
      </c>
      <c r="V1051">
        <v>0</v>
      </c>
      <c r="W1051">
        <v>1633</v>
      </c>
      <c r="X1051">
        <v>99</v>
      </c>
      <c r="Y1051" t="b">
        <v>0</v>
      </c>
      <c r="Z1051" t="s">
        <v>301</v>
      </c>
      <c r="AA1051" t="s">
        <v>2</v>
      </c>
      <c r="AB1051" t="s">
        <v>303</v>
      </c>
      <c r="AC1051">
        <v>-5.650777</v>
      </c>
      <c r="AD1051">
        <v>-11.301554</v>
      </c>
      <c r="AE1051">
        <v>-8.081986</v>
      </c>
      <c r="AF1051">
        <v>3.43824874076353</v>
      </c>
      <c r="AG1051">
        <v>-0.0825521894959864</v>
      </c>
      <c r="AH1051">
        <v>-0.0606694466135095</v>
      </c>
      <c r="AI1051">
        <v>0.356210610188486</v>
      </c>
      <c r="AJ1051">
        <v>49.5</v>
      </c>
      <c r="AK1051">
        <v>-8.56867106701501</v>
      </c>
      <c r="AL1051">
        <v>-11.3915398176302</v>
      </c>
      <c r="AM1051">
        <v>-0.570830894668705</v>
      </c>
      <c r="AN1051">
        <v>27.0594965675057</v>
      </c>
      <c r="AO1051">
        <v>-0.123161569221968</v>
      </c>
      <c r="AP1051" t="b">
        <v>1</v>
      </c>
      <c r="AQ1051" t="b">
        <v>1</v>
      </c>
      <c r="AR1051" t="s">
        <v>304</v>
      </c>
      <c r="AS1051" t="b">
        <v>1</v>
      </c>
      <c r="AT1051" t="b">
        <v>1</v>
      </c>
      <c r="AU1051" t="b">
        <v>1</v>
      </c>
      <c r="AV1051" t="s">
        <v>301</v>
      </c>
      <c r="AW1051">
        <v>-8.081986</v>
      </c>
      <c r="AX1051">
        <v>-0.0825521894959864</v>
      </c>
      <c r="AY1051">
        <v>76</v>
      </c>
      <c r="AZ1051">
        <v>0.321995317044918</v>
      </c>
      <c r="BA1051">
        <v>-8.69823473411548</v>
      </c>
      <c r="BB1051">
        <v>-11.6886736056316</v>
      </c>
      <c r="BC1051">
        <v>-0.536630279590364</v>
      </c>
      <c r="BD1051">
        <v>23.6842105263158</v>
      </c>
      <c r="BE1051">
        <v>-0.106341921052632</v>
      </c>
      <c r="BF1051">
        <v>5299</v>
      </c>
      <c r="BG1051">
        <v>400</v>
      </c>
      <c r="BH1051" t="b">
        <v>0</v>
      </c>
      <c r="BI1051" t="s">
        <v>305</v>
      </c>
      <c r="BJ1051">
        <v>1</v>
      </c>
      <c r="BK1051" t="s">
        <v>301</v>
      </c>
      <c r="BL1051">
        <v>-3.219568</v>
      </c>
      <c r="BM1051">
        <v>-0.0387867037310326</v>
      </c>
      <c r="BN1051">
        <v>23</v>
      </c>
      <c r="BO1051">
        <v>0.390425903332053</v>
      </c>
      <c r="BP1051">
        <v>-8.43910739991455</v>
      </c>
      <c r="BQ1051">
        <v>-11.0944060296288</v>
      </c>
      <c r="BR1051">
        <v>-0.605031509747046</v>
      </c>
      <c r="BS1051">
        <v>30.4347826086957</v>
      </c>
      <c r="BT1051">
        <v>-0.139981217391304</v>
      </c>
      <c r="BU1051">
        <v>1753</v>
      </c>
      <c r="BV1051">
        <v>400</v>
      </c>
      <c r="BW1051" t="b">
        <v>0</v>
      </c>
      <c r="BX1051" t="s">
        <v>306</v>
      </c>
      <c r="BY1051">
        <v>2</v>
      </c>
      <c r="BZ1051">
        <v>-5.650777</v>
      </c>
      <c r="CA1051">
        <v>-3.219568</v>
      </c>
      <c r="CB1051">
        <v>-8.56867106701501</v>
      </c>
      <c r="CC1051">
        <v>0.183230695204269</v>
      </c>
      <c r="CD1051">
        <v>-8.69823473411548</v>
      </c>
      <c r="CE1051">
        <v>-8.43910739991455</v>
      </c>
      <c r="CF1051">
        <v>-11.3915398176302</v>
      </c>
      <c r="CG1051">
        <v>0.420210632830865</v>
      </c>
      <c r="CH1051">
        <v>-11.6886736056316</v>
      </c>
      <c r="CI1051">
        <v>-11.0944060296288</v>
      </c>
      <c r="CJ1051">
        <v>-0.0606694466135095</v>
      </c>
      <c r="CK1051">
        <v>0.0309468717663222</v>
      </c>
      <c r="CL1051">
        <v>-0.0387867037310326</v>
      </c>
      <c r="CM1051">
        <v>-0.570830894668705</v>
      </c>
      <c r="CN1051">
        <v>0.0483669736852918</v>
      </c>
      <c r="CO1051">
        <v>-0.605031509747046</v>
      </c>
      <c r="CP1051">
        <v>-0.536630279590364</v>
      </c>
      <c r="CQ1051">
        <v>27.0594965675057</v>
      </c>
      <c r="CR1051">
        <v>4.7733752963394</v>
      </c>
      <c r="CS1051">
        <v>23.6842105263158</v>
      </c>
      <c r="CT1051">
        <v>30.4347826086957</v>
      </c>
      <c r="CU1051">
        <v>49.5</v>
      </c>
      <c r="CV1051">
        <v>37.476659402887</v>
      </c>
      <c r="CW1051">
        <v>23</v>
      </c>
      <c r="CX1051">
        <v>76</v>
      </c>
      <c r="CY1051">
        <v>0.356210610188486</v>
      </c>
      <c r="CZ1051">
        <v>0.0483877316042046</v>
      </c>
      <c r="DA1051">
        <v>0.321995317044918</v>
      </c>
      <c r="DB1051">
        <v>0.390425903332053</v>
      </c>
      <c r="DC1051">
        <v>-0.123161569221968</v>
      </c>
      <c r="DD1051">
        <v>0.0237865745554193</v>
      </c>
      <c r="DE1051">
        <v>-0.139981217391304</v>
      </c>
      <c r="DF1051">
        <v>-0.106341921052632</v>
      </c>
      <c r="DG1051" t="b">
        <v>0</v>
      </c>
    </row>
    <row r="1052" spans="1:111">
      <c r="A1052">
        <v>1051</v>
      </c>
      <c r="B1052" t="s">
        <v>1356</v>
      </c>
      <c r="C1052">
        <v>50</v>
      </c>
      <c r="D1052">
        <v>3</v>
      </c>
      <c r="E1052" t="s">
        <v>125</v>
      </c>
      <c r="F1052">
        <v>1</v>
      </c>
      <c r="G1052" t="s">
        <v>300</v>
      </c>
      <c r="H1052" t="b">
        <v>1</v>
      </c>
      <c r="I1052">
        <v>0.356394830659536</v>
      </c>
      <c r="J1052" t="s">
        <v>129</v>
      </c>
      <c r="K1052" t="s">
        <v>301</v>
      </c>
      <c r="L1052" t="s">
        <v>301</v>
      </c>
      <c r="M1052" t="s">
        <v>2</v>
      </c>
      <c r="N1052" t="s">
        <v>2</v>
      </c>
      <c r="O1052" t="s">
        <v>2</v>
      </c>
      <c r="P1052" t="s">
        <v>302</v>
      </c>
      <c r="Q1052">
        <v>1</v>
      </c>
      <c r="R1052" t="s">
        <v>2</v>
      </c>
      <c r="S1052">
        <v>2</v>
      </c>
      <c r="T1052">
        <v>2</v>
      </c>
      <c r="U1052">
        <v>2</v>
      </c>
      <c r="V1052">
        <v>0</v>
      </c>
      <c r="W1052">
        <v>1633</v>
      </c>
      <c r="X1052">
        <v>112</v>
      </c>
      <c r="Y1052" t="b">
        <v>0</v>
      </c>
      <c r="Z1052" t="s">
        <v>301</v>
      </c>
      <c r="AA1052" t="s">
        <v>2</v>
      </c>
      <c r="AB1052" t="s">
        <v>303</v>
      </c>
      <c r="AC1052">
        <v>-5.8386275</v>
      </c>
      <c r="AD1052">
        <v>-11.677255</v>
      </c>
      <c r="AE1052">
        <v>-7.907517</v>
      </c>
      <c r="AF1052">
        <v>2.92585158995129</v>
      </c>
      <c r="AG1052">
        <v>-0.0809498776385681</v>
      </c>
      <c r="AH1052">
        <v>-0.0619170995449078</v>
      </c>
      <c r="AI1052">
        <v>0.354529670713173</v>
      </c>
      <c r="AJ1052">
        <v>56</v>
      </c>
      <c r="AK1052">
        <v>-9.00557221301615</v>
      </c>
      <c r="AL1052">
        <v>-11.8862332886446</v>
      </c>
      <c r="AM1052">
        <v>-0.595609918799069</v>
      </c>
      <c r="AN1052">
        <v>25.9756097560976</v>
      </c>
      <c r="AO1052">
        <v>-0.111045533739837</v>
      </c>
      <c r="AP1052" t="b">
        <v>1</v>
      </c>
      <c r="AQ1052" t="b">
        <v>1</v>
      </c>
      <c r="AR1052" t="s">
        <v>304</v>
      </c>
      <c r="AS1052" t="b">
        <v>1</v>
      </c>
      <c r="AT1052" t="b">
        <v>1</v>
      </c>
      <c r="AU1052" t="b">
        <v>1</v>
      </c>
      <c r="AV1052" t="s">
        <v>301</v>
      </c>
      <c r="AW1052">
        <v>-7.907517</v>
      </c>
      <c r="AX1052">
        <v>-0.0809498776385681</v>
      </c>
      <c r="AY1052">
        <v>82</v>
      </c>
      <c r="AZ1052">
        <v>0.345924396053569</v>
      </c>
      <c r="BA1052">
        <v>-8.39184842042946</v>
      </c>
      <c r="BB1052">
        <v>-11.2771241742534</v>
      </c>
      <c r="BC1052">
        <v>-0.528914764717021</v>
      </c>
      <c r="BD1052">
        <v>21.9512195121951</v>
      </c>
      <c r="BE1052">
        <v>-0.0964331341463415</v>
      </c>
      <c r="BF1052">
        <v>5299</v>
      </c>
      <c r="BG1052">
        <v>400</v>
      </c>
      <c r="BH1052" t="b">
        <v>0</v>
      </c>
      <c r="BI1052" t="s">
        <v>305</v>
      </c>
      <c r="BJ1052">
        <v>1</v>
      </c>
      <c r="BK1052" t="s">
        <v>301</v>
      </c>
      <c r="BL1052">
        <v>-3.769738</v>
      </c>
      <c r="BM1052">
        <v>-0.0428843214512475</v>
      </c>
      <c r="BN1052">
        <v>30</v>
      </c>
      <c r="BO1052">
        <v>0.363134945372778</v>
      </c>
      <c r="BP1052">
        <v>-9.61929600560283</v>
      </c>
      <c r="BQ1052">
        <v>-12.4953424030357</v>
      </c>
      <c r="BR1052">
        <v>-0.662305072881116</v>
      </c>
      <c r="BS1052">
        <v>30</v>
      </c>
      <c r="BT1052">
        <v>-0.125657933333333</v>
      </c>
      <c r="BU1052">
        <v>1753</v>
      </c>
      <c r="BV1052">
        <v>400</v>
      </c>
      <c r="BW1052" t="b">
        <v>0</v>
      </c>
      <c r="BX1052" t="s">
        <v>306</v>
      </c>
      <c r="BY1052">
        <v>2</v>
      </c>
      <c r="BZ1052">
        <v>-5.8386275</v>
      </c>
      <c r="CA1052">
        <v>-3.769738</v>
      </c>
      <c r="CB1052">
        <v>-9.00557221301615</v>
      </c>
      <c r="CC1052">
        <v>0.867936511027139</v>
      </c>
      <c r="CD1052">
        <v>-9.61929600560283</v>
      </c>
      <c r="CE1052">
        <v>-8.39184842042946</v>
      </c>
      <c r="CF1052">
        <v>-11.8862332886446</v>
      </c>
      <c r="CG1052">
        <v>0.861410370537018</v>
      </c>
      <c r="CH1052">
        <v>-12.4953424030357</v>
      </c>
      <c r="CI1052">
        <v>-11.2771241742534</v>
      </c>
      <c r="CJ1052">
        <v>-0.0619170995449078</v>
      </c>
      <c r="CK1052">
        <v>0.0269164129096919</v>
      </c>
      <c r="CL1052">
        <v>-0.0428843214512475</v>
      </c>
      <c r="CM1052">
        <v>-0.595609918799069</v>
      </c>
      <c r="CN1052">
        <v>0.0943211914473953</v>
      </c>
      <c r="CO1052">
        <v>-0.662305072881116</v>
      </c>
      <c r="CP1052">
        <v>-0.528914764717021</v>
      </c>
      <c r="CQ1052">
        <v>25.9756097560976</v>
      </c>
      <c r="CR1052">
        <v>5.6913472632088</v>
      </c>
      <c r="CS1052">
        <v>21.9512195121951</v>
      </c>
      <c r="CT1052">
        <v>30</v>
      </c>
      <c r="CU1052">
        <v>56</v>
      </c>
      <c r="CV1052">
        <v>36.7695526217005</v>
      </c>
      <c r="CW1052">
        <v>30</v>
      </c>
      <c r="CX1052">
        <v>82</v>
      </c>
      <c r="CY1052">
        <v>0.354529670713173</v>
      </c>
      <c r="CZ1052">
        <v>0.0121696961315581</v>
      </c>
      <c r="DA1052">
        <v>0.345924396053569</v>
      </c>
      <c r="DB1052">
        <v>0.363134945372778</v>
      </c>
      <c r="DC1052">
        <v>-0.111045533739837</v>
      </c>
      <c r="DD1052">
        <v>0.020665053683937</v>
      </c>
      <c r="DE1052">
        <v>-0.125657933333333</v>
      </c>
      <c r="DF1052">
        <v>-0.0964331341463415</v>
      </c>
      <c r="DG1052" t="b">
        <v>0</v>
      </c>
    </row>
    <row r="1053" spans="1:111">
      <c r="A1053">
        <v>1052</v>
      </c>
      <c r="B1053" t="s">
        <v>1357</v>
      </c>
      <c r="C1053">
        <v>80</v>
      </c>
      <c r="D1053">
        <v>3.4</v>
      </c>
      <c r="E1053" t="s">
        <v>125</v>
      </c>
      <c r="F1053">
        <v>1</v>
      </c>
      <c r="G1053" t="s">
        <v>300</v>
      </c>
      <c r="H1053" t="b">
        <v>1</v>
      </c>
      <c r="I1053">
        <v>0.355392156862745</v>
      </c>
      <c r="J1053" t="s">
        <v>129</v>
      </c>
      <c r="K1053" t="s">
        <v>301</v>
      </c>
      <c r="L1053" t="s">
        <v>301</v>
      </c>
      <c r="M1053" t="s">
        <v>2</v>
      </c>
      <c r="N1053" t="s">
        <v>2</v>
      </c>
      <c r="O1053" t="s">
        <v>2</v>
      </c>
      <c r="P1053" t="s">
        <v>302</v>
      </c>
      <c r="Q1053">
        <v>1</v>
      </c>
      <c r="R1053" t="s">
        <v>2</v>
      </c>
      <c r="S1053">
        <v>2</v>
      </c>
      <c r="T1053">
        <v>2</v>
      </c>
      <c r="U1053">
        <v>2</v>
      </c>
      <c r="V1053">
        <v>0</v>
      </c>
      <c r="W1053">
        <v>1633</v>
      </c>
      <c r="X1053">
        <v>101</v>
      </c>
      <c r="Y1053" t="b">
        <v>0</v>
      </c>
      <c r="Z1053" t="s">
        <v>301</v>
      </c>
      <c r="AA1053" t="s">
        <v>2</v>
      </c>
      <c r="AB1053" t="s">
        <v>303</v>
      </c>
      <c r="AC1053">
        <v>-5.8756255</v>
      </c>
      <c r="AD1053">
        <v>-11.751251</v>
      </c>
      <c r="AE1053">
        <v>-7.92667</v>
      </c>
      <c r="AF1053">
        <v>2.90061494893074</v>
      </c>
      <c r="AG1053">
        <v>-0.0811257264675718</v>
      </c>
      <c r="AH1053">
        <v>-0.0622836100333705</v>
      </c>
      <c r="AI1053">
        <v>0.343006346053889</v>
      </c>
      <c r="AJ1053">
        <v>50.5</v>
      </c>
      <c r="AK1053">
        <v>-9.17683573504772</v>
      </c>
      <c r="AL1053">
        <v>-12.1395067402307</v>
      </c>
      <c r="AM1053">
        <v>-0.598825449406521</v>
      </c>
      <c r="AN1053">
        <v>25.8421052631579</v>
      </c>
      <c r="AO1053">
        <v>-0.128640764736842</v>
      </c>
      <c r="AP1053" t="b">
        <v>1</v>
      </c>
      <c r="AQ1053" t="b">
        <v>1</v>
      </c>
      <c r="AR1053" t="s">
        <v>304</v>
      </c>
      <c r="AS1053" t="b">
        <v>1</v>
      </c>
      <c r="AT1053" t="b">
        <v>1</v>
      </c>
      <c r="AU1053" t="b">
        <v>1</v>
      </c>
      <c r="AV1053" t="s">
        <v>301</v>
      </c>
      <c r="AW1053">
        <v>-7.92667</v>
      </c>
      <c r="AX1053">
        <v>-0.0811257264675718</v>
      </c>
      <c r="AY1053">
        <v>76</v>
      </c>
      <c r="AZ1053">
        <v>0.334317524025025</v>
      </c>
      <c r="BA1053">
        <v>-8.5200291038104</v>
      </c>
      <c r="BB1053">
        <v>-11.4748383096962</v>
      </c>
      <c r="BC1053">
        <v>-0.529767094858018</v>
      </c>
      <c r="BD1053">
        <v>23.6842105263158</v>
      </c>
      <c r="BE1053">
        <v>-0.104298289473684</v>
      </c>
      <c r="BF1053">
        <v>5299</v>
      </c>
      <c r="BG1053">
        <v>400</v>
      </c>
      <c r="BH1053" t="b">
        <v>0</v>
      </c>
      <c r="BI1053" t="s">
        <v>305</v>
      </c>
      <c r="BJ1053">
        <v>1</v>
      </c>
      <c r="BK1053" t="s">
        <v>301</v>
      </c>
      <c r="BL1053">
        <v>-3.824581</v>
      </c>
      <c r="BM1053">
        <v>-0.0434414935991692</v>
      </c>
      <c r="BN1053">
        <v>25</v>
      </c>
      <c r="BO1053">
        <v>0.351695168082753</v>
      </c>
      <c r="BP1053">
        <v>-9.83364236628503</v>
      </c>
      <c r="BQ1053">
        <v>-12.8041751707652</v>
      </c>
      <c r="BR1053">
        <v>-0.667883803955023</v>
      </c>
      <c r="BS1053">
        <v>28</v>
      </c>
      <c r="BT1053">
        <v>-0.15298324</v>
      </c>
      <c r="BU1053">
        <v>1753</v>
      </c>
      <c r="BV1053">
        <v>400</v>
      </c>
      <c r="BW1053" t="b">
        <v>0</v>
      </c>
      <c r="BX1053" t="s">
        <v>306</v>
      </c>
      <c r="BY1053">
        <v>2</v>
      </c>
      <c r="BZ1053">
        <v>-5.8756255</v>
      </c>
      <c r="CA1053">
        <v>-3.824581</v>
      </c>
      <c r="CB1053">
        <v>-9.17683573504772</v>
      </c>
      <c r="CC1053">
        <v>0.928864845752399</v>
      </c>
      <c r="CD1053">
        <v>-9.83364236628503</v>
      </c>
      <c r="CE1053">
        <v>-8.5200291038104</v>
      </c>
      <c r="CF1053">
        <v>-12.1395067402307</v>
      </c>
      <c r="CG1053">
        <v>0.939983108943121</v>
      </c>
      <c r="CH1053">
        <v>-12.8041751707652</v>
      </c>
      <c r="CI1053">
        <v>-11.4748383096962</v>
      </c>
      <c r="CJ1053">
        <v>-0.0622836100333705</v>
      </c>
      <c r="CK1053">
        <v>0.0266467766050605</v>
      </c>
      <c r="CL1053">
        <v>-0.0434414935991692</v>
      </c>
      <c r="CM1053">
        <v>-0.598825449406521</v>
      </c>
      <c r="CN1053">
        <v>0.0976632615976621</v>
      </c>
      <c r="CO1053">
        <v>-0.667883803955023</v>
      </c>
      <c r="CP1053">
        <v>-0.529767094858018</v>
      </c>
      <c r="CQ1053">
        <v>25.8421052631579</v>
      </c>
      <c r="CR1053">
        <v>3.05172400301563</v>
      </c>
      <c r="CS1053">
        <v>23.6842105263158</v>
      </c>
      <c r="CT1053">
        <v>28</v>
      </c>
      <c r="CU1053">
        <v>50.5</v>
      </c>
      <c r="CV1053">
        <v>36.0624458405139</v>
      </c>
      <c r="CW1053">
        <v>25</v>
      </c>
      <c r="CX1053">
        <v>76</v>
      </c>
      <c r="CY1053">
        <v>0.343006346053889</v>
      </c>
      <c r="CZ1053">
        <v>0.0122878499542661</v>
      </c>
      <c r="DA1053">
        <v>0.334317524025025</v>
      </c>
      <c r="DB1053">
        <v>0.351695168082753</v>
      </c>
      <c r="DC1053">
        <v>-0.128640764736842</v>
      </c>
      <c r="DD1053">
        <v>0.0344254586588895</v>
      </c>
      <c r="DE1053">
        <v>-0.15298324</v>
      </c>
      <c r="DF1053">
        <v>-0.104298289473684</v>
      </c>
      <c r="DG1053" t="b">
        <v>0</v>
      </c>
    </row>
    <row r="1054" spans="1:111">
      <c r="A1054">
        <v>1053</v>
      </c>
      <c r="B1054" t="s">
        <v>1358</v>
      </c>
      <c r="C1054">
        <v>87</v>
      </c>
      <c r="D1054">
        <v>3.4</v>
      </c>
      <c r="E1054" t="s">
        <v>125</v>
      </c>
      <c r="F1054">
        <v>1</v>
      </c>
      <c r="G1054" t="s">
        <v>300</v>
      </c>
      <c r="H1054" t="b">
        <v>1</v>
      </c>
      <c r="I1054">
        <v>0.354333778966132</v>
      </c>
      <c r="J1054" t="s">
        <v>129</v>
      </c>
      <c r="K1054" t="s">
        <v>301</v>
      </c>
      <c r="L1054" t="s">
        <v>301</v>
      </c>
      <c r="M1054" t="s">
        <v>2</v>
      </c>
      <c r="N1054" t="s">
        <v>2</v>
      </c>
      <c r="O1054" t="s">
        <v>2</v>
      </c>
      <c r="P1054" t="s">
        <v>302</v>
      </c>
      <c r="Q1054">
        <v>1</v>
      </c>
      <c r="R1054" t="s">
        <v>2</v>
      </c>
      <c r="S1054">
        <v>2</v>
      </c>
      <c r="T1054">
        <v>2</v>
      </c>
      <c r="U1054">
        <v>2</v>
      </c>
      <c r="V1054">
        <v>0</v>
      </c>
      <c r="W1054">
        <v>1633</v>
      </c>
      <c r="X1054">
        <v>102</v>
      </c>
      <c r="Y1054" t="b">
        <v>0</v>
      </c>
      <c r="Z1054" t="s">
        <v>301</v>
      </c>
      <c r="AA1054" t="s">
        <v>2</v>
      </c>
      <c r="AB1054" t="s">
        <v>303</v>
      </c>
      <c r="AC1054">
        <v>-5.700903</v>
      </c>
      <c r="AD1054">
        <v>-11.401806</v>
      </c>
      <c r="AE1054">
        <v>-8.384183</v>
      </c>
      <c r="AF1054">
        <v>3.79473096764448</v>
      </c>
      <c r="AG1054">
        <v>-0.0868478432548053</v>
      </c>
      <c r="AH1054">
        <v>-0.0633967031421375</v>
      </c>
      <c r="AI1054">
        <v>0.385762161285538</v>
      </c>
      <c r="AJ1054">
        <v>51</v>
      </c>
      <c r="AK1054">
        <v>-8.48024007736533</v>
      </c>
      <c r="AL1054">
        <v>-11.3315534663583</v>
      </c>
      <c r="AM1054">
        <v>-0.565556309156087</v>
      </c>
      <c r="AN1054">
        <v>26.1217948717949</v>
      </c>
      <c r="AO1054">
        <v>-0.116611908653846</v>
      </c>
      <c r="AP1054" t="b">
        <v>1</v>
      </c>
      <c r="AQ1054" t="b">
        <v>1</v>
      </c>
      <c r="AR1054" t="s">
        <v>304</v>
      </c>
      <c r="AS1054" t="b">
        <v>1</v>
      </c>
      <c r="AT1054" t="b">
        <v>1</v>
      </c>
      <c r="AU1054" t="b">
        <v>1</v>
      </c>
      <c r="AV1054" t="s">
        <v>301</v>
      </c>
      <c r="AW1054">
        <v>-8.384183</v>
      </c>
      <c r="AX1054">
        <v>-0.0868478432548053</v>
      </c>
      <c r="AY1054">
        <v>78</v>
      </c>
      <c r="AZ1054">
        <v>0.333462360882981</v>
      </c>
      <c r="BA1054">
        <v>-9.06335694115577</v>
      </c>
      <c r="BB1054">
        <v>-12.2031764222373</v>
      </c>
      <c r="BC1054">
        <v>-0.549651604550694</v>
      </c>
      <c r="BD1054">
        <v>23.0769230769231</v>
      </c>
      <c r="BE1054">
        <v>-0.107489525641026</v>
      </c>
      <c r="BF1054">
        <v>5299</v>
      </c>
      <c r="BG1054">
        <v>400</v>
      </c>
      <c r="BH1054" t="b">
        <v>0</v>
      </c>
      <c r="BI1054" t="s">
        <v>305</v>
      </c>
      <c r="BJ1054">
        <v>1</v>
      </c>
      <c r="BK1054" t="s">
        <v>301</v>
      </c>
      <c r="BL1054">
        <v>-3.017623</v>
      </c>
      <c r="BM1054">
        <v>-0.0399455630294697</v>
      </c>
      <c r="BN1054">
        <v>24</v>
      </c>
      <c r="BO1054">
        <v>0.438061961688096</v>
      </c>
      <c r="BP1054">
        <v>-7.89712321357489</v>
      </c>
      <c r="BQ1054">
        <v>-10.4599305104794</v>
      </c>
      <c r="BR1054">
        <v>-0.58146101376148</v>
      </c>
      <c r="BS1054">
        <v>29.1666666666667</v>
      </c>
      <c r="BT1054">
        <v>-0.125734291666667</v>
      </c>
      <c r="BU1054">
        <v>1753</v>
      </c>
      <c r="BV1054">
        <v>400</v>
      </c>
      <c r="BW1054" t="b">
        <v>0</v>
      </c>
      <c r="BX1054" t="s">
        <v>306</v>
      </c>
      <c r="BY1054">
        <v>2</v>
      </c>
      <c r="BZ1054">
        <v>-5.700903</v>
      </c>
      <c r="CA1054">
        <v>-3.017623</v>
      </c>
      <c r="CB1054">
        <v>-8.48024007736533</v>
      </c>
      <c r="CC1054">
        <v>0.824651777220907</v>
      </c>
      <c r="CD1054">
        <v>-9.06335694115577</v>
      </c>
      <c r="CE1054">
        <v>-7.89712321357489</v>
      </c>
      <c r="CF1054">
        <v>-11.3315534663583</v>
      </c>
      <c r="CG1054">
        <v>1.23266100547971</v>
      </c>
      <c r="CH1054">
        <v>-12.2031764222373</v>
      </c>
      <c r="CI1054">
        <v>-10.4599305104794</v>
      </c>
      <c r="CJ1054">
        <v>-0.0633967031421375</v>
      </c>
      <c r="CK1054">
        <v>0.0331649204004465</v>
      </c>
      <c r="CL1054">
        <v>-0.0399455630294697</v>
      </c>
      <c r="CM1054">
        <v>-0.565556309156087</v>
      </c>
      <c r="CN1054">
        <v>0.0224926489584847</v>
      </c>
      <c r="CO1054">
        <v>-0.58146101376148</v>
      </c>
      <c r="CP1054">
        <v>-0.549651604550694</v>
      </c>
      <c r="CQ1054">
        <v>26.1217948717949</v>
      </c>
      <c r="CR1054">
        <v>4.306098987995</v>
      </c>
      <c r="CS1054">
        <v>23.0769230769231</v>
      </c>
      <c r="CT1054">
        <v>29.1666666666667</v>
      </c>
      <c r="CU1054">
        <v>51</v>
      </c>
      <c r="CV1054">
        <v>38.1837661840736</v>
      </c>
      <c r="CW1054">
        <v>24</v>
      </c>
      <c r="CX1054">
        <v>78</v>
      </c>
      <c r="CY1054">
        <v>0.385762161285538</v>
      </c>
      <c r="CZ1054">
        <v>0.0739630870387025</v>
      </c>
      <c r="DA1054">
        <v>0.333462360882981</v>
      </c>
      <c r="DB1054">
        <v>0.438061961688096</v>
      </c>
      <c r="DC1054">
        <v>-0.116611908653846</v>
      </c>
      <c r="DD1054">
        <v>0.0129009977778927</v>
      </c>
      <c r="DE1054">
        <v>-0.125734291666667</v>
      </c>
      <c r="DF1054">
        <v>-0.107489525641026</v>
      </c>
      <c r="DG1054" t="b">
        <v>0</v>
      </c>
    </row>
    <row r="1055" spans="1:111">
      <c r="A1055">
        <v>1054</v>
      </c>
      <c r="B1055" t="s">
        <v>1359</v>
      </c>
      <c r="C1055">
        <v>79</v>
      </c>
      <c r="D1055">
        <v>3.4</v>
      </c>
      <c r="E1055" t="s">
        <v>125</v>
      </c>
      <c r="F1055">
        <v>1</v>
      </c>
      <c r="G1055" t="s">
        <v>300</v>
      </c>
      <c r="H1055" t="b">
        <v>1</v>
      </c>
      <c r="I1055">
        <v>0.35333110516934</v>
      </c>
      <c r="J1055" t="s">
        <v>129</v>
      </c>
      <c r="K1055" t="s">
        <v>301</v>
      </c>
      <c r="L1055" t="s">
        <v>301</v>
      </c>
      <c r="M1055" t="s">
        <v>2</v>
      </c>
      <c r="N1055" t="s">
        <v>2</v>
      </c>
      <c r="O1055" t="s">
        <v>2</v>
      </c>
      <c r="P1055" t="s">
        <v>302</v>
      </c>
      <c r="Q1055">
        <v>1</v>
      </c>
      <c r="R1055" t="s">
        <v>2</v>
      </c>
      <c r="S1055">
        <v>2</v>
      </c>
      <c r="T1055">
        <v>2</v>
      </c>
      <c r="U1055">
        <v>2</v>
      </c>
      <c r="V1055">
        <v>0</v>
      </c>
      <c r="W1055">
        <v>1633</v>
      </c>
      <c r="X1055">
        <v>101</v>
      </c>
      <c r="Y1055" t="b">
        <v>0</v>
      </c>
      <c r="Z1055" t="s">
        <v>301</v>
      </c>
      <c r="AA1055" t="s">
        <v>2</v>
      </c>
      <c r="AB1055" t="s">
        <v>303</v>
      </c>
      <c r="AC1055">
        <v>-5.9532835</v>
      </c>
      <c r="AD1055">
        <v>-11.906567</v>
      </c>
      <c r="AE1055">
        <v>-8.081986</v>
      </c>
      <c r="AF1055">
        <v>3.01043994575751</v>
      </c>
      <c r="AG1055">
        <v>-0.082549018038544</v>
      </c>
      <c r="AH1055">
        <v>-0.0629952558188566</v>
      </c>
      <c r="AI1055">
        <v>0.336845242563836</v>
      </c>
      <c r="AJ1055">
        <v>50.5</v>
      </c>
      <c r="AK1055">
        <v>-9.26554930410164</v>
      </c>
      <c r="AL1055">
        <v>-12.251552190959</v>
      </c>
      <c r="AM1055">
        <v>-0.602249462261035</v>
      </c>
      <c r="AN1055">
        <v>25.8421052631579</v>
      </c>
      <c r="AO1055">
        <v>-0.129662580526316</v>
      </c>
      <c r="AP1055" t="b">
        <v>1</v>
      </c>
      <c r="AQ1055" t="b">
        <v>1</v>
      </c>
      <c r="AR1055" t="s">
        <v>304</v>
      </c>
      <c r="AS1055" t="b">
        <v>1</v>
      </c>
      <c r="AT1055" t="b">
        <v>1</v>
      </c>
      <c r="AU1055" t="b">
        <v>1</v>
      </c>
      <c r="AV1055" t="s">
        <v>301</v>
      </c>
      <c r="AW1055">
        <v>-8.081986</v>
      </c>
      <c r="AX1055">
        <v>-0.082549018038544</v>
      </c>
      <c r="AY1055">
        <v>76</v>
      </c>
      <c r="AZ1055">
        <v>0.321995317044918</v>
      </c>
      <c r="BA1055">
        <v>-8.69745624191825</v>
      </c>
      <c r="BB1055">
        <v>-11.6989292111528</v>
      </c>
      <c r="BC1055">
        <v>-0.536615120567047</v>
      </c>
      <c r="BD1055">
        <v>23.6842105263158</v>
      </c>
      <c r="BE1055">
        <v>-0.106341921052632</v>
      </c>
      <c r="BF1055">
        <v>5299</v>
      </c>
      <c r="BG1055">
        <v>400</v>
      </c>
      <c r="BH1055" t="b">
        <v>0</v>
      </c>
      <c r="BI1055" t="s">
        <v>305</v>
      </c>
      <c r="BJ1055">
        <v>1</v>
      </c>
      <c r="BK1055" t="s">
        <v>301</v>
      </c>
      <c r="BL1055">
        <v>-3.824581</v>
      </c>
      <c r="BM1055">
        <v>-0.0434414935991692</v>
      </c>
      <c r="BN1055">
        <v>25</v>
      </c>
      <c r="BO1055">
        <v>0.351695168082753</v>
      </c>
      <c r="BP1055">
        <v>-9.83364236628503</v>
      </c>
      <c r="BQ1055">
        <v>-12.8041751707652</v>
      </c>
      <c r="BR1055">
        <v>-0.667883803955023</v>
      </c>
      <c r="BS1055">
        <v>28</v>
      </c>
      <c r="BT1055">
        <v>-0.15298324</v>
      </c>
      <c r="BU1055">
        <v>1753</v>
      </c>
      <c r="BV1055">
        <v>400</v>
      </c>
      <c r="BW1055" t="b">
        <v>0</v>
      </c>
      <c r="BX1055" t="s">
        <v>306</v>
      </c>
      <c r="BY1055">
        <v>2</v>
      </c>
      <c r="BZ1055">
        <v>-5.9532835</v>
      </c>
      <c r="CA1055">
        <v>-3.824581</v>
      </c>
      <c r="CB1055">
        <v>-9.26554930410164</v>
      </c>
      <c r="CC1055">
        <v>0.803404913229815</v>
      </c>
      <c r="CD1055">
        <v>-9.83364236628503</v>
      </c>
      <c r="CE1055">
        <v>-8.69745624191825</v>
      </c>
      <c r="CF1055">
        <v>-12.251552190959</v>
      </c>
      <c r="CG1055">
        <v>0.781526912920916</v>
      </c>
      <c r="CH1055">
        <v>-12.8041751707652</v>
      </c>
      <c r="CI1055">
        <v>-11.6989292111528</v>
      </c>
      <c r="CJ1055">
        <v>-0.0629952558188566</v>
      </c>
      <c r="CK1055">
        <v>0.0276531957265006</v>
      </c>
      <c r="CL1055">
        <v>-0.0434414935991692</v>
      </c>
      <c r="CM1055">
        <v>-0.602249462261035</v>
      </c>
      <c r="CN1055">
        <v>0.0928209761810679</v>
      </c>
      <c r="CO1055">
        <v>-0.667883803955023</v>
      </c>
      <c r="CP1055">
        <v>-0.536615120567047</v>
      </c>
      <c r="CQ1055">
        <v>25.8421052631579</v>
      </c>
      <c r="CR1055">
        <v>3.05172400301563</v>
      </c>
      <c r="CS1055">
        <v>23.6842105263158</v>
      </c>
      <c r="CT1055">
        <v>28</v>
      </c>
      <c r="CU1055">
        <v>50.5</v>
      </c>
      <c r="CV1055">
        <v>36.0624458405139</v>
      </c>
      <c r="CW1055">
        <v>25</v>
      </c>
      <c r="CX1055">
        <v>76</v>
      </c>
      <c r="CY1055">
        <v>0.336845242563836</v>
      </c>
      <c r="CZ1055">
        <v>0.0210009660690838</v>
      </c>
      <c r="DA1055">
        <v>0.321995317044918</v>
      </c>
      <c r="DB1055">
        <v>0.351695168082753</v>
      </c>
      <c r="DC1055">
        <v>-0.129662580526316</v>
      </c>
      <c r="DD1055">
        <v>0.0329803929111689</v>
      </c>
      <c r="DE1055">
        <v>-0.15298324</v>
      </c>
      <c r="DF1055">
        <v>-0.106341921052632</v>
      </c>
      <c r="DG1055" t="b">
        <v>0</v>
      </c>
    </row>
    <row r="1056" spans="1:111">
      <c r="A1056">
        <v>1055</v>
      </c>
      <c r="B1056" t="s">
        <v>1360</v>
      </c>
      <c r="C1056">
        <v>22</v>
      </c>
      <c r="D1056">
        <v>2.8</v>
      </c>
      <c r="E1056" t="s">
        <v>125</v>
      </c>
      <c r="F1056">
        <v>1</v>
      </c>
      <c r="G1056" t="s">
        <v>300</v>
      </c>
      <c r="H1056" t="b">
        <v>1</v>
      </c>
      <c r="I1056">
        <v>0.353163992869875</v>
      </c>
      <c r="J1056" t="s">
        <v>129</v>
      </c>
      <c r="K1056" t="s">
        <v>301</v>
      </c>
      <c r="L1056" t="s">
        <v>301</v>
      </c>
      <c r="M1056" t="s">
        <v>2</v>
      </c>
      <c r="N1056" t="s">
        <v>2</v>
      </c>
      <c r="O1056" t="s">
        <v>2</v>
      </c>
      <c r="P1056" t="s">
        <v>302</v>
      </c>
      <c r="Q1056">
        <v>1</v>
      </c>
      <c r="R1056" t="s">
        <v>2</v>
      </c>
      <c r="S1056">
        <v>2</v>
      </c>
      <c r="T1056">
        <v>2</v>
      </c>
      <c r="U1056">
        <v>2</v>
      </c>
      <c r="V1056">
        <v>0</v>
      </c>
      <c r="W1056">
        <v>1633</v>
      </c>
      <c r="X1056">
        <v>120</v>
      </c>
      <c r="Y1056" t="b">
        <v>0</v>
      </c>
      <c r="Z1056" t="s">
        <v>301</v>
      </c>
      <c r="AA1056" t="s">
        <v>2</v>
      </c>
      <c r="AB1056" t="s">
        <v>303</v>
      </c>
      <c r="AC1056">
        <v>-6.08561</v>
      </c>
      <c r="AD1056">
        <v>-12.17122</v>
      </c>
      <c r="AE1056">
        <v>-7.121513</v>
      </c>
      <c r="AF1056">
        <v>1.46498807190298</v>
      </c>
      <c r="AG1056">
        <v>-0.074535579199942</v>
      </c>
      <c r="AH1056">
        <v>-0.0654957475428201</v>
      </c>
      <c r="AI1056">
        <v>0.306517086168682</v>
      </c>
      <c r="AJ1056">
        <v>60</v>
      </c>
      <c r="AK1056">
        <v>-10.3092790567052</v>
      </c>
      <c r="AL1056">
        <v>-13.4195931339521</v>
      </c>
      <c r="AM1056">
        <v>-0.629171896697366</v>
      </c>
      <c r="AN1056">
        <v>24.0336134453782</v>
      </c>
      <c r="AO1056">
        <v>-0.114029924369748</v>
      </c>
      <c r="AP1056" t="b">
        <v>1</v>
      </c>
      <c r="AQ1056" t="b">
        <v>1</v>
      </c>
      <c r="AR1056" t="s">
        <v>304</v>
      </c>
      <c r="AS1056" t="b">
        <v>1</v>
      </c>
      <c r="AT1056" t="b">
        <v>1</v>
      </c>
      <c r="AU1056" t="b">
        <v>1</v>
      </c>
      <c r="AV1056" t="s">
        <v>301</v>
      </c>
      <c r="AW1056">
        <v>-7.121513</v>
      </c>
      <c r="AX1056">
        <v>-0.074535579199942</v>
      </c>
      <c r="AY1056">
        <v>85</v>
      </c>
      <c r="AZ1056">
        <v>0.344289384643205</v>
      </c>
      <c r="BA1056">
        <v>-7.65776910105068</v>
      </c>
      <c r="BB1056">
        <v>-10.2580465481737</v>
      </c>
      <c r="BC1056">
        <v>-0.492394091126187</v>
      </c>
      <c r="BD1056">
        <v>22.3529411764706</v>
      </c>
      <c r="BE1056">
        <v>-0.0837825058823529</v>
      </c>
      <c r="BF1056">
        <v>5299</v>
      </c>
      <c r="BG1056">
        <v>400</v>
      </c>
      <c r="BH1056" t="b">
        <v>0</v>
      </c>
      <c r="BI1056" t="s">
        <v>305</v>
      </c>
      <c r="BJ1056">
        <v>1</v>
      </c>
      <c r="BK1056" t="s">
        <v>301</v>
      </c>
      <c r="BL1056">
        <v>-5.049707</v>
      </c>
      <c r="BM1056">
        <v>-0.0564559158856982</v>
      </c>
      <c r="BN1056">
        <v>35</v>
      </c>
      <c r="BO1056">
        <v>0.268744787694158</v>
      </c>
      <c r="BP1056">
        <v>-12.9607890123596</v>
      </c>
      <c r="BQ1056">
        <v>-16.5811397197306</v>
      </c>
      <c r="BR1056">
        <v>-0.765949702268545</v>
      </c>
      <c r="BS1056">
        <v>25.7142857142857</v>
      </c>
      <c r="BT1056">
        <v>-0.144277342857143</v>
      </c>
      <c r="BU1056">
        <v>1753</v>
      </c>
      <c r="BV1056">
        <v>400</v>
      </c>
      <c r="BW1056" t="b">
        <v>0</v>
      </c>
      <c r="BX1056" t="s">
        <v>306</v>
      </c>
      <c r="BY1056">
        <v>2</v>
      </c>
      <c r="BZ1056">
        <v>-6.08561</v>
      </c>
      <c r="CA1056">
        <v>-5.049707</v>
      </c>
      <c r="CB1056">
        <v>-10.3092790567052</v>
      </c>
      <c r="CC1056">
        <v>3.74980134005386</v>
      </c>
      <c r="CD1056">
        <v>-12.9607890123596</v>
      </c>
      <c r="CE1056">
        <v>-7.65776910105068</v>
      </c>
      <c r="CF1056">
        <v>-13.4195931339521</v>
      </c>
      <c r="CG1056">
        <v>4.47110205968224</v>
      </c>
      <c r="CH1056">
        <v>-16.5811397197306</v>
      </c>
      <c r="CI1056">
        <v>-10.2580465481737</v>
      </c>
      <c r="CJ1056">
        <v>-0.0654957475428201</v>
      </c>
      <c r="CK1056">
        <v>0.0127842525310715</v>
      </c>
      <c r="CL1056">
        <v>-0.0564559158856982</v>
      </c>
      <c r="CM1056">
        <v>-0.629171896697366</v>
      </c>
      <c r="CN1056">
        <v>0.193433027670391</v>
      </c>
      <c r="CO1056">
        <v>-0.765949702268545</v>
      </c>
      <c r="CP1056">
        <v>-0.492394091126187</v>
      </c>
      <c r="CQ1056">
        <v>24.0336134453782</v>
      </c>
      <c r="CR1056">
        <v>2.37682951659343</v>
      </c>
      <c r="CS1056">
        <v>22.3529411764706</v>
      </c>
      <c r="CT1056">
        <v>25.7142857142857</v>
      </c>
      <c r="CU1056">
        <v>60</v>
      </c>
      <c r="CV1056">
        <v>35.3553390593274</v>
      </c>
      <c r="CW1056">
        <v>35</v>
      </c>
      <c r="CX1056">
        <v>85</v>
      </c>
      <c r="CY1056">
        <v>0.306517086168682</v>
      </c>
      <c r="CZ1056">
        <v>0.0534180967846761</v>
      </c>
      <c r="DA1056">
        <v>0.268744787694158</v>
      </c>
      <c r="DB1056">
        <v>0.344289384643205</v>
      </c>
      <c r="DC1056">
        <v>-0.114029924369748</v>
      </c>
      <c r="DD1056">
        <v>0.0427763094516486</v>
      </c>
      <c r="DE1056">
        <v>-0.144277342857143</v>
      </c>
      <c r="DF1056">
        <v>-0.0837825058823529</v>
      </c>
      <c r="DG1056" t="b">
        <v>0</v>
      </c>
    </row>
    <row r="1057" spans="1:111">
      <c r="A1057">
        <v>1056</v>
      </c>
      <c r="B1057" t="s">
        <v>1361</v>
      </c>
      <c r="C1057">
        <v>40</v>
      </c>
      <c r="D1057">
        <v>3</v>
      </c>
      <c r="E1057" t="s">
        <v>125</v>
      </c>
      <c r="F1057">
        <v>1</v>
      </c>
      <c r="G1057" t="s">
        <v>300</v>
      </c>
      <c r="H1057" t="b">
        <v>1</v>
      </c>
      <c r="I1057">
        <v>0.352551247771836</v>
      </c>
      <c r="J1057" t="s">
        <v>129</v>
      </c>
      <c r="K1057" t="s">
        <v>301</v>
      </c>
      <c r="L1057" t="s">
        <v>301</v>
      </c>
      <c r="M1057" t="s">
        <v>2</v>
      </c>
      <c r="N1057" t="s">
        <v>2</v>
      </c>
      <c r="O1057" t="s">
        <v>2</v>
      </c>
      <c r="P1057" t="s">
        <v>302</v>
      </c>
      <c r="Q1057">
        <v>1</v>
      </c>
      <c r="R1057" t="s">
        <v>2</v>
      </c>
      <c r="S1057">
        <v>2</v>
      </c>
      <c r="T1057">
        <v>2</v>
      </c>
      <c r="U1057">
        <v>2</v>
      </c>
      <c r="V1057">
        <v>0</v>
      </c>
      <c r="W1057">
        <v>1633</v>
      </c>
      <c r="X1057">
        <v>111</v>
      </c>
      <c r="Y1057" t="b">
        <v>0</v>
      </c>
      <c r="Z1057" t="s">
        <v>301</v>
      </c>
      <c r="AA1057" t="s">
        <v>2</v>
      </c>
      <c r="AB1057" t="s">
        <v>303</v>
      </c>
      <c r="AC1057">
        <v>-5.969082</v>
      </c>
      <c r="AD1057">
        <v>-11.938164</v>
      </c>
      <c r="AE1057">
        <v>-8.016288</v>
      </c>
      <c r="AF1057">
        <v>2.89518649017157</v>
      </c>
      <c r="AG1057">
        <v>-0.0819532538585319</v>
      </c>
      <c r="AH1057">
        <v>-0.0631444008929374</v>
      </c>
      <c r="AI1057">
        <v>0.325545509956969</v>
      </c>
      <c r="AJ1057">
        <v>55.5</v>
      </c>
      <c r="AK1057">
        <v>-9.26435109677013</v>
      </c>
      <c r="AL1057">
        <v>-12.2261182824596</v>
      </c>
      <c r="AM1057">
        <v>-0.605204897963655</v>
      </c>
      <c r="AN1057">
        <v>25.4938271604938</v>
      </c>
      <c r="AO1057">
        <v>-0.114847859259259</v>
      </c>
      <c r="AP1057" t="b">
        <v>1</v>
      </c>
      <c r="AQ1057" t="b">
        <v>1</v>
      </c>
      <c r="AR1057" t="s">
        <v>304</v>
      </c>
      <c r="AS1057" t="b">
        <v>1</v>
      </c>
      <c r="AT1057" t="b">
        <v>1</v>
      </c>
      <c r="AU1057" t="b">
        <v>1</v>
      </c>
      <c r="AV1057" t="s">
        <v>301</v>
      </c>
      <c r="AW1057">
        <v>-8.016288</v>
      </c>
      <c r="AX1057">
        <v>-0.0819532538585319</v>
      </c>
      <c r="AY1057">
        <v>81</v>
      </c>
      <c r="AZ1057">
        <v>0.307797600934785</v>
      </c>
      <c r="BA1057">
        <v>-8.45968081592663</v>
      </c>
      <c r="BB1057">
        <v>-11.375645450618</v>
      </c>
      <c r="BC1057">
        <v>-0.533759590000303</v>
      </c>
      <c r="BD1057">
        <v>20.9876543209877</v>
      </c>
      <c r="BE1057">
        <v>-0.0989665185185185</v>
      </c>
      <c r="BF1057">
        <v>5299</v>
      </c>
      <c r="BG1057">
        <v>400</v>
      </c>
      <c r="BH1057" t="b">
        <v>0</v>
      </c>
      <c r="BI1057" t="s">
        <v>305</v>
      </c>
      <c r="BJ1057">
        <v>1</v>
      </c>
      <c r="BK1057" t="s">
        <v>301</v>
      </c>
      <c r="BL1057">
        <v>-3.921876</v>
      </c>
      <c r="BM1057">
        <v>-0.0443355479273428</v>
      </c>
      <c r="BN1057">
        <v>30</v>
      </c>
      <c r="BO1057">
        <v>0.343293418979152</v>
      </c>
      <c r="BP1057">
        <v>-10.0690213776136</v>
      </c>
      <c r="BQ1057">
        <v>-13.0765911143011</v>
      </c>
      <c r="BR1057">
        <v>-0.676650205927007</v>
      </c>
      <c r="BS1057">
        <v>30</v>
      </c>
      <c r="BT1057">
        <v>-0.1307292</v>
      </c>
      <c r="BU1057">
        <v>1753</v>
      </c>
      <c r="BV1057">
        <v>400</v>
      </c>
      <c r="BW1057" t="b">
        <v>0</v>
      </c>
      <c r="BX1057" t="s">
        <v>306</v>
      </c>
      <c r="BY1057">
        <v>2</v>
      </c>
      <c r="BZ1057">
        <v>-5.969082</v>
      </c>
      <c r="CA1057">
        <v>-3.921876</v>
      </c>
      <c r="CB1057">
        <v>-9.26435109677013</v>
      </c>
      <c r="CC1057">
        <v>1.13797562440745</v>
      </c>
      <c r="CD1057">
        <v>-10.0690213776136</v>
      </c>
      <c r="CE1057">
        <v>-8.45968081592663</v>
      </c>
      <c r="CF1057">
        <v>-12.2261182824596</v>
      </c>
      <c r="CG1057">
        <v>1.20275021322016</v>
      </c>
      <c r="CH1057">
        <v>-13.0765911143011</v>
      </c>
      <c r="CI1057">
        <v>-11.375645450618</v>
      </c>
      <c r="CJ1057">
        <v>-0.0631444008929374</v>
      </c>
      <c r="CK1057">
        <v>0.0265997349566252</v>
      </c>
      <c r="CL1057">
        <v>-0.0443355479273428</v>
      </c>
      <c r="CM1057">
        <v>-0.605204897963655</v>
      </c>
      <c r="CN1057">
        <v>0.101038923489695</v>
      </c>
      <c r="CO1057">
        <v>-0.676650205927007</v>
      </c>
      <c r="CP1057">
        <v>-0.533759590000303</v>
      </c>
      <c r="CQ1057">
        <v>25.4938271604938</v>
      </c>
      <c r="CR1057">
        <v>6.37269074402691</v>
      </c>
      <c r="CS1057">
        <v>20.9876543209877</v>
      </c>
      <c r="CT1057">
        <v>30</v>
      </c>
      <c r="CU1057">
        <v>55.5</v>
      </c>
      <c r="CV1057">
        <v>36.0624458405139</v>
      </c>
      <c r="CW1057">
        <v>30</v>
      </c>
      <c r="CX1057">
        <v>81</v>
      </c>
      <c r="CY1057">
        <v>0.325545509956969</v>
      </c>
      <c r="CZ1057">
        <v>0.0250993336429359</v>
      </c>
      <c r="DA1057">
        <v>0.307797600934785</v>
      </c>
      <c r="DB1057">
        <v>0.343293418979152</v>
      </c>
      <c r="DC1057">
        <v>-0.114847859259259</v>
      </c>
      <c r="DD1057">
        <v>0.022459607464224</v>
      </c>
      <c r="DE1057">
        <v>-0.1307292</v>
      </c>
      <c r="DF1057">
        <v>-0.0989665185185185</v>
      </c>
      <c r="DG1057" t="b">
        <v>0</v>
      </c>
    </row>
    <row r="1058" spans="1:111">
      <c r="A1058">
        <v>1057</v>
      </c>
      <c r="B1058" t="s">
        <v>1362</v>
      </c>
      <c r="C1058">
        <v>45</v>
      </c>
      <c r="D1058">
        <v>3</v>
      </c>
      <c r="E1058" t="s">
        <v>125</v>
      </c>
      <c r="F1058">
        <v>1</v>
      </c>
      <c r="G1058" t="s">
        <v>300</v>
      </c>
      <c r="H1058" t="b">
        <v>1</v>
      </c>
      <c r="I1058">
        <v>0.352495543672014</v>
      </c>
      <c r="J1058" t="s">
        <v>129</v>
      </c>
      <c r="K1058" t="s">
        <v>301</v>
      </c>
      <c r="L1058" t="s">
        <v>301</v>
      </c>
      <c r="M1058" t="s">
        <v>2</v>
      </c>
      <c r="N1058" t="s">
        <v>2</v>
      </c>
      <c r="O1058" t="s">
        <v>2</v>
      </c>
      <c r="P1058" t="s">
        <v>302</v>
      </c>
      <c r="Q1058">
        <v>1</v>
      </c>
      <c r="R1058" t="s">
        <v>2</v>
      </c>
      <c r="S1058">
        <v>2</v>
      </c>
      <c r="T1058">
        <v>2</v>
      </c>
      <c r="U1058">
        <v>2</v>
      </c>
      <c r="V1058">
        <v>0</v>
      </c>
      <c r="W1058">
        <v>1633</v>
      </c>
      <c r="X1058">
        <v>112</v>
      </c>
      <c r="Y1058" t="b">
        <v>0</v>
      </c>
      <c r="Z1058" t="s">
        <v>301</v>
      </c>
      <c r="AA1058" t="s">
        <v>2</v>
      </c>
      <c r="AB1058" t="s">
        <v>303</v>
      </c>
      <c r="AC1058">
        <v>-5.9623005</v>
      </c>
      <c r="AD1058">
        <v>-11.924601</v>
      </c>
      <c r="AE1058">
        <v>-8.104779</v>
      </c>
      <c r="AF1058">
        <v>3.02992215179276</v>
      </c>
      <c r="AG1058">
        <v>-0.0827661551078798</v>
      </c>
      <c r="AH1058">
        <v>-0.0630629454180126</v>
      </c>
      <c r="AI1058">
        <v>0.347040136088723</v>
      </c>
      <c r="AJ1058">
        <v>56</v>
      </c>
      <c r="AK1058">
        <v>-9.20505540907823</v>
      </c>
      <c r="AL1058">
        <v>-12.1500919900922</v>
      </c>
      <c r="AM1058">
        <v>-0.602361387795672</v>
      </c>
      <c r="AN1058">
        <v>25.9756097560976</v>
      </c>
      <c r="AO1058">
        <v>-0.113083084146341</v>
      </c>
      <c r="AP1058" t="b">
        <v>1</v>
      </c>
      <c r="AQ1058" t="b">
        <v>1</v>
      </c>
      <c r="AR1058" t="s">
        <v>304</v>
      </c>
      <c r="AS1058" t="b">
        <v>1</v>
      </c>
      <c r="AT1058" t="b">
        <v>1</v>
      </c>
      <c r="AU1058" t="b">
        <v>1</v>
      </c>
      <c r="AV1058" t="s">
        <v>301</v>
      </c>
      <c r="AW1058">
        <v>-8.104779</v>
      </c>
      <c r="AX1058">
        <v>-0.0827661551078798</v>
      </c>
      <c r="AY1058">
        <v>82</v>
      </c>
      <c r="AZ1058">
        <v>0.340033096145916</v>
      </c>
      <c r="BA1058">
        <v>-8.60895592827525</v>
      </c>
      <c r="BB1058">
        <v>-11.5570632151542</v>
      </c>
      <c r="BC1058">
        <v>-0.537651974839279</v>
      </c>
      <c r="BD1058">
        <v>21.9512195121951</v>
      </c>
      <c r="BE1058">
        <v>-0.0988387682926829</v>
      </c>
      <c r="BF1058">
        <v>5299</v>
      </c>
      <c r="BG1058">
        <v>400</v>
      </c>
      <c r="BH1058" t="b">
        <v>0</v>
      </c>
      <c r="BI1058" t="s">
        <v>305</v>
      </c>
      <c r="BJ1058">
        <v>1</v>
      </c>
      <c r="BK1058" t="s">
        <v>301</v>
      </c>
      <c r="BL1058">
        <v>-3.819822</v>
      </c>
      <c r="BM1058">
        <v>-0.0433597357281453</v>
      </c>
      <c r="BN1058">
        <v>30</v>
      </c>
      <c r="BO1058">
        <v>0.354047176031531</v>
      </c>
      <c r="BP1058">
        <v>-9.80115488988121</v>
      </c>
      <c r="BQ1058">
        <v>-12.7431207650302</v>
      </c>
      <c r="BR1058">
        <v>-0.667070800752065</v>
      </c>
      <c r="BS1058">
        <v>30</v>
      </c>
      <c r="BT1058">
        <v>-0.1273274</v>
      </c>
      <c r="BU1058">
        <v>1753</v>
      </c>
      <c r="BV1058">
        <v>400</v>
      </c>
      <c r="BW1058" t="b">
        <v>0</v>
      </c>
      <c r="BX1058" t="s">
        <v>306</v>
      </c>
      <c r="BY1058">
        <v>2</v>
      </c>
      <c r="BZ1058">
        <v>-5.9623005</v>
      </c>
      <c r="CA1058">
        <v>-3.819822</v>
      </c>
      <c r="CB1058">
        <v>-9.20505540907823</v>
      </c>
      <c r="CC1058">
        <v>0.843011970275136</v>
      </c>
      <c r="CD1058">
        <v>-9.80115488988121</v>
      </c>
      <c r="CE1058">
        <v>-8.60895592827525</v>
      </c>
      <c r="CF1058">
        <v>-12.1500919900922</v>
      </c>
      <c r="CG1058">
        <v>0.83866933639478</v>
      </c>
      <c r="CH1058">
        <v>-12.7431207650302</v>
      </c>
      <c r="CI1058">
        <v>-11.5570632151542</v>
      </c>
      <c r="CJ1058">
        <v>-0.0630629454180126</v>
      </c>
      <c r="CK1058">
        <v>0.0278645463656912</v>
      </c>
      <c r="CL1058">
        <v>-0.0433597357281453</v>
      </c>
      <c r="CM1058">
        <v>-0.602361387795672</v>
      </c>
      <c r="CN1058">
        <v>0.0915129294161322</v>
      </c>
      <c r="CO1058">
        <v>-0.667070800752065</v>
      </c>
      <c r="CP1058">
        <v>-0.537651974839279</v>
      </c>
      <c r="CQ1058">
        <v>25.9756097560976</v>
      </c>
      <c r="CR1058">
        <v>5.6913472632088</v>
      </c>
      <c r="CS1058">
        <v>21.9512195121951</v>
      </c>
      <c r="CT1058">
        <v>30</v>
      </c>
      <c r="CU1058">
        <v>56</v>
      </c>
      <c r="CV1058">
        <v>36.7695526217005</v>
      </c>
      <c r="CW1058">
        <v>30</v>
      </c>
      <c r="CX1058">
        <v>82</v>
      </c>
      <c r="CY1058">
        <v>0.347040136088723</v>
      </c>
      <c r="CZ1058">
        <v>0.00990945091920804</v>
      </c>
      <c r="DA1058">
        <v>0.340033096145916</v>
      </c>
      <c r="DB1058">
        <v>0.354047176031531</v>
      </c>
      <c r="DC1058">
        <v>-0.113083084146341</v>
      </c>
      <c r="DD1058">
        <v>0.02014450466697</v>
      </c>
      <c r="DE1058">
        <v>-0.1273274</v>
      </c>
      <c r="DF1058">
        <v>-0.0988387682926829</v>
      </c>
      <c r="DG1058" t="b">
        <v>0</v>
      </c>
    </row>
    <row r="1059" spans="1:111">
      <c r="A1059">
        <v>1058</v>
      </c>
      <c r="B1059" t="s">
        <v>1363</v>
      </c>
      <c r="C1059">
        <v>49</v>
      </c>
      <c r="D1059">
        <v>3</v>
      </c>
      <c r="E1059" t="s">
        <v>125</v>
      </c>
      <c r="F1059">
        <v>1</v>
      </c>
      <c r="G1059" t="s">
        <v>300</v>
      </c>
      <c r="H1059" t="b">
        <v>1</v>
      </c>
      <c r="I1059">
        <v>0.351938502673797</v>
      </c>
      <c r="J1059" t="s">
        <v>129</v>
      </c>
      <c r="K1059" t="s">
        <v>301</v>
      </c>
      <c r="L1059" t="s">
        <v>301</v>
      </c>
      <c r="M1059" t="s">
        <v>2</v>
      </c>
      <c r="N1059" t="s">
        <v>2</v>
      </c>
      <c r="O1059" t="s">
        <v>2</v>
      </c>
      <c r="P1059" t="s">
        <v>302</v>
      </c>
      <c r="Q1059">
        <v>1</v>
      </c>
      <c r="R1059" t="s">
        <v>2</v>
      </c>
      <c r="S1059">
        <v>2</v>
      </c>
      <c r="T1059">
        <v>2</v>
      </c>
      <c r="U1059">
        <v>2</v>
      </c>
      <c r="V1059">
        <v>0</v>
      </c>
      <c r="W1059">
        <v>1633</v>
      </c>
      <c r="X1059">
        <v>111</v>
      </c>
      <c r="Y1059" t="b">
        <v>0</v>
      </c>
      <c r="Z1059" t="s">
        <v>301</v>
      </c>
      <c r="AA1059" t="s">
        <v>2</v>
      </c>
      <c r="AB1059" t="s">
        <v>303</v>
      </c>
      <c r="AC1059">
        <v>-6.025021</v>
      </c>
      <c r="AD1059">
        <v>-12.050042</v>
      </c>
      <c r="AE1059">
        <v>-8.012336</v>
      </c>
      <c r="AF1059">
        <v>2.81048782570749</v>
      </c>
      <c r="AG1059">
        <v>-0.0819138498089169</v>
      </c>
      <c r="AH1059">
        <v>-0.0636765298997617</v>
      </c>
      <c r="AI1059">
        <v>0.332003342081067</v>
      </c>
      <c r="AJ1059">
        <v>55.5</v>
      </c>
      <c r="AK1059">
        <v>-9.45480593435361</v>
      </c>
      <c r="AL1059">
        <v>-12.4574320530155</v>
      </c>
      <c r="AM1059">
        <v>-0.610367183409148</v>
      </c>
      <c r="AN1059">
        <v>24.7687132043734</v>
      </c>
      <c r="AO1059">
        <v>-0.118471328006728</v>
      </c>
      <c r="AP1059" t="b">
        <v>1</v>
      </c>
      <c r="AQ1059" t="b">
        <v>1</v>
      </c>
      <c r="AR1059" t="s">
        <v>304</v>
      </c>
      <c r="AS1059" t="b">
        <v>1</v>
      </c>
      <c r="AT1059" t="b">
        <v>1</v>
      </c>
      <c r="AU1059" t="b">
        <v>1</v>
      </c>
      <c r="AV1059" t="s">
        <v>301</v>
      </c>
      <c r="AW1059">
        <v>-8.012336</v>
      </c>
      <c r="AX1059">
        <v>-0.0819138498089169</v>
      </c>
      <c r="AY1059">
        <v>82</v>
      </c>
      <c r="AZ1059">
        <v>0.342950951524902</v>
      </c>
      <c r="BA1059">
        <v>-8.50218632273708</v>
      </c>
      <c r="BB1059">
        <v>-11.4205971179416</v>
      </c>
      <c r="BC1059">
        <v>-0.533570170556713</v>
      </c>
      <c r="BD1059">
        <v>21.9512195121951</v>
      </c>
      <c r="BE1059">
        <v>-0.0977114146341463</v>
      </c>
      <c r="BF1059">
        <v>5299</v>
      </c>
      <c r="BG1059">
        <v>400</v>
      </c>
      <c r="BH1059" t="b">
        <v>0</v>
      </c>
      <c r="BI1059" t="s">
        <v>305</v>
      </c>
      <c r="BJ1059">
        <v>1</v>
      </c>
      <c r="BK1059" t="s">
        <v>301</v>
      </c>
      <c r="BL1059">
        <v>-4.037706</v>
      </c>
      <c r="BM1059">
        <v>-0.0454392099906066</v>
      </c>
      <c r="BN1059">
        <v>29</v>
      </c>
      <c r="BO1059">
        <v>0.321055732637233</v>
      </c>
      <c r="BP1059">
        <v>-10.4074255459701</v>
      </c>
      <c r="BQ1059">
        <v>-13.4942669880895</v>
      </c>
      <c r="BR1059">
        <v>-0.687164196261582</v>
      </c>
      <c r="BS1059">
        <v>27.5862068965517</v>
      </c>
      <c r="BT1059">
        <v>-0.13923124137931</v>
      </c>
      <c r="BU1059">
        <v>1753</v>
      </c>
      <c r="BV1059">
        <v>400</v>
      </c>
      <c r="BW1059" t="b">
        <v>0</v>
      </c>
      <c r="BX1059" t="s">
        <v>306</v>
      </c>
      <c r="BY1059">
        <v>2</v>
      </c>
      <c r="BZ1059">
        <v>-6.025021</v>
      </c>
      <c r="CA1059">
        <v>-4.037706</v>
      </c>
      <c r="CB1059">
        <v>-9.45480593435361</v>
      </c>
      <c r="CC1059">
        <v>1.34720757453068</v>
      </c>
      <c r="CD1059">
        <v>-10.4074255459701</v>
      </c>
      <c r="CE1059">
        <v>-8.50218632273708</v>
      </c>
      <c r="CF1059">
        <v>-12.4574320530155</v>
      </c>
      <c r="CG1059">
        <v>1.46630602712381</v>
      </c>
      <c r="CH1059">
        <v>-13.4942669880895</v>
      </c>
      <c r="CI1059">
        <v>-11.4205971179416</v>
      </c>
      <c r="CJ1059">
        <v>-0.0636765298997617</v>
      </c>
      <c r="CK1059">
        <v>0.0257914651568641</v>
      </c>
      <c r="CL1059">
        <v>-0.0454392099906066</v>
      </c>
      <c r="CM1059">
        <v>-0.610367183409148</v>
      </c>
      <c r="CN1059">
        <v>0.108607377125653</v>
      </c>
      <c r="CO1059">
        <v>-0.687164196261582</v>
      </c>
      <c r="CP1059">
        <v>-0.533570170556713</v>
      </c>
      <c r="CQ1059">
        <v>24.7687132043734</v>
      </c>
      <c r="CR1059">
        <v>3.9845377913792</v>
      </c>
      <c r="CS1059">
        <v>21.9512195121951</v>
      </c>
      <c r="CT1059">
        <v>27.5862068965517</v>
      </c>
      <c r="CU1059">
        <v>55.5</v>
      </c>
      <c r="CV1059">
        <v>37.476659402887</v>
      </c>
      <c r="CW1059">
        <v>29</v>
      </c>
      <c r="CX1059">
        <v>82</v>
      </c>
      <c r="CY1059">
        <v>0.332003342081067</v>
      </c>
      <c r="CZ1059">
        <v>0.0154822577510342</v>
      </c>
      <c r="DA1059">
        <v>0.321055732637233</v>
      </c>
      <c r="DB1059">
        <v>0.342950951524902</v>
      </c>
      <c r="DC1059">
        <v>-0.118471328006728</v>
      </c>
      <c r="DD1059">
        <v>0.029358951045196</v>
      </c>
      <c r="DE1059">
        <v>-0.13923124137931</v>
      </c>
      <c r="DF1059">
        <v>-0.0977114146341463</v>
      </c>
      <c r="DG1059" t="b">
        <v>0</v>
      </c>
    </row>
    <row r="1060" spans="1:111">
      <c r="A1060">
        <v>1059</v>
      </c>
      <c r="B1060" t="s">
        <v>1364</v>
      </c>
      <c r="C1060">
        <v>90</v>
      </c>
      <c r="D1060">
        <v>3.4</v>
      </c>
      <c r="E1060" t="s">
        <v>125</v>
      </c>
      <c r="F1060">
        <v>1</v>
      </c>
      <c r="G1060" t="s">
        <v>300</v>
      </c>
      <c r="H1060" t="b">
        <v>1</v>
      </c>
      <c r="I1060">
        <v>0.351771390374332</v>
      </c>
      <c r="J1060" t="s">
        <v>129</v>
      </c>
      <c r="K1060" t="s">
        <v>301</v>
      </c>
      <c r="L1060" t="s">
        <v>301</v>
      </c>
      <c r="M1060" t="s">
        <v>2</v>
      </c>
      <c r="N1060" t="s">
        <v>2</v>
      </c>
      <c r="O1060" t="s">
        <v>2</v>
      </c>
      <c r="P1060" t="s">
        <v>302</v>
      </c>
      <c r="Q1060">
        <v>1</v>
      </c>
      <c r="R1060" t="s">
        <v>2</v>
      </c>
      <c r="S1060">
        <v>2</v>
      </c>
      <c r="T1060">
        <v>2</v>
      </c>
      <c r="U1060">
        <v>2</v>
      </c>
      <c r="V1060">
        <v>0</v>
      </c>
      <c r="W1060">
        <v>1633</v>
      </c>
      <c r="X1060">
        <v>104</v>
      </c>
      <c r="Y1060" t="b">
        <v>0</v>
      </c>
      <c r="Z1060" t="s">
        <v>301</v>
      </c>
      <c r="AA1060" t="s">
        <v>2</v>
      </c>
      <c r="AB1060" t="s">
        <v>303</v>
      </c>
      <c r="AC1060">
        <v>-5.752499</v>
      </c>
      <c r="AD1060">
        <v>-11.504998</v>
      </c>
      <c r="AE1060">
        <v>-8.487375</v>
      </c>
      <c r="AF1060">
        <v>3.86769873060868</v>
      </c>
      <c r="AG1060">
        <v>-0.0877963274551492</v>
      </c>
      <c r="AH1060">
        <v>-0.0638709452423095</v>
      </c>
      <c r="AI1060">
        <v>0.381527628625889</v>
      </c>
      <c r="AJ1060">
        <v>52</v>
      </c>
      <c r="AK1060">
        <v>-8.5335241356468</v>
      </c>
      <c r="AL1060">
        <v>-11.3979264783738</v>
      </c>
      <c r="AM1060">
        <v>-0.567760032325122</v>
      </c>
      <c r="AN1060">
        <v>25.8333333333333</v>
      </c>
      <c r="AO1060">
        <v>-0.115913239583333</v>
      </c>
      <c r="AP1060" t="b">
        <v>1</v>
      </c>
      <c r="AQ1060" t="b">
        <v>1</v>
      </c>
      <c r="AR1060" t="s">
        <v>304</v>
      </c>
      <c r="AS1060" t="b">
        <v>1</v>
      </c>
      <c r="AT1060" t="b">
        <v>1</v>
      </c>
      <c r="AU1060" t="b">
        <v>1</v>
      </c>
      <c r="AV1060" t="s">
        <v>301</v>
      </c>
      <c r="AW1060">
        <v>-8.487375</v>
      </c>
      <c r="AX1060">
        <v>-0.0877963274551492</v>
      </c>
      <c r="AY1060">
        <v>80</v>
      </c>
      <c r="AZ1060">
        <v>0.324993295563683</v>
      </c>
      <c r="BA1060">
        <v>-9.16992505771872</v>
      </c>
      <c r="BB1060">
        <v>-12.3359224462683</v>
      </c>
      <c r="BC1060">
        <v>-0.554059050888765</v>
      </c>
      <c r="BD1060">
        <v>22.5</v>
      </c>
      <c r="BE1060">
        <v>-0.1060921875</v>
      </c>
      <c r="BF1060">
        <v>5299</v>
      </c>
      <c r="BG1060">
        <v>400</v>
      </c>
      <c r="BH1060" t="b">
        <v>0</v>
      </c>
      <c r="BI1060" t="s">
        <v>305</v>
      </c>
      <c r="BJ1060">
        <v>1</v>
      </c>
      <c r="BK1060" t="s">
        <v>301</v>
      </c>
      <c r="BL1060">
        <v>-3.017623</v>
      </c>
      <c r="BM1060">
        <v>-0.0399455630294697</v>
      </c>
      <c r="BN1060">
        <v>24</v>
      </c>
      <c r="BO1060">
        <v>0.438061961688096</v>
      </c>
      <c r="BP1060">
        <v>-7.89712321357489</v>
      </c>
      <c r="BQ1060">
        <v>-10.4599305104794</v>
      </c>
      <c r="BR1060">
        <v>-0.58146101376148</v>
      </c>
      <c r="BS1060">
        <v>29.1666666666667</v>
      </c>
      <c r="BT1060">
        <v>-0.125734291666667</v>
      </c>
      <c r="BU1060">
        <v>1753</v>
      </c>
      <c r="BV1060">
        <v>400</v>
      </c>
      <c r="BW1060" t="b">
        <v>0</v>
      </c>
      <c r="BX1060" t="s">
        <v>306</v>
      </c>
      <c r="BY1060">
        <v>2</v>
      </c>
      <c r="BZ1060">
        <v>-5.752499</v>
      </c>
      <c r="CA1060">
        <v>-3.017623</v>
      </c>
      <c r="CB1060">
        <v>-8.5335241356468</v>
      </c>
      <c r="CC1060">
        <v>0.900006815100844</v>
      </c>
      <c r="CD1060">
        <v>-9.16992505771872</v>
      </c>
      <c r="CE1060">
        <v>-7.89712321357489</v>
      </c>
      <c r="CF1060">
        <v>-11.3979264783738</v>
      </c>
      <c r="CG1060">
        <v>1.32652661924761</v>
      </c>
      <c r="CH1060">
        <v>-12.3359224462683</v>
      </c>
      <c r="CI1060">
        <v>-10.4599305104794</v>
      </c>
      <c r="CJ1060">
        <v>-0.0638709452423095</v>
      </c>
      <c r="CK1060">
        <v>0.033835600010358</v>
      </c>
      <c r="CL1060">
        <v>-0.0399455630294697</v>
      </c>
      <c r="CM1060">
        <v>-0.567760032325122</v>
      </c>
      <c r="CN1060">
        <v>0.0193761137651189</v>
      </c>
      <c r="CO1060">
        <v>-0.58146101376148</v>
      </c>
      <c r="CP1060">
        <v>-0.554059050888765</v>
      </c>
      <c r="CQ1060">
        <v>25.8333333333333</v>
      </c>
      <c r="CR1060">
        <v>4.71404520791032</v>
      </c>
      <c r="CS1060">
        <v>22.5</v>
      </c>
      <c r="CT1060">
        <v>29.1666666666667</v>
      </c>
      <c r="CU1060">
        <v>52</v>
      </c>
      <c r="CV1060">
        <v>39.5979797464467</v>
      </c>
      <c r="CW1060">
        <v>24</v>
      </c>
      <c r="CX1060">
        <v>80</v>
      </c>
      <c r="CY1060">
        <v>0.381527628625889</v>
      </c>
      <c r="CZ1060">
        <v>0.0799516205562896</v>
      </c>
      <c r="DA1060">
        <v>0.324993295563683</v>
      </c>
      <c r="DB1060">
        <v>0.438061961688096</v>
      </c>
      <c r="DC1060">
        <v>-0.115913239583333</v>
      </c>
      <c r="DD1060">
        <v>0.0138890650530226</v>
      </c>
      <c r="DE1060">
        <v>-0.125734291666667</v>
      </c>
      <c r="DF1060">
        <v>-0.1060921875</v>
      </c>
      <c r="DG1060" t="b">
        <v>0</v>
      </c>
    </row>
    <row r="1061" spans="1:111">
      <c r="A1061">
        <v>1060</v>
      </c>
      <c r="B1061" t="s">
        <v>1365</v>
      </c>
      <c r="C1061">
        <v>86</v>
      </c>
      <c r="D1061">
        <v>3.4</v>
      </c>
      <c r="E1061" t="s">
        <v>125</v>
      </c>
      <c r="F1061">
        <v>1</v>
      </c>
      <c r="G1061" t="s">
        <v>300</v>
      </c>
      <c r="H1061" t="b">
        <v>1</v>
      </c>
      <c r="I1061">
        <v>0.351771390374332</v>
      </c>
      <c r="J1061" t="s">
        <v>129</v>
      </c>
      <c r="K1061" t="s">
        <v>301</v>
      </c>
      <c r="L1061" t="s">
        <v>301</v>
      </c>
      <c r="M1061" t="s">
        <v>2</v>
      </c>
      <c r="N1061" t="s">
        <v>2</v>
      </c>
      <c r="O1061" t="s">
        <v>2</v>
      </c>
      <c r="P1061" t="s">
        <v>302</v>
      </c>
      <c r="Q1061">
        <v>1</v>
      </c>
      <c r="R1061" t="s">
        <v>2</v>
      </c>
      <c r="S1061">
        <v>2</v>
      </c>
      <c r="T1061">
        <v>2</v>
      </c>
      <c r="U1061">
        <v>2</v>
      </c>
      <c r="V1061">
        <v>0</v>
      </c>
      <c r="W1061">
        <v>1633</v>
      </c>
      <c r="X1061">
        <v>102</v>
      </c>
      <c r="Y1061" t="b">
        <v>0</v>
      </c>
      <c r="Z1061" t="s">
        <v>301</v>
      </c>
      <c r="AA1061" t="s">
        <v>2</v>
      </c>
      <c r="AB1061" t="s">
        <v>303</v>
      </c>
      <c r="AC1061">
        <v>-5.847314</v>
      </c>
      <c r="AD1061">
        <v>-11.694628</v>
      </c>
      <c r="AE1061">
        <v>-8.314815</v>
      </c>
      <c r="AF1061">
        <v>3.48957337936918</v>
      </c>
      <c r="AG1061">
        <v>-0.0862419436246513</v>
      </c>
      <c r="AH1061">
        <v>-0.0648324543772194</v>
      </c>
      <c r="AI1061">
        <v>0.372847269952861</v>
      </c>
      <c r="AJ1061">
        <v>51</v>
      </c>
      <c r="AK1061">
        <v>-8.88689163471502</v>
      </c>
      <c r="AL1061">
        <v>-11.8359270308034</v>
      </c>
      <c r="AM1061">
        <v>-0.584704615569164</v>
      </c>
      <c r="AN1061">
        <v>26.1217948717949</v>
      </c>
      <c r="AO1061">
        <v>-0.123712866987179</v>
      </c>
      <c r="AP1061" t="b">
        <v>1</v>
      </c>
      <c r="AQ1061" t="b">
        <v>1</v>
      </c>
      <c r="AR1061" t="s">
        <v>304</v>
      </c>
      <c r="AS1061" t="b">
        <v>1</v>
      </c>
      <c r="AT1061" t="b">
        <v>1</v>
      </c>
      <c r="AU1061" t="b">
        <v>1</v>
      </c>
      <c r="AV1061" t="s">
        <v>301</v>
      </c>
      <c r="AW1061">
        <v>-8.314815</v>
      </c>
      <c r="AX1061">
        <v>-0.0862419436246513</v>
      </c>
      <c r="AY1061">
        <v>78</v>
      </c>
      <c r="AZ1061">
        <v>0.335311508415991</v>
      </c>
      <c r="BA1061">
        <v>-8.95031144939885</v>
      </c>
      <c r="BB1061">
        <v>-12.0703953294638</v>
      </c>
      <c r="BC1061">
        <v>-0.546680696454619</v>
      </c>
      <c r="BD1061">
        <v>23.0769230769231</v>
      </c>
      <c r="BE1061">
        <v>-0.106600192307692</v>
      </c>
      <c r="BF1061">
        <v>5299</v>
      </c>
      <c r="BG1061">
        <v>400</v>
      </c>
      <c r="BH1061" t="b">
        <v>0</v>
      </c>
      <c r="BI1061" t="s">
        <v>305</v>
      </c>
      <c r="BJ1061">
        <v>1</v>
      </c>
      <c r="BK1061" t="s">
        <v>301</v>
      </c>
      <c r="BL1061">
        <v>-3.379813</v>
      </c>
      <c r="BM1061">
        <v>-0.0434229651297874</v>
      </c>
      <c r="BN1061">
        <v>24</v>
      </c>
      <c r="BO1061">
        <v>0.41038303148973</v>
      </c>
      <c r="BP1061">
        <v>-8.8234718200312</v>
      </c>
      <c r="BQ1061">
        <v>-11.601458732143</v>
      </c>
      <c r="BR1061">
        <v>-0.62272853468371</v>
      </c>
      <c r="BS1061">
        <v>29.1666666666667</v>
      </c>
      <c r="BT1061">
        <v>-0.140825541666667</v>
      </c>
      <c r="BU1061">
        <v>1753</v>
      </c>
      <c r="BV1061">
        <v>400</v>
      </c>
      <c r="BW1061" t="b">
        <v>0</v>
      </c>
      <c r="BX1061" t="s">
        <v>306</v>
      </c>
      <c r="BY1061">
        <v>2</v>
      </c>
      <c r="BZ1061">
        <v>-5.847314</v>
      </c>
      <c r="CA1061">
        <v>-3.379813</v>
      </c>
      <c r="CB1061">
        <v>-8.88689163471502</v>
      </c>
      <c r="CC1061">
        <v>0.0896891620490536</v>
      </c>
      <c r="CD1061">
        <v>-8.95031144939885</v>
      </c>
      <c r="CE1061">
        <v>-8.8234718200312</v>
      </c>
      <c r="CF1061">
        <v>-11.8359270308034</v>
      </c>
      <c r="CG1061">
        <v>0.331588247912057</v>
      </c>
      <c r="CH1061">
        <v>-12.0703953294638</v>
      </c>
      <c r="CI1061">
        <v>-11.601458732143</v>
      </c>
      <c r="CJ1061">
        <v>-0.0648324543772194</v>
      </c>
      <c r="CK1061">
        <v>0.0302775900571992</v>
      </c>
      <c r="CL1061">
        <v>-0.0434229651297874</v>
      </c>
      <c r="CM1061">
        <v>-0.584704615569164</v>
      </c>
      <c r="CN1061">
        <v>0.0537739421063677</v>
      </c>
      <c r="CO1061">
        <v>-0.62272853468371</v>
      </c>
      <c r="CP1061">
        <v>-0.546680696454619</v>
      </c>
      <c r="CQ1061">
        <v>26.1217948717949</v>
      </c>
      <c r="CR1061">
        <v>4.306098987995</v>
      </c>
      <c r="CS1061">
        <v>23.0769230769231</v>
      </c>
      <c r="CT1061">
        <v>29.1666666666667</v>
      </c>
      <c r="CU1061">
        <v>51</v>
      </c>
      <c r="CV1061">
        <v>38.1837661840736</v>
      </c>
      <c r="CW1061">
        <v>24</v>
      </c>
      <c r="CX1061">
        <v>78</v>
      </c>
      <c r="CY1061">
        <v>0.372847269952861</v>
      </c>
      <c r="CZ1061">
        <v>0.0530835830394437</v>
      </c>
      <c r="DA1061">
        <v>0.335311508415991</v>
      </c>
      <c r="DB1061">
        <v>0.41038303148973</v>
      </c>
      <c r="DC1061">
        <v>-0.123712866987179</v>
      </c>
      <c r="DD1061">
        <v>0.0242009766202094</v>
      </c>
      <c r="DE1061">
        <v>-0.140825541666667</v>
      </c>
      <c r="DF1061">
        <v>-0.106600192307692</v>
      </c>
      <c r="DG1061" t="b">
        <v>0</v>
      </c>
    </row>
    <row r="1062" spans="1:111">
      <c r="A1062">
        <v>1061</v>
      </c>
      <c r="B1062" t="s">
        <v>1366</v>
      </c>
      <c r="C1062">
        <v>48</v>
      </c>
      <c r="D1062">
        <v>3</v>
      </c>
      <c r="E1062" t="s">
        <v>125</v>
      </c>
      <c r="F1062">
        <v>1</v>
      </c>
      <c r="G1062" t="s">
        <v>300</v>
      </c>
      <c r="H1062" t="b">
        <v>1</v>
      </c>
      <c r="I1062">
        <v>0.350378787878788</v>
      </c>
      <c r="J1062" t="s">
        <v>129</v>
      </c>
      <c r="K1062" t="s">
        <v>301</v>
      </c>
      <c r="L1062" t="s">
        <v>301</v>
      </c>
      <c r="M1062" t="s">
        <v>2</v>
      </c>
      <c r="N1062" t="s">
        <v>2</v>
      </c>
      <c r="O1062" t="s">
        <v>2</v>
      </c>
      <c r="P1062" t="s">
        <v>302</v>
      </c>
      <c r="Q1062">
        <v>1</v>
      </c>
      <c r="R1062" t="s">
        <v>2</v>
      </c>
      <c r="S1062">
        <v>2</v>
      </c>
      <c r="T1062">
        <v>2</v>
      </c>
      <c r="U1062">
        <v>2</v>
      </c>
      <c r="V1062">
        <v>0</v>
      </c>
      <c r="W1062">
        <v>1633</v>
      </c>
      <c r="X1062">
        <v>111</v>
      </c>
      <c r="Y1062" t="b">
        <v>0</v>
      </c>
      <c r="Z1062" t="s">
        <v>301</v>
      </c>
      <c r="AA1062" t="s">
        <v>2</v>
      </c>
      <c r="AB1062" t="s">
        <v>303</v>
      </c>
      <c r="AC1062">
        <v>-6.0735675</v>
      </c>
      <c r="AD1062">
        <v>-12.147135</v>
      </c>
      <c r="AE1062">
        <v>-8.15527</v>
      </c>
      <c r="AF1062">
        <v>2.94397190832598</v>
      </c>
      <c r="AG1062">
        <v>-0.0832260856451458</v>
      </c>
      <c r="AH1062">
        <v>-0.0641138505117586</v>
      </c>
      <c r="AI1062">
        <v>0.33109525668369</v>
      </c>
      <c r="AJ1062">
        <v>55.5</v>
      </c>
      <c r="AK1062">
        <v>-9.47626797309196</v>
      </c>
      <c r="AL1062">
        <v>-12.4914706240416</v>
      </c>
      <c r="AM1062">
        <v>-0.611438450681284</v>
      </c>
      <c r="AN1062">
        <v>24.7687132043734</v>
      </c>
      <c r="AO1062">
        <v>-0.118552514718251</v>
      </c>
      <c r="AP1062" t="b">
        <v>1</v>
      </c>
      <c r="AQ1062" t="b">
        <v>1</v>
      </c>
      <c r="AR1062" t="s">
        <v>304</v>
      </c>
      <c r="AS1062" t="b">
        <v>1</v>
      </c>
      <c r="AT1062" t="b">
        <v>1</v>
      </c>
      <c r="AU1062" t="b">
        <v>1</v>
      </c>
      <c r="AV1062" t="s">
        <v>301</v>
      </c>
      <c r="AW1062">
        <v>-8.15527</v>
      </c>
      <c r="AX1062">
        <v>-0.0832260856451458</v>
      </c>
      <c r="AY1062">
        <v>82</v>
      </c>
      <c r="AZ1062">
        <v>0.338640791658473</v>
      </c>
      <c r="BA1062">
        <v>-8.6597697298703</v>
      </c>
      <c r="BB1062">
        <v>-11.6338360745652</v>
      </c>
      <c r="BC1062">
        <v>-0.539841346475225</v>
      </c>
      <c r="BD1062">
        <v>21.9512195121951</v>
      </c>
      <c r="BE1062">
        <v>-0.0994545121951219</v>
      </c>
      <c r="BF1062">
        <v>5299</v>
      </c>
      <c r="BG1062">
        <v>400</v>
      </c>
      <c r="BH1062" t="b">
        <v>0</v>
      </c>
      <c r="BI1062" t="s">
        <v>305</v>
      </c>
      <c r="BJ1062">
        <v>1</v>
      </c>
      <c r="BK1062" t="s">
        <v>301</v>
      </c>
      <c r="BL1062">
        <v>-3.991865</v>
      </c>
      <c r="BM1062">
        <v>-0.0450016153783713</v>
      </c>
      <c r="BN1062">
        <v>29</v>
      </c>
      <c r="BO1062">
        <v>0.323549721708908</v>
      </c>
      <c r="BP1062">
        <v>-10.2927662163136</v>
      </c>
      <c r="BQ1062">
        <v>-13.349105173518</v>
      </c>
      <c r="BR1062">
        <v>-0.683035554887342</v>
      </c>
      <c r="BS1062">
        <v>27.5862068965517</v>
      </c>
      <c r="BT1062">
        <v>-0.137650517241379</v>
      </c>
      <c r="BU1062">
        <v>1753</v>
      </c>
      <c r="BV1062">
        <v>400</v>
      </c>
      <c r="BW1062" t="b">
        <v>0</v>
      </c>
      <c r="BX1062" t="s">
        <v>306</v>
      </c>
      <c r="BY1062">
        <v>2</v>
      </c>
      <c r="BZ1062">
        <v>-6.0735675</v>
      </c>
      <c r="CA1062">
        <v>-3.991865</v>
      </c>
      <c r="CB1062">
        <v>-9.47626797309196</v>
      </c>
      <c r="CC1062">
        <v>1.15470288921788</v>
      </c>
      <c r="CD1062">
        <v>-10.2927662163136</v>
      </c>
      <c r="CE1062">
        <v>-8.6597697298703</v>
      </c>
      <c r="CF1062">
        <v>-12.4914706240416</v>
      </c>
      <c r="CG1062">
        <v>1.21287841142928</v>
      </c>
      <c r="CH1062">
        <v>-13.349105173518</v>
      </c>
      <c r="CI1062">
        <v>-11.6338360745652</v>
      </c>
      <c r="CJ1062">
        <v>-0.0641138505117586</v>
      </c>
      <c r="CK1062">
        <v>0.0270287821328998</v>
      </c>
      <c r="CL1062">
        <v>-0.0450016153783713</v>
      </c>
      <c r="CM1062">
        <v>-0.611438450681284</v>
      </c>
      <c r="CN1062">
        <v>0.101253595794848</v>
      </c>
      <c r="CO1062">
        <v>-0.683035554887342</v>
      </c>
      <c r="CP1062">
        <v>-0.539841346475225</v>
      </c>
      <c r="CQ1062">
        <v>24.7687132043734</v>
      </c>
      <c r="CR1062">
        <v>3.9845377913792</v>
      </c>
      <c r="CS1062">
        <v>21.9512195121951</v>
      </c>
      <c r="CT1062">
        <v>27.5862068965517</v>
      </c>
      <c r="CU1062">
        <v>55.5</v>
      </c>
      <c r="CV1062">
        <v>37.476659402887</v>
      </c>
      <c r="CW1062">
        <v>29</v>
      </c>
      <c r="CX1062">
        <v>82</v>
      </c>
      <c r="CY1062">
        <v>0.33109525668369</v>
      </c>
      <c r="CZ1062">
        <v>0.0106709978966975</v>
      </c>
      <c r="DA1062">
        <v>0.323549721708908</v>
      </c>
      <c r="DB1062">
        <v>0.338640791658473</v>
      </c>
      <c r="DC1062">
        <v>-0.118552514718251</v>
      </c>
      <c r="DD1062">
        <v>0.0270086541824442</v>
      </c>
      <c r="DE1062">
        <v>-0.137650517241379</v>
      </c>
      <c r="DF1062">
        <v>-0.0994545121951219</v>
      </c>
      <c r="DG1062" t="b">
        <v>0</v>
      </c>
    </row>
    <row r="1063" spans="1:111">
      <c r="A1063">
        <v>1062</v>
      </c>
      <c r="B1063" t="s">
        <v>1367</v>
      </c>
      <c r="C1063">
        <v>66</v>
      </c>
      <c r="D1063">
        <v>3.2</v>
      </c>
      <c r="E1063" t="s">
        <v>125</v>
      </c>
      <c r="F1063">
        <v>1</v>
      </c>
      <c r="G1063" t="s">
        <v>300</v>
      </c>
      <c r="H1063" t="b">
        <v>1</v>
      </c>
      <c r="I1063">
        <v>0.350155971479501</v>
      </c>
      <c r="J1063" t="s">
        <v>129</v>
      </c>
      <c r="K1063" t="s">
        <v>301</v>
      </c>
      <c r="L1063" t="s">
        <v>301</v>
      </c>
      <c r="M1063" t="s">
        <v>2</v>
      </c>
      <c r="N1063" t="s">
        <v>2</v>
      </c>
      <c r="O1063" t="s">
        <v>2</v>
      </c>
      <c r="P1063" t="s">
        <v>302</v>
      </c>
      <c r="Q1063">
        <v>1</v>
      </c>
      <c r="R1063" t="s">
        <v>2</v>
      </c>
      <c r="S1063">
        <v>2</v>
      </c>
      <c r="T1063">
        <v>2</v>
      </c>
      <c r="U1063">
        <v>2</v>
      </c>
      <c r="V1063">
        <v>0</v>
      </c>
      <c r="W1063">
        <v>1633</v>
      </c>
      <c r="X1063">
        <v>109</v>
      </c>
      <c r="Y1063" t="b">
        <v>0</v>
      </c>
      <c r="Z1063" t="s">
        <v>301</v>
      </c>
      <c r="AA1063" t="s">
        <v>2</v>
      </c>
      <c r="AB1063" t="s">
        <v>303</v>
      </c>
      <c r="AC1063">
        <v>-6.094227</v>
      </c>
      <c r="AD1063">
        <v>-12.188454</v>
      </c>
      <c r="AE1063">
        <v>-7.644617</v>
      </c>
      <c r="AF1063">
        <v>2.19258256496762</v>
      </c>
      <c r="AG1063">
        <v>-0.0800877930294155</v>
      </c>
      <c r="AH1063">
        <v>-0.0651785073988918</v>
      </c>
      <c r="AI1063">
        <v>0.333746456990677</v>
      </c>
      <c r="AJ1063">
        <v>54.5</v>
      </c>
      <c r="AK1063">
        <v>-9.80033207190339</v>
      </c>
      <c r="AL1063">
        <v>-12.9824908556142</v>
      </c>
      <c r="AM1063">
        <v>-0.623185664687804</v>
      </c>
      <c r="AN1063">
        <v>24.7257383966245</v>
      </c>
      <c r="AO1063">
        <v>-0.124114268565401</v>
      </c>
      <c r="AP1063" t="b">
        <v>1</v>
      </c>
      <c r="AQ1063" t="b">
        <v>1</v>
      </c>
      <c r="AR1063" t="s">
        <v>304</v>
      </c>
      <c r="AS1063" t="b">
        <v>1</v>
      </c>
      <c r="AT1063" t="b">
        <v>1</v>
      </c>
      <c r="AU1063" t="b">
        <v>1</v>
      </c>
      <c r="AV1063" t="s">
        <v>301</v>
      </c>
      <c r="AW1063">
        <v>-7.644617</v>
      </c>
      <c r="AX1063">
        <v>-0.0800877930294155</v>
      </c>
      <c r="AY1063">
        <v>79</v>
      </c>
      <c r="AZ1063">
        <v>0.363901194303098</v>
      </c>
      <c r="BA1063">
        <v>-8.1329403022376</v>
      </c>
      <c r="BB1063">
        <v>-11.016308694126</v>
      </c>
      <c r="BC1063">
        <v>-0.516949697204806</v>
      </c>
      <c r="BD1063">
        <v>22.7848101265823</v>
      </c>
      <c r="BE1063">
        <v>-0.0967673037974683</v>
      </c>
      <c r="BF1063">
        <v>5299</v>
      </c>
      <c r="BG1063">
        <v>400</v>
      </c>
      <c r="BH1063" t="b">
        <v>0</v>
      </c>
      <c r="BI1063" t="s">
        <v>305</v>
      </c>
      <c r="BJ1063">
        <v>1</v>
      </c>
      <c r="BK1063" t="s">
        <v>301</v>
      </c>
      <c r="BL1063">
        <v>-4.543837</v>
      </c>
      <c r="BM1063">
        <v>-0.0502692217683681</v>
      </c>
      <c r="BN1063">
        <v>30</v>
      </c>
      <c r="BO1063">
        <v>0.303591719678255</v>
      </c>
      <c r="BP1063">
        <v>-11.4677238415692</v>
      </c>
      <c r="BQ1063">
        <v>-14.9486730171022</v>
      </c>
      <c r="BR1063">
        <v>-0.729421632170803</v>
      </c>
      <c r="BS1063">
        <v>26.6666666666667</v>
      </c>
      <c r="BT1063">
        <v>-0.151461233333333</v>
      </c>
      <c r="BU1063">
        <v>1753</v>
      </c>
      <c r="BV1063">
        <v>400</v>
      </c>
      <c r="BW1063" t="b">
        <v>0</v>
      </c>
      <c r="BX1063" t="s">
        <v>306</v>
      </c>
      <c r="BY1063">
        <v>2</v>
      </c>
      <c r="BZ1063">
        <v>-6.094227</v>
      </c>
      <c r="CA1063">
        <v>-4.543837</v>
      </c>
      <c r="CB1063">
        <v>-9.80033207190339</v>
      </c>
      <c r="CC1063">
        <v>2.35804805445063</v>
      </c>
      <c r="CD1063">
        <v>-11.4677238415692</v>
      </c>
      <c r="CE1063">
        <v>-8.1329403022376</v>
      </c>
      <c r="CF1063">
        <v>-12.9824908556142</v>
      </c>
      <c r="CG1063">
        <v>2.78060147887252</v>
      </c>
      <c r="CH1063">
        <v>-14.9486730171022</v>
      </c>
      <c r="CI1063">
        <v>-11.016308694126</v>
      </c>
      <c r="CJ1063">
        <v>-0.0651785073988918</v>
      </c>
      <c r="CK1063">
        <v>0.0210849139439809</v>
      </c>
      <c r="CL1063">
        <v>-0.0502692217683681</v>
      </c>
      <c r="CM1063">
        <v>-0.623185664687804</v>
      </c>
      <c r="CN1063">
        <v>0.150240346026284</v>
      </c>
      <c r="CO1063">
        <v>-0.729421632170803</v>
      </c>
      <c r="CP1063">
        <v>-0.516949697204806</v>
      </c>
      <c r="CQ1063">
        <v>24.7257383966245</v>
      </c>
      <c r="CR1063">
        <v>2.74488708308702</v>
      </c>
      <c r="CS1063">
        <v>22.7848101265823</v>
      </c>
      <c r="CT1063">
        <v>26.6666666666667</v>
      </c>
      <c r="CU1063">
        <v>54.5</v>
      </c>
      <c r="CV1063">
        <v>34.6482322781408</v>
      </c>
      <c r="CW1063">
        <v>30</v>
      </c>
      <c r="CX1063">
        <v>79</v>
      </c>
      <c r="CY1063">
        <v>0.333746456990677</v>
      </c>
      <c r="CZ1063">
        <v>0.0426452384770246</v>
      </c>
      <c r="DA1063">
        <v>0.303591719678255</v>
      </c>
      <c r="DB1063">
        <v>0.363901194303098</v>
      </c>
      <c r="DC1063">
        <v>-0.124114268565401</v>
      </c>
      <c r="DD1063">
        <v>0.0386744484645493</v>
      </c>
      <c r="DE1063">
        <v>-0.151461233333333</v>
      </c>
      <c r="DF1063">
        <v>-0.0967673037974683</v>
      </c>
      <c r="DG1063" t="b">
        <v>0</v>
      </c>
    </row>
    <row r="1064" spans="1:111">
      <c r="A1064">
        <v>1063</v>
      </c>
      <c r="B1064" t="s">
        <v>1368</v>
      </c>
      <c r="C1064">
        <v>47</v>
      </c>
      <c r="D1064">
        <v>3</v>
      </c>
      <c r="E1064" t="s">
        <v>125</v>
      </c>
      <c r="F1064">
        <v>1</v>
      </c>
      <c r="G1064" t="s">
        <v>300</v>
      </c>
      <c r="H1064" t="b">
        <v>1</v>
      </c>
      <c r="I1064">
        <v>0.348512700534759</v>
      </c>
      <c r="J1064" t="s">
        <v>129</v>
      </c>
      <c r="K1064" t="s">
        <v>301</v>
      </c>
      <c r="L1064" t="s">
        <v>301</v>
      </c>
      <c r="M1064" t="s">
        <v>2</v>
      </c>
      <c r="N1064" t="s">
        <v>2</v>
      </c>
      <c r="O1064" t="s">
        <v>2</v>
      </c>
      <c r="P1064" t="s">
        <v>302</v>
      </c>
      <c r="Q1064">
        <v>1</v>
      </c>
      <c r="R1064" t="s">
        <v>2</v>
      </c>
      <c r="S1064">
        <v>2</v>
      </c>
      <c r="T1064">
        <v>2</v>
      </c>
      <c r="U1064">
        <v>2</v>
      </c>
      <c r="V1064">
        <v>0</v>
      </c>
      <c r="W1064">
        <v>1633</v>
      </c>
      <c r="X1064">
        <v>111</v>
      </c>
      <c r="Y1064" t="b">
        <v>0</v>
      </c>
      <c r="Z1064" t="s">
        <v>301</v>
      </c>
      <c r="AA1064" t="s">
        <v>2</v>
      </c>
      <c r="AB1064" t="s">
        <v>303</v>
      </c>
      <c r="AC1064">
        <v>-6.0952755</v>
      </c>
      <c r="AD1064">
        <v>-12.190551</v>
      </c>
      <c r="AE1064">
        <v>-8.15527</v>
      </c>
      <c r="AF1064">
        <v>2.91327216031398</v>
      </c>
      <c r="AG1064">
        <v>-0.0832260856451458</v>
      </c>
      <c r="AH1064">
        <v>-0.0643203843954658</v>
      </c>
      <c r="AI1064">
        <v>0.328304470691682</v>
      </c>
      <c r="AJ1064">
        <v>55.5</v>
      </c>
      <c r="AK1064">
        <v>-9.55228343951741</v>
      </c>
      <c r="AL1064">
        <v>-12.5852258229093</v>
      </c>
      <c r="AM1064">
        <v>-0.613387757479237</v>
      </c>
      <c r="AN1064">
        <v>24.7687132043734</v>
      </c>
      <c r="AO1064">
        <v>-0.119301066442389</v>
      </c>
      <c r="AP1064" t="b">
        <v>1</v>
      </c>
      <c r="AQ1064" t="b">
        <v>1</v>
      </c>
      <c r="AR1064" t="s">
        <v>304</v>
      </c>
      <c r="AS1064" t="b">
        <v>1</v>
      </c>
      <c r="AT1064" t="b">
        <v>1</v>
      </c>
      <c r="AU1064" t="b">
        <v>1</v>
      </c>
      <c r="AV1064" t="s">
        <v>301</v>
      </c>
      <c r="AW1064">
        <v>-8.15527</v>
      </c>
      <c r="AX1064">
        <v>-0.0832260856451458</v>
      </c>
      <c r="AY1064">
        <v>82</v>
      </c>
      <c r="AZ1064">
        <v>0.338640791658473</v>
      </c>
      <c r="BA1064">
        <v>-8.6597697298703</v>
      </c>
      <c r="BB1064">
        <v>-11.6338360745652</v>
      </c>
      <c r="BC1064">
        <v>-0.539841346475225</v>
      </c>
      <c r="BD1064">
        <v>21.9512195121951</v>
      </c>
      <c r="BE1064">
        <v>-0.0994545121951219</v>
      </c>
      <c r="BF1064">
        <v>5299</v>
      </c>
      <c r="BG1064">
        <v>400</v>
      </c>
      <c r="BH1064" t="b">
        <v>0</v>
      </c>
      <c r="BI1064" t="s">
        <v>305</v>
      </c>
      <c r="BJ1064">
        <v>1</v>
      </c>
      <c r="BK1064" t="s">
        <v>301</v>
      </c>
      <c r="BL1064">
        <v>-4.035281</v>
      </c>
      <c r="BM1064">
        <v>-0.0454146831457858</v>
      </c>
      <c r="BN1064">
        <v>29</v>
      </c>
      <c r="BO1064">
        <v>0.317968149724891</v>
      </c>
      <c r="BP1064">
        <v>-10.4447971491645</v>
      </c>
      <c r="BQ1064">
        <v>-13.5366155712534</v>
      </c>
      <c r="BR1064">
        <v>-0.68693416848325</v>
      </c>
      <c r="BS1064">
        <v>27.5862068965517</v>
      </c>
      <c r="BT1064">
        <v>-0.139147620689655</v>
      </c>
      <c r="BU1064">
        <v>1753</v>
      </c>
      <c r="BV1064">
        <v>400</v>
      </c>
      <c r="BW1064" t="b">
        <v>0</v>
      </c>
      <c r="BX1064" t="s">
        <v>306</v>
      </c>
      <c r="BY1064">
        <v>2</v>
      </c>
      <c r="BZ1064">
        <v>-6.0952755</v>
      </c>
      <c r="CA1064">
        <v>-4.035281</v>
      </c>
      <c r="CB1064">
        <v>-9.55228343951741</v>
      </c>
      <c r="CC1064">
        <v>1.26220499278686</v>
      </c>
      <c r="CD1064">
        <v>-10.4447971491645</v>
      </c>
      <c r="CE1064">
        <v>-8.6597697298703</v>
      </c>
      <c r="CF1064">
        <v>-12.5852258229093</v>
      </c>
      <c r="CG1064">
        <v>1.34546828521091</v>
      </c>
      <c r="CH1064">
        <v>-13.5366155712534</v>
      </c>
      <c r="CI1064">
        <v>-11.6338360745652</v>
      </c>
      <c r="CJ1064">
        <v>-0.0643203843954658</v>
      </c>
      <c r="CK1064">
        <v>0.0267366991134714</v>
      </c>
      <c r="CL1064">
        <v>-0.0454146831457858</v>
      </c>
      <c r="CM1064">
        <v>-0.613387757479237</v>
      </c>
      <c r="CN1064">
        <v>0.10401033190574</v>
      </c>
      <c r="CO1064">
        <v>-0.68693416848325</v>
      </c>
      <c r="CP1064">
        <v>-0.539841346475225</v>
      </c>
      <c r="CQ1064">
        <v>24.7687132043734</v>
      </c>
      <c r="CR1064">
        <v>3.9845377913792</v>
      </c>
      <c r="CS1064">
        <v>21.9512195121951</v>
      </c>
      <c r="CT1064">
        <v>27.5862068965517</v>
      </c>
      <c r="CU1064">
        <v>55.5</v>
      </c>
      <c r="CV1064">
        <v>37.476659402887</v>
      </c>
      <c r="CW1064">
        <v>29</v>
      </c>
      <c r="CX1064">
        <v>82</v>
      </c>
      <c r="CY1064">
        <v>0.328304470691682</v>
      </c>
      <c r="CZ1064">
        <v>0.0146177652962771</v>
      </c>
      <c r="DA1064">
        <v>0.317968149724891</v>
      </c>
      <c r="DB1064">
        <v>0.338640791658473</v>
      </c>
      <c r="DC1064">
        <v>-0.119301066442389</v>
      </c>
      <c r="DD1064">
        <v>0.0280672661828578</v>
      </c>
      <c r="DE1064">
        <v>-0.139147620689655</v>
      </c>
      <c r="DF1064">
        <v>-0.0994545121951219</v>
      </c>
      <c r="DG1064" t="b">
        <v>0</v>
      </c>
    </row>
    <row r="1065" spans="1:111">
      <c r="A1065">
        <v>1064</v>
      </c>
      <c r="B1065" t="s">
        <v>1369</v>
      </c>
      <c r="C1065">
        <v>46</v>
      </c>
      <c r="D1065">
        <v>3</v>
      </c>
      <c r="E1065" t="s">
        <v>125</v>
      </c>
      <c r="F1065">
        <v>1</v>
      </c>
      <c r="G1065" t="s">
        <v>300</v>
      </c>
      <c r="H1065" t="b">
        <v>1</v>
      </c>
      <c r="I1065">
        <v>0.348234180035651</v>
      </c>
      <c r="J1065" t="s">
        <v>129</v>
      </c>
      <c r="K1065" t="s">
        <v>301</v>
      </c>
      <c r="L1065" t="s">
        <v>301</v>
      </c>
      <c r="M1065" t="s">
        <v>2</v>
      </c>
      <c r="N1065" t="s">
        <v>2</v>
      </c>
      <c r="O1065" t="s">
        <v>2</v>
      </c>
      <c r="P1065" t="s">
        <v>302</v>
      </c>
      <c r="Q1065">
        <v>1</v>
      </c>
      <c r="R1065" t="s">
        <v>2</v>
      </c>
      <c r="S1065">
        <v>2</v>
      </c>
      <c r="T1065">
        <v>2</v>
      </c>
      <c r="U1065">
        <v>2</v>
      </c>
      <c r="V1065">
        <v>0</v>
      </c>
      <c r="W1065">
        <v>1633</v>
      </c>
      <c r="X1065">
        <v>111</v>
      </c>
      <c r="Y1065" t="b">
        <v>0</v>
      </c>
      <c r="Z1065" t="s">
        <v>301</v>
      </c>
      <c r="AA1065" t="s">
        <v>2</v>
      </c>
      <c r="AB1065" t="s">
        <v>303</v>
      </c>
      <c r="AC1065">
        <v>-6.0952755</v>
      </c>
      <c r="AD1065">
        <v>-12.190551</v>
      </c>
      <c r="AE1065">
        <v>-8.15527</v>
      </c>
      <c r="AF1065">
        <v>2.91327216031398</v>
      </c>
      <c r="AG1065">
        <v>-0.0832292547620934</v>
      </c>
      <c r="AH1065">
        <v>-0.0643219689539396</v>
      </c>
      <c r="AI1065">
        <v>0.328304470691682</v>
      </c>
      <c r="AJ1065">
        <v>55.5</v>
      </c>
      <c r="AK1065">
        <v>-9.55266407256428</v>
      </c>
      <c r="AL1065">
        <v>-12.5802773781617</v>
      </c>
      <c r="AM1065">
        <v>-0.613395284220046</v>
      </c>
      <c r="AN1065">
        <v>24.7687132043734</v>
      </c>
      <c r="AO1065">
        <v>-0.119301066442389</v>
      </c>
      <c r="AP1065" t="b">
        <v>1</v>
      </c>
      <c r="AQ1065" t="b">
        <v>1</v>
      </c>
      <c r="AR1065" t="s">
        <v>304</v>
      </c>
      <c r="AS1065" t="b">
        <v>1</v>
      </c>
      <c r="AT1065" t="b">
        <v>1</v>
      </c>
      <c r="AU1065" t="b">
        <v>1</v>
      </c>
      <c r="AV1065" t="s">
        <v>301</v>
      </c>
      <c r="AW1065">
        <v>-8.15527</v>
      </c>
      <c r="AX1065">
        <v>-0.0832292547620934</v>
      </c>
      <c r="AY1065">
        <v>82</v>
      </c>
      <c r="AZ1065">
        <v>0.338640791658473</v>
      </c>
      <c r="BA1065">
        <v>-8.66053099596405</v>
      </c>
      <c r="BB1065">
        <v>-11.62393918507</v>
      </c>
      <c r="BC1065">
        <v>-0.539856399956842</v>
      </c>
      <c r="BD1065">
        <v>21.9512195121951</v>
      </c>
      <c r="BE1065">
        <v>-0.0994545121951219</v>
      </c>
      <c r="BF1065">
        <v>5299</v>
      </c>
      <c r="BG1065">
        <v>400</v>
      </c>
      <c r="BH1065" t="b">
        <v>0</v>
      </c>
      <c r="BI1065" t="s">
        <v>305</v>
      </c>
      <c r="BJ1065">
        <v>1</v>
      </c>
      <c r="BK1065" t="s">
        <v>301</v>
      </c>
      <c r="BL1065">
        <v>-4.035281</v>
      </c>
      <c r="BM1065">
        <v>-0.0454146831457858</v>
      </c>
      <c r="BN1065">
        <v>29</v>
      </c>
      <c r="BO1065">
        <v>0.317968149724891</v>
      </c>
      <c r="BP1065">
        <v>-10.4447971491645</v>
      </c>
      <c r="BQ1065">
        <v>-13.5366155712534</v>
      </c>
      <c r="BR1065">
        <v>-0.68693416848325</v>
      </c>
      <c r="BS1065">
        <v>27.5862068965517</v>
      </c>
      <c r="BT1065">
        <v>-0.139147620689655</v>
      </c>
      <c r="BU1065">
        <v>1753</v>
      </c>
      <c r="BV1065">
        <v>400</v>
      </c>
      <c r="BW1065" t="b">
        <v>0</v>
      </c>
      <c r="BX1065" t="s">
        <v>306</v>
      </c>
      <c r="BY1065">
        <v>2</v>
      </c>
      <c r="BZ1065">
        <v>-6.0952755</v>
      </c>
      <c r="CA1065">
        <v>-4.035281</v>
      </c>
      <c r="CB1065">
        <v>-9.55266407256428</v>
      </c>
      <c r="CC1065">
        <v>1.26166669636968</v>
      </c>
      <c r="CD1065">
        <v>-10.4447971491645</v>
      </c>
      <c r="CE1065">
        <v>-8.66053099596405</v>
      </c>
      <c r="CF1065">
        <v>-12.5802773781617</v>
      </c>
      <c r="CG1065">
        <v>1.35246644288565</v>
      </c>
      <c r="CH1065">
        <v>-13.5366155712534</v>
      </c>
      <c r="CI1065">
        <v>-11.62393918507</v>
      </c>
      <c r="CJ1065">
        <v>-0.0643219689539396</v>
      </c>
      <c r="CK1065">
        <v>0.0267389400175555</v>
      </c>
      <c r="CL1065">
        <v>-0.0454146831457858</v>
      </c>
      <c r="CM1065">
        <v>-0.613395284220046</v>
      </c>
      <c r="CN1065">
        <v>0.103999687486808</v>
      </c>
      <c r="CO1065">
        <v>-0.68693416848325</v>
      </c>
      <c r="CP1065">
        <v>-0.539856399956842</v>
      </c>
      <c r="CQ1065">
        <v>24.7687132043734</v>
      </c>
      <c r="CR1065">
        <v>3.9845377913792</v>
      </c>
      <c r="CS1065">
        <v>21.9512195121951</v>
      </c>
      <c r="CT1065">
        <v>27.5862068965517</v>
      </c>
      <c r="CU1065">
        <v>55.5</v>
      </c>
      <c r="CV1065">
        <v>37.476659402887</v>
      </c>
      <c r="CW1065">
        <v>29</v>
      </c>
      <c r="CX1065">
        <v>82</v>
      </c>
      <c r="CY1065">
        <v>0.328304470691682</v>
      </c>
      <c r="CZ1065">
        <v>0.0146177652962771</v>
      </c>
      <c r="DA1065">
        <v>0.317968149724891</v>
      </c>
      <c r="DB1065">
        <v>0.338640791658473</v>
      </c>
      <c r="DC1065">
        <v>-0.119301066442389</v>
      </c>
      <c r="DD1065">
        <v>0.0280672661828578</v>
      </c>
      <c r="DE1065">
        <v>-0.139147620689655</v>
      </c>
      <c r="DF1065">
        <v>-0.0994545121951219</v>
      </c>
      <c r="DG1065" t="b">
        <v>0</v>
      </c>
    </row>
    <row r="1066" spans="1:111">
      <c r="A1066">
        <v>1065</v>
      </c>
      <c r="B1066" t="s">
        <v>1370</v>
      </c>
      <c r="C1066">
        <v>85</v>
      </c>
      <c r="D1066">
        <v>3.4</v>
      </c>
      <c r="E1066" t="s">
        <v>125</v>
      </c>
      <c r="F1066">
        <v>1</v>
      </c>
      <c r="G1066" t="s">
        <v>300</v>
      </c>
      <c r="H1066" t="b">
        <v>1</v>
      </c>
      <c r="I1066">
        <v>0.347649286987522</v>
      </c>
      <c r="J1066" t="s">
        <v>129</v>
      </c>
      <c r="K1066" t="s">
        <v>301</v>
      </c>
      <c r="L1066" t="s">
        <v>301</v>
      </c>
      <c r="M1066" t="s">
        <v>2</v>
      </c>
      <c r="N1066" t="s">
        <v>2</v>
      </c>
      <c r="O1066" t="s">
        <v>2</v>
      </c>
      <c r="P1066" t="s">
        <v>302</v>
      </c>
      <c r="Q1066">
        <v>1</v>
      </c>
      <c r="R1066" t="s">
        <v>2</v>
      </c>
      <c r="S1066">
        <v>2</v>
      </c>
      <c r="T1066">
        <v>2</v>
      </c>
      <c r="U1066">
        <v>2</v>
      </c>
      <c r="V1066">
        <v>0</v>
      </c>
      <c r="W1066">
        <v>1633</v>
      </c>
      <c r="X1066">
        <v>103</v>
      </c>
      <c r="Y1066" t="b">
        <v>0</v>
      </c>
      <c r="Z1066" t="s">
        <v>301</v>
      </c>
      <c r="AA1066" t="s">
        <v>2</v>
      </c>
      <c r="AB1066" t="s">
        <v>303</v>
      </c>
      <c r="AC1066">
        <v>-6.0884295</v>
      </c>
      <c r="AD1066">
        <v>-12.176859</v>
      </c>
      <c r="AE1066">
        <v>-8.522142</v>
      </c>
      <c r="AF1066">
        <v>3.44178922441693</v>
      </c>
      <c r="AG1066">
        <v>-0.0865789979850797</v>
      </c>
      <c r="AH1066">
        <v>-0.0650009815574328</v>
      </c>
      <c r="AI1066">
        <v>0.349613276561984</v>
      </c>
      <c r="AJ1066">
        <v>51.5</v>
      </c>
      <c r="AK1066">
        <v>-9.33284360569318</v>
      </c>
      <c r="AL1066">
        <v>-12.3711526513558</v>
      </c>
      <c r="AM1066">
        <v>-0.603364960597754</v>
      </c>
      <c r="AN1066">
        <v>25.5384615384615</v>
      </c>
      <c r="AO1066">
        <v>-0.127723455384615</v>
      </c>
      <c r="AP1066" t="b">
        <v>1</v>
      </c>
      <c r="AQ1066" t="b">
        <v>1</v>
      </c>
      <c r="AR1066" t="s">
        <v>304</v>
      </c>
      <c r="AS1066" t="b">
        <v>1</v>
      </c>
      <c r="AT1066" t="b">
        <v>1</v>
      </c>
      <c r="AU1066" t="b">
        <v>1</v>
      </c>
      <c r="AV1066" t="s">
        <v>301</v>
      </c>
      <c r="AW1066">
        <v>-8.522142</v>
      </c>
      <c r="AX1066">
        <v>-0.0865789979850797</v>
      </c>
      <c r="AY1066">
        <v>78</v>
      </c>
      <c r="AZ1066">
        <v>0.318737733666386</v>
      </c>
      <c r="BA1066">
        <v>-9.14326066270745</v>
      </c>
      <c r="BB1066">
        <v>-12.2551106569146</v>
      </c>
      <c r="BC1066">
        <v>-0.55552382958858</v>
      </c>
      <c r="BD1066">
        <v>23.0769230769231</v>
      </c>
      <c r="BE1066">
        <v>-0.109258230769231</v>
      </c>
      <c r="BF1066">
        <v>5299</v>
      </c>
      <c r="BG1066">
        <v>400</v>
      </c>
      <c r="BH1066" t="b">
        <v>0</v>
      </c>
      <c r="BI1066" t="s">
        <v>305</v>
      </c>
      <c r="BJ1066">
        <v>1</v>
      </c>
      <c r="BK1066" t="s">
        <v>301</v>
      </c>
      <c r="BL1066">
        <v>-3.654717</v>
      </c>
      <c r="BM1066">
        <v>-0.0434229651297859</v>
      </c>
      <c r="BN1066">
        <v>25</v>
      </c>
      <c r="BO1066">
        <v>0.380488819457582</v>
      </c>
      <c r="BP1066">
        <v>-9.52242654867892</v>
      </c>
      <c r="BQ1066">
        <v>-12.4871946457969</v>
      </c>
      <c r="BR1066">
        <v>-0.651206091606927</v>
      </c>
      <c r="BS1066">
        <v>28</v>
      </c>
      <c r="BT1066">
        <v>-0.14618868</v>
      </c>
      <c r="BU1066">
        <v>1753</v>
      </c>
      <c r="BV1066">
        <v>400</v>
      </c>
      <c r="BW1066" t="b">
        <v>0</v>
      </c>
      <c r="BX1066" t="s">
        <v>306</v>
      </c>
      <c r="BY1066">
        <v>2</v>
      </c>
      <c r="BZ1066">
        <v>-6.0884295</v>
      </c>
      <c r="CA1066">
        <v>-3.654717</v>
      </c>
      <c r="CB1066">
        <v>-9.33284360569318</v>
      </c>
      <c r="CC1066">
        <v>0.268110769165031</v>
      </c>
      <c r="CD1066">
        <v>-9.52242654867892</v>
      </c>
      <c r="CE1066">
        <v>-9.14326066270745</v>
      </c>
      <c r="CF1066">
        <v>-12.3711526513558</v>
      </c>
      <c r="CG1066">
        <v>0.164108162343492</v>
      </c>
      <c r="CH1066">
        <v>-12.4871946457969</v>
      </c>
      <c r="CI1066">
        <v>-12.2551106569146</v>
      </c>
      <c r="CJ1066">
        <v>-0.0650009815574328</v>
      </c>
      <c r="CK1066">
        <v>0.0305159234810877</v>
      </c>
      <c r="CL1066">
        <v>-0.0434229651297859</v>
      </c>
      <c r="CM1066">
        <v>-0.603364960597754</v>
      </c>
      <c r="CN1066">
        <v>0.0676575763124414</v>
      </c>
      <c r="CO1066">
        <v>-0.651206091606927</v>
      </c>
      <c r="CP1066">
        <v>-0.55552382958858</v>
      </c>
      <c r="CQ1066">
        <v>25.5384615384615</v>
      </c>
      <c r="CR1066">
        <v>3.4811410766107</v>
      </c>
      <c r="CS1066">
        <v>23.0769230769231</v>
      </c>
      <c r="CT1066">
        <v>28</v>
      </c>
      <c r="CU1066">
        <v>51.5</v>
      </c>
      <c r="CV1066">
        <v>37.476659402887</v>
      </c>
      <c r="CW1066">
        <v>25</v>
      </c>
      <c r="CX1066">
        <v>78</v>
      </c>
      <c r="CY1066">
        <v>0.349613276561984</v>
      </c>
      <c r="CZ1066">
        <v>0.0436646115085868</v>
      </c>
      <c r="DA1066">
        <v>0.318737733666386</v>
      </c>
      <c r="DB1066">
        <v>0.380488819457582</v>
      </c>
      <c r="DC1066">
        <v>-0.127723455384615</v>
      </c>
      <c r="DD1066">
        <v>0.0261137710833424</v>
      </c>
      <c r="DE1066">
        <v>-0.14618868</v>
      </c>
      <c r="DF1066">
        <v>-0.109258230769231</v>
      </c>
      <c r="DG1066" t="b">
        <v>0</v>
      </c>
    </row>
    <row r="1067" spans="1:111">
      <c r="A1067">
        <v>1066</v>
      </c>
      <c r="B1067" t="s">
        <v>1371</v>
      </c>
      <c r="C1067">
        <v>70</v>
      </c>
      <c r="D1067">
        <v>3.2</v>
      </c>
      <c r="E1067" t="s">
        <v>125</v>
      </c>
      <c r="F1067">
        <v>1</v>
      </c>
      <c r="G1067" t="s">
        <v>300</v>
      </c>
      <c r="H1067" t="b">
        <v>1</v>
      </c>
      <c r="I1067">
        <v>0.346646613190731</v>
      </c>
      <c r="J1067" t="s">
        <v>129</v>
      </c>
      <c r="K1067" t="s">
        <v>301</v>
      </c>
      <c r="L1067" t="s">
        <v>301</v>
      </c>
      <c r="M1067" t="s">
        <v>2</v>
      </c>
      <c r="N1067" t="s">
        <v>2</v>
      </c>
      <c r="O1067" t="s">
        <v>2</v>
      </c>
      <c r="P1067" t="s">
        <v>302</v>
      </c>
      <c r="Q1067">
        <v>1</v>
      </c>
      <c r="R1067" t="s">
        <v>2</v>
      </c>
      <c r="S1067">
        <v>2</v>
      </c>
      <c r="T1067">
        <v>2</v>
      </c>
      <c r="U1067">
        <v>2</v>
      </c>
      <c r="V1067">
        <v>0</v>
      </c>
      <c r="W1067">
        <v>1633</v>
      </c>
      <c r="X1067">
        <v>110</v>
      </c>
      <c r="Y1067" t="b">
        <v>0</v>
      </c>
      <c r="Z1067" t="s">
        <v>301</v>
      </c>
      <c r="AA1067" t="s">
        <v>2</v>
      </c>
      <c r="AB1067" t="s">
        <v>303</v>
      </c>
      <c r="AC1067">
        <v>-6.1715485</v>
      </c>
      <c r="AD1067">
        <v>-12.343097</v>
      </c>
      <c r="AE1067">
        <v>-7.79926</v>
      </c>
      <c r="AF1067">
        <v>2.30193167893065</v>
      </c>
      <c r="AG1067">
        <v>-0.0815083953918817</v>
      </c>
      <c r="AH1067">
        <v>-0.0658888085801249</v>
      </c>
      <c r="AI1067">
        <v>0.329627091496485</v>
      </c>
      <c r="AJ1067">
        <v>55</v>
      </c>
      <c r="AK1067">
        <v>-9.88995245443382</v>
      </c>
      <c r="AL1067">
        <v>-13.0946736365173</v>
      </c>
      <c r="AM1067">
        <v>-0.626692470110617</v>
      </c>
      <c r="AN1067">
        <v>24.5833333333333</v>
      </c>
      <c r="AO1067">
        <v>-0.124475991666667</v>
      </c>
      <c r="AP1067" t="b">
        <v>1</v>
      </c>
      <c r="AQ1067" t="b">
        <v>1</v>
      </c>
      <c r="AR1067" t="s">
        <v>304</v>
      </c>
      <c r="AS1067" t="b">
        <v>1</v>
      </c>
      <c r="AT1067" t="b">
        <v>1</v>
      </c>
      <c r="AU1067" t="b">
        <v>1</v>
      </c>
      <c r="AV1067" t="s">
        <v>301</v>
      </c>
      <c r="AW1067">
        <v>-7.79926</v>
      </c>
      <c r="AX1067">
        <v>-0.0815083953918817</v>
      </c>
      <c r="AY1067">
        <v>80</v>
      </c>
      <c r="AZ1067">
        <v>0.355662463314714</v>
      </c>
      <c r="BA1067">
        <v>-8.31218106729847</v>
      </c>
      <c r="BB1067">
        <v>-11.2406742559324</v>
      </c>
      <c r="BC1067">
        <v>-0.523963308050431</v>
      </c>
      <c r="BD1067">
        <v>22.5</v>
      </c>
      <c r="BE1067">
        <v>-0.09749075</v>
      </c>
      <c r="BF1067">
        <v>5299</v>
      </c>
      <c r="BG1067">
        <v>400</v>
      </c>
      <c r="BH1067" t="b">
        <v>0</v>
      </c>
      <c r="BI1067" t="s">
        <v>305</v>
      </c>
      <c r="BJ1067">
        <v>1</v>
      </c>
      <c r="BK1067" t="s">
        <v>301</v>
      </c>
      <c r="BL1067">
        <v>-4.543837</v>
      </c>
      <c r="BM1067">
        <v>-0.0502692217683681</v>
      </c>
      <c r="BN1067">
        <v>30</v>
      </c>
      <c r="BO1067">
        <v>0.303591719678255</v>
      </c>
      <c r="BP1067">
        <v>-11.4677238415692</v>
      </c>
      <c r="BQ1067">
        <v>-14.9486730171022</v>
      </c>
      <c r="BR1067">
        <v>-0.729421632170803</v>
      </c>
      <c r="BS1067">
        <v>26.6666666666667</v>
      </c>
      <c r="BT1067">
        <v>-0.151461233333333</v>
      </c>
      <c r="BU1067">
        <v>1753</v>
      </c>
      <c r="BV1067">
        <v>400</v>
      </c>
      <c r="BW1067" t="b">
        <v>0</v>
      </c>
      <c r="BX1067" t="s">
        <v>306</v>
      </c>
      <c r="BY1067">
        <v>2</v>
      </c>
      <c r="BZ1067">
        <v>-6.1715485</v>
      </c>
      <c r="CA1067">
        <v>-4.543837</v>
      </c>
      <c r="CB1067">
        <v>-9.88995245443382</v>
      </c>
      <c r="CC1067">
        <v>2.23130569401102</v>
      </c>
      <c r="CD1067">
        <v>-11.4677238415692</v>
      </c>
      <c r="CE1067">
        <v>-8.31218106729847</v>
      </c>
      <c r="CF1067">
        <v>-13.0946736365173</v>
      </c>
      <c r="CG1067">
        <v>2.6219510686545</v>
      </c>
      <c r="CH1067">
        <v>-14.9486730171022</v>
      </c>
      <c r="CI1067">
        <v>-11.2406742559324</v>
      </c>
      <c r="CJ1067">
        <v>-0.0658888085801249</v>
      </c>
      <c r="CK1067">
        <v>0.0220894315078504</v>
      </c>
      <c r="CL1067">
        <v>-0.0502692217683681</v>
      </c>
      <c r="CM1067">
        <v>-0.626692470110617</v>
      </c>
      <c r="CN1067">
        <v>0.145280974236739</v>
      </c>
      <c r="CO1067">
        <v>-0.729421632170803</v>
      </c>
      <c r="CP1067">
        <v>-0.523963308050431</v>
      </c>
      <c r="CQ1067">
        <v>24.5833333333333</v>
      </c>
      <c r="CR1067">
        <v>2.94627825494395</v>
      </c>
      <c r="CS1067">
        <v>22.5</v>
      </c>
      <c r="CT1067">
        <v>26.6666666666667</v>
      </c>
      <c r="CU1067">
        <v>55</v>
      </c>
      <c r="CV1067">
        <v>35.3553390593274</v>
      </c>
      <c r="CW1067">
        <v>30</v>
      </c>
      <c r="CX1067">
        <v>80</v>
      </c>
      <c r="CY1067">
        <v>0.329627091496485</v>
      </c>
      <c r="CZ1067">
        <v>0.0368195759267664</v>
      </c>
      <c r="DA1067">
        <v>0.303591719678255</v>
      </c>
      <c r="DB1067">
        <v>0.355662463314714</v>
      </c>
      <c r="DC1067">
        <v>-0.124475991666667</v>
      </c>
      <c r="DD1067">
        <v>0.0381628947489155</v>
      </c>
      <c r="DE1067">
        <v>-0.151461233333333</v>
      </c>
      <c r="DF1067">
        <v>-0.09749075</v>
      </c>
      <c r="DG1067" t="b">
        <v>0</v>
      </c>
    </row>
    <row r="1068" spans="1:111">
      <c r="A1068">
        <v>1067</v>
      </c>
      <c r="B1068" t="s">
        <v>1372</v>
      </c>
      <c r="C1068">
        <v>23</v>
      </c>
      <c r="D1068">
        <v>2.8</v>
      </c>
      <c r="E1068" t="s">
        <v>125</v>
      </c>
      <c r="F1068">
        <v>1</v>
      </c>
      <c r="G1068" t="s">
        <v>300</v>
      </c>
      <c r="H1068" t="b">
        <v>1</v>
      </c>
      <c r="I1068">
        <v>0.3463123885918</v>
      </c>
      <c r="J1068" t="s">
        <v>129</v>
      </c>
      <c r="K1068" t="s">
        <v>301</v>
      </c>
      <c r="L1068" t="s">
        <v>301</v>
      </c>
      <c r="M1068" t="s">
        <v>2</v>
      </c>
      <c r="N1068" t="s">
        <v>2</v>
      </c>
      <c r="O1068" t="s">
        <v>2</v>
      </c>
      <c r="P1068" t="s">
        <v>302</v>
      </c>
      <c r="Q1068">
        <v>1</v>
      </c>
      <c r="R1068" t="s">
        <v>2</v>
      </c>
      <c r="S1068">
        <v>2</v>
      </c>
      <c r="T1068">
        <v>2</v>
      </c>
      <c r="U1068">
        <v>2</v>
      </c>
      <c r="V1068">
        <v>0</v>
      </c>
      <c r="W1068">
        <v>1633</v>
      </c>
      <c r="X1068">
        <v>120</v>
      </c>
      <c r="Y1068" t="b">
        <v>0</v>
      </c>
      <c r="Z1068" t="s">
        <v>301</v>
      </c>
      <c r="AA1068" t="s">
        <v>2</v>
      </c>
      <c r="AB1068" t="s">
        <v>303</v>
      </c>
      <c r="AC1068">
        <v>-6.1974525</v>
      </c>
      <c r="AD1068">
        <v>-12.394905</v>
      </c>
      <c r="AE1068">
        <v>-7.295201</v>
      </c>
      <c r="AF1068">
        <v>1.55245081677472</v>
      </c>
      <c r="AG1068">
        <v>-0.0759149764738892</v>
      </c>
      <c r="AH1068">
        <v>-0.0664168154573054</v>
      </c>
      <c r="AI1068">
        <v>0.297436296613094</v>
      </c>
      <c r="AJ1068">
        <v>60</v>
      </c>
      <c r="AK1068">
        <v>-10.4535181928753</v>
      </c>
      <c r="AL1068">
        <v>-13.6239598041121</v>
      </c>
      <c r="AM1068">
        <v>-0.634945246857513</v>
      </c>
      <c r="AN1068">
        <v>24.0336134453782</v>
      </c>
      <c r="AO1068">
        <v>-0.115765861344538</v>
      </c>
      <c r="AP1068" t="b">
        <v>1</v>
      </c>
      <c r="AQ1068" t="b">
        <v>1</v>
      </c>
      <c r="AR1068" t="s">
        <v>304</v>
      </c>
      <c r="AS1068" t="b">
        <v>1</v>
      </c>
      <c r="AT1068" t="b">
        <v>1</v>
      </c>
      <c r="AU1068" t="b">
        <v>1</v>
      </c>
      <c r="AV1068" t="s">
        <v>301</v>
      </c>
      <c r="AW1068">
        <v>-7.295201</v>
      </c>
      <c r="AX1068">
        <v>-0.0759149764738892</v>
      </c>
      <c r="AY1068">
        <v>85</v>
      </c>
      <c r="AZ1068">
        <v>0.336424445977433</v>
      </c>
      <c r="BA1068">
        <v>-7.84748061593544</v>
      </c>
      <c r="BB1068">
        <v>-10.5099385762134</v>
      </c>
      <c r="BC1068">
        <v>-0.500679292568251</v>
      </c>
      <c r="BD1068">
        <v>22.3529411764706</v>
      </c>
      <c r="BE1068">
        <v>-0.0858258941176471</v>
      </c>
      <c r="BF1068">
        <v>5299</v>
      </c>
      <c r="BG1068">
        <v>400</v>
      </c>
      <c r="BH1068" t="b">
        <v>0</v>
      </c>
      <c r="BI1068" t="s">
        <v>305</v>
      </c>
      <c r="BJ1068">
        <v>1</v>
      </c>
      <c r="BK1068" t="s">
        <v>301</v>
      </c>
      <c r="BL1068">
        <v>-5.099704</v>
      </c>
      <c r="BM1068">
        <v>-0.0569186544407216</v>
      </c>
      <c r="BN1068">
        <v>35</v>
      </c>
      <c r="BO1068">
        <v>0.258448147248756</v>
      </c>
      <c r="BP1068">
        <v>-13.0595557698151</v>
      </c>
      <c r="BQ1068">
        <v>-16.7379810320109</v>
      </c>
      <c r="BR1068">
        <v>-0.769211201146774</v>
      </c>
      <c r="BS1068">
        <v>25.7142857142857</v>
      </c>
      <c r="BT1068">
        <v>-0.145705828571429</v>
      </c>
      <c r="BU1068">
        <v>1753</v>
      </c>
      <c r="BV1068">
        <v>400</v>
      </c>
      <c r="BW1068" t="b">
        <v>0</v>
      </c>
      <c r="BX1068" t="s">
        <v>306</v>
      </c>
      <c r="BY1068">
        <v>2</v>
      </c>
      <c r="BZ1068">
        <v>-6.1974525</v>
      </c>
      <c r="CA1068">
        <v>-5.099704</v>
      </c>
      <c r="CB1068">
        <v>-10.4535181928753</v>
      </c>
      <c r="CC1068">
        <v>3.68549368536225</v>
      </c>
      <c r="CD1068">
        <v>-13.0595557698151</v>
      </c>
      <c r="CE1068">
        <v>-7.84748061593544</v>
      </c>
      <c r="CF1068">
        <v>-13.6239598041121</v>
      </c>
      <c r="CG1068">
        <v>4.40389105401213</v>
      </c>
      <c r="CH1068">
        <v>-16.7379810320109</v>
      </c>
      <c r="CI1068">
        <v>-10.5099385762134</v>
      </c>
      <c r="CJ1068">
        <v>-0.0664168154573054</v>
      </c>
      <c r="CK1068">
        <v>0.0134324281272562</v>
      </c>
      <c r="CL1068">
        <v>-0.0569186544407216</v>
      </c>
      <c r="CM1068">
        <v>-0.634945246857513</v>
      </c>
      <c r="CN1068">
        <v>0.18988073352084</v>
      </c>
      <c r="CO1068">
        <v>-0.769211201146774</v>
      </c>
      <c r="CP1068">
        <v>-0.500679292568251</v>
      </c>
      <c r="CQ1068">
        <v>24.0336134453782</v>
      </c>
      <c r="CR1068">
        <v>2.37682951659343</v>
      </c>
      <c r="CS1068">
        <v>22.3529411764706</v>
      </c>
      <c r="CT1068">
        <v>25.7142857142857</v>
      </c>
      <c r="CU1068">
        <v>60</v>
      </c>
      <c r="CV1068">
        <v>35.3553390593274</v>
      </c>
      <c r="CW1068">
        <v>35</v>
      </c>
      <c r="CX1068">
        <v>85</v>
      </c>
      <c r="CY1068">
        <v>0.297436296613094</v>
      </c>
      <c r="CZ1068">
        <v>0.0551375696028757</v>
      </c>
      <c r="DA1068">
        <v>0.258448147248756</v>
      </c>
      <c r="DB1068">
        <v>0.336424445977433</v>
      </c>
      <c r="DC1068">
        <v>-0.115765861344538</v>
      </c>
      <c r="DD1068">
        <v>0.0423415077092749</v>
      </c>
      <c r="DE1068">
        <v>-0.145705828571429</v>
      </c>
      <c r="DF1068">
        <v>-0.0858258941176471</v>
      </c>
      <c r="DG1068" t="b">
        <v>0</v>
      </c>
    </row>
    <row r="1069" spans="1:111">
      <c r="A1069">
        <v>1068</v>
      </c>
      <c r="B1069" t="s">
        <v>1373</v>
      </c>
      <c r="C1069">
        <v>44</v>
      </c>
      <c r="D1069">
        <v>3</v>
      </c>
      <c r="E1069" t="s">
        <v>125</v>
      </c>
      <c r="F1069">
        <v>1</v>
      </c>
      <c r="G1069" t="s">
        <v>300</v>
      </c>
      <c r="H1069" t="b">
        <v>1</v>
      </c>
      <c r="I1069">
        <v>0.346256684491979</v>
      </c>
      <c r="J1069" t="s">
        <v>129</v>
      </c>
      <c r="K1069" t="s">
        <v>301</v>
      </c>
      <c r="L1069" t="s">
        <v>301</v>
      </c>
      <c r="M1069" t="s">
        <v>2</v>
      </c>
      <c r="N1069" t="s">
        <v>2</v>
      </c>
      <c r="O1069" t="s">
        <v>2</v>
      </c>
      <c r="P1069" t="s">
        <v>302</v>
      </c>
      <c r="Q1069">
        <v>1</v>
      </c>
      <c r="R1069" t="s">
        <v>2</v>
      </c>
      <c r="S1069">
        <v>2</v>
      </c>
      <c r="T1069">
        <v>2</v>
      </c>
      <c r="U1069">
        <v>2</v>
      </c>
      <c r="V1069">
        <v>0</v>
      </c>
      <c r="W1069">
        <v>1633</v>
      </c>
      <c r="X1069">
        <v>112</v>
      </c>
      <c r="Y1069" t="b">
        <v>0</v>
      </c>
      <c r="Z1069" t="s">
        <v>301</v>
      </c>
      <c r="AA1069" t="s">
        <v>2</v>
      </c>
      <c r="AB1069" t="s">
        <v>303</v>
      </c>
      <c r="AC1069">
        <v>-6.128825</v>
      </c>
      <c r="AD1069">
        <v>-12.25765</v>
      </c>
      <c r="AE1069">
        <v>-8.437828</v>
      </c>
      <c r="AF1069">
        <v>3.26542335816016</v>
      </c>
      <c r="AG1069">
        <v>-0.0858293376817953</v>
      </c>
      <c r="AH1069">
        <v>-0.0645945367049703</v>
      </c>
      <c r="AI1069">
        <v>0.335501213918179</v>
      </c>
      <c r="AJ1069">
        <v>56</v>
      </c>
      <c r="AK1069">
        <v>-9.37920480076533</v>
      </c>
      <c r="AL1069">
        <v>-12.3615341615768</v>
      </c>
      <c r="AM1069">
        <v>-0.609565184980271</v>
      </c>
      <c r="AN1069">
        <v>25.3658536585366</v>
      </c>
      <c r="AO1069">
        <v>-0.115113870731707</v>
      </c>
      <c r="AP1069" t="b">
        <v>1</v>
      </c>
      <c r="AQ1069" t="b">
        <v>1</v>
      </c>
      <c r="AR1069" t="s">
        <v>304</v>
      </c>
      <c r="AS1069" t="b">
        <v>1</v>
      </c>
      <c r="AT1069" t="b">
        <v>1</v>
      </c>
      <c r="AU1069" t="b">
        <v>1</v>
      </c>
      <c r="AV1069" t="s">
        <v>301</v>
      </c>
      <c r="AW1069">
        <v>-8.437828</v>
      </c>
      <c r="AX1069">
        <v>-0.0858293376817953</v>
      </c>
      <c r="AY1069">
        <v>82</v>
      </c>
      <c r="AZ1069">
        <v>0.316955251804827</v>
      </c>
      <c r="BA1069">
        <v>-8.95725471164944</v>
      </c>
      <c r="BB1069">
        <v>-11.9799475581234</v>
      </c>
      <c r="BC1069">
        <v>-0.552059569208478</v>
      </c>
      <c r="BD1069">
        <v>20.7317073170732</v>
      </c>
      <c r="BE1069">
        <v>-0.102900341463415</v>
      </c>
      <c r="BF1069">
        <v>5299</v>
      </c>
      <c r="BG1069">
        <v>400</v>
      </c>
      <c r="BH1069" t="b">
        <v>0</v>
      </c>
      <c r="BI1069" t="s">
        <v>305</v>
      </c>
      <c r="BJ1069">
        <v>1</v>
      </c>
      <c r="BK1069" t="s">
        <v>301</v>
      </c>
      <c r="BL1069">
        <v>-3.819822</v>
      </c>
      <c r="BM1069">
        <v>-0.0433597357281453</v>
      </c>
      <c r="BN1069">
        <v>30</v>
      </c>
      <c r="BO1069">
        <v>0.354047176031531</v>
      </c>
      <c r="BP1069">
        <v>-9.80115488988121</v>
      </c>
      <c r="BQ1069">
        <v>-12.7431207650302</v>
      </c>
      <c r="BR1069">
        <v>-0.667070800752065</v>
      </c>
      <c r="BS1069">
        <v>30</v>
      </c>
      <c r="BT1069">
        <v>-0.1273274</v>
      </c>
      <c r="BU1069">
        <v>1753</v>
      </c>
      <c r="BV1069">
        <v>400</v>
      </c>
      <c r="BW1069" t="b">
        <v>0</v>
      </c>
      <c r="BX1069" t="s">
        <v>306</v>
      </c>
      <c r="BY1069">
        <v>2</v>
      </c>
      <c r="BZ1069">
        <v>-6.128825</v>
      </c>
      <c r="CA1069">
        <v>-3.819822</v>
      </c>
      <c r="CB1069">
        <v>-9.37920480076533</v>
      </c>
      <c r="CC1069">
        <v>0.59672753867222</v>
      </c>
      <c r="CD1069">
        <v>-9.80115488988121</v>
      </c>
      <c r="CE1069">
        <v>-8.95725471164944</v>
      </c>
      <c r="CF1069">
        <v>-12.3615341615768</v>
      </c>
      <c r="CG1069">
        <v>0.539644949823642</v>
      </c>
      <c r="CH1069">
        <v>-12.7431207650302</v>
      </c>
      <c r="CI1069">
        <v>-11.9799475581234</v>
      </c>
      <c r="CJ1069">
        <v>-0.0645945367049703</v>
      </c>
      <c r="CK1069">
        <v>0.0300305435357194</v>
      </c>
      <c r="CL1069">
        <v>-0.0433597357281453</v>
      </c>
      <c r="CM1069">
        <v>-0.609565184980271</v>
      </c>
      <c r="CN1069">
        <v>0.0813252217370863</v>
      </c>
      <c r="CO1069">
        <v>-0.667070800752065</v>
      </c>
      <c r="CP1069">
        <v>-0.552059569208478</v>
      </c>
      <c r="CQ1069">
        <v>25.3658536585366</v>
      </c>
      <c r="CR1069">
        <v>6.55367260611922</v>
      </c>
      <c r="CS1069">
        <v>20.7317073170732</v>
      </c>
      <c r="CT1069">
        <v>30</v>
      </c>
      <c r="CU1069">
        <v>56</v>
      </c>
      <c r="CV1069">
        <v>36.7695526217005</v>
      </c>
      <c r="CW1069">
        <v>30</v>
      </c>
      <c r="CX1069">
        <v>82</v>
      </c>
      <c r="CY1069">
        <v>0.335501213918179</v>
      </c>
      <c r="CZ1069">
        <v>0.0262279511479594</v>
      </c>
      <c r="DA1069">
        <v>0.316955251804827</v>
      </c>
      <c r="DB1069">
        <v>0.354047176031531</v>
      </c>
      <c r="DC1069">
        <v>-0.115113870731707</v>
      </c>
      <c r="DD1069">
        <v>0.0172725387356603</v>
      </c>
      <c r="DE1069">
        <v>-0.1273274</v>
      </c>
      <c r="DF1069">
        <v>-0.102900341463415</v>
      </c>
      <c r="DG1069" t="b">
        <v>0</v>
      </c>
    </row>
    <row r="1070" spans="1:111">
      <c r="A1070">
        <v>1069</v>
      </c>
      <c r="B1070" t="s">
        <v>1374</v>
      </c>
      <c r="C1070">
        <v>37</v>
      </c>
      <c r="D1070">
        <v>2.8</v>
      </c>
      <c r="E1070" t="s">
        <v>125</v>
      </c>
      <c r="F1070">
        <v>1</v>
      </c>
      <c r="G1070" t="s">
        <v>300</v>
      </c>
      <c r="H1070" t="b">
        <v>1</v>
      </c>
      <c r="I1070">
        <v>0.345086898395722</v>
      </c>
      <c r="J1070" t="s">
        <v>129</v>
      </c>
      <c r="K1070" t="s">
        <v>301</v>
      </c>
      <c r="L1070" t="s">
        <v>301</v>
      </c>
      <c r="M1070" t="s">
        <v>2</v>
      </c>
      <c r="N1070" t="s">
        <v>2</v>
      </c>
      <c r="O1070" t="s">
        <v>2</v>
      </c>
      <c r="P1070" t="s">
        <v>302</v>
      </c>
      <c r="Q1070">
        <v>1</v>
      </c>
      <c r="R1070" t="s">
        <v>2</v>
      </c>
      <c r="S1070">
        <v>2</v>
      </c>
      <c r="T1070">
        <v>2</v>
      </c>
      <c r="U1070">
        <v>2</v>
      </c>
      <c r="V1070">
        <v>0</v>
      </c>
      <c r="W1070">
        <v>1633</v>
      </c>
      <c r="X1070">
        <v>117</v>
      </c>
      <c r="Y1070" t="b">
        <v>0</v>
      </c>
      <c r="Z1070" t="s">
        <v>301</v>
      </c>
      <c r="AA1070" t="s">
        <v>2</v>
      </c>
      <c r="AB1070" t="s">
        <v>303</v>
      </c>
      <c r="AC1070">
        <v>-6.125857</v>
      </c>
      <c r="AD1070">
        <v>-12.251714</v>
      </c>
      <c r="AE1070">
        <v>-8.531484</v>
      </c>
      <c r="AF1070">
        <v>3.4020703294109</v>
      </c>
      <c r="AG1070">
        <v>-0.0866761247768592</v>
      </c>
      <c r="AH1070">
        <v>-0.0652467302348082</v>
      </c>
      <c r="AI1070">
        <v>0.345684140754902</v>
      </c>
      <c r="AJ1070">
        <v>58.5</v>
      </c>
      <c r="AK1070">
        <v>-9.23351567025175</v>
      </c>
      <c r="AL1070">
        <v>-12.1384560495186</v>
      </c>
      <c r="AM1070">
        <v>-0.606751701688769</v>
      </c>
      <c r="AN1070">
        <v>25.3448275862069</v>
      </c>
      <c r="AO1070">
        <v>-0.111035350574713</v>
      </c>
      <c r="AP1070" t="b">
        <v>1</v>
      </c>
      <c r="AQ1070" t="b">
        <v>1</v>
      </c>
      <c r="AR1070" t="s">
        <v>304</v>
      </c>
      <c r="AS1070" t="b">
        <v>1</v>
      </c>
      <c r="AT1070" t="b">
        <v>1</v>
      </c>
      <c r="AU1070" t="b">
        <v>1</v>
      </c>
      <c r="AV1070" t="s">
        <v>301</v>
      </c>
      <c r="AW1070">
        <v>-8.531484</v>
      </c>
      <c r="AX1070">
        <v>-0.0866761247768592</v>
      </c>
      <c r="AY1070">
        <v>87</v>
      </c>
      <c r="AZ1070">
        <v>0.331594108929015</v>
      </c>
      <c r="BA1070">
        <v>-8.91263665603811</v>
      </c>
      <c r="BB1070">
        <v>-11.8848762658878</v>
      </c>
      <c r="BC1070">
        <v>-0.555970905028757</v>
      </c>
      <c r="BD1070">
        <v>20.6896551724138</v>
      </c>
      <c r="BE1070">
        <v>-0.0980630344827586</v>
      </c>
      <c r="BF1070">
        <v>5299</v>
      </c>
      <c r="BG1070">
        <v>400</v>
      </c>
      <c r="BH1070" t="b">
        <v>0</v>
      </c>
      <c r="BI1070" t="s">
        <v>305</v>
      </c>
      <c r="BJ1070">
        <v>1</v>
      </c>
      <c r="BK1070" t="s">
        <v>301</v>
      </c>
      <c r="BL1070">
        <v>-3.72023</v>
      </c>
      <c r="BM1070">
        <v>-0.0438173356927573</v>
      </c>
      <c r="BN1070">
        <v>30</v>
      </c>
      <c r="BO1070">
        <v>0.359774172580789</v>
      </c>
      <c r="BP1070">
        <v>-9.55439468446539</v>
      </c>
      <c r="BQ1070">
        <v>-12.3920358331493</v>
      </c>
      <c r="BR1070">
        <v>-0.657532498348781</v>
      </c>
      <c r="BS1070">
        <v>30</v>
      </c>
      <c r="BT1070">
        <v>-0.124007666666667</v>
      </c>
      <c r="BU1070">
        <v>1753</v>
      </c>
      <c r="BV1070">
        <v>400</v>
      </c>
      <c r="BW1070" t="b">
        <v>0</v>
      </c>
      <c r="BX1070" t="s">
        <v>306</v>
      </c>
      <c r="BY1070">
        <v>2</v>
      </c>
      <c r="BZ1070">
        <v>-6.125857</v>
      </c>
      <c r="CA1070">
        <v>-3.72023</v>
      </c>
      <c r="CB1070">
        <v>-9.23351567025175</v>
      </c>
      <c r="CC1070">
        <v>0.453791453781836</v>
      </c>
      <c r="CD1070">
        <v>-9.55439468446539</v>
      </c>
      <c r="CE1070">
        <v>-8.91263665603811</v>
      </c>
      <c r="CF1070">
        <v>-12.1384560495186</v>
      </c>
      <c r="CG1070">
        <v>0.358615969154206</v>
      </c>
      <c r="CH1070">
        <v>-12.3920358331493</v>
      </c>
      <c r="CI1070">
        <v>-11.8848762658878</v>
      </c>
      <c r="CJ1070">
        <v>-0.0652467302348082</v>
      </c>
      <c r="CK1070">
        <v>0.0303057403948124</v>
      </c>
      <c r="CL1070">
        <v>-0.0438173356927573</v>
      </c>
      <c r="CM1070">
        <v>-0.606751701688769</v>
      </c>
      <c r="CN1070">
        <v>0.0718148913446998</v>
      </c>
      <c r="CO1070">
        <v>-0.657532498348781</v>
      </c>
      <c r="CP1070">
        <v>-0.555970905028757</v>
      </c>
      <c r="CQ1070">
        <v>25.3448275862069</v>
      </c>
      <c r="CR1070">
        <v>6.5834079627713</v>
      </c>
      <c r="CS1070">
        <v>20.6896551724138</v>
      </c>
      <c r="CT1070">
        <v>30</v>
      </c>
      <c r="CU1070">
        <v>58.5</v>
      </c>
      <c r="CV1070">
        <v>40.3050865276332</v>
      </c>
      <c r="CW1070">
        <v>30</v>
      </c>
      <c r="CX1070">
        <v>87</v>
      </c>
      <c r="CY1070">
        <v>0.345684140754902</v>
      </c>
      <c r="CZ1070">
        <v>0.0199263141024374</v>
      </c>
      <c r="DA1070">
        <v>0.331594108929015</v>
      </c>
      <c r="DB1070">
        <v>0.359774172580789</v>
      </c>
      <c r="DC1070">
        <v>-0.111035350574713</v>
      </c>
      <c r="DD1070">
        <v>0.0183456253526322</v>
      </c>
      <c r="DE1070">
        <v>-0.124007666666667</v>
      </c>
      <c r="DF1070">
        <v>-0.0980630344827586</v>
      </c>
      <c r="DG1070" t="b">
        <v>0</v>
      </c>
    </row>
    <row r="1071" spans="1:111">
      <c r="A1071">
        <v>1070</v>
      </c>
      <c r="B1071" t="s">
        <v>1375</v>
      </c>
      <c r="C1071">
        <v>43</v>
      </c>
      <c r="D1071">
        <v>3</v>
      </c>
      <c r="E1071" t="s">
        <v>125</v>
      </c>
      <c r="F1071">
        <v>1</v>
      </c>
      <c r="G1071" t="s">
        <v>300</v>
      </c>
      <c r="H1071" t="b">
        <v>1</v>
      </c>
      <c r="I1071">
        <v>0.3450311942959</v>
      </c>
      <c r="J1071" t="s">
        <v>129</v>
      </c>
      <c r="K1071" t="s">
        <v>301</v>
      </c>
      <c r="L1071" t="s">
        <v>301</v>
      </c>
      <c r="M1071" t="s">
        <v>2</v>
      </c>
      <c r="N1071" t="s">
        <v>2</v>
      </c>
      <c r="O1071" t="s">
        <v>2</v>
      </c>
      <c r="P1071" t="s">
        <v>302</v>
      </c>
      <c r="Q1071">
        <v>1</v>
      </c>
      <c r="R1071" t="s">
        <v>2</v>
      </c>
      <c r="S1071">
        <v>2</v>
      </c>
      <c r="T1071">
        <v>2</v>
      </c>
      <c r="U1071">
        <v>2</v>
      </c>
      <c r="V1071">
        <v>0</v>
      </c>
      <c r="W1071">
        <v>1633</v>
      </c>
      <c r="X1071">
        <v>112</v>
      </c>
      <c r="Y1071" t="b">
        <v>0</v>
      </c>
      <c r="Z1071" t="s">
        <v>301</v>
      </c>
      <c r="AA1071" t="s">
        <v>2</v>
      </c>
      <c r="AB1071" t="s">
        <v>303</v>
      </c>
      <c r="AC1071">
        <v>-6.174186</v>
      </c>
      <c r="AD1071">
        <v>-12.348372</v>
      </c>
      <c r="AE1071">
        <v>-8.482242</v>
      </c>
      <c r="AF1071">
        <v>3.26408409791659</v>
      </c>
      <c r="AG1071">
        <v>-0.0862352840041948</v>
      </c>
      <c r="AH1071">
        <v>-0.0650192418020763</v>
      </c>
      <c r="AI1071">
        <v>0.333557987157303</v>
      </c>
      <c r="AJ1071">
        <v>56</v>
      </c>
      <c r="AK1071">
        <v>-9.46774723580845</v>
      </c>
      <c r="AL1071">
        <v>-12.472293285372</v>
      </c>
      <c r="AM1071">
        <v>-0.612698083555098</v>
      </c>
      <c r="AN1071">
        <v>25.3658536585366</v>
      </c>
      <c r="AO1071">
        <v>-0.116156487804878</v>
      </c>
      <c r="AP1071" t="b">
        <v>1</v>
      </c>
      <c r="AQ1071" t="b">
        <v>1</v>
      </c>
      <c r="AR1071" t="s">
        <v>304</v>
      </c>
      <c r="AS1071" t="b">
        <v>1</v>
      </c>
      <c r="AT1071" t="b">
        <v>1</v>
      </c>
      <c r="AU1071" t="b">
        <v>1</v>
      </c>
      <c r="AV1071" t="s">
        <v>301</v>
      </c>
      <c r="AW1071">
        <v>-8.482242</v>
      </c>
      <c r="AX1071">
        <v>-0.0862352840041948</v>
      </c>
      <c r="AY1071">
        <v>82</v>
      </c>
      <c r="AZ1071">
        <v>0.315819776487069</v>
      </c>
      <c r="BA1071">
        <v>-9.00403462299703</v>
      </c>
      <c r="BB1071">
        <v>-12.0413507856353</v>
      </c>
      <c r="BC1071">
        <v>-0.553938476304513</v>
      </c>
      <c r="BD1071">
        <v>20.7317073170732</v>
      </c>
      <c r="BE1071">
        <v>-0.103441975609756</v>
      </c>
      <c r="BF1071">
        <v>5299</v>
      </c>
      <c r="BG1071">
        <v>400</v>
      </c>
      <c r="BH1071" t="b">
        <v>0</v>
      </c>
      <c r="BI1071" t="s">
        <v>305</v>
      </c>
      <c r="BJ1071">
        <v>1</v>
      </c>
      <c r="BK1071" t="s">
        <v>301</v>
      </c>
      <c r="BL1071">
        <v>-3.86613</v>
      </c>
      <c r="BM1071">
        <v>-0.0438031995999578</v>
      </c>
      <c r="BN1071">
        <v>30</v>
      </c>
      <c r="BO1071">
        <v>0.351296197827536</v>
      </c>
      <c r="BP1071">
        <v>-9.93145984861988</v>
      </c>
      <c r="BQ1071">
        <v>-12.9032357851086</v>
      </c>
      <c r="BR1071">
        <v>-0.671457690805682</v>
      </c>
      <c r="BS1071">
        <v>30</v>
      </c>
      <c r="BT1071">
        <v>-0.128871</v>
      </c>
      <c r="BU1071">
        <v>1753</v>
      </c>
      <c r="BV1071">
        <v>400</v>
      </c>
      <c r="BW1071" t="b">
        <v>0</v>
      </c>
      <c r="BX1071" t="s">
        <v>306</v>
      </c>
      <c r="BY1071">
        <v>2</v>
      </c>
      <c r="BZ1071">
        <v>-6.174186</v>
      </c>
      <c r="CA1071">
        <v>-3.86613</v>
      </c>
      <c r="CB1071">
        <v>-9.46774723580845</v>
      </c>
      <c r="CC1071">
        <v>0.655788666081383</v>
      </c>
      <c r="CD1071">
        <v>-9.93145984861988</v>
      </c>
      <c r="CE1071">
        <v>-9.00403462299703</v>
      </c>
      <c r="CF1071">
        <v>-12.472293285372</v>
      </c>
      <c r="CG1071">
        <v>0.609444727730486</v>
      </c>
      <c r="CH1071">
        <v>-12.9032357851086</v>
      </c>
      <c r="CI1071">
        <v>-12.0413507856353</v>
      </c>
      <c r="CJ1071">
        <v>-0.0650192418020763</v>
      </c>
      <c r="CK1071">
        <v>0.0300040146221159</v>
      </c>
      <c r="CL1071">
        <v>-0.0438031995999578</v>
      </c>
      <c r="CM1071">
        <v>-0.612698083555098</v>
      </c>
      <c r="CN1071">
        <v>0.0830986334934928</v>
      </c>
      <c r="CO1071">
        <v>-0.671457690805682</v>
      </c>
      <c r="CP1071">
        <v>-0.553938476304513</v>
      </c>
      <c r="CQ1071">
        <v>25.3658536585366</v>
      </c>
      <c r="CR1071">
        <v>6.55367260611922</v>
      </c>
      <c r="CS1071">
        <v>20.7317073170732</v>
      </c>
      <c r="CT1071">
        <v>30</v>
      </c>
      <c r="CU1071">
        <v>56</v>
      </c>
      <c r="CV1071">
        <v>36.7695526217005</v>
      </c>
      <c r="CW1071">
        <v>30</v>
      </c>
      <c r="CX1071">
        <v>82</v>
      </c>
      <c r="CY1071">
        <v>0.333557987157303</v>
      </c>
      <c r="CZ1071">
        <v>0.0250856181020751</v>
      </c>
      <c r="DA1071">
        <v>0.315819776487069</v>
      </c>
      <c r="DB1071">
        <v>0.351296197827536</v>
      </c>
      <c r="DC1071">
        <v>-0.116156487804878</v>
      </c>
      <c r="DD1071">
        <v>0.0179810355852996</v>
      </c>
      <c r="DE1071">
        <v>-0.128871</v>
      </c>
      <c r="DF1071">
        <v>-0.103441975609756</v>
      </c>
      <c r="DG1071" t="b">
        <v>0</v>
      </c>
    </row>
    <row r="1072" spans="1:111">
      <c r="A1072">
        <v>1071</v>
      </c>
      <c r="B1072" t="s">
        <v>1376</v>
      </c>
      <c r="C1072">
        <v>28</v>
      </c>
      <c r="D1072">
        <v>2.8</v>
      </c>
      <c r="E1072" t="s">
        <v>125</v>
      </c>
      <c r="F1072">
        <v>1</v>
      </c>
      <c r="G1072" t="s">
        <v>300</v>
      </c>
      <c r="H1072" t="b">
        <v>1</v>
      </c>
      <c r="I1072">
        <v>0.344808377896613</v>
      </c>
      <c r="J1072" t="s">
        <v>129</v>
      </c>
      <c r="K1072" t="s">
        <v>301</v>
      </c>
      <c r="L1072" t="s">
        <v>301</v>
      </c>
      <c r="M1072" t="s">
        <v>2</v>
      </c>
      <c r="N1072" t="s">
        <v>2</v>
      </c>
      <c r="O1072" t="s">
        <v>2</v>
      </c>
      <c r="P1072" t="s">
        <v>302</v>
      </c>
      <c r="Q1072">
        <v>1</v>
      </c>
      <c r="R1072" t="s">
        <v>2</v>
      </c>
      <c r="S1072">
        <v>2</v>
      </c>
      <c r="T1072">
        <v>2</v>
      </c>
      <c r="U1072">
        <v>2</v>
      </c>
      <c r="V1072">
        <v>0</v>
      </c>
      <c r="W1072">
        <v>1633</v>
      </c>
      <c r="X1072">
        <v>116</v>
      </c>
      <c r="Y1072" t="b">
        <v>0</v>
      </c>
      <c r="Z1072" t="s">
        <v>301</v>
      </c>
      <c r="AA1072" t="s">
        <v>2</v>
      </c>
      <c r="AB1072" t="s">
        <v>303</v>
      </c>
      <c r="AC1072">
        <v>-6.2108015</v>
      </c>
      <c r="AD1072">
        <v>-12.421603</v>
      </c>
      <c r="AE1072">
        <v>-7.593849</v>
      </c>
      <c r="AF1072">
        <v>1.9559245319062</v>
      </c>
      <c r="AG1072">
        <v>-0.0780566076560204</v>
      </c>
      <c r="AH1072">
        <v>-0.0662032633088917</v>
      </c>
      <c r="AI1072">
        <v>0.299150283171821</v>
      </c>
      <c r="AJ1072">
        <v>58</v>
      </c>
      <c r="AK1072">
        <v>-10.2632986790194</v>
      </c>
      <c r="AL1072">
        <v>-13.3935701786453</v>
      </c>
      <c r="AM1072">
        <v>-0.632613563914716</v>
      </c>
      <c r="AN1072">
        <v>25.4304160688666</v>
      </c>
      <c r="AO1072">
        <v>-0.117300339670014</v>
      </c>
      <c r="AP1072" t="b">
        <v>1</v>
      </c>
      <c r="AQ1072" t="b">
        <v>1</v>
      </c>
      <c r="AR1072" t="s">
        <v>304</v>
      </c>
      <c r="AS1072" t="b">
        <v>1</v>
      </c>
      <c r="AT1072" t="b">
        <v>1</v>
      </c>
      <c r="AU1072" t="b">
        <v>1</v>
      </c>
      <c r="AV1072" t="s">
        <v>301</v>
      </c>
      <c r="AW1072">
        <v>-7.593849</v>
      </c>
      <c r="AX1072">
        <v>-0.0780566076560204</v>
      </c>
      <c r="AY1072">
        <v>82</v>
      </c>
      <c r="AZ1072">
        <v>0.323809158302861</v>
      </c>
      <c r="BA1072">
        <v>-8.11633313933479</v>
      </c>
      <c r="BB1072">
        <v>-10.8281466658653</v>
      </c>
      <c r="BC1072">
        <v>-0.514691427971229</v>
      </c>
      <c r="BD1072">
        <v>24.390243902439</v>
      </c>
      <c r="BE1072">
        <v>-0.0926079146341463</v>
      </c>
      <c r="BF1072">
        <v>5299</v>
      </c>
      <c r="BG1072">
        <v>400</v>
      </c>
      <c r="BH1072" t="b">
        <v>0</v>
      </c>
      <c r="BI1072" t="s">
        <v>305</v>
      </c>
      <c r="BJ1072">
        <v>1</v>
      </c>
      <c r="BK1072" t="s">
        <v>301</v>
      </c>
      <c r="BL1072">
        <v>-4.827754</v>
      </c>
      <c r="BM1072">
        <v>-0.054349918961763</v>
      </c>
      <c r="BN1072">
        <v>34</v>
      </c>
      <c r="BO1072">
        <v>0.274491408040782</v>
      </c>
      <c r="BP1072">
        <v>-12.410264218704</v>
      </c>
      <c r="BQ1072">
        <v>-15.9589936914254</v>
      </c>
      <c r="BR1072">
        <v>-0.750535699858203</v>
      </c>
      <c r="BS1072">
        <v>26.4705882352941</v>
      </c>
      <c r="BT1072">
        <v>-0.141992764705882</v>
      </c>
      <c r="BU1072">
        <v>1753</v>
      </c>
      <c r="BV1072">
        <v>400</v>
      </c>
      <c r="BW1072" t="b">
        <v>0</v>
      </c>
      <c r="BX1072" t="s">
        <v>306</v>
      </c>
      <c r="BY1072">
        <v>2</v>
      </c>
      <c r="BZ1072">
        <v>-6.2108015</v>
      </c>
      <c r="CA1072">
        <v>-4.827754</v>
      </c>
      <c r="CB1072">
        <v>-10.2632986790194</v>
      </c>
      <c r="CC1072">
        <v>3.03626778416966</v>
      </c>
      <c r="CD1072">
        <v>-12.410264218704</v>
      </c>
      <c r="CE1072">
        <v>-8.11633313933479</v>
      </c>
      <c r="CF1072">
        <v>-13.3935701786453</v>
      </c>
      <c r="CG1072">
        <v>3.62805672500437</v>
      </c>
      <c r="CH1072">
        <v>-15.9589936914254</v>
      </c>
      <c r="CI1072">
        <v>-10.8281466658653</v>
      </c>
      <c r="CJ1072">
        <v>-0.0662032633088917</v>
      </c>
      <c r="CK1072">
        <v>0.0167631603351879</v>
      </c>
      <c r="CL1072">
        <v>-0.054349918961763</v>
      </c>
      <c r="CM1072">
        <v>-0.632613563914716</v>
      </c>
      <c r="CN1072">
        <v>0.166767083955284</v>
      </c>
      <c r="CO1072">
        <v>-0.750535699858203</v>
      </c>
      <c r="CP1072">
        <v>-0.514691427971229</v>
      </c>
      <c r="CQ1072">
        <v>25.4304160688666</v>
      </c>
      <c r="CR1072">
        <v>1.47102558496484</v>
      </c>
      <c r="CS1072">
        <v>24.390243902439</v>
      </c>
      <c r="CT1072">
        <v>26.4705882352941</v>
      </c>
      <c r="CU1072">
        <v>58</v>
      </c>
      <c r="CV1072">
        <v>33.9411254969543</v>
      </c>
      <c r="CW1072">
        <v>34</v>
      </c>
      <c r="CX1072">
        <v>82</v>
      </c>
      <c r="CY1072">
        <v>0.299150283171821</v>
      </c>
      <c r="CZ1072">
        <v>0.0348729156431805</v>
      </c>
      <c r="DA1072">
        <v>0.274491408040782</v>
      </c>
      <c r="DB1072">
        <v>0.323809158302861</v>
      </c>
      <c r="DC1072">
        <v>-0.117300339670014</v>
      </c>
      <c r="DD1072">
        <v>0.0349203623736055</v>
      </c>
      <c r="DE1072">
        <v>-0.141992764705882</v>
      </c>
      <c r="DF1072">
        <v>-0.0926079146341463</v>
      </c>
      <c r="DG1072" t="b">
        <v>0</v>
      </c>
    </row>
    <row r="1073" spans="1:111">
      <c r="A1073">
        <v>1072</v>
      </c>
      <c r="B1073" t="s">
        <v>1377</v>
      </c>
      <c r="C1073">
        <v>84</v>
      </c>
      <c r="D1073">
        <v>3.4</v>
      </c>
      <c r="E1073" t="s">
        <v>125</v>
      </c>
      <c r="F1073">
        <v>1</v>
      </c>
      <c r="G1073" t="s">
        <v>300</v>
      </c>
      <c r="H1073" t="b">
        <v>1</v>
      </c>
      <c r="I1073">
        <v>0.343972816399287</v>
      </c>
      <c r="J1073" t="s">
        <v>129</v>
      </c>
      <c r="K1073" t="s">
        <v>301</v>
      </c>
      <c r="L1073" t="s">
        <v>301</v>
      </c>
      <c r="M1073" t="s">
        <v>2</v>
      </c>
      <c r="N1073" t="s">
        <v>2</v>
      </c>
      <c r="O1073" t="s">
        <v>2</v>
      </c>
      <c r="P1073" t="s">
        <v>302</v>
      </c>
      <c r="Q1073">
        <v>1</v>
      </c>
      <c r="R1073" t="s">
        <v>2</v>
      </c>
      <c r="S1073">
        <v>2</v>
      </c>
      <c r="T1073">
        <v>2</v>
      </c>
      <c r="U1073">
        <v>2</v>
      </c>
      <c r="V1073">
        <v>0</v>
      </c>
      <c r="W1073">
        <v>1633</v>
      </c>
      <c r="X1073">
        <v>103</v>
      </c>
      <c r="Y1073" t="b">
        <v>0</v>
      </c>
      <c r="Z1073" t="s">
        <v>301</v>
      </c>
      <c r="AA1073" t="s">
        <v>2</v>
      </c>
      <c r="AB1073" t="s">
        <v>303</v>
      </c>
      <c r="AC1073">
        <v>-6.179668</v>
      </c>
      <c r="AD1073">
        <v>-12.359336</v>
      </c>
      <c r="AE1073">
        <v>-8.534755</v>
      </c>
      <c r="AF1073">
        <v>3.33059597596856</v>
      </c>
      <c r="AG1073">
        <v>-0.0866944764475448</v>
      </c>
      <c r="AH1073">
        <v>-0.065067985023357</v>
      </c>
      <c r="AI1073">
        <v>0.335055923251056</v>
      </c>
      <c r="AJ1073">
        <v>51.5</v>
      </c>
      <c r="AK1073">
        <v>-9.49422313502936</v>
      </c>
      <c r="AL1073">
        <v>-12.5362881133779</v>
      </c>
      <c r="AM1073">
        <v>-0.611969568345372</v>
      </c>
      <c r="AN1073">
        <v>25.5384615384615</v>
      </c>
      <c r="AO1073">
        <v>-0.131201587948718</v>
      </c>
      <c r="AP1073" t="b">
        <v>1</v>
      </c>
      <c r="AQ1073" t="b">
        <v>1</v>
      </c>
      <c r="AR1073" t="s">
        <v>304</v>
      </c>
      <c r="AS1073" t="b">
        <v>1</v>
      </c>
      <c r="AT1073" t="b">
        <v>1</v>
      </c>
      <c r="AU1073" t="b">
        <v>1</v>
      </c>
      <c r="AV1073" t="s">
        <v>301</v>
      </c>
      <c r="AW1073">
        <v>-8.534755</v>
      </c>
      <c r="AX1073">
        <v>-0.0866944764475448</v>
      </c>
      <c r="AY1073">
        <v>78</v>
      </c>
      <c r="AZ1073">
        <v>0.318416678419358</v>
      </c>
      <c r="BA1073">
        <v>-9.15480390377368</v>
      </c>
      <c r="BB1073">
        <v>-12.2684010559906</v>
      </c>
      <c r="BC1073">
        <v>-0.556055332735721</v>
      </c>
      <c r="BD1073">
        <v>23.0769230769231</v>
      </c>
      <c r="BE1073">
        <v>-0.109419935897436</v>
      </c>
      <c r="BF1073">
        <v>5299</v>
      </c>
      <c r="BG1073">
        <v>400</v>
      </c>
      <c r="BH1073" t="b">
        <v>0</v>
      </c>
      <c r="BI1073" t="s">
        <v>305</v>
      </c>
      <c r="BJ1073">
        <v>1</v>
      </c>
      <c r="BK1073" t="s">
        <v>301</v>
      </c>
      <c r="BL1073">
        <v>-3.824581</v>
      </c>
      <c r="BM1073">
        <v>-0.0434414935991692</v>
      </c>
      <c r="BN1073">
        <v>25</v>
      </c>
      <c r="BO1073">
        <v>0.351695168082753</v>
      </c>
      <c r="BP1073">
        <v>-9.83364236628503</v>
      </c>
      <c r="BQ1073">
        <v>-12.8041751707652</v>
      </c>
      <c r="BR1073">
        <v>-0.667883803955023</v>
      </c>
      <c r="BS1073">
        <v>28</v>
      </c>
      <c r="BT1073">
        <v>-0.15298324</v>
      </c>
      <c r="BU1073">
        <v>1753</v>
      </c>
      <c r="BV1073">
        <v>400</v>
      </c>
      <c r="BW1073" t="b">
        <v>0</v>
      </c>
      <c r="BX1073" t="s">
        <v>306</v>
      </c>
      <c r="BY1073">
        <v>2</v>
      </c>
      <c r="BZ1073">
        <v>-6.179668</v>
      </c>
      <c r="CA1073">
        <v>-3.824581</v>
      </c>
      <c r="CB1073">
        <v>-9.49422313502936</v>
      </c>
      <c r="CC1073">
        <v>0.480011280172029</v>
      </c>
      <c r="CD1073">
        <v>-9.83364236628503</v>
      </c>
      <c r="CE1073">
        <v>-9.15480390377368</v>
      </c>
      <c r="CF1073">
        <v>-12.5362881133779</v>
      </c>
      <c r="CG1073">
        <v>0.378849509741328</v>
      </c>
      <c r="CH1073">
        <v>-12.8041751707652</v>
      </c>
      <c r="CI1073">
        <v>-12.2684010559906</v>
      </c>
      <c r="CJ1073">
        <v>-0.065067985023357</v>
      </c>
      <c r="CK1073">
        <v>0.0305844774786319</v>
      </c>
      <c r="CL1073">
        <v>-0.0434414935991692</v>
      </c>
      <c r="CM1073">
        <v>-0.611969568345372</v>
      </c>
      <c r="CN1073">
        <v>0.0790746703288935</v>
      </c>
      <c r="CO1073">
        <v>-0.667883803955023</v>
      </c>
      <c r="CP1073">
        <v>-0.556055332735721</v>
      </c>
      <c r="CQ1073">
        <v>25.5384615384615</v>
      </c>
      <c r="CR1073">
        <v>3.4811410766107</v>
      </c>
      <c r="CS1073">
        <v>23.0769230769231</v>
      </c>
      <c r="CT1073">
        <v>28</v>
      </c>
      <c r="CU1073">
        <v>51.5</v>
      </c>
      <c r="CV1073">
        <v>37.476659402887</v>
      </c>
      <c r="CW1073">
        <v>25</v>
      </c>
      <c r="CX1073">
        <v>78</v>
      </c>
      <c r="CY1073">
        <v>0.335055923251056</v>
      </c>
      <c r="CZ1073">
        <v>0.023531445708633</v>
      </c>
      <c r="DA1073">
        <v>0.318416678419358</v>
      </c>
      <c r="DB1073">
        <v>0.351695168082753</v>
      </c>
      <c r="DC1073">
        <v>-0.131201587948718</v>
      </c>
      <c r="DD1073">
        <v>0.0308039077418148</v>
      </c>
      <c r="DE1073">
        <v>-0.15298324</v>
      </c>
      <c r="DF1073">
        <v>-0.109419935897436</v>
      </c>
      <c r="DG1073" t="b">
        <v>0</v>
      </c>
    </row>
    <row r="1074" spans="1:111">
      <c r="A1074">
        <v>1073</v>
      </c>
      <c r="B1074" t="s">
        <v>1378</v>
      </c>
      <c r="C1074">
        <v>82</v>
      </c>
      <c r="D1074">
        <v>3.4</v>
      </c>
      <c r="E1074" t="s">
        <v>125</v>
      </c>
      <c r="F1074">
        <v>1</v>
      </c>
      <c r="G1074" t="s">
        <v>300</v>
      </c>
      <c r="H1074" t="b">
        <v>1</v>
      </c>
      <c r="I1074">
        <v>0.343053698752228</v>
      </c>
      <c r="J1074" t="s">
        <v>129</v>
      </c>
      <c r="K1074" t="s">
        <v>301</v>
      </c>
      <c r="L1074" t="s">
        <v>301</v>
      </c>
      <c r="M1074" t="s">
        <v>2</v>
      </c>
      <c r="N1074" t="s">
        <v>2</v>
      </c>
      <c r="O1074" t="s">
        <v>2</v>
      </c>
      <c r="P1074" t="s">
        <v>302</v>
      </c>
      <c r="Q1074">
        <v>1</v>
      </c>
      <c r="R1074" t="s">
        <v>2</v>
      </c>
      <c r="S1074">
        <v>2</v>
      </c>
      <c r="T1074">
        <v>2</v>
      </c>
      <c r="U1074">
        <v>2</v>
      </c>
      <c r="V1074">
        <v>0</v>
      </c>
      <c r="W1074">
        <v>1633</v>
      </c>
      <c r="X1074">
        <v>103</v>
      </c>
      <c r="Y1074" t="b">
        <v>0</v>
      </c>
      <c r="Z1074" t="s">
        <v>301</v>
      </c>
      <c r="AA1074" t="s">
        <v>2</v>
      </c>
      <c r="AB1074" t="s">
        <v>303</v>
      </c>
      <c r="AC1074">
        <v>-6.1828105</v>
      </c>
      <c r="AD1074">
        <v>-12.365621</v>
      </c>
      <c r="AE1074">
        <v>-8.54104</v>
      </c>
      <c r="AF1074">
        <v>3.33504014208832</v>
      </c>
      <c r="AG1074">
        <v>-0.0867513423203068</v>
      </c>
      <c r="AH1074">
        <v>-0.065096417959738</v>
      </c>
      <c r="AI1074">
        <v>0.33480496401578</v>
      </c>
      <c r="AJ1074">
        <v>51.5</v>
      </c>
      <c r="AK1074">
        <v>-9.50193468337187</v>
      </c>
      <c r="AL1074">
        <v>-12.5512324763801</v>
      </c>
      <c r="AM1074">
        <v>-0.612100329799234</v>
      </c>
      <c r="AN1074">
        <v>25.5384615384615</v>
      </c>
      <c r="AO1074">
        <v>-0.131241876410256</v>
      </c>
      <c r="AP1074" t="b">
        <v>1</v>
      </c>
      <c r="AQ1074" t="b">
        <v>1</v>
      </c>
      <c r="AR1074" t="s">
        <v>304</v>
      </c>
      <c r="AS1074" t="b">
        <v>1</v>
      </c>
      <c r="AT1074" t="b">
        <v>1</v>
      </c>
      <c r="AU1074" t="b">
        <v>1</v>
      </c>
      <c r="AV1074" t="s">
        <v>301</v>
      </c>
      <c r="AW1074">
        <v>-8.54104</v>
      </c>
      <c r="AX1074">
        <v>-0.0867513423203068</v>
      </c>
      <c r="AY1074">
        <v>78</v>
      </c>
      <c r="AZ1074">
        <v>0.317914759948807</v>
      </c>
      <c r="BA1074">
        <v>-9.1702270004587</v>
      </c>
      <c r="BB1074">
        <v>-12.2982897819949</v>
      </c>
      <c r="BC1074">
        <v>-0.556316855643446</v>
      </c>
      <c r="BD1074">
        <v>23.0769230769231</v>
      </c>
      <c r="BE1074">
        <v>-0.109500512820513</v>
      </c>
      <c r="BF1074">
        <v>5299</v>
      </c>
      <c r="BG1074">
        <v>400</v>
      </c>
      <c r="BH1074" t="b">
        <v>0</v>
      </c>
      <c r="BI1074" t="s">
        <v>305</v>
      </c>
      <c r="BJ1074">
        <v>1</v>
      </c>
      <c r="BK1074" t="s">
        <v>301</v>
      </c>
      <c r="BL1074">
        <v>-3.824581</v>
      </c>
      <c r="BM1074">
        <v>-0.0434414935991692</v>
      </c>
      <c r="BN1074">
        <v>25</v>
      </c>
      <c r="BO1074">
        <v>0.351695168082753</v>
      </c>
      <c r="BP1074">
        <v>-9.83364236628503</v>
      </c>
      <c r="BQ1074">
        <v>-12.8041751707652</v>
      </c>
      <c r="BR1074">
        <v>-0.667883803955023</v>
      </c>
      <c r="BS1074">
        <v>28</v>
      </c>
      <c r="BT1074">
        <v>-0.15298324</v>
      </c>
      <c r="BU1074">
        <v>1753</v>
      </c>
      <c r="BV1074">
        <v>400</v>
      </c>
      <c r="BW1074" t="b">
        <v>0</v>
      </c>
      <c r="BX1074" t="s">
        <v>306</v>
      </c>
      <c r="BY1074">
        <v>2</v>
      </c>
      <c r="BZ1074">
        <v>-6.1828105</v>
      </c>
      <c r="CA1074">
        <v>-3.824581</v>
      </c>
      <c r="CB1074">
        <v>-9.50193468337187</v>
      </c>
      <c r="CC1074">
        <v>0.469105503919156</v>
      </c>
      <c r="CD1074">
        <v>-9.83364236628503</v>
      </c>
      <c r="CE1074">
        <v>-9.1702270004587</v>
      </c>
      <c r="CF1074">
        <v>-12.5512324763801</v>
      </c>
      <c r="CG1074">
        <v>0.357714988902649</v>
      </c>
      <c r="CH1074">
        <v>-12.8041751707652</v>
      </c>
      <c r="CI1074">
        <v>-12.2982897819949</v>
      </c>
      <c r="CJ1074">
        <v>-0.065096417959738</v>
      </c>
      <c r="CK1074">
        <v>0.0306246877228799</v>
      </c>
      <c r="CL1074">
        <v>-0.0434414935991692</v>
      </c>
      <c r="CM1074">
        <v>-0.612100329799234</v>
      </c>
      <c r="CN1074">
        <v>0.0788897457074055</v>
      </c>
      <c r="CO1074">
        <v>-0.667883803955023</v>
      </c>
      <c r="CP1074">
        <v>-0.556316855643446</v>
      </c>
      <c r="CQ1074">
        <v>25.5384615384615</v>
      </c>
      <c r="CR1074">
        <v>3.4811410766107</v>
      </c>
      <c r="CS1074">
        <v>23.0769230769231</v>
      </c>
      <c r="CT1074">
        <v>28</v>
      </c>
      <c r="CU1074">
        <v>51.5</v>
      </c>
      <c r="CV1074">
        <v>37.476659402887</v>
      </c>
      <c r="CW1074">
        <v>25</v>
      </c>
      <c r="CX1074">
        <v>78</v>
      </c>
      <c r="CY1074">
        <v>0.33480496401578</v>
      </c>
      <c r="CZ1074">
        <v>0.023886355662763</v>
      </c>
      <c r="DA1074">
        <v>0.317914759948807</v>
      </c>
      <c r="DB1074">
        <v>0.351695168082753</v>
      </c>
      <c r="DC1074">
        <v>-0.131241876410256</v>
      </c>
      <c r="DD1074">
        <v>0.0307469312531</v>
      </c>
      <c r="DE1074">
        <v>-0.15298324</v>
      </c>
      <c r="DF1074">
        <v>-0.109500512820513</v>
      </c>
      <c r="DG1074" t="b">
        <v>0</v>
      </c>
    </row>
    <row r="1075" spans="1:111">
      <c r="A1075">
        <v>1074</v>
      </c>
      <c r="B1075" t="s">
        <v>1379</v>
      </c>
      <c r="C1075">
        <v>83</v>
      </c>
      <c r="D1075">
        <v>3.4</v>
      </c>
      <c r="E1075" t="s">
        <v>125</v>
      </c>
      <c r="F1075">
        <v>1</v>
      </c>
      <c r="G1075" t="s">
        <v>300</v>
      </c>
      <c r="H1075" t="b">
        <v>1</v>
      </c>
      <c r="I1075">
        <v>0.343053698752228</v>
      </c>
      <c r="J1075" t="s">
        <v>129</v>
      </c>
      <c r="K1075" t="s">
        <v>301</v>
      </c>
      <c r="L1075" t="s">
        <v>301</v>
      </c>
      <c r="M1075" t="s">
        <v>2</v>
      </c>
      <c r="N1075" t="s">
        <v>2</v>
      </c>
      <c r="O1075" t="s">
        <v>2</v>
      </c>
      <c r="P1075" t="s">
        <v>302</v>
      </c>
      <c r="Q1075">
        <v>1</v>
      </c>
      <c r="R1075" t="s">
        <v>2</v>
      </c>
      <c r="S1075">
        <v>2</v>
      </c>
      <c r="T1075">
        <v>2</v>
      </c>
      <c r="U1075">
        <v>2</v>
      </c>
      <c r="V1075">
        <v>0</v>
      </c>
      <c r="W1075">
        <v>1633</v>
      </c>
      <c r="X1075">
        <v>103</v>
      </c>
      <c r="Y1075" t="b">
        <v>0</v>
      </c>
      <c r="Z1075" t="s">
        <v>301</v>
      </c>
      <c r="AA1075" t="s">
        <v>2</v>
      </c>
      <c r="AB1075" t="s">
        <v>303</v>
      </c>
      <c r="AC1075">
        <v>-6.1828105</v>
      </c>
      <c r="AD1075">
        <v>-12.365621</v>
      </c>
      <c r="AE1075">
        <v>-8.54104</v>
      </c>
      <c r="AF1075">
        <v>3.33504014208832</v>
      </c>
      <c r="AG1075">
        <v>-0.0867513423203068</v>
      </c>
      <c r="AH1075">
        <v>-0.065096417959738</v>
      </c>
      <c r="AI1075">
        <v>0.33480496401578</v>
      </c>
      <c r="AJ1075">
        <v>51.5</v>
      </c>
      <c r="AK1075">
        <v>-9.50193468337187</v>
      </c>
      <c r="AL1075">
        <v>-12.5512324763801</v>
      </c>
      <c r="AM1075">
        <v>-0.612100329799234</v>
      </c>
      <c r="AN1075">
        <v>25.5384615384615</v>
      </c>
      <c r="AO1075">
        <v>-0.131241876410256</v>
      </c>
      <c r="AP1075" t="b">
        <v>1</v>
      </c>
      <c r="AQ1075" t="b">
        <v>1</v>
      </c>
      <c r="AR1075" t="s">
        <v>304</v>
      </c>
      <c r="AS1075" t="b">
        <v>1</v>
      </c>
      <c r="AT1075" t="b">
        <v>1</v>
      </c>
      <c r="AU1075" t="b">
        <v>1</v>
      </c>
      <c r="AV1075" t="s">
        <v>301</v>
      </c>
      <c r="AW1075">
        <v>-8.54104</v>
      </c>
      <c r="AX1075">
        <v>-0.0867513423203068</v>
      </c>
      <c r="AY1075">
        <v>78</v>
      </c>
      <c r="AZ1075">
        <v>0.317914759948807</v>
      </c>
      <c r="BA1075">
        <v>-9.1702270004587</v>
      </c>
      <c r="BB1075">
        <v>-12.2982897819949</v>
      </c>
      <c r="BC1075">
        <v>-0.556316855643446</v>
      </c>
      <c r="BD1075">
        <v>23.0769230769231</v>
      </c>
      <c r="BE1075">
        <v>-0.109500512820513</v>
      </c>
      <c r="BF1075">
        <v>5299</v>
      </c>
      <c r="BG1075">
        <v>400</v>
      </c>
      <c r="BH1075" t="b">
        <v>0</v>
      </c>
      <c r="BI1075" t="s">
        <v>305</v>
      </c>
      <c r="BJ1075">
        <v>1</v>
      </c>
      <c r="BK1075" t="s">
        <v>301</v>
      </c>
      <c r="BL1075">
        <v>-3.824581</v>
      </c>
      <c r="BM1075">
        <v>-0.0434414935991692</v>
      </c>
      <c r="BN1075">
        <v>25</v>
      </c>
      <c r="BO1075">
        <v>0.351695168082753</v>
      </c>
      <c r="BP1075">
        <v>-9.83364236628503</v>
      </c>
      <c r="BQ1075">
        <v>-12.8041751707652</v>
      </c>
      <c r="BR1075">
        <v>-0.667883803955023</v>
      </c>
      <c r="BS1075">
        <v>28</v>
      </c>
      <c r="BT1075">
        <v>-0.15298324</v>
      </c>
      <c r="BU1075">
        <v>1753</v>
      </c>
      <c r="BV1075">
        <v>400</v>
      </c>
      <c r="BW1075" t="b">
        <v>0</v>
      </c>
      <c r="BX1075" t="s">
        <v>306</v>
      </c>
      <c r="BY1075">
        <v>2</v>
      </c>
      <c r="BZ1075">
        <v>-6.1828105</v>
      </c>
      <c r="CA1075">
        <v>-3.824581</v>
      </c>
      <c r="CB1075">
        <v>-9.50193468337187</v>
      </c>
      <c r="CC1075">
        <v>0.469105503919156</v>
      </c>
      <c r="CD1075">
        <v>-9.83364236628503</v>
      </c>
      <c r="CE1075">
        <v>-9.1702270004587</v>
      </c>
      <c r="CF1075">
        <v>-12.5512324763801</v>
      </c>
      <c r="CG1075">
        <v>0.357714988902649</v>
      </c>
      <c r="CH1075">
        <v>-12.8041751707652</v>
      </c>
      <c r="CI1075">
        <v>-12.2982897819949</v>
      </c>
      <c r="CJ1075">
        <v>-0.065096417959738</v>
      </c>
      <c r="CK1075">
        <v>0.0306246877228799</v>
      </c>
      <c r="CL1075">
        <v>-0.0434414935991692</v>
      </c>
      <c r="CM1075">
        <v>-0.612100329799234</v>
      </c>
      <c r="CN1075">
        <v>0.0788897457074055</v>
      </c>
      <c r="CO1075">
        <v>-0.667883803955023</v>
      </c>
      <c r="CP1075">
        <v>-0.556316855643446</v>
      </c>
      <c r="CQ1075">
        <v>25.5384615384615</v>
      </c>
      <c r="CR1075">
        <v>3.4811410766107</v>
      </c>
      <c r="CS1075">
        <v>23.0769230769231</v>
      </c>
      <c r="CT1075">
        <v>28</v>
      </c>
      <c r="CU1075">
        <v>51.5</v>
      </c>
      <c r="CV1075">
        <v>37.476659402887</v>
      </c>
      <c r="CW1075">
        <v>25</v>
      </c>
      <c r="CX1075">
        <v>78</v>
      </c>
      <c r="CY1075">
        <v>0.33480496401578</v>
      </c>
      <c r="CZ1075">
        <v>0.023886355662763</v>
      </c>
      <c r="DA1075">
        <v>0.317914759948807</v>
      </c>
      <c r="DB1075">
        <v>0.351695168082753</v>
      </c>
      <c r="DC1075">
        <v>-0.131241876410256</v>
      </c>
      <c r="DD1075">
        <v>0.0307469312531</v>
      </c>
      <c r="DE1075">
        <v>-0.15298324</v>
      </c>
      <c r="DF1075">
        <v>-0.109500512820513</v>
      </c>
      <c r="DG1075" t="b">
        <v>0</v>
      </c>
    </row>
    <row r="1076" spans="1:111">
      <c r="A1076">
        <v>1075</v>
      </c>
      <c r="B1076" t="s">
        <v>1380</v>
      </c>
      <c r="C1076">
        <v>81</v>
      </c>
      <c r="D1076">
        <v>3.4</v>
      </c>
      <c r="E1076" t="s">
        <v>125</v>
      </c>
      <c r="F1076">
        <v>1</v>
      </c>
      <c r="G1076" t="s">
        <v>300</v>
      </c>
      <c r="H1076" t="b">
        <v>1</v>
      </c>
      <c r="I1076">
        <v>0.341911764705882</v>
      </c>
      <c r="J1076" t="s">
        <v>129</v>
      </c>
      <c r="K1076" t="s">
        <v>301</v>
      </c>
      <c r="L1076" t="s">
        <v>301</v>
      </c>
      <c r="M1076" t="s">
        <v>2</v>
      </c>
      <c r="N1076" t="s">
        <v>2</v>
      </c>
      <c r="O1076" t="s">
        <v>2</v>
      </c>
      <c r="P1076" t="s">
        <v>302</v>
      </c>
      <c r="Q1076">
        <v>1</v>
      </c>
      <c r="R1076" t="s">
        <v>2</v>
      </c>
      <c r="S1076">
        <v>2</v>
      </c>
      <c r="T1076">
        <v>2</v>
      </c>
      <c r="U1076">
        <v>2</v>
      </c>
      <c r="V1076">
        <v>0</v>
      </c>
      <c r="W1076">
        <v>1633</v>
      </c>
      <c r="X1076">
        <v>103</v>
      </c>
      <c r="Y1076" t="b">
        <v>0</v>
      </c>
      <c r="Z1076" t="s">
        <v>301</v>
      </c>
      <c r="AA1076" t="s">
        <v>2</v>
      </c>
      <c r="AB1076" t="s">
        <v>303</v>
      </c>
      <c r="AC1076">
        <v>-6.1922545</v>
      </c>
      <c r="AD1076">
        <v>-12.384509</v>
      </c>
      <c r="AE1076">
        <v>-8.559928</v>
      </c>
      <c r="AF1076">
        <v>3.34839597497137</v>
      </c>
      <c r="AG1076">
        <v>-0.0869236001664905</v>
      </c>
      <c r="AH1076">
        <v>-0.0651825468828298</v>
      </c>
      <c r="AI1076">
        <v>0.334565555290835</v>
      </c>
      <c r="AJ1076">
        <v>51.5</v>
      </c>
      <c r="AK1076">
        <v>-9.51313872386212</v>
      </c>
      <c r="AL1076">
        <v>-12.5673061974169</v>
      </c>
      <c r="AM1076">
        <v>-0.612496011501205</v>
      </c>
      <c r="AN1076">
        <v>25.5384615384615</v>
      </c>
      <c r="AO1076">
        <v>-0.131362953333333</v>
      </c>
      <c r="AP1076" t="b">
        <v>1</v>
      </c>
      <c r="AQ1076" t="b">
        <v>1</v>
      </c>
      <c r="AR1076" t="s">
        <v>304</v>
      </c>
      <c r="AS1076" t="b">
        <v>1</v>
      </c>
      <c r="AT1076" t="b">
        <v>1</v>
      </c>
      <c r="AU1076" t="b">
        <v>1</v>
      </c>
      <c r="AV1076" t="s">
        <v>301</v>
      </c>
      <c r="AW1076">
        <v>-8.559928</v>
      </c>
      <c r="AX1076">
        <v>-0.0869236001664905</v>
      </c>
      <c r="AY1076">
        <v>78</v>
      </c>
      <c r="AZ1076">
        <v>0.317435942498917</v>
      </c>
      <c r="BA1076">
        <v>-9.19263508143921</v>
      </c>
      <c r="BB1076">
        <v>-12.3304372240686</v>
      </c>
      <c r="BC1076">
        <v>-0.557108219047387</v>
      </c>
      <c r="BD1076">
        <v>23.0769230769231</v>
      </c>
      <c r="BE1076">
        <v>-0.109742666666667</v>
      </c>
      <c r="BF1076">
        <v>5299</v>
      </c>
      <c r="BG1076">
        <v>400</v>
      </c>
      <c r="BH1076" t="b">
        <v>0</v>
      </c>
      <c r="BI1076" t="s">
        <v>305</v>
      </c>
      <c r="BJ1076">
        <v>1</v>
      </c>
      <c r="BK1076" t="s">
        <v>301</v>
      </c>
      <c r="BL1076">
        <v>-3.824581</v>
      </c>
      <c r="BM1076">
        <v>-0.0434414935991692</v>
      </c>
      <c r="BN1076">
        <v>25</v>
      </c>
      <c r="BO1076">
        <v>0.351695168082753</v>
      </c>
      <c r="BP1076">
        <v>-9.83364236628503</v>
      </c>
      <c r="BQ1076">
        <v>-12.8041751707652</v>
      </c>
      <c r="BR1076">
        <v>-0.667883803955023</v>
      </c>
      <c r="BS1076">
        <v>28</v>
      </c>
      <c r="BT1076">
        <v>-0.15298324</v>
      </c>
      <c r="BU1076">
        <v>1753</v>
      </c>
      <c r="BV1076">
        <v>400</v>
      </c>
      <c r="BW1076" t="b">
        <v>0</v>
      </c>
      <c r="BX1076" t="s">
        <v>306</v>
      </c>
      <c r="BY1076">
        <v>2</v>
      </c>
      <c r="BZ1076">
        <v>-6.1922545</v>
      </c>
      <c r="CA1076">
        <v>-3.824581</v>
      </c>
      <c r="CB1076">
        <v>-9.51313872386212</v>
      </c>
      <c r="CC1076">
        <v>0.453260597904459</v>
      </c>
      <c r="CD1076">
        <v>-9.83364236628503</v>
      </c>
      <c r="CE1076">
        <v>-9.19263508143921</v>
      </c>
      <c r="CF1076">
        <v>-12.5673061974169</v>
      </c>
      <c r="CG1076">
        <v>0.334983314614538</v>
      </c>
      <c r="CH1076">
        <v>-12.8041751707652</v>
      </c>
      <c r="CI1076">
        <v>-12.3304372240686</v>
      </c>
      <c r="CJ1076">
        <v>-0.0651825468828298</v>
      </c>
      <c r="CK1076">
        <v>0.030746492414029</v>
      </c>
      <c r="CL1076">
        <v>-0.0434414935991692</v>
      </c>
      <c r="CM1076">
        <v>-0.612496011501205</v>
      </c>
      <c r="CN1076">
        <v>0.0783301672780959</v>
      </c>
      <c r="CO1076">
        <v>-0.667883803955023</v>
      </c>
      <c r="CP1076">
        <v>-0.557108219047387</v>
      </c>
      <c r="CQ1076">
        <v>25.5384615384615</v>
      </c>
      <c r="CR1076">
        <v>3.4811410766107</v>
      </c>
      <c r="CS1076">
        <v>23.0769230769231</v>
      </c>
      <c r="CT1076">
        <v>28</v>
      </c>
      <c r="CU1076">
        <v>51.5</v>
      </c>
      <c r="CV1076">
        <v>37.476659402887</v>
      </c>
      <c r="CW1076">
        <v>25</v>
      </c>
      <c r="CX1076">
        <v>78</v>
      </c>
      <c r="CY1076">
        <v>0.334565555290835</v>
      </c>
      <c r="CZ1076">
        <v>0.0242249307285306</v>
      </c>
      <c r="DA1076">
        <v>0.317435942498917</v>
      </c>
      <c r="DB1076">
        <v>0.351695168082753</v>
      </c>
      <c r="DC1076">
        <v>-0.131362953333333</v>
      </c>
      <c r="DD1076">
        <v>0.0305757026263942</v>
      </c>
      <c r="DE1076">
        <v>-0.15298324</v>
      </c>
      <c r="DF1076">
        <v>-0.109742666666667</v>
      </c>
      <c r="DG1076" t="b">
        <v>0</v>
      </c>
    </row>
    <row r="1077" spans="1:111">
      <c r="A1077">
        <v>1076</v>
      </c>
      <c r="B1077" t="s">
        <v>1381</v>
      </c>
      <c r="C1077">
        <v>64</v>
      </c>
      <c r="D1077">
        <v>3.2</v>
      </c>
      <c r="E1077" t="s">
        <v>125</v>
      </c>
      <c r="F1077">
        <v>1</v>
      </c>
      <c r="G1077" t="s">
        <v>300</v>
      </c>
      <c r="H1077" t="b">
        <v>1</v>
      </c>
      <c r="I1077">
        <v>0.34182820855615</v>
      </c>
      <c r="J1077" t="s">
        <v>129</v>
      </c>
      <c r="K1077" t="s">
        <v>301</v>
      </c>
      <c r="L1077" t="s">
        <v>301</v>
      </c>
      <c r="M1077" t="s">
        <v>2</v>
      </c>
      <c r="N1077" t="s">
        <v>2</v>
      </c>
      <c r="O1077" t="s">
        <v>2</v>
      </c>
      <c r="P1077" t="s">
        <v>302</v>
      </c>
      <c r="Q1077">
        <v>1</v>
      </c>
      <c r="R1077" t="s">
        <v>2</v>
      </c>
      <c r="S1077">
        <v>2</v>
      </c>
      <c r="T1077">
        <v>2</v>
      </c>
      <c r="U1077">
        <v>2</v>
      </c>
      <c r="V1077">
        <v>0</v>
      </c>
      <c r="W1077">
        <v>1633</v>
      </c>
      <c r="X1077">
        <v>109</v>
      </c>
      <c r="Y1077" t="b">
        <v>0</v>
      </c>
      <c r="Z1077" t="s">
        <v>301</v>
      </c>
      <c r="AA1077" t="s">
        <v>2</v>
      </c>
      <c r="AB1077" t="s">
        <v>303</v>
      </c>
      <c r="AC1077">
        <v>-6.2873465</v>
      </c>
      <c r="AD1077">
        <v>-12.574693</v>
      </c>
      <c r="AE1077">
        <v>-7.860992</v>
      </c>
      <c r="AF1077">
        <v>2.22547080846739</v>
      </c>
      <c r="AG1077">
        <v>-0.0805161107319405</v>
      </c>
      <c r="AH1077">
        <v>-0.0662052918831257</v>
      </c>
      <c r="AI1077">
        <v>0.31298811399511</v>
      </c>
      <c r="AJ1077">
        <v>54.5</v>
      </c>
      <c r="AK1077">
        <v>-10.028708484034</v>
      </c>
      <c r="AL1077">
        <v>-13.2101870786515</v>
      </c>
      <c r="AM1077">
        <v>-0.63458292373108</v>
      </c>
      <c r="AN1077">
        <v>24.7257383966245</v>
      </c>
      <c r="AO1077">
        <v>-0.128314797257384</v>
      </c>
      <c r="AP1077" t="b">
        <v>1</v>
      </c>
      <c r="AQ1077" t="b">
        <v>1</v>
      </c>
      <c r="AR1077" t="s">
        <v>304</v>
      </c>
      <c r="AS1077" t="b">
        <v>1</v>
      </c>
      <c r="AT1077" t="b">
        <v>1</v>
      </c>
      <c r="AU1077" t="b">
        <v>1</v>
      </c>
      <c r="AV1077" t="s">
        <v>301</v>
      </c>
      <c r="AW1077">
        <v>-7.860992</v>
      </c>
      <c r="AX1077">
        <v>-0.0805161107319405</v>
      </c>
      <c r="AY1077">
        <v>79</v>
      </c>
      <c r="AZ1077">
        <v>0.348418605954238</v>
      </c>
      <c r="BA1077">
        <v>-8.30818753510784</v>
      </c>
      <c r="BB1077">
        <v>-11.2035835250206</v>
      </c>
      <c r="BC1077">
        <v>-0.526806408530171</v>
      </c>
      <c r="BD1077">
        <v>22.7848101265823</v>
      </c>
      <c r="BE1077">
        <v>-0.0995062278481013</v>
      </c>
      <c r="BF1077">
        <v>5299</v>
      </c>
      <c r="BG1077">
        <v>400</v>
      </c>
      <c r="BH1077" t="b">
        <v>0</v>
      </c>
      <c r="BI1077" t="s">
        <v>305</v>
      </c>
      <c r="BJ1077">
        <v>1</v>
      </c>
      <c r="BK1077" t="s">
        <v>301</v>
      </c>
      <c r="BL1077">
        <v>-4.713701</v>
      </c>
      <c r="BM1077">
        <v>-0.0518944730343108</v>
      </c>
      <c r="BN1077">
        <v>30</v>
      </c>
      <c r="BO1077">
        <v>0.277557622035982</v>
      </c>
      <c r="BP1077">
        <v>-11.7492294329602</v>
      </c>
      <c r="BQ1077">
        <v>-15.2167906322823</v>
      </c>
      <c r="BR1077">
        <v>-0.74235943893199</v>
      </c>
      <c r="BS1077">
        <v>26.6666666666667</v>
      </c>
      <c r="BT1077">
        <v>-0.157123366666667</v>
      </c>
      <c r="BU1077">
        <v>1753</v>
      </c>
      <c r="BV1077">
        <v>400</v>
      </c>
      <c r="BW1077" t="b">
        <v>0</v>
      </c>
      <c r="BX1077" t="s">
        <v>306</v>
      </c>
      <c r="BY1077">
        <v>2</v>
      </c>
      <c r="BZ1077">
        <v>-6.2873465</v>
      </c>
      <c r="CA1077">
        <v>-4.713701</v>
      </c>
      <c r="CB1077">
        <v>-10.028708484034</v>
      </c>
      <c r="CC1077">
        <v>2.43318406031843</v>
      </c>
      <c r="CD1077">
        <v>-11.7492294329602</v>
      </c>
      <c r="CE1077">
        <v>-8.30818753510784</v>
      </c>
      <c r="CF1077">
        <v>-13.2101870786515</v>
      </c>
      <c r="CG1077">
        <v>2.83776595985078</v>
      </c>
      <c r="CH1077">
        <v>-15.2167906322823</v>
      </c>
      <c r="CI1077">
        <v>-11.2035835250206</v>
      </c>
      <c r="CJ1077">
        <v>-0.0662052918831257</v>
      </c>
      <c r="CK1077">
        <v>0.0202385541046585</v>
      </c>
      <c r="CL1077">
        <v>-0.0518944730343108</v>
      </c>
      <c r="CM1077">
        <v>-0.63458292373108</v>
      </c>
      <c r="CN1077">
        <v>0.152419009502436</v>
      </c>
      <c r="CO1077">
        <v>-0.74235943893199</v>
      </c>
      <c r="CP1077">
        <v>-0.526806408530171</v>
      </c>
      <c r="CQ1077">
        <v>24.7257383966245</v>
      </c>
      <c r="CR1077">
        <v>2.74488708308702</v>
      </c>
      <c r="CS1077">
        <v>22.7848101265823</v>
      </c>
      <c r="CT1077">
        <v>26.6666666666667</v>
      </c>
      <c r="CU1077">
        <v>54.5</v>
      </c>
      <c r="CV1077">
        <v>34.6482322781408</v>
      </c>
      <c r="CW1077">
        <v>30</v>
      </c>
      <c r="CX1077">
        <v>79</v>
      </c>
      <c r="CY1077">
        <v>0.31298811399511</v>
      </c>
      <c r="CZ1077">
        <v>0.0501062822501497</v>
      </c>
      <c r="DA1077">
        <v>0.277557622035982</v>
      </c>
      <c r="DB1077">
        <v>0.348418605954238</v>
      </c>
      <c r="DC1077">
        <v>-0.128314797257384</v>
      </c>
      <c r="DD1077">
        <v>0.0407414695711743</v>
      </c>
      <c r="DE1077">
        <v>-0.157123366666667</v>
      </c>
      <c r="DF1077">
        <v>-0.0995062278481013</v>
      </c>
      <c r="DG1077" t="b">
        <v>0</v>
      </c>
    </row>
    <row r="1078" spans="1:111">
      <c r="A1078">
        <v>1077</v>
      </c>
      <c r="B1078" t="s">
        <v>1382</v>
      </c>
      <c r="C1078">
        <v>65</v>
      </c>
      <c r="D1078">
        <v>3.2</v>
      </c>
      <c r="E1078" t="s">
        <v>125</v>
      </c>
      <c r="F1078">
        <v>1</v>
      </c>
      <c r="G1078" t="s">
        <v>300</v>
      </c>
      <c r="H1078" t="b">
        <v>1</v>
      </c>
      <c r="I1078">
        <v>0.34182820855615</v>
      </c>
      <c r="J1078" t="s">
        <v>129</v>
      </c>
      <c r="K1078" t="s">
        <v>301</v>
      </c>
      <c r="L1078" t="s">
        <v>301</v>
      </c>
      <c r="M1078" t="s">
        <v>2</v>
      </c>
      <c r="N1078" t="s">
        <v>2</v>
      </c>
      <c r="O1078" t="s">
        <v>2</v>
      </c>
      <c r="P1078" t="s">
        <v>302</v>
      </c>
      <c r="Q1078">
        <v>1</v>
      </c>
      <c r="R1078" t="s">
        <v>2</v>
      </c>
      <c r="S1078">
        <v>2</v>
      </c>
      <c r="T1078">
        <v>2</v>
      </c>
      <c r="U1078">
        <v>2</v>
      </c>
      <c r="V1078">
        <v>0</v>
      </c>
      <c r="W1078">
        <v>1633</v>
      </c>
      <c r="X1078">
        <v>109</v>
      </c>
      <c r="Y1078" t="b">
        <v>0</v>
      </c>
      <c r="Z1078" t="s">
        <v>301</v>
      </c>
      <c r="AA1078" t="s">
        <v>2</v>
      </c>
      <c r="AB1078" t="s">
        <v>303</v>
      </c>
      <c r="AC1078">
        <v>-6.2873465</v>
      </c>
      <c r="AD1078">
        <v>-12.574693</v>
      </c>
      <c r="AE1078">
        <v>-7.860992</v>
      </c>
      <c r="AF1078">
        <v>2.22547080846739</v>
      </c>
      <c r="AG1078">
        <v>-0.0805161107319405</v>
      </c>
      <c r="AH1078">
        <v>-0.0662052918831257</v>
      </c>
      <c r="AI1078">
        <v>0.31298811399511</v>
      </c>
      <c r="AJ1078">
        <v>54.5</v>
      </c>
      <c r="AK1078">
        <v>-10.028708484034</v>
      </c>
      <c r="AL1078">
        <v>-13.2101870786515</v>
      </c>
      <c r="AM1078">
        <v>-0.63458292373108</v>
      </c>
      <c r="AN1078">
        <v>24.7257383966245</v>
      </c>
      <c r="AO1078">
        <v>-0.128314797257384</v>
      </c>
      <c r="AP1078" t="b">
        <v>1</v>
      </c>
      <c r="AQ1078" t="b">
        <v>1</v>
      </c>
      <c r="AR1078" t="s">
        <v>304</v>
      </c>
      <c r="AS1078" t="b">
        <v>1</v>
      </c>
      <c r="AT1078" t="b">
        <v>1</v>
      </c>
      <c r="AU1078" t="b">
        <v>1</v>
      </c>
      <c r="AV1078" t="s">
        <v>301</v>
      </c>
      <c r="AW1078">
        <v>-7.860992</v>
      </c>
      <c r="AX1078">
        <v>-0.0805161107319405</v>
      </c>
      <c r="AY1078">
        <v>79</v>
      </c>
      <c r="AZ1078">
        <v>0.348418605954238</v>
      </c>
      <c r="BA1078">
        <v>-8.30818753510784</v>
      </c>
      <c r="BB1078">
        <v>-11.2035835250206</v>
      </c>
      <c r="BC1078">
        <v>-0.526806408530171</v>
      </c>
      <c r="BD1078">
        <v>22.7848101265823</v>
      </c>
      <c r="BE1078">
        <v>-0.0995062278481013</v>
      </c>
      <c r="BF1078">
        <v>5299</v>
      </c>
      <c r="BG1078">
        <v>400</v>
      </c>
      <c r="BH1078" t="b">
        <v>0</v>
      </c>
      <c r="BI1078" t="s">
        <v>305</v>
      </c>
      <c r="BJ1078">
        <v>1</v>
      </c>
      <c r="BK1078" t="s">
        <v>301</v>
      </c>
      <c r="BL1078">
        <v>-4.713701</v>
      </c>
      <c r="BM1078">
        <v>-0.0518944730343108</v>
      </c>
      <c r="BN1078">
        <v>30</v>
      </c>
      <c r="BO1078">
        <v>0.277557622035982</v>
      </c>
      <c r="BP1078">
        <v>-11.7492294329602</v>
      </c>
      <c r="BQ1078">
        <v>-15.2167906322823</v>
      </c>
      <c r="BR1078">
        <v>-0.74235943893199</v>
      </c>
      <c r="BS1078">
        <v>26.6666666666667</v>
      </c>
      <c r="BT1078">
        <v>-0.157123366666667</v>
      </c>
      <c r="BU1078">
        <v>1753</v>
      </c>
      <c r="BV1078">
        <v>400</v>
      </c>
      <c r="BW1078" t="b">
        <v>0</v>
      </c>
      <c r="BX1078" t="s">
        <v>306</v>
      </c>
      <c r="BY1078">
        <v>2</v>
      </c>
      <c r="BZ1078">
        <v>-6.2873465</v>
      </c>
      <c r="CA1078">
        <v>-4.713701</v>
      </c>
      <c r="CB1078">
        <v>-10.028708484034</v>
      </c>
      <c r="CC1078">
        <v>2.43318406031843</v>
      </c>
      <c r="CD1078">
        <v>-11.7492294329602</v>
      </c>
      <c r="CE1078">
        <v>-8.30818753510784</v>
      </c>
      <c r="CF1078">
        <v>-13.2101870786515</v>
      </c>
      <c r="CG1078">
        <v>2.83776595985078</v>
      </c>
      <c r="CH1078">
        <v>-15.2167906322823</v>
      </c>
      <c r="CI1078">
        <v>-11.2035835250206</v>
      </c>
      <c r="CJ1078">
        <v>-0.0662052918831257</v>
      </c>
      <c r="CK1078">
        <v>0.0202385541046585</v>
      </c>
      <c r="CL1078">
        <v>-0.0518944730343108</v>
      </c>
      <c r="CM1078">
        <v>-0.63458292373108</v>
      </c>
      <c r="CN1078">
        <v>0.152419009502436</v>
      </c>
      <c r="CO1078">
        <v>-0.74235943893199</v>
      </c>
      <c r="CP1078">
        <v>-0.526806408530171</v>
      </c>
      <c r="CQ1078">
        <v>24.7257383966245</v>
      </c>
      <c r="CR1078">
        <v>2.74488708308702</v>
      </c>
      <c r="CS1078">
        <v>22.7848101265823</v>
      </c>
      <c r="CT1078">
        <v>26.6666666666667</v>
      </c>
      <c r="CU1078">
        <v>54.5</v>
      </c>
      <c r="CV1078">
        <v>34.6482322781408</v>
      </c>
      <c r="CW1078">
        <v>30</v>
      </c>
      <c r="CX1078">
        <v>79</v>
      </c>
      <c r="CY1078">
        <v>0.31298811399511</v>
      </c>
      <c r="CZ1078">
        <v>0.0501062822501497</v>
      </c>
      <c r="DA1078">
        <v>0.277557622035982</v>
      </c>
      <c r="DB1078">
        <v>0.348418605954238</v>
      </c>
      <c r="DC1078">
        <v>-0.128314797257384</v>
      </c>
      <c r="DD1078">
        <v>0.0407414695711743</v>
      </c>
      <c r="DE1078">
        <v>-0.157123366666667</v>
      </c>
      <c r="DF1078">
        <v>-0.0995062278481013</v>
      </c>
      <c r="DG1078" t="b">
        <v>0</v>
      </c>
    </row>
    <row r="1079" spans="1:111">
      <c r="A1079">
        <v>1078</v>
      </c>
      <c r="B1079" t="s">
        <v>1383</v>
      </c>
      <c r="C1079">
        <v>69</v>
      </c>
      <c r="D1079">
        <v>3.2</v>
      </c>
      <c r="E1079" t="s">
        <v>125</v>
      </c>
      <c r="F1079">
        <v>1</v>
      </c>
      <c r="G1079" t="s">
        <v>300</v>
      </c>
      <c r="H1079" t="b">
        <v>1</v>
      </c>
      <c r="I1079">
        <v>0.340909090909091</v>
      </c>
      <c r="J1079" t="s">
        <v>129</v>
      </c>
      <c r="K1079" t="s">
        <v>301</v>
      </c>
      <c r="L1079" t="s">
        <v>301</v>
      </c>
      <c r="M1079" t="s">
        <v>2</v>
      </c>
      <c r="N1079" t="s">
        <v>2</v>
      </c>
      <c r="O1079" t="s">
        <v>2</v>
      </c>
      <c r="P1079" t="s">
        <v>302</v>
      </c>
      <c r="Q1079">
        <v>1</v>
      </c>
      <c r="R1079" t="s">
        <v>2</v>
      </c>
      <c r="S1079">
        <v>2</v>
      </c>
      <c r="T1079">
        <v>2</v>
      </c>
      <c r="U1079">
        <v>2</v>
      </c>
      <c r="V1079">
        <v>0</v>
      </c>
      <c r="W1079">
        <v>1633</v>
      </c>
      <c r="X1079">
        <v>111</v>
      </c>
      <c r="Y1079" t="b">
        <v>0</v>
      </c>
      <c r="Z1079" t="s">
        <v>301</v>
      </c>
      <c r="AA1079" t="s">
        <v>2</v>
      </c>
      <c r="AB1079" t="s">
        <v>303</v>
      </c>
      <c r="AC1079">
        <v>-6.269364</v>
      </c>
      <c r="AD1079">
        <v>-12.538728</v>
      </c>
      <c r="AE1079">
        <v>-7.994891</v>
      </c>
      <c r="AF1079">
        <v>2.44026368564096</v>
      </c>
      <c r="AG1079">
        <v>-0.083307515435708</v>
      </c>
      <c r="AH1079">
        <v>-0.0667883686020381</v>
      </c>
      <c r="AI1079">
        <v>0.3267986789588</v>
      </c>
      <c r="AJ1079">
        <v>55.5</v>
      </c>
      <c r="AK1079">
        <v>-9.98065911859849</v>
      </c>
      <c r="AL1079">
        <v>-13.2108460765692</v>
      </c>
      <c r="AM1079">
        <v>-0.631068272976218</v>
      </c>
      <c r="AN1079">
        <v>24.4444444444444</v>
      </c>
      <c r="AO1079">
        <v>-0.125081795679012</v>
      </c>
      <c r="AP1079" t="b">
        <v>1</v>
      </c>
      <c r="AQ1079" t="b">
        <v>1</v>
      </c>
      <c r="AR1079" t="s">
        <v>304</v>
      </c>
      <c r="AS1079" t="b">
        <v>1</v>
      </c>
      <c r="AT1079" t="b">
        <v>1</v>
      </c>
      <c r="AU1079" t="b">
        <v>1</v>
      </c>
      <c r="AV1079" t="s">
        <v>301</v>
      </c>
      <c r="AW1079">
        <v>-7.994891</v>
      </c>
      <c r="AX1079">
        <v>-0.083307515435708</v>
      </c>
      <c r="AY1079">
        <v>81</v>
      </c>
      <c r="AZ1079">
        <v>0.350005638239344</v>
      </c>
      <c r="BA1079">
        <v>-8.49359439562781</v>
      </c>
      <c r="BB1079">
        <v>-11.4730191360362</v>
      </c>
      <c r="BC1079">
        <v>-0.532714913781632</v>
      </c>
      <c r="BD1079">
        <v>22.2222222222222</v>
      </c>
      <c r="BE1079">
        <v>-0.0987023580246914</v>
      </c>
      <c r="BF1079">
        <v>5299</v>
      </c>
      <c r="BG1079">
        <v>400</v>
      </c>
      <c r="BH1079" t="b">
        <v>0</v>
      </c>
      <c r="BI1079" t="s">
        <v>305</v>
      </c>
      <c r="BJ1079">
        <v>1</v>
      </c>
      <c r="BK1079" t="s">
        <v>301</v>
      </c>
      <c r="BL1079">
        <v>-4.543837</v>
      </c>
      <c r="BM1079">
        <v>-0.0502692217683681</v>
      </c>
      <c r="BN1079">
        <v>30</v>
      </c>
      <c r="BO1079">
        <v>0.303591719678255</v>
      </c>
      <c r="BP1079">
        <v>-11.4677238415692</v>
      </c>
      <c r="BQ1079">
        <v>-14.9486730171022</v>
      </c>
      <c r="BR1079">
        <v>-0.729421632170803</v>
      </c>
      <c r="BS1079">
        <v>26.6666666666667</v>
      </c>
      <c r="BT1079">
        <v>-0.151461233333333</v>
      </c>
      <c r="BU1079">
        <v>1753</v>
      </c>
      <c r="BV1079">
        <v>400</v>
      </c>
      <c r="BW1079" t="b">
        <v>0</v>
      </c>
      <c r="BX1079" t="s">
        <v>306</v>
      </c>
      <c r="BY1079">
        <v>2</v>
      </c>
      <c r="BZ1079">
        <v>-6.269364</v>
      </c>
      <c r="CA1079">
        <v>-4.543837</v>
      </c>
      <c r="CB1079">
        <v>-9.98065911859849</v>
      </c>
      <c r="CC1079">
        <v>2.10302709935172</v>
      </c>
      <c r="CD1079">
        <v>-11.4677238415692</v>
      </c>
      <c r="CE1079">
        <v>-8.49359439562781</v>
      </c>
      <c r="CF1079">
        <v>-13.2108460765692</v>
      </c>
      <c r="CG1079">
        <v>2.45765842835917</v>
      </c>
      <c r="CH1079">
        <v>-14.9486730171022</v>
      </c>
      <c r="CI1079">
        <v>-11.4730191360362</v>
      </c>
      <c r="CJ1079">
        <v>-0.0667883686020381</v>
      </c>
      <c r="CK1079">
        <v>0.0233616014910086</v>
      </c>
      <c r="CL1079">
        <v>-0.0502692217683681</v>
      </c>
      <c r="CM1079">
        <v>-0.631068272976218</v>
      </c>
      <c r="CN1079">
        <v>0.139092654477936</v>
      </c>
      <c r="CO1079">
        <v>-0.729421632170803</v>
      </c>
      <c r="CP1079">
        <v>-0.532714913781632</v>
      </c>
      <c r="CQ1079">
        <v>24.4444444444444</v>
      </c>
      <c r="CR1079">
        <v>3.14269680527355</v>
      </c>
      <c r="CS1079">
        <v>22.2222222222222</v>
      </c>
      <c r="CT1079">
        <v>26.6666666666667</v>
      </c>
      <c r="CU1079">
        <v>55.5</v>
      </c>
      <c r="CV1079">
        <v>36.0624458405139</v>
      </c>
      <c r="CW1079">
        <v>30</v>
      </c>
      <c r="CX1079">
        <v>81</v>
      </c>
      <c r="CY1079">
        <v>0.3267986789588</v>
      </c>
      <c r="CZ1079">
        <v>0.0328195965559862</v>
      </c>
      <c r="DA1079">
        <v>0.303591719678255</v>
      </c>
      <c r="DB1079">
        <v>0.350005638239344</v>
      </c>
      <c r="DC1079">
        <v>-0.125081795679012</v>
      </c>
      <c r="DD1079">
        <v>0.0373061584985162</v>
      </c>
      <c r="DE1079">
        <v>-0.151461233333333</v>
      </c>
      <c r="DF1079">
        <v>-0.0987023580246914</v>
      </c>
      <c r="DG1079" t="b">
        <v>0</v>
      </c>
    </row>
    <row r="1080" spans="1:111">
      <c r="A1080">
        <v>1079</v>
      </c>
      <c r="B1080" t="s">
        <v>1384</v>
      </c>
      <c r="C1080">
        <v>42</v>
      </c>
      <c r="D1080">
        <v>3</v>
      </c>
      <c r="E1080" t="s">
        <v>125</v>
      </c>
      <c r="F1080">
        <v>1</v>
      </c>
      <c r="G1080" t="s">
        <v>300</v>
      </c>
      <c r="H1080" t="b">
        <v>1</v>
      </c>
      <c r="I1080">
        <v>0.340073529411765</v>
      </c>
      <c r="J1080" t="s">
        <v>129</v>
      </c>
      <c r="K1080" t="s">
        <v>301</v>
      </c>
      <c r="L1080" t="s">
        <v>301</v>
      </c>
      <c r="M1080" t="s">
        <v>2</v>
      </c>
      <c r="N1080" t="s">
        <v>2</v>
      </c>
      <c r="O1080" t="s">
        <v>2</v>
      </c>
      <c r="P1080" t="s">
        <v>302</v>
      </c>
      <c r="Q1080">
        <v>1</v>
      </c>
      <c r="R1080" t="s">
        <v>2</v>
      </c>
      <c r="S1080">
        <v>2</v>
      </c>
      <c r="T1080">
        <v>2</v>
      </c>
      <c r="U1080">
        <v>2</v>
      </c>
      <c r="V1080">
        <v>0</v>
      </c>
      <c r="W1080">
        <v>1633</v>
      </c>
      <c r="X1080">
        <v>112</v>
      </c>
      <c r="Y1080" t="b">
        <v>0</v>
      </c>
      <c r="Z1080" t="s">
        <v>301</v>
      </c>
      <c r="AA1080" t="s">
        <v>2</v>
      </c>
      <c r="AB1080" t="s">
        <v>303</v>
      </c>
      <c r="AC1080">
        <v>-6.257777</v>
      </c>
      <c r="AD1080">
        <v>-12.515554</v>
      </c>
      <c r="AE1080">
        <v>-8.624891</v>
      </c>
      <c r="AF1080">
        <v>3.34760472248322</v>
      </c>
      <c r="AG1080">
        <v>-0.0875347700901348</v>
      </c>
      <c r="AH1080">
        <v>-0.0657861532368033</v>
      </c>
      <c r="AI1080">
        <v>0.326416804279759</v>
      </c>
      <c r="AJ1080">
        <v>56</v>
      </c>
      <c r="AK1080">
        <v>-9.5783176465355</v>
      </c>
      <c r="AL1080">
        <v>-12.6095132259428</v>
      </c>
      <c r="AM1080">
        <v>-0.61682952185378</v>
      </c>
      <c r="AN1080">
        <v>25.3658536585366</v>
      </c>
      <c r="AO1080">
        <v>-0.117435182113821</v>
      </c>
      <c r="AP1080" t="b">
        <v>1</v>
      </c>
      <c r="AQ1080" t="b">
        <v>1</v>
      </c>
      <c r="AR1080" t="s">
        <v>304</v>
      </c>
      <c r="AS1080" t="b">
        <v>1</v>
      </c>
      <c r="AT1080" t="b">
        <v>1</v>
      </c>
      <c r="AU1080" t="b">
        <v>1</v>
      </c>
      <c r="AV1080" t="s">
        <v>301</v>
      </c>
      <c r="AW1080">
        <v>-8.624891</v>
      </c>
      <c r="AX1080">
        <v>-0.0875347700901348</v>
      </c>
      <c r="AY1080">
        <v>82</v>
      </c>
      <c r="AZ1080">
        <v>0.304313664694469</v>
      </c>
      <c r="BA1080">
        <v>-9.16641291953227</v>
      </c>
      <c r="BB1080">
        <v>-12.2433761093832</v>
      </c>
      <c r="BC1080">
        <v>-0.55990579768581</v>
      </c>
      <c r="BD1080">
        <v>20.7317073170732</v>
      </c>
      <c r="BE1080">
        <v>-0.105181597560976</v>
      </c>
      <c r="BF1080">
        <v>5299</v>
      </c>
      <c r="BG1080">
        <v>400</v>
      </c>
      <c r="BH1080" t="b">
        <v>0</v>
      </c>
      <c r="BI1080" t="s">
        <v>305</v>
      </c>
      <c r="BJ1080">
        <v>1</v>
      </c>
      <c r="BK1080" t="s">
        <v>301</v>
      </c>
      <c r="BL1080">
        <v>-3.890663</v>
      </c>
      <c r="BM1080">
        <v>-0.0440375363834718</v>
      </c>
      <c r="BN1080">
        <v>30</v>
      </c>
      <c r="BO1080">
        <v>0.34851994386505</v>
      </c>
      <c r="BP1080">
        <v>-9.99022237353874</v>
      </c>
      <c r="BQ1080">
        <v>-12.9756503425024</v>
      </c>
      <c r="BR1080">
        <v>-0.67375324602175</v>
      </c>
      <c r="BS1080">
        <v>30</v>
      </c>
      <c r="BT1080">
        <v>-0.129688766666667</v>
      </c>
      <c r="BU1080">
        <v>1753</v>
      </c>
      <c r="BV1080">
        <v>400</v>
      </c>
      <c r="BW1080" t="b">
        <v>0</v>
      </c>
      <c r="BX1080" t="s">
        <v>306</v>
      </c>
      <c r="BY1080">
        <v>2</v>
      </c>
      <c r="BZ1080">
        <v>-6.257777</v>
      </c>
      <c r="CA1080">
        <v>-3.890663</v>
      </c>
      <c r="CB1080">
        <v>-9.5783176465355</v>
      </c>
      <c r="CC1080">
        <v>0.582521251333562</v>
      </c>
      <c r="CD1080">
        <v>-9.99022237353874</v>
      </c>
      <c r="CE1080">
        <v>-9.16641291953227</v>
      </c>
      <c r="CF1080">
        <v>-12.6095132259428</v>
      </c>
      <c r="CG1080">
        <v>0.517796075926831</v>
      </c>
      <c r="CH1080">
        <v>-12.9756503425024</v>
      </c>
      <c r="CI1080">
        <v>-12.2433761093832</v>
      </c>
      <c r="CJ1080">
        <v>-0.0657861532368033</v>
      </c>
      <c r="CK1080">
        <v>0.0307571889168374</v>
      </c>
      <c r="CL1080">
        <v>-0.0440375363834718</v>
      </c>
      <c r="CM1080">
        <v>-0.61682952185378</v>
      </c>
      <c r="CN1080">
        <v>0.0805023027391287</v>
      </c>
      <c r="CO1080">
        <v>-0.67375324602175</v>
      </c>
      <c r="CP1080">
        <v>-0.55990579768581</v>
      </c>
      <c r="CQ1080">
        <v>25.3658536585366</v>
      </c>
      <c r="CR1080">
        <v>6.55367260611922</v>
      </c>
      <c r="CS1080">
        <v>20.7317073170732</v>
      </c>
      <c r="CT1080">
        <v>30</v>
      </c>
      <c r="CU1080">
        <v>56</v>
      </c>
      <c r="CV1080">
        <v>36.7695526217005</v>
      </c>
      <c r="CW1080">
        <v>30</v>
      </c>
      <c r="CX1080">
        <v>82</v>
      </c>
      <c r="CY1080">
        <v>0.326416804279759</v>
      </c>
      <c r="CZ1080">
        <v>0.0312585597725437</v>
      </c>
      <c r="DA1080">
        <v>0.304313664694469</v>
      </c>
      <c r="DB1080">
        <v>0.34851994386505</v>
      </c>
      <c r="DC1080">
        <v>-0.117435182113821</v>
      </c>
      <c r="DD1080">
        <v>0.0173291854623196</v>
      </c>
      <c r="DE1080">
        <v>-0.129688766666667</v>
      </c>
      <c r="DF1080">
        <v>-0.105181597560976</v>
      </c>
      <c r="DG1080" t="b">
        <v>0</v>
      </c>
    </row>
    <row r="1081" spans="1:111">
      <c r="A1081">
        <v>1080</v>
      </c>
      <c r="B1081" t="s">
        <v>1385</v>
      </c>
      <c r="C1081">
        <v>35</v>
      </c>
      <c r="D1081">
        <v>2.8</v>
      </c>
      <c r="E1081" t="s">
        <v>125</v>
      </c>
      <c r="F1081">
        <v>1</v>
      </c>
      <c r="G1081" t="s">
        <v>300</v>
      </c>
      <c r="H1081" t="b">
        <v>1</v>
      </c>
      <c r="I1081">
        <v>0.339516488413547</v>
      </c>
      <c r="J1081" t="s">
        <v>129</v>
      </c>
      <c r="K1081" t="s">
        <v>301</v>
      </c>
      <c r="L1081" t="s">
        <v>301</v>
      </c>
      <c r="M1081" t="s">
        <v>2</v>
      </c>
      <c r="N1081" t="s">
        <v>2</v>
      </c>
      <c r="O1081" t="s">
        <v>2</v>
      </c>
      <c r="P1081" t="s">
        <v>302</v>
      </c>
      <c r="Q1081">
        <v>1</v>
      </c>
      <c r="R1081" t="s">
        <v>2</v>
      </c>
      <c r="S1081">
        <v>2</v>
      </c>
      <c r="T1081">
        <v>2</v>
      </c>
      <c r="U1081">
        <v>2</v>
      </c>
      <c r="V1081">
        <v>0</v>
      </c>
      <c r="W1081">
        <v>1633</v>
      </c>
      <c r="X1081">
        <v>119</v>
      </c>
      <c r="Y1081" t="b">
        <v>0</v>
      </c>
      <c r="Z1081" t="s">
        <v>301</v>
      </c>
      <c r="AA1081" t="s">
        <v>2</v>
      </c>
      <c r="AB1081" t="s">
        <v>303</v>
      </c>
      <c r="AC1081">
        <v>-6.280819</v>
      </c>
      <c r="AD1081">
        <v>-12.561638</v>
      </c>
      <c r="AE1081">
        <v>-8.301043</v>
      </c>
      <c r="AF1081">
        <v>2.85702817983162</v>
      </c>
      <c r="AG1081">
        <v>-0.0845731224382096</v>
      </c>
      <c r="AH1081">
        <v>-0.0667715038578442</v>
      </c>
      <c r="AI1081">
        <v>0.325488229470876</v>
      </c>
      <c r="AJ1081">
        <v>59.5</v>
      </c>
      <c r="AK1081">
        <v>-9.804028764167</v>
      </c>
      <c r="AL1081">
        <v>-12.861220736105</v>
      </c>
      <c r="AM1081">
        <v>-0.626389924627018</v>
      </c>
      <c r="AN1081">
        <v>25.5567528735632</v>
      </c>
      <c r="AO1081">
        <v>-0.114278940553161</v>
      </c>
      <c r="AP1081" t="b">
        <v>1</v>
      </c>
      <c r="AQ1081" t="b">
        <v>1</v>
      </c>
      <c r="AR1081" t="s">
        <v>304</v>
      </c>
      <c r="AS1081" t="b">
        <v>1</v>
      </c>
      <c r="AT1081" t="b">
        <v>1</v>
      </c>
      <c r="AU1081" t="b">
        <v>1</v>
      </c>
      <c r="AV1081" t="s">
        <v>301</v>
      </c>
      <c r="AW1081">
        <v>-8.301043</v>
      </c>
      <c r="AX1081">
        <v>-0.0845731224382096</v>
      </c>
      <c r="AY1081">
        <v>87</v>
      </c>
      <c r="AZ1081">
        <v>0.327403751416326</v>
      </c>
      <c r="BA1081">
        <v>-8.68618727634224</v>
      </c>
      <c r="BB1081">
        <v>-11.6098376287871</v>
      </c>
      <c r="BC1081">
        <v>-0.546200298770266</v>
      </c>
      <c r="BD1081">
        <v>22.9885057471264</v>
      </c>
      <c r="BE1081">
        <v>-0.0954142873563218</v>
      </c>
      <c r="BF1081">
        <v>5299</v>
      </c>
      <c r="BG1081">
        <v>400</v>
      </c>
      <c r="BH1081" t="b">
        <v>0</v>
      </c>
      <c r="BI1081" t="s">
        <v>305</v>
      </c>
      <c r="BJ1081">
        <v>1</v>
      </c>
      <c r="BK1081" t="s">
        <v>301</v>
      </c>
      <c r="BL1081">
        <v>-4.260595</v>
      </c>
      <c r="BM1081">
        <v>-0.0489698852774788</v>
      </c>
      <c r="BN1081">
        <v>32</v>
      </c>
      <c r="BO1081">
        <v>0.323572707525425</v>
      </c>
      <c r="BP1081">
        <v>-10.9218702519918</v>
      </c>
      <c r="BQ1081">
        <v>-14.112603843423</v>
      </c>
      <c r="BR1081">
        <v>-0.70657955048377</v>
      </c>
      <c r="BS1081">
        <v>28.125</v>
      </c>
      <c r="BT1081">
        <v>-0.13314359375</v>
      </c>
      <c r="BU1081">
        <v>1753</v>
      </c>
      <c r="BV1081">
        <v>400</v>
      </c>
      <c r="BW1081" t="b">
        <v>0</v>
      </c>
      <c r="BX1081" t="s">
        <v>306</v>
      </c>
      <c r="BY1081">
        <v>2</v>
      </c>
      <c r="BZ1081">
        <v>-6.280819</v>
      </c>
      <c r="CA1081">
        <v>-4.260595</v>
      </c>
      <c r="CB1081">
        <v>-9.804028764167</v>
      </c>
      <c r="CC1081">
        <v>1.58086659266509</v>
      </c>
      <c r="CD1081">
        <v>-10.9218702519918</v>
      </c>
      <c r="CE1081">
        <v>-8.68618727634224</v>
      </c>
      <c r="CF1081">
        <v>-12.861220736105</v>
      </c>
      <c r="CG1081">
        <v>1.76972296209367</v>
      </c>
      <c r="CH1081">
        <v>-14.112603843423</v>
      </c>
      <c r="CI1081">
        <v>-11.6098376287871</v>
      </c>
      <c r="CJ1081">
        <v>-0.0667715038578442</v>
      </c>
      <c r="CK1081">
        <v>0.0251752904285456</v>
      </c>
      <c r="CL1081">
        <v>-0.0489698852774788</v>
      </c>
      <c r="CM1081">
        <v>-0.626389924627018</v>
      </c>
      <c r="CN1081">
        <v>0.113405256448243</v>
      </c>
      <c r="CO1081">
        <v>-0.70657955048377</v>
      </c>
      <c r="CP1081">
        <v>-0.546200298770266</v>
      </c>
      <c r="CQ1081">
        <v>25.5567528735632</v>
      </c>
      <c r="CR1081">
        <v>3.63204991773263</v>
      </c>
      <c r="CS1081">
        <v>22.9885057471264</v>
      </c>
      <c r="CT1081">
        <v>28.125</v>
      </c>
      <c r="CU1081">
        <v>59.5</v>
      </c>
      <c r="CV1081">
        <v>38.8908729652601</v>
      </c>
      <c r="CW1081">
        <v>32</v>
      </c>
      <c r="CX1081">
        <v>87</v>
      </c>
      <c r="CY1081">
        <v>0.325488229470876</v>
      </c>
      <c r="CZ1081">
        <v>0.00270895711427927</v>
      </c>
      <c r="DA1081">
        <v>0.323572707525425</v>
      </c>
      <c r="DB1081">
        <v>0.327403751416326</v>
      </c>
      <c r="DC1081">
        <v>-0.114278940553161</v>
      </c>
      <c r="DD1081">
        <v>0.0266786484004348</v>
      </c>
      <c r="DE1081">
        <v>-0.13314359375</v>
      </c>
      <c r="DF1081">
        <v>-0.0954142873563218</v>
      </c>
      <c r="DG1081" t="b">
        <v>0</v>
      </c>
    </row>
    <row r="1082" spans="1:111">
      <c r="A1082">
        <v>1081</v>
      </c>
      <c r="B1082" t="s">
        <v>1386</v>
      </c>
      <c r="C1082">
        <v>41</v>
      </c>
      <c r="D1082">
        <v>3</v>
      </c>
      <c r="E1082" t="s">
        <v>125</v>
      </c>
      <c r="F1082">
        <v>1</v>
      </c>
      <c r="G1082" t="s">
        <v>300</v>
      </c>
      <c r="H1082" t="b">
        <v>1</v>
      </c>
      <c r="I1082">
        <v>0.338458110516934</v>
      </c>
      <c r="J1082" t="s">
        <v>129</v>
      </c>
      <c r="K1082" t="s">
        <v>301</v>
      </c>
      <c r="L1082" t="s">
        <v>301</v>
      </c>
      <c r="M1082" t="s">
        <v>2</v>
      </c>
      <c r="N1082" t="s">
        <v>2</v>
      </c>
      <c r="O1082" t="s">
        <v>2</v>
      </c>
      <c r="P1082" t="s">
        <v>302</v>
      </c>
      <c r="Q1082">
        <v>1</v>
      </c>
      <c r="R1082" t="s">
        <v>2</v>
      </c>
      <c r="S1082">
        <v>2</v>
      </c>
      <c r="T1082">
        <v>2</v>
      </c>
      <c r="U1082">
        <v>2</v>
      </c>
      <c r="V1082">
        <v>0</v>
      </c>
      <c r="W1082">
        <v>1633</v>
      </c>
      <c r="X1082">
        <v>113</v>
      </c>
      <c r="Y1082" t="b">
        <v>0</v>
      </c>
      <c r="Z1082" t="s">
        <v>301</v>
      </c>
      <c r="AA1082" t="s">
        <v>2</v>
      </c>
      <c r="AB1082" t="s">
        <v>303</v>
      </c>
      <c r="AC1082">
        <v>-6.2769445</v>
      </c>
      <c r="AD1082">
        <v>-12.553889</v>
      </c>
      <c r="AE1082">
        <v>-8.663226</v>
      </c>
      <c r="AF1082">
        <v>3.37471166094001</v>
      </c>
      <c r="AG1082">
        <v>-0.087884973458353</v>
      </c>
      <c r="AH1082">
        <v>-0.0659612549209124</v>
      </c>
      <c r="AI1082">
        <v>0.325947768505814</v>
      </c>
      <c r="AJ1082">
        <v>56.5</v>
      </c>
      <c r="AK1082">
        <v>-9.56281488895154</v>
      </c>
      <c r="AL1082">
        <v>-12.5934665808488</v>
      </c>
      <c r="AM1082">
        <v>-0.617627468905114</v>
      </c>
      <c r="AN1082">
        <v>25.2409638554217</v>
      </c>
      <c r="AO1082">
        <v>-0.117032491767068</v>
      </c>
      <c r="AP1082" t="b">
        <v>1</v>
      </c>
      <c r="AQ1082" t="b">
        <v>1</v>
      </c>
      <c r="AR1082" t="s">
        <v>304</v>
      </c>
      <c r="AS1082" t="b">
        <v>1</v>
      </c>
      <c r="AT1082" t="b">
        <v>1</v>
      </c>
      <c r="AU1082" t="b">
        <v>1</v>
      </c>
      <c r="AV1082" t="s">
        <v>301</v>
      </c>
      <c r="AW1082">
        <v>-8.663226</v>
      </c>
      <c r="AX1082">
        <v>-0.087884973458353</v>
      </c>
      <c r="AY1082">
        <v>83</v>
      </c>
      <c r="AZ1082">
        <v>0.303375593146578</v>
      </c>
      <c r="BA1082">
        <v>-9.13540740436435</v>
      </c>
      <c r="BB1082">
        <v>-12.2112828191952</v>
      </c>
      <c r="BC1082">
        <v>-0.561501691788478</v>
      </c>
      <c r="BD1082">
        <v>20.4819277108434</v>
      </c>
      <c r="BE1082">
        <v>-0.10437621686747</v>
      </c>
      <c r="BF1082">
        <v>5299</v>
      </c>
      <c r="BG1082">
        <v>400</v>
      </c>
      <c r="BH1082" t="b">
        <v>0</v>
      </c>
      <c r="BI1082" t="s">
        <v>305</v>
      </c>
      <c r="BJ1082">
        <v>1</v>
      </c>
      <c r="BK1082" t="s">
        <v>301</v>
      </c>
      <c r="BL1082">
        <v>-3.890663</v>
      </c>
      <c r="BM1082">
        <v>-0.0440375363834718</v>
      </c>
      <c r="BN1082">
        <v>30</v>
      </c>
      <c r="BO1082">
        <v>0.34851994386505</v>
      </c>
      <c r="BP1082">
        <v>-9.99022237353874</v>
      </c>
      <c r="BQ1082">
        <v>-12.9756503425024</v>
      </c>
      <c r="BR1082">
        <v>-0.67375324602175</v>
      </c>
      <c r="BS1082">
        <v>30</v>
      </c>
      <c r="BT1082">
        <v>-0.129688766666667</v>
      </c>
      <c r="BU1082">
        <v>1753</v>
      </c>
      <c r="BV1082">
        <v>400</v>
      </c>
      <c r="BW1082" t="b">
        <v>0</v>
      </c>
      <c r="BX1082" t="s">
        <v>306</v>
      </c>
      <c r="BY1082">
        <v>2</v>
      </c>
      <c r="BZ1082">
        <v>-6.2769445</v>
      </c>
      <c r="CA1082">
        <v>-3.890663</v>
      </c>
      <c r="CB1082">
        <v>-9.56281488895154</v>
      </c>
      <c r="CC1082">
        <v>0.604445461362983</v>
      </c>
      <c r="CD1082">
        <v>-9.99022237353874</v>
      </c>
      <c r="CE1082">
        <v>-9.13540740436435</v>
      </c>
      <c r="CF1082">
        <v>-12.5934665808488</v>
      </c>
      <c r="CG1082">
        <v>0.540489459049344</v>
      </c>
      <c r="CH1082">
        <v>-12.9756503425024</v>
      </c>
      <c r="CI1082">
        <v>-12.2112828191952</v>
      </c>
      <c r="CJ1082">
        <v>-0.0659612549209124</v>
      </c>
      <c r="CK1082">
        <v>0.0310048200932989</v>
      </c>
      <c r="CL1082">
        <v>-0.0440375363834718</v>
      </c>
      <c r="CM1082">
        <v>-0.617627468905114</v>
      </c>
      <c r="CN1082">
        <v>0.0793738351970765</v>
      </c>
      <c r="CO1082">
        <v>-0.67375324602175</v>
      </c>
      <c r="CP1082">
        <v>-0.561501691788478</v>
      </c>
      <c r="CQ1082">
        <v>25.2409638554217</v>
      </c>
      <c r="CR1082">
        <v>6.73029345948642</v>
      </c>
      <c r="CS1082">
        <v>20.4819277108434</v>
      </c>
      <c r="CT1082">
        <v>30</v>
      </c>
      <c r="CU1082">
        <v>56.5</v>
      </c>
      <c r="CV1082">
        <v>37.476659402887</v>
      </c>
      <c r="CW1082">
        <v>30</v>
      </c>
      <c r="CX1082">
        <v>83</v>
      </c>
      <c r="CY1082">
        <v>0.325947768505814</v>
      </c>
      <c r="CZ1082">
        <v>0.0319218765252949</v>
      </c>
      <c r="DA1082">
        <v>0.303375593146578</v>
      </c>
      <c r="DB1082">
        <v>0.34851994386505</v>
      </c>
      <c r="DC1082">
        <v>-0.117032491767068</v>
      </c>
      <c r="DD1082">
        <v>0.0178986756121343</v>
      </c>
      <c r="DE1082">
        <v>-0.129688766666667</v>
      </c>
      <c r="DF1082">
        <v>-0.10437621686747</v>
      </c>
      <c r="DG1082" t="b">
        <v>0</v>
      </c>
    </row>
    <row r="1083" spans="1:111">
      <c r="A1083">
        <v>1082</v>
      </c>
      <c r="B1083" t="s">
        <v>1387</v>
      </c>
      <c r="C1083">
        <v>25</v>
      </c>
      <c r="D1083">
        <v>2.8</v>
      </c>
      <c r="E1083" t="s">
        <v>125</v>
      </c>
      <c r="F1083">
        <v>1</v>
      </c>
      <c r="G1083" t="s">
        <v>300</v>
      </c>
      <c r="H1083" t="b">
        <v>1</v>
      </c>
      <c r="I1083">
        <v>0.337622549019608</v>
      </c>
      <c r="J1083" t="s">
        <v>129</v>
      </c>
      <c r="K1083" t="s">
        <v>301</v>
      </c>
      <c r="L1083" t="s">
        <v>301</v>
      </c>
      <c r="M1083" t="s">
        <v>2</v>
      </c>
      <c r="N1083" t="s">
        <v>2</v>
      </c>
      <c r="O1083" t="s">
        <v>2</v>
      </c>
      <c r="P1083" t="s">
        <v>302</v>
      </c>
      <c r="Q1083">
        <v>1</v>
      </c>
      <c r="R1083" t="s">
        <v>2</v>
      </c>
      <c r="S1083">
        <v>2</v>
      </c>
      <c r="T1083">
        <v>2</v>
      </c>
      <c r="U1083">
        <v>2</v>
      </c>
      <c r="V1083">
        <v>0</v>
      </c>
      <c r="W1083">
        <v>1633</v>
      </c>
      <c r="X1083">
        <v>118</v>
      </c>
      <c r="Y1083" t="b">
        <v>0</v>
      </c>
      <c r="Z1083" t="s">
        <v>301</v>
      </c>
      <c r="AA1083" t="s">
        <v>2</v>
      </c>
      <c r="AB1083" t="s">
        <v>303</v>
      </c>
      <c r="AC1083">
        <v>-6.358259</v>
      </c>
      <c r="AD1083">
        <v>-12.716518</v>
      </c>
      <c r="AE1083">
        <v>-7.632245</v>
      </c>
      <c r="AF1083">
        <v>1.80168827947345</v>
      </c>
      <c r="AG1083">
        <v>-0.0778879297235839</v>
      </c>
      <c r="AH1083">
        <v>-0.0673304290076765</v>
      </c>
      <c r="AI1083">
        <v>0.287860618310096</v>
      </c>
      <c r="AJ1083">
        <v>59</v>
      </c>
      <c r="AK1083">
        <v>-10.5988116022833</v>
      </c>
      <c r="AL1083">
        <v>-13.7983615477368</v>
      </c>
      <c r="AM1083">
        <v>-0.64227584984103</v>
      </c>
      <c r="AN1083">
        <v>24.9053356282272</v>
      </c>
      <c r="AO1083">
        <v>-0.118609850946644</v>
      </c>
      <c r="AP1083" t="b">
        <v>1</v>
      </c>
      <c r="AQ1083" t="b">
        <v>1</v>
      </c>
      <c r="AR1083" t="s">
        <v>304</v>
      </c>
      <c r="AS1083" t="b">
        <v>1</v>
      </c>
      <c r="AT1083" t="b">
        <v>1</v>
      </c>
      <c r="AU1083" t="b">
        <v>1</v>
      </c>
      <c r="AV1083" t="s">
        <v>301</v>
      </c>
      <c r="AW1083">
        <v>-7.632245</v>
      </c>
      <c r="AX1083">
        <v>-0.0778879297235839</v>
      </c>
      <c r="AY1083">
        <v>83</v>
      </c>
      <c r="AZ1083">
        <v>0.316691870604288</v>
      </c>
      <c r="BA1083">
        <v>-8.18705585839572</v>
      </c>
      <c r="BB1083">
        <v>-10.9194008807427</v>
      </c>
      <c r="BC1083">
        <v>-0.516362852683691</v>
      </c>
      <c r="BD1083">
        <v>24.0963855421687</v>
      </c>
      <c r="BE1083">
        <v>-0.0919547590361446</v>
      </c>
      <c r="BF1083">
        <v>5299</v>
      </c>
      <c r="BG1083">
        <v>400</v>
      </c>
      <c r="BH1083" t="b">
        <v>0</v>
      </c>
      <c r="BI1083" t="s">
        <v>305</v>
      </c>
      <c r="BJ1083">
        <v>1</v>
      </c>
      <c r="BK1083" t="s">
        <v>301</v>
      </c>
      <c r="BL1083">
        <v>-5.084273</v>
      </c>
      <c r="BM1083">
        <v>-0.056772928291769</v>
      </c>
      <c r="BN1083">
        <v>35</v>
      </c>
      <c r="BO1083">
        <v>0.259029366015904</v>
      </c>
      <c r="BP1083">
        <v>-13.0105673461709</v>
      </c>
      <c r="BQ1083">
        <v>-16.6773222147309</v>
      </c>
      <c r="BR1083">
        <v>-0.76818884699837</v>
      </c>
      <c r="BS1083">
        <v>25.7142857142857</v>
      </c>
      <c r="BT1083">
        <v>-0.145264942857143</v>
      </c>
      <c r="BU1083">
        <v>1753</v>
      </c>
      <c r="BV1083">
        <v>400</v>
      </c>
      <c r="BW1083" t="b">
        <v>0</v>
      </c>
      <c r="BX1083" t="s">
        <v>306</v>
      </c>
      <c r="BY1083">
        <v>2</v>
      </c>
      <c r="BZ1083">
        <v>-6.358259</v>
      </c>
      <c r="CA1083">
        <v>-5.084273</v>
      </c>
      <c r="CB1083">
        <v>-10.5988116022833</v>
      </c>
      <c r="CC1083">
        <v>3.41073768213702</v>
      </c>
      <c r="CD1083">
        <v>-13.0105673461709</v>
      </c>
      <c r="CE1083">
        <v>-8.18705585839572</v>
      </c>
      <c r="CF1083">
        <v>-13.7983615477368</v>
      </c>
      <c r="CG1083">
        <v>4.07146522080177</v>
      </c>
      <c r="CH1083">
        <v>-16.6773222147309</v>
      </c>
      <c r="CI1083">
        <v>-10.9194008807427</v>
      </c>
      <c r="CJ1083">
        <v>-0.0673304290076765</v>
      </c>
      <c r="CK1083">
        <v>0.0149305606972</v>
      </c>
      <c r="CL1083">
        <v>-0.056772928291769</v>
      </c>
      <c r="CM1083">
        <v>-0.64227584984103</v>
      </c>
      <c r="CN1083">
        <v>0.178067868258954</v>
      </c>
      <c r="CO1083">
        <v>-0.76818884699837</v>
      </c>
      <c r="CP1083">
        <v>-0.516362852683691</v>
      </c>
      <c r="CQ1083">
        <v>24.9053356282272</v>
      </c>
      <c r="CR1083">
        <v>1.14402818298684</v>
      </c>
      <c r="CS1083">
        <v>24.0963855421687</v>
      </c>
      <c r="CT1083">
        <v>25.7142857142857</v>
      </c>
      <c r="CU1083">
        <v>59</v>
      </c>
      <c r="CV1083">
        <v>33.9411254969543</v>
      </c>
      <c r="CW1083">
        <v>35</v>
      </c>
      <c r="CX1083">
        <v>83</v>
      </c>
      <c r="CY1083">
        <v>0.287860618310096</v>
      </c>
      <c r="CZ1083">
        <v>0.0407735480146472</v>
      </c>
      <c r="DA1083">
        <v>0.259029366015904</v>
      </c>
      <c r="DB1083">
        <v>0.316691870604288</v>
      </c>
      <c r="DC1083">
        <v>-0.118609850946644</v>
      </c>
      <c r="DD1083">
        <v>0.0376959924861292</v>
      </c>
      <c r="DE1083">
        <v>-0.145264942857143</v>
      </c>
      <c r="DF1083">
        <v>-0.0919547590361446</v>
      </c>
      <c r="DG1083" t="b">
        <v>0</v>
      </c>
    </row>
    <row r="1084" spans="1:111">
      <c r="A1084">
        <v>1083</v>
      </c>
      <c r="B1084" t="s">
        <v>1388</v>
      </c>
      <c r="C1084">
        <v>24</v>
      </c>
      <c r="D1084">
        <v>2.8</v>
      </c>
      <c r="E1084" t="s">
        <v>125</v>
      </c>
      <c r="F1084">
        <v>1</v>
      </c>
      <c r="G1084" t="s">
        <v>300</v>
      </c>
      <c r="H1084" t="b">
        <v>1</v>
      </c>
      <c r="I1084">
        <v>0.336898395721925</v>
      </c>
      <c r="J1084" t="s">
        <v>129</v>
      </c>
      <c r="K1084" t="s">
        <v>301</v>
      </c>
      <c r="L1084" t="s">
        <v>301</v>
      </c>
      <c r="M1084" t="s">
        <v>2</v>
      </c>
      <c r="N1084" t="s">
        <v>2</v>
      </c>
      <c r="O1084" t="s">
        <v>2</v>
      </c>
      <c r="P1084" t="s">
        <v>302</v>
      </c>
      <c r="Q1084">
        <v>1</v>
      </c>
      <c r="R1084" t="s">
        <v>2</v>
      </c>
      <c r="S1084">
        <v>2</v>
      </c>
      <c r="T1084">
        <v>2</v>
      </c>
      <c r="U1084">
        <v>2</v>
      </c>
      <c r="V1084">
        <v>0</v>
      </c>
      <c r="W1084">
        <v>1633</v>
      </c>
      <c r="X1084">
        <v>118</v>
      </c>
      <c r="Y1084" t="b">
        <v>0</v>
      </c>
      <c r="Z1084" t="s">
        <v>301</v>
      </c>
      <c r="AA1084" t="s">
        <v>2</v>
      </c>
      <c r="AB1084" t="s">
        <v>303</v>
      </c>
      <c r="AC1084">
        <v>-6.372039</v>
      </c>
      <c r="AD1084">
        <v>-12.744078</v>
      </c>
      <c r="AE1084">
        <v>-7.64746</v>
      </c>
      <c r="AF1084">
        <v>1.80371767593545</v>
      </c>
      <c r="AG1084">
        <v>-0.0780277447928966</v>
      </c>
      <c r="AH1084">
        <v>-0.0674586288031146</v>
      </c>
      <c r="AI1084">
        <v>0.287144838402253</v>
      </c>
      <c r="AJ1084">
        <v>59</v>
      </c>
      <c r="AK1084">
        <v>-10.6292113101833</v>
      </c>
      <c r="AL1084">
        <v>-13.8353245937218</v>
      </c>
      <c r="AM1084">
        <v>-0.643031748053148</v>
      </c>
      <c r="AN1084">
        <v>24.302925989673</v>
      </c>
      <c r="AO1084">
        <v>-0.118877864716007</v>
      </c>
      <c r="AP1084" t="b">
        <v>1</v>
      </c>
      <c r="AQ1084" t="b">
        <v>1</v>
      </c>
      <c r="AR1084" t="s">
        <v>304</v>
      </c>
      <c r="AS1084" t="b">
        <v>1</v>
      </c>
      <c r="AT1084" t="b">
        <v>1</v>
      </c>
      <c r="AU1084" t="b">
        <v>1</v>
      </c>
      <c r="AV1084" t="s">
        <v>301</v>
      </c>
      <c r="AW1084">
        <v>-7.64746</v>
      </c>
      <c r="AX1084">
        <v>-0.0780277447928966</v>
      </c>
      <c r="AY1084">
        <v>83</v>
      </c>
      <c r="AZ1084">
        <v>0.315725502084286</v>
      </c>
      <c r="BA1084">
        <v>-8.20681510019776</v>
      </c>
      <c r="BB1084">
        <v>-10.9428024074525</v>
      </c>
      <c r="BC1084">
        <v>-0.517056391821237</v>
      </c>
      <c r="BD1084">
        <v>22.8915662650602</v>
      </c>
      <c r="BE1084">
        <v>-0.0921380722891566</v>
      </c>
      <c r="BF1084">
        <v>5299</v>
      </c>
      <c r="BG1084">
        <v>400</v>
      </c>
      <c r="BH1084" t="b">
        <v>0</v>
      </c>
      <c r="BI1084" t="s">
        <v>305</v>
      </c>
      <c r="BJ1084">
        <v>1</v>
      </c>
      <c r="BK1084" t="s">
        <v>301</v>
      </c>
      <c r="BL1084">
        <v>-5.096618</v>
      </c>
      <c r="BM1084">
        <v>-0.0568895128133325</v>
      </c>
      <c r="BN1084">
        <v>35</v>
      </c>
      <c r="BO1084">
        <v>0.25856417472022</v>
      </c>
      <c r="BP1084">
        <v>-13.0516075201689</v>
      </c>
      <c r="BQ1084">
        <v>-16.727846779991</v>
      </c>
      <c r="BR1084">
        <v>-0.769007104285059</v>
      </c>
      <c r="BS1084">
        <v>25.7142857142857</v>
      </c>
      <c r="BT1084">
        <v>-0.145617657142857</v>
      </c>
      <c r="BU1084">
        <v>1753</v>
      </c>
      <c r="BV1084">
        <v>400</v>
      </c>
      <c r="BW1084" t="b">
        <v>0</v>
      </c>
      <c r="BX1084" t="s">
        <v>306</v>
      </c>
      <c r="BY1084">
        <v>2</v>
      </c>
      <c r="BZ1084">
        <v>-6.372039</v>
      </c>
      <c r="CA1084">
        <v>-5.096618</v>
      </c>
      <c r="CB1084">
        <v>-10.6292113101833</v>
      </c>
      <c r="CC1084">
        <v>3.42578557360279</v>
      </c>
      <c r="CD1084">
        <v>-13.0516075201689</v>
      </c>
      <c r="CE1084">
        <v>-8.20681510019776</v>
      </c>
      <c r="CF1084">
        <v>-13.8353245937218</v>
      </c>
      <c r="CG1084">
        <v>4.09064410528705</v>
      </c>
      <c r="CH1084">
        <v>-16.727846779991</v>
      </c>
      <c r="CI1084">
        <v>-10.9428024074525</v>
      </c>
      <c r="CJ1084">
        <v>-0.0674586288031146</v>
      </c>
      <c r="CK1084">
        <v>0.0149469871750441</v>
      </c>
      <c r="CL1084">
        <v>-0.0568895128133325</v>
      </c>
      <c r="CM1084">
        <v>-0.643031748053148</v>
      </c>
      <c r="CN1084">
        <v>0.178156057307951</v>
      </c>
      <c r="CO1084">
        <v>-0.769007104285059</v>
      </c>
      <c r="CP1084">
        <v>-0.517056391821237</v>
      </c>
      <c r="CQ1084">
        <v>24.302925989673</v>
      </c>
      <c r="CR1084">
        <v>1.99596406393449</v>
      </c>
      <c r="CS1084">
        <v>22.8915662650602</v>
      </c>
      <c r="CT1084">
        <v>25.7142857142857</v>
      </c>
      <c r="CU1084">
        <v>59</v>
      </c>
      <c r="CV1084">
        <v>33.9411254969543</v>
      </c>
      <c r="CW1084">
        <v>35</v>
      </c>
      <c r="CX1084">
        <v>83</v>
      </c>
      <c r="CY1084">
        <v>0.287144838402253</v>
      </c>
      <c r="CZ1084">
        <v>0.0404191622007546</v>
      </c>
      <c r="DA1084">
        <v>0.25856417472022</v>
      </c>
      <c r="DB1084">
        <v>0.315725502084286</v>
      </c>
      <c r="DC1084">
        <v>-0.118877864716007</v>
      </c>
      <c r="DD1084">
        <v>0.037815777105093</v>
      </c>
      <c r="DE1084">
        <v>-0.145617657142857</v>
      </c>
      <c r="DF1084">
        <v>-0.0921380722891566</v>
      </c>
      <c r="DG1084" t="b">
        <v>0</v>
      </c>
    </row>
    <row r="1085" spans="1:111">
      <c r="A1085">
        <v>1084</v>
      </c>
      <c r="B1085" t="s">
        <v>1389</v>
      </c>
      <c r="C1085">
        <v>34</v>
      </c>
      <c r="D1085">
        <v>2.8</v>
      </c>
      <c r="E1085" t="s">
        <v>125</v>
      </c>
      <c r="F1085">
        <v>1</v>
      </c>
      <c r="G1085" t="s">
        <v>300</v>
      </c>
      <c r="H1085" t="b">
        <v>1</v>
      </c>
      <c r="I1085">
        <v>0.336452762923351</v>
      </c>
      <c r="J1085" t="s">
        <v>129</v>
      </c>
      <c r="K1085" t="s">
        <v>301</v>
      </c>
      <c r="L1085" t="s">
        <v>301</v>
      </c>
      <c r="M1085" t="s">
        <v>2</v>
      </c>
      <c r="N1085" t="s">
        <v>2</v>
      </c>
      <c r="O1085" t="s">
        <v>2</v>
      </c>
      <c r="P1085" t="s">
        <v>302</v>
      </c>
      <c r="Q1085">
        <v>1</v>
      </c>
      <c r="R1085" t="s">
        <v>2</v>
      </c>
      <c r="S1085">
        <v>2</v>
      </c>
      <c r="T1085">
        <v>2</v>
      </c>
      <c r="U1085">
        <v>2</v>
      </c>
      <c r="V1085">
        <v>0</v>
      </c>
      <c r="W1085">
        <v>1633</v>
      </c>
      <c r="X1085">
        <v>119</v>
      </c>
      <c r="Y1085" t="b">
        <v>0</v>
      </c>
      <c r="Z1085" t="s">
        <v>301</v>
      </c>
      <c r="AA1085" t="s">
        <v>2</v>
      </c>
      <c r="AB1085" t="s">
        <v>303</v>
      </c>
      <c r="AC1085">
        <v>-6.3218465</v>
      </c>
      <c r="AD1085">
        <v>-12.643693</v>
      </c>
      <c r="AE1085">
        <v>-8.370423</v>
      </c>
      <c r="AF1085">
        <v>2.89712466985881</v>
      </c>
      <c r="AG1085">
        <v>-0.0852092563864638</v>
      </c>
      <c r="AH1085">
        <v>-0.0671494367588706</v>
      </c>
      <c r="AI1085">
        <v>0.323566951406323</v>
      </c>
      <c r="AJ1085">
        <v>59.5</v>
      </c>
      <c r="AK1085">
        <v>-9.87532108734765</v>
      </c>
      <c r="AL1085">
        <v>-12.9488315790878</v>
      </c>
      <c r="AM1085">
        <v>-0.628405180114426</v>
      </c>
      <c r="AN1085">
        <v>25.5567528735632</v>
      </c>
      <c r="AO1085">
        <v>-0.114875723060345</v>
      </c>
      <c r="AP1085" t="b">
        <v>1</v>
      </c>
      <c r="AQ1085" t="b">
        <v>1</v>
      </c>
      <c r="AR1085" t="s">
        <v>304</v>
      </c>
      <c r="AS1085" t="b">
        <v>1</v>
      </c>
      <c r="AT1085" t="b">
        <v>1</v>
      </c>
      <c r="AU1085" t="b">
        <v>1</v>
      </c>
      <c r="AV1085" t="s">
        <v>301</v>
      </c>
      <c r="AW1085">
        <v>-8.370423</v>
      </c>
      <c r="AX1085">
        <v>-0.0852092563864638</v>
      </c>
      <c r="AY1085">
        <v>87</v>
      </c>
      <c r="AZ1085">
        <v>0.325573523596321</v>
      </c>
      <c r="BA1085">
        <v>-8.757831091567</v>
      </c>
      <c r="BB1085">
        <v>-11.7059905737064</v>
      </c>
      <c r="BC1085">
        <v>-0.549175881357097</v>
      </c>
      <c r="BD1085">
        <v>22.9885057471264</v>
      </c>
      <c r="BE1085">
        <v>-0.0962117586206896</v>
      </c>
      <c r="BF1085">
        <v>5299</v>
      </c>
      <c r="BG1085">
        <v>400</v>
      </c>
      <c r="BH1085" t="b">
        <v>0</v>
      </c>
      <c r="BI1085" t="s">
        <v>305</v>
      </c>
      <c r="BJ1085">
        <v>1</v>
      </c>
      <c r="BK1085" t="s">
        <v>301</v>
      </c>
      <c r="BL1085">
        <v>-4.27327</v>
      </c>
      <c r="BM1085">
        <v>-0.0490896171312775</v>
      </c>
      <c r="BN1085">
        <v>32</v>
      </c>
      <c r="BO1085">
        <v>0.321560379216324</v>
      </c>
      <c r="BP1085">
        <v>-10.9928110831283</v>
      </c>
      <c r="BQ1085">
        <v>-14.1916725844693</v>
      </c>
      <c r="BR1085">
        <v>-0.707634478871755</v>
      </c>
      <c r="BS1085">
        <v>28.125</v>
      </c>
      <c r="BT1085">
        <v>-0.1335396875</v>
      </c>
      <c r="BU1085">
        <v>1753</v>
      </c>
      <c r="BV1085">
        <v>400</v>
      </c>
      <c r="BW1085" t="b">
        <v>0</v>
      </c>
      <c r="BX1085" t="s">
        <v>306</v>
      </c>
      <c r="BY1085">
        <v>2</v>
      </c>
      <c r="BZ1085">
        <v>-6.3218465</v>
      </c>
      <c r="CA1085">
        <v>-4.27327</v>
      </c>
      <c r="CB1085">
        <v>-9.87532108734765</v>
      </c>
      <c r="CC1085">
        <v>1.58036950784925</v>
      </c>
      <c r="CD1085">
        <v>-10.9928110831283</v>
      </c>
      <c r="CE1085">
        <v>-8.757831091567</v>
      </c>
      <c r="CF1085">
        <v>-12.9488315790878</v>
      </c>
      <c r="CG1085">
        <v>1.75764260568383</v>
      </c>
      <c r="CH1085">
        <v>-14.1916725844693</v>
      </c>
      <c r="CI1085">
        <v>-11.7059905737064</v>
      </c>
      <c r="CJ1085">
        <v>-0.0671494367588706</v>
      </c>
      <c r="CK1085">
        <v>0.0255404418513541</v>
      </c>
      <c r="CL1085">
        <v>-0.0490896171312775</v>
      </c>
      <c r="CM1085">
        <v>-0.628405180114426</v>
      </c>
      <c r="CN1085">
        <v>0.112047148839924</v>
      </c>
      <c r="CO1085">
        <v>-0.707634478871755</v>
      </c>
      <c r="CP1085">
        <v>-0.549175881357097</v>
      </c>
      <c r="CQ1085">
        <v>25.5567528735632</v>
      </c>
      <c r="CR1085">
        <v>3.63204991773263</v>
      </c>
      <c r="CS1085">
        <v>22.9885057471264</v>
      </c>
      <c r="CT1085">
        <v>28.125</v>
      </c>
      <c r="CU1085">
        <v>59.5</v>
      </c>
      <c r="CV1085">
        <v>38.8908729652601</v>
      </c>
      <c r="CW1085">
        <v>32</v>
      </c>
      <c r="CX1085">
        <v>87</v>
      </c>
      <c r="CY1085">
        <v>0.323566951406323</v>
      </c>
      <c r="CZ1085">
        <v>0.00283772160497672</v>
      </c>
      <c r="DA1085">
        <v>0.321560379216324</v>
      </c>
      <c r="DB1085">
        <v>0.325573523596321</v>
      </c>
      <c r="DC1085">
        <v>-0.114875723060345</v>
      </c>
      <c r="DD1085">
        <v>0.0263948316382095</v>
      </c>
      <c r="DE1085">
        <v>-0.1335396875</v>
      </c>
      <c r="DF1085">
        <v>-0.0962117586206896</v>
      </c>
      <c r="DG1085" t="b">
        <v>0</v>
      </c>
    </row>
    <row r="1086" spans="1:111">
      <c r="A1086">
        <v>1085</v>
      </c>
      <c r="B1086" t="s">
        <v>1390</v>
      </c>
      <c r="C1086">
        <v>68</v>
      </c>
      <c r="D1086">
        <v>3.2</v>
      </c>
      <c r="E1086" t="s">
        <v>125</v>
      </c>
      <c r="F1086">
        <v>1</v>
      </c>
      <c r="G1086" t="s">
        <v>300</v>
      </c>
      <c r="H1086" t="b">
        <v>1</v>
      </c>
      <c r="I1086">
        <v>0.334893048128342</v>
      </c>
      <c r="J1086" t="s">
        <v>129</v>
      </c>
      <c r="K1086" t="s">
        <v>301</v>
      </c>
      <c r="L1086" t="s">
        <v>301</v>
      </c>
      <c r="M1086" t="s">
        <v>2</v>
      </c>
      <c r="N1086" t="s">
        <v>2</v>
      </c>
      <c r="O1086" t="s">
        <v>2</v>
      </c>
      <c r="P1086" t="s">
        <v>302</v>
      </c>
      <c r="Q1086">
        <v>1</v>
      </c>
      <c r="R1086" t="s">
        <v>2</v>
      </c>
      <c r="S1086">
        <v>2</v>
      </c>
      <c r="T1086">
        <v>2</v>
      </c>
      <c r="U1086">
        <v>2</v>
      </c>
      <c r="V1086">
        <v>0</v>
      </c>
      <c r="W1086">
        <v>1633</v>
      </c>
      <c r="X1086">
        <v>111</v>
      </c>
      <c r="Y1086" t="b">
        <v>0</v>
      </c>
      <c r="Z1086" t="s">
        <v>301</v>
      </c>
      <c r="AA1086" t="s">
        <v>2</v>
      </c>
      <c r="AB1086" t="s">
        <v>303</v>
      </c>
      <c r="AC1086">
        <v>-6.3379085</v>
      </c>
      <c r="AD1086">
        <v>-12.675817</v>
      </c>
      <c r="AE1086">
        <v>-8.13198</v>
      </c>
      <c r="AF1086">
        <v>2.53720024716704</v>
      </c>
      <c r="AG1086">
        <v>-0.0845685162652262</v>
      </c>
      <c r="AH1086">
        <v>-0.0674188690167972</v>
      </c>
      <c r="AI1086">
        <v>0.323061716591053</v>
      </c>
      <c r="AJ1086">
        <v>55.5</v>
      </c>
      <c r="AK1086">
        <v>-10.0538634006483</v>
      </c>
      <c r="AL1086">
        <v>-13.3047302780433</v>
      </c>
      <c r="AM1086">
        <v>-0.634092235873436</v>
      </c>
      <c r="AN1086">
        <v>24.4444444444444</v>
      </c>
      <c r="AO1086">
        <v>-0.125928024074074</v>
      </c>
      <c r="AP1086" t="b">
        <v>1</v>
      </c>
      <c r="AQ1086" t="b">
        <v>1</v>
      </c>
      <c r="AR1086" t="s">
        <v>304</v>
      </c>
      <c r="AS1086" t="b">
        <v>1</v>
      </c>
      <c r="AT1086" t="b">
        <v>1</v>
      </c>
      <c r="AU1086" t="b">
        <v>1</v>
      </c>
      <c r="AV1086" t="s">
        <v>301</v>
      </c>
      <c r="AW1086">
        <v>-8.13198</v>
      </c>
      <c r="AX1086">
        <v>-0.0845685162652262</v>
      </c>
      <c r="AY1086">
        <v>81</v>
      </c>
      <c r="AZ1086">
        <v>0.342531713503851</v>
      </c>
      <c r="BA1086">
        <v>-8.64000295972738</v>
      </c>
      <c r="BB1086">
        <v>-11.6607875389845</v>
      </c>
      <c r="BC1086">
        <v>-0.538762839576069</v>
      </c>
      <c r="BD1086">
        <v>22.2222222222222</v>
      </c>
      <c r="BE1086">
        <v>-0.100394814814815</v>
      </c>
      <c r="BF1086">
        <v>5299</v>
      </c>
      <c r="BG1086">
        <v>400</v>
      </c>
      <c r="BH1086" t="b">
        <v>0</v>
      </c>
      <c r="BI1086" t="s">
        <v>305</v>
      </c>
      <c r="BJ1086">
        <v>1</v>
      </c>
      <c r="BK1086" t="s">
        <v>301</v>
      </c>
      <c r="BL1086">
        <v>-4.543837</v>
      </c>
      <c r="BM1086">
        <v>-0.0502692217683681</v>
      </c>
      <c r="BN1086">
        <v>30</v>
      </c>
      <c r="BO1086">
        <v>0.303591719678255</v>
      </c>
      <c r="BP1086">
        <v>-11.4677238415692</v>
      </c>
      <c r="BQ1086">
        <v>-14.9486730171022</v>
      </c>
      <c r="BR1086">
        <v>-0.729421632170803</v>
      </c>
      <c r="BS1086">
        <v>26.6666666666667</v>
      </c>
      <c r="BT1086">
        <v>-0.151461233333333</v>
      </c>
      <c r="BU1086">
        <v>1753</v>
      </c>
      <c r="BV1086">
        <v>400</v>
      </c>
      <c r="BW1086" t="b">
        <v>0</v>
      </c>
      <c r="BX1086" t="s">
        <v>306</v>
      </c>
      <c r="BY1086">
        <v>2</v>
      </c>
      <c r="BZ1086">
        <v>-6.3379085</v>
      </c>
      <c r="CA1086">
        <v>-4.543837</v>
      </c>
      <c r="CB1086">
        <v>-10.0538634006483</v>
      </c>
      <c r="CC1086">
        <v>1.99950061085314</v>
      </c>
      <c r="CD1086">
        <v>-11.4677238415692</v>
      </c>
      <c r="CE1086">
        <v>-8.64000295972738</v>
      </c>
      <c r="CF1086">
        <v>-13.3047302780433</v>
      </c>
      <c r="CG1086">
        <v>2.32488611734186</v>
      </c>
      <c r="CH1086">
        <v>-14.9486730171022</v>
      </c>
      <c r="CI1086">
        <v>-11.6607875389845</v>
      </c>
      <c r="CJ1086">
        <v>-0.0674188690167972</v>
      </c>
      <c r="CK1086">
        <v>0.0242532637286428</v>
      </c>
      <c r="CL1086">
        <v>-0.0502692217683681</v>
      </c>
      <c r="CM1086">
        <v>-0.634092235873436</v>
      </c>
      <c r="CN1086">
        <v>0.134816125136576</v>
      </c>
      <c r="CO1086">
        <v>-0.729421632170803</v>
      </c>
      <c r="CP1086">
        <v>-0.538762839576069</v>
      </c>
      <c r="CQ1086">
        <v>24.4444444444444</v>
      </c>
      <c r="CR1086">
        <v>3.14269680527355</v>
      </c>
      <c r="CS1086">
        <v>22.2222222222222</v>
      </c>
      <c r="CT1086">
        <v>26.6666666666667</v>
      </c>
      <c r="CU1086">
        <v>55.5</v>
      </c>
      <c r="CV1086">
        <v>36.0624458405139</v>
      </c>
      <c r="CW1086">
        <v>30</v>
      </c>
      <c r="CX1086">
        <v>81</v>
      </c>
      <c r="CY1086">
        <v>0.323061716591053</v>
      </c>
      <c r="CZ1086">
        <v>0.0275347336934414</v>
      </c>
      <c r="DA1086">
        <v>0.303591719678255</v>
      </c>
      <c r="DB1086">
        <v>0.342531713503851</v>
      </c>
      <c r="DC1086">
        <v>-0.125928024074074</v>
      </c>
      <c r="DD1086">
        <v>0.0361094108253547</v>
      </c>
      <c r="DE1086">
        <v>-0.151461233333333</v>
      </c>
      <c r="DF1086">
        <v>-0.100394814814815</v>
      </c>
      <c r="DG1086" t="b">
        <v>0</v>
      </c>
    </row>
    <row r="1087" spans="1:111">
      <c r="A1087">
        <v>1086</v>
      </c>
      <c r="B1087" t="s">
        <v>1391</v>
      </c>
      <c r="C1087">
        <v>52</v>
      </c>
      <c r="D1087">
        <v>3</v>
      </c>
      <c r="E1087" t="s">
        <v>125</v>
      </c>
      <c r="F1087">
        <v>1</v>
      </c>
      <c r="G1087" t="s">
        <v>300</v>
      </c>
      <c r="H1087" t="b">
        <v>1</v>
      </c>
      <c r="I1087">
        <v>0.333723262032086</v>
      </c>
      <c r="J1087" t="s">
        <v>129</v>
      </c>
      <c r="K1087" t="s">
        <v>301</v>
      </c>
      <c r="L1087" t="s">
        <v>301</v>
      </c>
      <c r="M1087" t="s">
        <v>2</v>
      </c>
      <c r="N1087" t="s">
        <v>2</v>
      </c>
      <c r="O1087" t="s">
        <v>2</v>
      </c>
      <c r="P1087" t="s">
        <v>302</v>
      </c>
      <c r="Q1087">
        <v>1</v>
      </c>
      <c r="R1087" t="s">
        <v>2</v>
      </c>
      <c r="S1087">
        <v>2</v>
      </c>
      <c r="T1087">
        <v>2</v>
      </c>
      <c r="U1087">
        <v>2</v>
      </c>
      <c r="V1087">
        <v>0</v>
      </c>
      <c r="W1087">
        <v>1633</v>
      </c>
      <c r="X1087">
        <v>115</v>
      </c>
      <c r="Y1087" t="b">
        <v>0</v>
      </c>
      <c r="Z1087" t="s">
        <v>301</v>
      </c>
      <c r="AA1087" t="s">
        <v>2</v>
      </c>
      <c r="AB1087" t="s">
        <v>303</v>
      </c>
      <c r="AC1087">
        <v>-6.271911</v>
      </c>
      <c r="AD1087">
        <v>-12.543822</v>
      </c>
      <c r="AE1087">
        <v>-9.551072</v>
      </c>
      <c r="AF1087">
        <v>4.63743395940492</v>
      </c>
      <c r="AG1087">
        <v>-0.0974743306659969</v>
      </c>
      <c r="AH1087">
        <v>-0.0667573691776907</v>
      </c>
      <c r="AI1087">
        <v>0.372877527200821</v>
      </c>
      <c r="AJ1087">
        <v>57.5</v>
      </c>
      <c r="AK1087">
        <v>-8.95802734877711</v>
      </c>
      <c r="AL1087">
        <v>-11.8776054914205</v>
      </c>
      <c r="AM1087">
        <v>-0.5874222145821</v>
      </c>
      <c r="AN1087">
        <v>25.8415435139573</v>
      </c>
      <c r="AO1087">
        <v>-0.108333182676519</v>
      </c>
      <c r="AP1087" t="b">
        <v>1</v>
      </c>
      <c r="AQ1087" t="b">
        <v>1</v>
      </c>
      <c r="AR1087" t="s">
        <v>304</v>
      </c>
      <c r="AS1087" t="b">
        <v>1</v>
      </c>
      <c r="AT1087" t="b">
        <v>1</v>
      </c>
      <c r="AU1087" t="b">
        <v>1</v>
      </c>
      <c r="AV1087" t="s">
        <v>301</v>
      </c>
      <c r="AW1087">
        <v>-9.551072</v>
      </c>
      <c r="AX1087">
        <v>-0.0974743306659969</v>
      </c>
      <c r="AY1087">
        <v>87</v>
      </c>
      <c r="AZ1087">
        <v>0.309140135140169</v>
      </c>
      <c r="BA1087">
        <v>-10.1597491081441</v>
      </c>
      <c r="BB1087">
        <v>-13.5557161116437</v>
      </c>
      <c r="BC1087">
        <v>-0.596755346373687</v>
      </c>
      <c r="BD1087">
        <v>19.5402298850575</v>
      </c>
      <c r="BE1087">
        <v>-0.109782436781609</v>
      </c>
      <c r="BF1087">
        <v>5299</v>
      </c>
      <c r="BG1087">
        <v>400</v>
      </c>
      <c r="BH1087" t="b">
        <v>0</v>
      </c>
      <c r="BI1087" t="s">
        <v>305</v>
      </c>
      <c r="BJ1087">
        <v>1</v>
      </c>
      <c r="BK1087" t="s">
        <v>301</v>
      </c>
      <c r="BL1087">
        <v>-2.99275</v>
      </c>
      <c r="BM1087">
        <v>-0.0360404076893844</v>
      </c>
      <c r="BN1087">
        <v>28</v>
      </c>
      <c r="BO1087">
        <v>0.436614919261473</v>
      </c>
      <c r="BP1087">
        <v>-7.75630558941007</v>
      </c>
      <c r="BQ1087">
        <v>-10.1994948711973</v>
      </c>
      <c r="BR1087">
        <v>-0.578089082790513</v>
      </c>
      <c r="BS1087">
        <v>32.1428571428572</v>
      </c>
      <c r="BT1087">
        <v>-0.106883928571429</v>
      </c>
      <c r="BU1087">
        <v>1753</v>
      </c>
      <c r="BV1087">
        <v>400</v>
      </c>
      <c r="BW1087" t="b">
        <v>0</v>
      </c>
      <c r="BX1087" t="s">
        <v>306</v>
      </c>
      <c r="BY1087">
        <v>2</v>
      </c>
      <c r="BZ1087">
        <v>-6.271911</v>
      </c>
      <c r="CA1087">
        <v>-2.99275</v>
      </c>
      <c r="CB1087">
        <v>-8.95802734877711</v>
      </c>
      <c r="CC1087">
        <v>1.69949121029572</v>
      </c>
      <c r="CD1087">
        <v>-10.1597491081441</v>
      </c>
      <c r="CE1087">
        <v>-7.75630558941007</v>
      </c>
      <c r="CF1087">
        <v>-11.8776054914205</v>
      </c>
      <c r="CG1087">
        <v>2.37320679828201</v>
      </c>
      <c r="CH1087">
        <v>-13.5557161116437</v>
      </c>
      <c r="CI1087">
        <v>-10.1994948711973</v>
      </c>
      <c r="CJ1087">
        <v>-0.0667573691776907</v>
      </c>
      <c r="CK1087">
        <v>0.0434403435316547</v>
      </c>
      <c r="CL1087">
        <v>-0.0360404076893844</v>
      </c>
      <c r="CM1087">
        <v>-0.5874222145821</v>
      </c>
      <c r="CN1087">
        <v>0.0131990415590775</v>
      </c>
      <c r="CO1087">
        <v>-0.596755346373687</v>
      </c>
      <c r="CP1087">
        <v>-0.578089082790513</v>
      </c>
      <c r="CQ1087">
        <v>25.8415435139573</v>
      </c>
      <c r="CR1087">
        <v>8.91140319475657</v>
      </c>
      <c r="CS1087">
        <v>19.5402298850575</v>
      </c>
      <c r="CT1087">
        <v>32.1428571428572</v>
      </c>
      <c r="CU1087">
        <v>57.5</v>
      </c>
      <c r="CV1087">
        <v>41.7193000900063</v>
      </c>
      <c r="CW1087">
        <v>28</v>
      </c>
      <c r="CX1087">
        <v>87</v>
      </c>
      <c r="CY1087">
        <v>0.372877527200821</v>
      </c>
      <c r="CZ1087">
        <v>0.090138284282465</v>
      </c>
      <c r="DA1087">
        <v>0.309140135140169</v>
      </c>
      <c r="DB1087">
        <v>0.436614919261473</v>
      </c>
      <c r="DC1087">
        <v>-0.108333182676519</v>
      </c>
      <c r="DD1087">
        <v>0.00204955481074362</v>
      </c>
      <c r="DE1087">
        <v>-0.109782436781609</v>
      </c>
      <c r="DF1087">
        <v>-0.106883928571429</v>
      </c>
      <c r="DG1087" t="b">
        <v>0</v>
      </c>
    </row>
    <row r="1088" spans="1:111">
      <c r="A1088">
        <v>1087</v>
      </c>
      <c r="B1088" t="s">
        <v>1392</v>
      </c>
      <c r="C1088">
        <v>67</v>
      </c>
      <c r="D1088">
        <v>3.2</v>
      </c>
      <c r="E1088" t="s">
        <v>125</v>
      </c>
      <c r="F1088">
        <v>1</v>
      </c>
      <c r="G1088" t="s">
        <v>300</v>
      </c>
      <c r="H1088" t="b">
        <v>1</v>
      </c>
      <c r="I1088">
        <v>0.332442067736185</v>
      </c>
      <c r="J1088" t="s">
        <v>129</v>
      </c>
      <c r="K1088" t="s">
        <v>301</v>
      </c>
      <c r="L1088" t="s">
        <v>301</v>
      </c>
      <c r="M1088" t="s">
        <v>2</v>
      </c>
      <c r="N1088" t="s">
        <v>2</v>
      </c>
      <c r="O1088" t="s">
        <v>2</v>
      </c>
      <c r="P1088" t="s">
        <v>302</v>
      </c>
      <c r="Q1088">
        <v>1</v>
      </c>
      <c r="R1088" t="s">
        <v>2</v>
      </c>
      <c r="S1088">
        <v>2</v>
      </c>
      <c r="T1088">
        <v>2</v>
      </c>
      <c r="U1088">
        <v>2</v>
      </c>
      <c r="V1088">
        <v>0</v>
      </c>
      <c r="W1088">
        <v>1633</v>
      </c>
      <c r="X1088">
        <v>111</v>
      </c>
      <c r="Y1088" t="b">
        <v>0</v>
      </c>
      <c r="Z1088" t="s">
        <v>301</v>
      </c>
      <c r="AA1088" t="s">
        <v>2</v>
      </c>
      <c r="AB1088" t="s">
        <v>303</v>
      </c>
      <c r="AC1088">
        <v>-6.3886805</v>
      </c>
      <c r="AD1088">
        <v>-12.777361</v>
      </c>
      <c r="AE1088">
        <v>-8.233524</v>
      </c>
      <c r="AF1088">
        <v>2.60900269815585</v>
      </c>
      <c r="AG1088">
        <v>-0.0854977391136272</v>
      </c>
      <c r="AH1088">
        <v>-0.0678834804409977</v>
      </c>
      <c r="AI1088">
        <v>0.321667106993637</v>
      </c>
      <c r="AJ1088">
        <v>55.5</v>
      </c>
      <c r="AK1088">
        <v>-10.1087775320668</v>
      </c>
      <c r="AL1088">
        <v>-13.376802222838</v>
      </c>
      <c r="AM1088">
        <v>-0.636298122466821</v>
      </c>
      <c r="AN1088">
        <v>24.4444444444444</v>
      </c>
      <c r="AO1088">
        <v>-0.126554838888889</v>
      </c>
      <c r="AP1088" t="b">
        <v>1</v>
      </c>
      <c r="AQ1088" t="b">
        <v>1</v>
      </c>
      <c r="AR1088" t="s">
        <v>304</v>
      </c>
      <c r="AS1088" t="b">
        <v>1</v>
      </c>
      <c r="AT1088" t="b">
        <v>1</v>
      </c>
      <c r="AU1088" t="b">
        <v>1</v>
      </c>
      <c r="AV1088" t="s">
        <v>301</v>
      </c>
      <c r="AW1088">
        <v>-8.233524</v>
      </c>
      <c r="AX1088">
        <v>-0.0854977391136272</v>
      </c>
      <c r="AY1088">
        <v>81</v>
      </c>
      <c r="AZ1088">
        <v>0.33974249430902</v>
      </c>
      <c r="BA1088">
        <v>-8.74983122256447</v>
      </c>
      <c r="BB1088">
        <v>-11.8049314285738</v>
      </c>
      <c r="BC1088">
        <v>-0.543174612762838</v>
      </c>
      <c r="BD1088">
        <v>22.2222222222222</v>
      </c>
      <c r="BE1088">
        <v>-0.101648444444444</v>
      </c>
      <c r="BF1088">
        <v>5299</v>
      </c>
      <c r="BG1088">
        <v>400</v>
      </c>
      <c r="BH1088" t="b">
        <v>0</v>
      </c>
      <c r="BI1088" t="s">
        <v>305</v>
      </c>
      <c r="BJ1088">
        <v>1</v>
      </c>
      <c r="BK1088" t="s">
        <v>301</v>
      </c>
      <c r="BL1088">
        <v>-4.543837</v>
      </c>
      <c r="BM1088">
        <v>-0.0502692217683681</v>
      </c>
      <c r="BN1088">
        <v>30</v>
      </c>
      <c r="BO1088">
        <v>0.303591719678255</v>
      </c>
      <c r="BP1088">
        <v>-11.4677238415692</v>
      </c>
      <c r="BQ1088">
        <v>-14.9486730171022</v>
      </c>
      <c r="BR1088">
        <v>-0.729421632170803</v>
      </c>
      <c r="BS1088">
        <v>26.6666666666667</v>
      </c>
      <c r="BT1088">
        <v>-0.151461233333333</v>
      </c>
      <c r="BU1088">
        <v>1753</v>
      </c>
      <c r="BV1088">
        <v>400</v>
      </c>
      <c r="BW1088" t="b">
        <v>0</v>
      </c>
      <c r="BX1088" t="s">
        <v>306</v>
      </c>
      <c r="BY1088">
        <v>2</v>
      </c>
      <c r="BZ1088">
        <v>-6.3886805</v>
      </c>
      <c r="CA1088">
        <v>-4.543837</v>
      </c>
      <c r="CB1088">
        <v>-10.1087775320668</v>
      </c>
      <c r="CC1088">
        <v>1.92184030143509</v>
      </c>
      <c r="CD1088">
        <v>-11.4677238415692</v>
      </c>
      <c r="CE1088">
        <v>-8.74983122256447</v>
      </c>
      <c r="CF1088">
        <v>-13.376802222838</v>
      </c>
      <c r="CG1088">
        <v>2.22296099554661</v>
      </c>
      <c r="CH1088">
        <v>-14.9486730171022</v>
      </c>
      <c r="CI1088">
        <v>-11.8049314285738</v>
      </c>
      <c r="CJ1088">
        <v>-0.0678834804409977</v>
      </c>
      <c r="CK1088">
        <v>0.0249103235059806</v>
      </c>
      <c r="CL1088">
        <v>-0.0502692217683681</v>
      </c>
      <c r="CM1088">
        <v>-0.636298122466821</v>
      </c>
      <c r="CN1088">
        <v>0.131696530399155</v>
      </c>
      <c r="CO1088">
        <v>-0.729421632170803</v>
      </c>
      <c r="CP1088">
        <v>-0.543174612762838</v>
      </c>
      <c r="CQ1088">
        <v>24.4444444444444</v>
      </c>
      <c r="CR1088">
        <v>3.14269680527355</v>
      </c>
      <c r="CS1088">
        <v>22.2222222222222</v>
      </c>
      <c r="CT1088">
        <v>26.6666666666667</v>
      </c>
      <c r="CU1088">
        <v>55.5</v>
      </c>
      <c r="CV1088">
        <v>36.0624458405139</v>
      </c>
      <c r="CW1088">
        <v>30</v>
      </c>
      <c r="CX1088">
        <v>81</v>
      </c>
      <c r="CY1088">
        <v>0.321667106993637</v>
      </c>
      <c r="CZ1088">
        <v>0.0255624578865602</v>
      </c>
      <c r="DA1088">
        <v>0.303591719678255</v>
      </c>
      <c r="DB1088">
        <v>0.33974249430902</v>
      </c>
      <c r="DC1088">
        <v>-0.126554838888889</v>
      </c>
      <c r="DD1088">
        <v>0.0352229608131472</v>
      </c>
      <c r="DE1088">
        <v>-0.151461233333333</v>
      </c>
      <c r="DF1088">
        <v>-0.101648444444444</v>
      </c>
      <c r="DG1088" t="b">
        <v>0</v>
      </c>
    </row>
    <row r="1089" spans="1:111">
      <c r="A1089">
        <v>1088</v>
      </c>
      <c r="B1089" t="s">
        <v>1393</v>
      </c>
      <c r="C1089">
        <v>83</v>
      </c>
      <c r="D1089">
        <v>3</v>
      </c>
      <c r="E1089" t="s">
        <v>125</v>
      </c>
      <c r="F1089">
        <v>1</v>
      </c>
      <c r="G1089" t="s">
        <v>300</v>
      </c>
      <c r="H1089" t="b">
        <v>1</v>
      </c>
      <c r="I1089">
        <v>0.330381016042781</v>
      </c>
      <c r="J1089" t="s">
        <v>129</v>
      </c>
      <c r="K1089" t="s">
        <v>301</v>
      </c>
      <c r="L1089" t="s">
        <v>301</v>
      </c>
      <c r="M1089" t="s">
        <v>2</v>
      </c>
      <c r="N1089" t="s">
        <v>2</v>
      </c>
      <c r="O1089" t="s">
        <v>2</v>
      </c>
      <c r="P1089" t="s">
        <v>302</v>
      </c>
      <c r="Q1089">
        <v>1</v>
      </c>
      <c r="R1089" t="s">
        <v>2</v>
      </c>
      <c r="S1089">
        <v>2</v>
      </c>
      <c r="T1089">
        <v>2</v>
      </c>
      <c r="U1089">
        <v>2</v>
      </c>
      <c r="V1089">
        <v>0</v>
      </c>
      <c r="W1089">
        <v>1633</v>
      </c>
      <c r="X1089">
        <v>121</v>
      </c>
      <c r="Y1089" t="b">
        <v>0</v>
      </c>
      <c r="Z1089" t="s">
        <v>301</v>
      </c>
      <c r="AA1089" t="s">
        <v>2</v>
      </c>
      <c r="AB1089" t="s">
        <v>303</v>
      </c>
      <c r="AC1089">
        <v>-6.319288</v>
      </c>
      <c r="AD1089">
        <v>-12.638576</v>
      </c>
      <c r="AE1089">
        <v>-9.323971</v>
      </c>
      <c r="AF1089">
        <v>4.24926344923188</v>
      </c>
      <c r="AG1089">
        <v>-0.0972726473885096</v>
      </c>
      <c r="AH1089">
        <v>-0.0678983140004588</v>
      </c>
      <c r="AI1089">
        <v>0.384510552632692</v>
      </c>
      <c r="AJ1089">
        <v>60.5</v>
      </c>
      <c r="AK1089">
        <v>-9.12286434578062</v>
      </c>
      <c r="AL1089">
        <v>-11.9540808697125</v>
      </c>
      <c r="AM1089">
        <v>-0.601757119437643</v>
      </c>
      <c r="AN1089">
        <v>24.6626686656672</v>
      </c>
      <c r="AO1089">
        <v>-0.107822117503748</v>
      </c>
      <c r="AP1089" t="b">
        <v>1</v>
      </c>
      <c r="AQ1089" t="b">
        <v>1</v>
      </c>
      <c r="AR1089" t="s">
        <v>304</v>
      </c>
      <c r="AS1089" t="b">
        <v>1</v>
      </c>
      <c r="AT1089" t="b">
        <v>1</v>
      </c>
      <c r="AU1089" t="b">
        <v>1</v>
      </c>
      <c r="AV1089" t="s">
        <v>301</v>
      </c>
      <c r="AW1089">
        <v>-9.323971</v>
      </c>
      <c r="AX1089">
        <v>-0.0972726473885096</v>
      </c>
      <c r="AY1089">
        <v>92</v>
      </c>
      <c r="AZ1089">
        <v>0.355818208071919</v>
      </c>
      <c r="BA1089">
        <v>-9.683949891973</v>
      </c>
      <c r="BB1089">
        <v>-12.7593574565508</v>
      </c>
      <c r="BC1089">
        <v>-0.588101971125511</v>
      </c>
      <c r="BD1089">
        <v>21.7391304347826</v>
      </c>
      <c r="BE1089">
        <v>-0.101347510869565</v>
      </c>
      <c r="BF1089">
        <v>5299</v>
      </c>
      <c r="BG1089">
        <v>400</v>
      </c>
      <c r="BH1089" t="b">
        <v>0</v>
      </c>
      <c r="BI1089" t="s">
        <v>305</v>
      </c>
      <c r="BJ1089">
        <v>1</v>
      </c>
      <c r="BK1089" t="s">
        <v>301</v>
      </c>
      <c r="BL1089">
        <v>-3.314605</v>
      </c>
      <c r="BM1089">
        <v>-0.038523980612408</v>
      </c>
      <c r="BN1089">
        <v>29</v>
      </c>
      <c r="BO1089">
        <v>0.413202897193465</v>
      </c>
      <c r="BP1089">
        <v>-8.56177879958825</v>
      </c>
      <c r="BQ1089">
        <v>-11.1488042828743</v>
      </c>
      <c r="BR1089">
        <v>-0.615412267749775</v>
      </c>
      <c r="BS1089">
        <v>27.5862068965517</v>
      </c>
      <c r="BT1089">
        <v>-0.114296724137931</v>
      </c>
      <c r="BU1089">
        <v>1753</v>
      </c>
      <c r="BV1089">
        <v>400</v>
      </c>
      <c r="BW1089" t="b">
        <v>0</v>
      </c>
      <c r="BX1089" t="s">
        <v>306</v>
      </c>
      <c r="BY1089">
        <v>2</v>
      </c>
      <c r="BZ1089">
        <v>-6.319288</v>
      </c>
      <c r="CA1089">
        <v>-3.314605</v>
      </c>
      <c r="CB1089">
        <v>-9.12286434578062</v>
      </c>
      <c r="CC1089">
        <v>0.793494789076766</v>
      </c>
      <c r="CD1089">
        <v>-9.683949891973</v>
      </c>
      <c r="CE1089">
        <v>-8.56177879958825</v>
      </c>
      <c r="CF1089">
        <v>-11.9540808697125</v>
      </c>
      <c r="CG1089">
        <v>1.13883307056819</v>
      </c>
      <c r="CH1089">
        <v>-12.7593574565508</v>
      </c>
      <c r="CI1089">
        <v>-11.1488042828743</v>
      </c>
      <c r="CJ1089">
        <v>-0.0678983140004588</v>
      </c>
      <c r="CK1089">
        <v>0.0415415806630502</v>
      </c>
      <c r="CL1089">
        <v>-0.038523980612408</v>
      </c>
      <c r="CM1089">
        <v>-0.601757119437643</v>
      </c>
      <c r="CN1089">
        <v>0.0193112959392336</v>
      </c>
      <c r="CO1089">
        <v>-0.615412267749775</v>
      </c>
      <c r="CP1089">
        <v>-0.588101971125511</v>
      </c>
      <c r="CQ1089">
        <v>24.6626686656672</v>
      </c>
      <c r="CR1089">
        <v>4.13450741623318</v>
      </c>
      <c r="CS1089">
        <v>21.7391304347826</v>
      </c>
      <c r="CT1089">
        <v>27.5862068965517</v>
      </c>
      <c r="CU1089">
        <v>60.5</v>
      </c>
      <c r="CV1089">
        <v>44.5477272147525</v>
      </c>
      <c r="CW1089">
        <v>29</v>
      </c>
      <c r="CX1089">
        <v>92</v>
      </c>
      <c r="CY1089">
        <v>0.384510552632692</v>
      </c>
      <c r="CZ1089">
        <v>0.0405771028141277</v>
      </c>
      <c r="DA1089">
        <v>0.355818208071919</v>
      </c>
      <c r="DB1089">
        <v>0.413202897193465</v>
      </c>
      <c r="DC1089">
        <v>-0.107822117503748</v>
      </c>
      <c r="DD1089">
        <v>0.00915647651309229</v>
      </c>
      <c r="DE1089">
        <v>-0.114296724137931</v>
      </c>
      <c r="DF1089">
        <v>-0.101347510869565</v>
      </c>
      <c r="DG1089" t="b">
        <v>0</v>
      </c>
    </row>
    <row r="1090" spans="1:111">
      <c r="A1090">
        <v>1089</v>
      </c>
      <c r="B1090" t="s">
        <v>1394</v>
      </c>
      <c r="C1090">
        <v>84</v>
      </c>
      <c r="D1090">
        <v>3</v>
      </c>
      <c r="E1090" t="s">
        <v>125</v>
      </c>
      <c r="F1090">
        <v>1</v>
      </c>
      <c r="G1090" t="s">
        <v>300</v>
      </c>
      <c r="H1090" t="b">
        <v>1</v>
      </c>
      <c r="I1090">
        <v>0.330381016042781</v>
      </c>
      <c r="J1090" t="s">
        <v>129</v>
      </c>
      <c r="K1090" t="s">
        <v>301</v>
      </c>
      <c r="L1090" t="s">
        <v>301</v>
      </c>
      <c r="M1090" t="s">
        <v>2</v>
      </c>
      <c r="N1090" t="s">
        <v>2</v>
      </c>
      <c r="O1090" t="s">
        <v>2</v>
      </c>
      <c r="P1090" t="s">
        <v>302</v>
      </c>
      <c r="Q1090">
        <v>1</v>
      </c>
      <c r="R1090" t="s">
        <v>2</v>
      </c>
      <c r="S1090">
        <v>2</v>
      </c>
      <c r="T1090">
        <v>2</v>
      </c>
      <c r="U1090">
        <v>2</v>
      </c>
      <c r="V1090">
        <v>0</v>
      </c>
      <c r="W1090">
        <v>1633</v>
      </c>
      <c r="X1090">
        <v>121</v>
      </c>
      <c r="Y1090" t="b">
        <v>0</v>
      </c>
      <c r="Z1090" t="s">
        <v>301</v>
      </c>
      <c r="AA1090" t="s">
        <v>2</v>
      </c>
      <c r="AB1090" t="s">
        <v>303</v>
      </c>
      <c r="AC1090">
        <v>-6.319288</v>
      </c>
      <c r="AD1090">
        <v>-12.638576</v>
      </c>
      <c r="AE1090">
        <v>-9.323971</v>
      </c>
      <c r="AF1090">
        <v>4.24926344923188</v>
      </c>
      <c r="AG1090">
        <v>-0.0972726473885096</v>
      </c>
      <c r="AH1090">
        <v>-0.0678983140004588</v>
      </c>
      <c r="AI1090">
        <v>0.384510552632692</v>
      </c>
      <c r="AJ1090">
        <v>60.5</v>
      </c>
      <c r="AK1090">
        <v>-9.12286434578062</v>
      </c>
      <c r="AL1090">
        <v>-11.9540808697125</v>
      </c>
      <c r="AM1090">
        <v>-0.601757119437643</v>
      </c>
      <c r="AN1090">
        <v>24.6626686656672</v>
      </c>
      <c r="AO1090">
        <v>-0.107822117503748</v>
      </c>
      <c r="AP1090" t="b">
        <v>1</v>
      </c>
      <c r="AQ1090" t="b">
        <v>1</v>
      </c>
      <c r="AR1090" t="s">
        <v>304</v>
      </c>
      <c r="AS1090" t="b">
        <v>1</v>
      </c>
      <c r="AT1090" t="b">
        <v>1</v>
      </c>
      <c r="AU1090" t="b">
        <v>1</v>
      </c>
      <c r="AV1090" t="s">
        <v>301</v>
      </c>
      <c r="AW1090">
        <v>-9.323971</v>
      </c>
      <c r="AX1090">
        <v>-0.0972726473885096</v>
      </c>
      <c r="AY1090">
        <v>92</v>
      </c>
      <c r="AZ1090">
        <v>0.355818208071919</v>
      </c>
      <c r="BA1090">
        <v>-9.683949891973</v>
      </c>
      <c r="BB1090">
        <v>-12.7593574565508</v>
      </c>
      <c r="BC1090">
        <v>-0.588101971125511</v>
      </c>
      <c r="BD1090">
        <v>21.7391304347826</v>
      </c>
      <c r="BE1090">
        <v>-0.101347510869565</v>
      </c>
      <c r="BF1090">
        <v>5299</v>
      </c>
      <c r="BG1090">
        <v>400</v>
      </c>
      <c r="BH1090" t="b">
        <v>0</v>
      </c>
      <c r="BI1090" t="s">
        <v>305</v>
      </c>
      <c r="BJ1090">
        <v>1</v>
      </c>
      <c r="BK1090" t="s">
        <v>301</v>
      </c>
      <c r="BL1090">
        <v>-3.314605</v>
      </c>
      <c r="BM1090">
        <v>-0.038523980612408</v>
      </c>
      <c r="BN1090">
        <v>29</v>
      </c>
      <c r="BO1090">
        <v>0.413202897193465</v>
      </c>
      <c r="BP1090">
        <v>-8.56177879958825</v>
      </c>
      <c r="BQ1090">
        <v>-11.1488042828743</v>
      </c>
      <c r="BR1090">
        <v>-0.615412267749775</v>
      </c>
      <c r="BS1090">
        <v>27.5862068965517</v>
      </c>
      <c r="BT1090">
        <v>-0.114296724137931</v>
      </c>
      <c r="BU1090">
        <v>1753</v>
      </c>
      <c r="BV1090">
        <v>400</v>
      </c>
      <c r="BW1090" t="b">
        <v>0</v>
      </c>
      <c r="BX1090" t="s">
        <v>306</v>
      </c>
      <c r="BY1090">
        <v>2</v>
      </c>
      <c r="BZ1090">
        <v>-6.319288</v>
      </c>
      <c r="CA1090">
        <v>-3.314605</v>
      </c>
      <c r="CB1090">
        <v>-9.12286434578062</v>
      </c>
      <c r="CC1090">
        <v>0.793494789076766</v>
      </c>
      <c r="CD1090">
        <v>-9.683949891973</v>
      </c>
      <c r="CE1090">
        <v>-8.56177879958825</v>
      </c>
      <c r="CF1090">
        <v>-11.9540808697125</v>
      </c>
      <c r="CG1090">
        <v>1.13883307056819</v>
      </c>
      <c r="CH1090">
        <v>-12.7593574565508</v>
      </c>
      <c r="CI1090">
        <v>-11.1488042828743</v>
      </c>
      <c r="CJ1090">
        <v>-0.0678983140004588</v>
      </c>
      <c r="CK1090">
        <v>0.0415415806630502</v>
      </c>
      <c r="CL1090">
        <v>-0.038523980612408</v>
      </c>
      <c r="CM1090">
        <v>-0.601757119437643</v>
      </c>
      <c r="CN1090">
        <v>0.0193112959392336</v>
      </c>
      <c r="CO1090">
        <v>-0.615412267749775</v>
      </c>
      <c r="CP1090">
        <v>-0.588101971125511</v>
      </c>
      <c r="CQ1090">
        <v>24.6626686656672</v>
      </c>
      <c r="CR1090">
        <v>4.13450741623318</v>
      </c>
      <c r="CS1090">
        <v>21.7391304347826</v>
      </c>
      <c r="CT1090">
        <v>27.5862068965517</v>
      </c>
      <c r="CU1090">
        <v>60.5</v>
      </c>
      <c r="CV1090">
        <v>44.5477272147525</v>
      </c>
      <c r="CW1090">
        <v>29</v>
      </c>
      <c r="CX1090">
        <v>92</v>
      </c>
      <c r="CY1090">
        <v>0.384510552632692</v>
      </c>
      <c r="CZ1090">
        <v>0.0405771028141277</v>
      </c>
      <c r="DA1090">
        <v>0.355818208071919</v>
      </c>
      <c r="DB1090">
        <v>0.413202897193465</v>
      </c>
      <c r="DC1090">
        <v>-0.107822117503748</v>
      </c>
      <c r="DD1090">
        <v>0.00915647651309229</v>
      </c>
      <c r="DE1090">
        <v>-0.114296724137931</v>
      </c>
      <c r="DF1090">
        <v>-0.101347510869565</v>
      </c>
      <c r="DG1090" t="b">
        <v>0</v>
      </c>
    </row>
    <row r="1091" spans="1:111">
      <c r="A1091">
        <v>1090</v>
      </c>
      <c r="B1091" t="s">
        <v>1395</v>
      </c>
      <c r="C1091">
        <v>85</v>
      </c>
      <c r="D1091">
        <v>3</v>
      </c>
      <c r="E1091" t="s">
        <v>125</v>
      </c>
      <c r="F1091">
        <v>1</v>
      </c>
      <c r="G1091" t="s">
        <v>300</v>
      </c>
      <c r="H1091" t="b">
        <v>1</v>
      </c>
      <c r="I1091">
        <v>0.330381016042781</v>
      </c>
      <c r="J1091" t="s">
        <v>129</v>
      </c>
      <c r="K1091" t="s">
        <v>301</v>
      </c>
      <c r="L1091" t="s">
        <v>301</v>
      </c>
      <c r="M1091" t="s">
        <v>2</v>
      </c>
      <c r="N1091" t="s">
        <v>2</v>
      </c>
      <c r="O1091" t="s">
        <v>2</v>
      </c>
      <c r="P1091" t="s">
        <v>302</v>
      </c>
      <c r="Q1091">
        <v>1</v>
      </c>
      <c r="R1091" t="s">
        <v>2</v>
      </c>
      <c r="S1091">
        <v>2</v>
      </c>
      <c r="T1091">
        <v>2</v>
      </c>
      <c r="U1091">
        <v>2</v>
      </c>
      <c r="V1091">
        <v>0</v>
      </c>
      <c r="W1091">
        <v>1633</v>
      </c>
      <c r="X1091">
        <v>121</v>
      </c>
      <c r="Y1091" t="b">
        <v>0</v>
      </c>
      <c r="Z1091" t="s">
        <v>301</v>
      </c>
      <c r="AA1091" t="s">
        <v>2</v>
      </c>
      <c r="AB1091" t="s">
        <v>303</v>
      </c>
      <c r="AC1091">
        <v>-6.319288</v>
      </c>
      <c r="AD1091">
        <v>-12.638576</v>
      </c>
      <c r="AE1091">
        <v>-9.323971</v>
      </c>
      <c r="AF1091">
        <v>4.24926344923188</v>
      </c>
      <c r="AG1091">
        <v>-0.0972726473885096</v>
      </c>
      <c r="AH1091">
        <v>-0.0678983140004588</v>
      </c>
      <c r="AI1091">
        <v>0.384510552632692</v>
      </c>
      <c r="AJ1091">
        <v>60.5</v>
      </c>
      <c r="AK1091">
        <v>-9.12286434578062</v>
      </c>
      <c r="AL1091">
        <v>-11.9540808697125</v>
      </c>
      <c r="AM1091">
        <v>-0.601757119437643</v>
      </c>
      <c r="AN1091">
        <v>24.6626686656672</v>
      </c>
      <c r="AO1091">
        <v>-0.107822117503748</v>
      </c>
      <c r="AP1091" t="b">
        <v>1</v>
      </c>
      <c r="AQ1091" t="b">
        <v>1</v>
      </c>
      <c r="AR1091" t="s">
        <v>304</v>
      </c>
      <c r="AS1091" t="b">
        <v>1</v>
      </c>
      <c r="AT1091" t="b">
        <v>1</v>
      </c>
      <c r="AU1091" t="b">
        <v>1</v>
      </c>
      <c r="AV1091" t="s">
        <v>301</v>
      </c>
      <c r="AW1091">
        <v>-9.323971</v>
      </c>
      <c r="AX1091">
        <v>-0.0972726473885096</v>
      </c>
      <c r="AY1091">
        <v>92</v>
      </c>
      <c r="AZ1091">
        <v>0.355818208071919</v>
      </c>
      <c r="BA1091">
        <v>-9.683949891973</v>
      </c>
      <c r="BB1091">
        <v>-12.7593574565508</v>
      </c>
      <c r="BC1091">
        <v>-0.588101971125511</v>
      </c>
      <c r="BD1091">
        <v>21.7391304347826</v>
      </c>
      <c r="BE1091">
        <v>-0.101347510869565</v>
      </c>
      <c r="BF1091">
        <v>5299</v>
      </c>
      <c r="BG1091">
        <v>400</v>
      </c>
      <c r="BH1091" t="b">
        <v>0</v>
      </c>
      <c r="BI1091" t="s">
        <v>305</v>
      </c>
      <c r="BJ1091">
        <v>1</v>
      </c>
      <c r="BK1091" t="s">
        <v>301</v>
      </c>
      <c r="BL1091">
        <v>-3.314605</v>
      </c>
      <c r="BM1091">
        <v>-0.038523980612408</v>
      </c>
      <c r="BN1091">
        <v>29</v>
      </c>
      <c r="BO1091">
        <v>0.413202897193465</v>
      </c>
      <c r="BP1091">
        <v>-8.56177879958825</v>
      </c>
      <c r="BQ1091">
        <v>-11.1488042828743</v>
      </c>
      <c r="BR1091">
        <v>-0.615412267749775</v>
      </c>
      <c r="BS1091">
        <v>27.5862068965517</v>
      </c>
      <c r="BT1091">
        <v>-0.114296724137931</v>
      </c>
      <c r="BU1091">
        <v>1753</v>
      </c>
      <c r="BV1091">
        <v>400</v>
      </c>
      <c r="BW1091" t="b">
        <v>0</v>
      </c>
      <c r="BX1091" t="s">
        <v>306</v>
      </c>
      <c r="BY1091">
        <v>2</v>
      </c>
      <c r="BZ1091">
        <v>-6.319288</v>
      </c>
      <c r="CA1091">
        <v>-3.314605</v>
      </c>
      <c r="CB1091">
        <v>-9.12286434578062</v>
      </c>
      <c r="CC1091">
        <v>0.793494789076766</v>
      </c>
      <c r="CD1091">
        <v>-9.683949891973</v>
      </c>
      <c r="CE1091">
        <v>-8.56177879958825</v>
      </c>
      <c r="CF1091">
        <v>-11.9540808697125</v>
      </c>
      <c r="CG1091">
        <v>1.13883307056819</v>
      </c>
      <c r="CH1091">
        <v>-12.7593574565508</v>
      </c>
      <c r="CI1091">
        <v>-11.1488042828743</v>
      </c>
      <c r="CJ1091">
        <v>-0.0678983140004588</v>
      </c>
      <c r="CK1091">
        <v>0.0415415806630502</v>
      </c>
      <c r="CL1091">
        <v>-0.038523980612408</v>
      </c>
      <c r="CM1091">
        <v>-0.601757119437643</v>
      </c>
      <c r="CN1091">
        <v>0.0193112959392336</v>
      </c>
      <c r="CO1091">
        <v>-0.615412267749775</v>
      </c>
      <c r="CP1091">
        <v>-0.588101971125511</v>
      </c>
      <c r="CQ1091">
        <v>24.6626686656672</v>
      </c>
      <c r="CR1091">
        <v>4.13450741623318</v>
      </c>
      <c r="CS1091">
        <v>21.7391304347826</v>
      </c>
      <c r="CT1091">
        <v>27.5862068965517</v>
      </c>
      <c r="CU1091">
        <v>60.5</v>
      </c>
      <c r="CV1091">
        <v>44.5477272147525</v>
      </c>
      <c r="CW1091">
        <v>29</v>
      </c>
      <c r="CX1091">
        <v>92</v>
      </c>
      <c r="CY1091">
        <v>0.384510552632692</v>
      </c>
      <c r="CZ1091">
        <v>0.0405771028141277</v>
      </c>
      <c r="DA1091">
        <v>0.355818208071919</v>
      </c>
      <c r="DB1091">
        <v>0.413202897193465</v>
      </c>
      <c r="DC1091">
        <v>-0.107822117503748</v>
      </c>
      <c r="DD1091">
        <v>0.00915647651309229</v>
      </c>
      <c r="DE1091">
        <v>-0.114296724137931</v>
      </c>
      <c r="DF1091">
        <v>-0.101347510869565</v>
      </c>
      <c r="DG1091" t="b">
        <v>0</v>
      </c>
    </row>
    <row r="1092" spans="1:111">
      <c r="A1092">
        <v>1091</v>
      </c>
      <c r="B1092" t="s">
        <v>1396</v>
      </c>
      <c r="C1092">
        <v>36</v>
      </c>
      <c r="D1092">
        <v>2.8</v>
      </c>
      <c r="E1092" t="s">
        <v>125</v>
      </c>
      <c r="F1092">
        <v>1</v>
      </c>
      <c r="G1092" t="s">
        <v>300</v>
      </c>
      <c r="H1092" t="b">
        <v>1</v>
      </c>
      <c r="I1092">
        <v>0.33004679144385</v>
      </c>
      <c r="J1092" t="s">
        <v>129</v>
      </c>
      <c r="K1092" t="s">
        <v>301</v>
      </c>
      <c r="L1092" t="s">
        <v>301</v>
      </c>
      <c r="M1092" t="s">
        <v>2</v>
      </c>
      <c r="N1092" t="s">
        <v>2</v>
      </c>
      <c r="O1092" t="s">
        <v>2</v>
      </c>
      <c r="P1092" t="s">
        <v>302</v>
      </c>
      <c r="Q1092">
        <v>1</v>
      </c>
      <c r="R1092" t="s">
        <v>2</v>
      </c>
      <c r="S1092">
        <v>2</v>
      </c>
      <c r="T1092">
        <v>2</v>
      </c>
      <c r="U1092">
        <v>2</v>
      </c>
      <c r="V1092">
        <v>0</v>
      </c>
      <c r="W1092">
        <v>1633</v>
      </c>
      <c r="X1092">
        <v>119</v>
      </c>
      <c r="Y1092" t="b">
        <v>0</v>
      </c>
      <c r="Z1092" t="s">
        <v>301</v>
      </c>
      <c r="AA1092" t="s">
        <v>2</v>
      </c>
      <c r="AB1092" t="s">
        <v>303</v>
      </c>
      <c r="AC1092">
        <v>-6.3998455</v>
      </c>
      <c r="AD1092">
        <v>-12.799691</v>
      </c>
      <c r="AE1092">
        <v>-8.588494</v>
      </c>
      <c r="AF1092">
        <v>3.09521639196753</v>
      </c>
      <c r="AG1092">
        <v>-0.0871950863077038</v>
      </c>
      <c r="AH1092">
        <v>-0.0678480310234197</v>
      </c>
      <c r="AI1092">
        <v>0.328871638028992</v>
      </c>
      <c r="AJ1092">
        <v>59.5</v>
      </c>
      <c r="AK1092">
        <v>-9.88989979176357</v>
      </c>
      <c r="AL1092">
        <v>-12.9705674371902</v>
      </c>
      <c r="AM1092">
        <v>-0.630382754242621</v>
      </c>
      <c r="AN1092">
        <v>24.4073275862069</v>
      </c>
      <c r="AO1092">
        <v>-0.11515911404454</v>
      </c>
      <c r="AP1092" t="b">
        <v>1</v>
      </c>
      <c r="AQ1092" t="b">
        <v>1</v>
      </c>
      <c r="AR1092" t="s">
        <v>304</v>
      </c>
      <c r="AS1092" t="b">
        <v>1</v>
      </c>
      <c r="AT1092" t="b">
        <v>1</v>
      </c>
      <c r="AU1092" t="b">
        <v>1</v>
      </c>
      <c r="AV1092" t="s">
        <v>301</v>
      </c>
      <c r="AW1092">
        <v>-8.588494</v>
      </c>
      <c r="AX1092">
        <v>-0.0871950863077038</v>
      </c>
      <c r="AY1092">
        <v>87</v>
      </c>
      <c r="AZ1092">
        <v>0.32895958073481</v>
      </c>
      <c r="BA1092">
        <v>-8.98401328322194</v>
      </c>
      <c r="BB1092">
        <v>-11.9890500954174</v>
      </c>
      <c r="BC1092">
        <v>-0.558352881165497</v>
      </c>
      <c r="BD1092">
        <v>20.6896551724138</v>
      </c>
      <c r="BE1092">
        <v>-0.0987183218390804</v>
      </c>
      <c r="BF1092">
        <v>5299</v>
      </c>
      <c r="BG1092">
        <v>400</v>
      </c>
      <c r="BH1092" t="b">
        <v>0</v>
      </c>
      <c r="BI1092" t="s">
        <v>305</v>
      </c>
      <c r="BJ1092">
        <v>1</v>
      </c>
      <c r="BK1092" t="s">
        <v>301</v>
      </c>
      <c r="BL1092">
        <v>-4.211197</v>
      </c>
      <c r="BM1092">
        <v>-0.0485009757391357</v>
      </c>
      <c r="BN1092">
        <v>32</v>
      </c>
      <c r="BO1092">
        <v>0.328783695323175</v>
      </c>
      <c r="BP1092">
        <v>-10.7957863003052</v>
      </c>
      <c r="BQ1092">
        <v>-13.952084778963</v>
      </c>
      <c r="BR1092">
        <v>-0.702412627319744</v>
      </c>
      <c r="BS1092">
        <v>28.125</v>
      </c>
      <c r="BT1092">
        <v>-0.13159990625</v>
      </c>
      <c r="BU1092">
        <v>1753</v>
      </c>
      <c r="BV1092">
        <v>400</v>
      </c>
      <c r="BW1092" t="b">
        <v>0</v>
      </c>
      <c r="BX1092" t="s">
        <v>306</v>
      </c>
      <c r="BY1092">
        <v>2</v>
      </c>
      <c r="BZ1092">
        <v>-6.3998455</v>
      </c>
      <c r="CA1092">
        <v>-4.211197</v>
      </c>
      <c r="CB1092">
        <v>-9.88989979176357</v>
      </c>
      <c r="CC1092">
        <v>1.28111698635039</v>
      </c>
      <c r="CD1092">
        <v>-10.7957863003052</v>
      </c>
      <c r="CE1092">
        <v>-8.98401328322194</v>
      </c>
      <c r="CF1092">
        <v>-12.9705674371902</v>
      </c>
      <c r="CG1092">
        <v>1.38807513643947</v>
      </c>
      <c r="CH1092">
        <v>-13.952084778963</v>
      </c>
      <c r="CI1092">
        <v>-11.9890500954174</v>
      </c>
      <c r="CJ1092">
        <v>-0.0678480310234197</v>
      </c>
      <c r="CK1092">
        <v>0.0273608679750166</v>
      </c>
      <c r="CL1092">
        <v>-0.0485009757391357</v>
      </c>
      <c r="CM1092">
        <v>-0.630382754242621</v>
      </c>
      <c r="CN1092">
        <v>0.101865623401681</v>
      </c>
      <c r="CO1092">
        <v>-0.702412627319744</v>
      </c>
      <c r="CP1092">
        <v>-0.558352881165497</v>
      </c>
      <c r="CQ1092">
        <v>24.4073275862069</v>
      </c>
      <c r="CR1092">
        <v>5.25758274804653</v>
      </c>
      <c r="CS1092">
        <v>20.6896551724138</v>
      </c>
      <c r="CT1092">
        <v>28.125</v>
      </c>
      <c r="CU1092">
        <v>59.5</v>
      </c>
      <c r="CV1092">
        <v>38.8908729652601</v>
      </c>
      <c r="CW1092">
        <v>32</v>
      </c>
      <c r="CX1092">
        <v>87</v>
      </c>
      <c r="CY1092">
        <v>0.328871638028992</v>
      </c>
      <c r="CZ1092">
        <v>0.000124369767278379</v>
      </c>
      <c r="DA1092">
        <v>0.328783695323175</v>
      </c>
      <c r="DB1092">
        <v>0.32895958073481</v>
      </c>
      <c r="DC1092">
        <v>-0.11515911404454</v>
      </c>
      <c r="DD1092">
        <v>0.0232507913131191</v>
      </c>
      <c r="DE1092">
        <v>-0.13159990625</v>
      </c>
      <c r="DF1092">
        <v>-0.0987183218390804</v>
      </c>
      <c r="DG1092" t="b">
        <v>0</v>
      </c>
    </row>
    <row r="1093" spans="1:111">
      <c r="A1093">
        <v>1092</v>
      </c>
      <c r="B1093" t="s">
        <v>1397</v>
      </c>
      <c r="C1093">
        <v>82</v>
      </c>
      <c r="D1093">
        <v>3</v>
      </c>
      <c r="E1093" t="s">
        <v>125</v>
      </c>
      <c r="F1093">
        <v>1</v>
      </c>
      <c r="G1093" t="s">
        <v>300</v>
      </c>
      <c r="H1093" t="b">
        <v>1</v>
      </c>
      <c r="I1093">
        <v>0.32876559714795</v>
      </c>
      <c r="J1093" t="s">
        <v>129</v>
      </c>
      <c r="K1093" t="s">
        <v>301</v>
      </c>
      <c r="L1093" t="s">
        <v>301</v>
      </c>
      <c r="M1093" t="s">
        <v>2</v>
      </c>
      <c r="N1093" t="s">
        <v>2</v>
      </c>
      <c r="O1093" t="s">
        <v>2</v>
      </c>
      <c r="P1093" t="s">
        <v>302</v>
      </c>
      <c r="Q1093">
        <v>1</v>
      </c>
      <c r="R1093" t="s">
        <v>2</v>
      </c>
      <c r="S1093">
        <v>2</v>
      </c>
      <c r="T1093">
        <v>2</v>
      </c>
      <c r="U1093">
        <v>2</v>
      </c>
      <c r="V1093">
        <v>0</v>
      </c>
      <c r="W1093">
        <v>1633</v>
      </c>
      <c r="X1093">
        <v>121</v>
      </c>
      <c r="Y1093" t="b">
        <v>0</v>
      </c>
      <c r="Z1093" t="s">
        <v>301</v>
      </c>
      <c r="AA1093" t="s">
        <v>2</v>
      </c>
      <c r="AB1093" t="s">
        <v>303</v>
      </c>
      <c r="AC1093">
        <v>-6.325565</v>
      </c>
      <c r="AD1093">
        <v>-12.65113</v>
      </c>
      <c r="AE1093">
        <v>-9.323971</v>
      </c>
      <c r="AF1093">
        <v>4.24038643070086</v>
      </c>
      <c r="AG1093">
        <v>-0.0972726473885096</v>
      </c>
      <c r="AH1093">
        <v>-0.0679582437172306</v>
      </c>
      <c r="AI1093">
        <v>0.383725127145142</v>
      </c>
      <c r="AJ1093">
        <v>60.5</v>
      </c>
      <c r="AK1093">
        <v>-9.14124698627192</v>
      </c>
      <c r="AL1093">
        <v>-11.9799811610993</v>
      </c>
      <c r="AM1093">
        <v>-0.602441698732224</v>
      </c>
      <c r="AN1093">
        <v>24.6626686656672</v>
      </c>
      <c r="AO1093">
        <v>-0.10803856577961</v>
      </c>
      <c r="AP1093" t="b">
        <v>1</v>
      </c>
      <c r="AQ1093" t="b">
        <v>1</v>
      </c>
      <c r="AR1093" t="s">
        <v>304</v>
      </c>
      <c r="AS1093" t="b">
        <v>1</v>
      </c>
      <c r="AT1093" t="b">
        <v>1</v>
      </c>
      <c r="AU1093" t="b">
        <v>1</v>
      </c>
      <c r="AV1093" t="s">
        <v>301</v>
      </c>
      <c r="AW1093">
        <v>-9.323971</v>
      </c>
      <c r="AX1093">
        <v>-0.0972726473885096</v>
      </c>
      <c r="AY1093">
        <v>92</v>
      </c>
      <c r="AZ1093">
        <v>0.355818208071919</v>
      </c>
      <c r="BA1093">
        <v>-9.683949891973</v>
      </c>
      <c r="BB1093">
        <v>-12.7593574565508</v>
      </c>
      <c r="BC1093">
        <v>-0.588101971125511</v>
      </c>
      <c r="BD1093">
        <v>21.7391304347826</v>
      </c>
      <c r="BE1093">
        <v>-0.101347510869565</v>
      </c>
      <c r="BF1093">
        <v>5299</v>
      </c>
      <c r="BG1093">
        <v>400</v>
      </c>
      <c r="BH1093" t="b">
        <v>0</v>
      </c>
      <c r="BI1093" t="s">
        <v>305</v>
      </c>
      <c r="BJ1093">
        <v>1</v>
      </c>
      <c r="BK1093" t="s">
        <v>301</v>
      </c>
      <c r="BL1093">
        <v>-3.327159</v>
      </c>
      <c r="BM1093">
        <v>-0.0386438400459517</v>
      </c>
      <c r="BN1093">
        <v>29</v>
      </c>
      <c r="BO1093">
        <v>0.411632046218365</v>
      </c>
      <c r="BP1093">
        <v>-8.59854408057084</v>
      </c>
      <c r="BQ1093">
        <v>-11.2006048656478</v>
      </c>
      <c r="BR1093">
        <v>-0.616781426338937</v>
      </c>
      <c r="BS1093">
        <v>27.5862068965517</v>
      </c>
      <c r="BT1093">
        <v>-0.114729620689655</v>
      </c>
      <c r="BU1093">
        <v>1753</v>
      </c>
      <c r="BV1093">
        <v>400</v>
      </c>
      <c r="BW1093" t="b">
        <v>0</v>
      </c>
      <c r="BX1093" t="s">
        <v>306</v>
      </c>
      <c r="BY1093">
        <v>2</v>
      </c>
      <c r="BZ1093">
        <v>-6.325565</v>
      </c>
      <c r="CA1093">
        <v>-3.327159</v>
      </c>
      <c r="CB1093">
        <v>-9.14124698627192</v>
      </c>
      <c r="CC1093">
        <v>0.767497809581754</v>
      </c>
      <c r="CD1093">
        <v>-9.683949891973</v>
      </c>
      <c r="CE1093">
        <v>-8.59854408057084</v>
      </c>
      <c r="CF1093">
        <v>-11.9799811610993</v>
      </c>
      <c r="CG1093">
        <v>1.10220452721963</v>
      </c>
      <c r="CH1093">
        <v>-12.7593574565508</v>
      </c>
      <c r="CI1093">
        <v>-11.2006048656478</v>
      </c>
      <c r="CJ1093">
        <v>-0.0679582437172306</v>
      </c>
      <c r="CK1093">
        <v>0.0414568272448024</v>
      </c>
      <c r="CL1093">
        <v>-0.0386438400459517</v>
      </c>
      <c r="CM1093">
        <v>-0.602441698732224</v>
      </c>
      <c r="CN1093">
        <v>0.0202794372621495</v>
      </c>
      <c r="CO1093">
        <v>-0.616781426338937</v>
      </c>
      <c r="CP1093">
        <v>-0.588101971125511</v>
      </c>
      <c r="CQ1093">
        <v>24.6626686656672</v>
      </c>
      <c r="CR1093">
        <v>4.13450741623318</v>
      </c>
      <c r="CS1093">
        <v>21.7391304347826</v>
      </c>
      <c r="CT1093">
        <v>27.5862068965517</v>
      </c>
      <c r="CU1093">
        <v>60.5</v>
      </c>
      <c r="CV1093">
        <v>44.5477272147525</v>
      </c>
      <c r="CW1093">
        <v>29</v>
      </c>
      <c r="CX1093">
        <v>92</v>
      </c>
      <c r="CY1093">
        <v>0.383725127145142</v>
      </c>
      <c r="CZ1093">
        <v>0.0394663434374004</v>
      </c>
      <c r="DA1093">
        <v>0.355818208071919</v>
      </c>
      <c r="DB1093">
        <v>0.411632046218365</v>
      </c>
      <c r="DC1093">
        <v>-0.10803856577961</v>
      </c>
      <c r="DD1093">
        <v>0.0094625806003687</v>
      </c>
      <c r="DE1093">
        <v>-0.114729620689655</v>
      </c>
      <c r="DF1093">
        <v>-0.101347510869565</v>
      </c>
      <c r="DG1093" t="b">
        <v>0</v>
      </c>
    </row>
    <row r="1094" spans="1:111">
      <c r="A1094">
        <v>1093</v>
      </c>
      <c r="B1094" t="s">
        <v>1398</v>
      </c>
      <c r="C1094">
        <v>90</v>
      </c>
      <c r="D1094">
        <v>3</v>
      </c>
      <c r="E1094" t="s">
        <v>125</v>
      </c>
      <c r="F1094">
        <v>1</v>
      </c>
      <c r="G1094" t="s">
        <v>300</v>
      </c>
      <c r="H1094" t="b">
        <v>1</v>
      </c>
      <c r="I1094">
        <v>0.327540106951872</v>
      </c>
      <c r="J1094" t="s">
        <v>129</v>
      </c>
      <c r="K1094" t="s">
        <v>301</v>
      </c>
      <c r="L1094" t="s">
        <v>301</v>
      </c>
      <c r="M1094" t="s">
        <v>2</v>
      </c>
      <c r="N1094" t="s">
        <v>2</v>
      </c>
      <c r="O1094" t="s">
        <v>2</v>
      </c>
      <c r="P1094" t="s">
        <v>302</v>
      </c>
      <c r="Q1094">
        <v>1</v>
      </c>
      <c r="R1094" t="s">
        <v>2</v>
      </c>
      <c r="S1094">
        <v>2</v>
      </c>
      <c r="T1094">
        <v>2</v>
      </c>
      <c r="U1094">
        <v>2</v>
      </c>
      <c r="V1094">
        <v>0</v>
      </c>
      <c r="W1094">
        <v>1633</v>
      </c>
      <c r="X1094">
        <v>123</v>
      </c>
      <c r="Y1094" t="b">
        <v>0</v>
      </c>
      <c r="Z1094" t="s">
        <v>301</v>
      </c>
      <c r="AA1094" t="s">
        <v>2</v>
      </c>
      <c r="AB1094" t="s">
        <v>303</v>
      </c>
      <c r="AC1094">
        <v>-6.294989</v>
      </c>
      <c r="AD1094">
        <v>-12.589978</v>
      </c>
      <c r="AE1094">
        <v>-9.711556</v>
      </c>
      <c r="AF1094">
        <v>4.83175538815636</v>
      </c>
      <c r="AG1094">
        <v>-0.100765102138443</v>
      </c>
      <c r="AH1094">
        <v>-0.0675445913813121</v>
      </c>
      <c r="AI1094">
        <v>0.394837859330016</v>
      </c>
      <c r="AJ1094">
        <v>61.5</v>
      </c>
      <c r="AK1094">
        <v>-8.7542690830875</v>
      </c>
      <c r="AL1094">
        <v>-11.4935492946838</v>
      </c>
      <c r="AM1094">
        <v>-0.583639532814786</v>
      </c>
      <c r="AN1094">
        <v>24.4314013206163</v>
      </c>
      <c r="AO1094">
        <v>-0.101285178283199</v>
      </c>
      <c r="AP1094" t="b">
        <v>1</v>
      </c>
      <c r="AQ1094" t="b">
        <v>1</v>
      </c>
      <c r="AR1094" t="s">
        <v>304</v>
      </c>
      <c r="AS1094" t="b">
        <v>1</v>
      </c>
      <c r="AT1094" t="b">
        <v>1</v>
      </c>
      <c r="AU1094" t="b">
        <v>1</v>
      </c>
      <c r="AV1094" t="s">
        <v>301</v>
      </c>
      <c r="AW1094">
        <v>-9.711556</v>
      </c>
      <c r="AX1094">
        <v>-0.100765102138443</v>
      </c>
      <c r="AY1094">
        <v>94</v>
      </c>
      <c r="AZ1094">
        <v>0.34189563188328</v>
      </c>
      <c r="BA1094">
        <v>-10.0767654302016</v>
      </c>
      <c r="BB1094">
        <v>-13.2479222599648</v>
      </c>
      <c r="BC1094">
        <v>-0.602938202460626</v>
      </c>
      <c r="BD1094">
        <v>21.2765957446809</v>
      </c>
      <c r="BE1094">
        <v>-0.103314425531915</v>
      </c>
      <c r="BF1094">
        <v>5299</v>
      </c>
      <c r="BG1094">
        <v>400</v>
      </c>
      <c r="BH1094" t="b">
        <v>0</v>
      </c>
      <c r="BI1094" t="s">
        <v>305</v>
      </c>
      <c r="BJ1094">
        <v>1</v>
      </c>
      <c r="BK1094" t="s">
        <v>301</v>
      </c>
      <c r="BL1094">
        <v>-2.878422</v>
      </c>
      <c r="BM1094">
        <v>-0.0343240806241814</v>
      </c>
      <c r="BN1094">
        <v>29</v>
      </c>
      <c r="BO1094">
        <v>0.447780086776752</v>
      </c>
      <c r="BP1094">
        <v>-7.4317727359734</v>
      </c>
      <c r="BQ1094">
        <v>-9.73917632940273</v>
      </c>
      <c r="BR1094">
        <v>-0.564340863168945</v>
      </c>
      <c r="BS1094">
        <v>27.5862068965517</v>
      </c>
      <c r="BT1094">
        <v>-0.0992559310344828</v>
      </c>
      <c r="BU1094">
        <v>1753</v>
      </c>
      <c r="BV1094">
        <v>400</v>
      </c>
      <c r="BW1094" t="b">
        <v>0</v>
      </c>
      <c r="BX1094" t="s">
        <v>306</v>
      </c>
      <c r="BY1094">
        <v>2</v>
      </c>
      <c r="BZ1094">
        <v>-6.294989</v>
      </c>
      <c r="CA1094">
        <v>-2.878422</v>
      </c>
      <c r="CB1094">
        <v>-8.7542690830875</v>
      </c>
      <c r="CC1094">
        <v>1.87029227027764</v>
      </c>
      <c r="CD1094">
        <v>-10.0767654302016</v>
      </c>
      <c r="CE1094">
        <v>-7.4317727359734</v>
      </c>
      <c r="CF1094">
        <v>-11.4935492946838</v>
      </c>
      <c r="CG1094">
        <v>2.48105804096113</v>
      </c>
      <c r="CH1094">
        <v>-13.2479222599648</v>
      </c>
      <c r="CI1094">
        <v>-9.73917632940273</v>
      </c>
      <c r="CJ1094">
        <v>-0.0675445913813121</v>
      </c>
      <c r="CK1094">
        <v>0.0469808968616956</v>
      </c>
      <c r="CL1094">
        <v>-0.0343240806241814</v>
      </c>
      <c r="CM1094">
        <v>-0.583639532814786</v>
      </c>
      <c r="CN1094">
        <v>0.0272924403489059</v>
      </c>
      <c r="CO1094">
        <v>-0.602938202460626</v>
      </c>
      <c r="CP1094">
        <v>-0.564340863168945</v>
      </c>
      <c r="CQ1094">
        <v>24.4314013206163</v>
      </c>
      <c r="CR1094">
        <v>4.46156883213816</v>
      </c>
      <c r="CS1094">
        <v>21.2765957446809</v>
      </c>
      <c r="CT1094">
        <v>27.5862068965517</v>
      </c>
      <c r="CU1094">
        <v>61.5</v>
      </c>
      <c r="CV1094">
        <v>45.9619407771256</v>
      </c>
      <c r="CW1094">
        <v>29</v>
      </c>
      <c r="CX1094">
        <v>94</v>
      </c>
      <c r="CY1094">
        <v>0.394837859330016</v>
      </c>
      <c r="CZ1094">
        <v>0.0748716160774147</v>
      </c>
      <c r="DA1094">
        <v>0.34189563188328</v>
      </c>
      <c r="DB1094">
        <v>0.447780086776752</v>
      </c>
      <c r="DC1094">
        <v>-0.101285178283199</v>
      </c>
      <c r="DD1094">
        <v>0.00286978898054257</v>
      </c>
      <c r="DE1094">
        <v>-0.103314425531915</v>
      </c>
      <c r="DF1094">
        <v>-0.0992559310344828</v>
      </c>
      <c r="DG1094" t="b">
        <v>0</v>
      </c>
    </row>
    <row r="1095" spans="1:111">
      <c r="A1095">
        <v>1094</v>
      </c>
      <c r="B1095" t="s">
        <v>1399</v>
      </c>
      <c r="C1095">
        <v>38</v>
      </c>
      <c r="D1095">
        <v>2.8</v>
      </c>
      <c r="E1095" t="s">
        <v>125</v>
      </c>
      <c r="F1095">
        <v>1</v>
      </c>
      <c r="G1095" t="s">
        <v>300</v>
      </c>
      <c r="H1095" t="b">
        <v>1</v>
      </c>
      <c r="I1095">
        <v>0.325980392156863</v>
      </c>
      <c r="J1095" t="s">
        <v>129</v>
      </c>
      <c r="K1095" t="s">
        <v>301</v>
      </c>
      <c r="L1095" t="s">
        <v>301</v>
      </c>
      <c r="M1095" t="s">
        <v>2</v>
      </c>
      <c r="N1095" t="s">
        <v>2</v>
      </c>
      <c r="O1095" t="s">
        <v>2</v>
      </c>
      <c r="P1095" t="s">
        <v>302</v>
      </c>
      <c r="Q1095">
        <v>1</v>
      </c>
      <c r="R1095" t="s">
        <v>2</v>
      </c>
      <c r="S1095">
        <v>2</v>
      </c>
      <c r="T1095">
        <v>2</v>
      </c>
      <c r="U1095">
        <v>2</v>
      </c>
      <c r="V1095">
        <v>0</v>
      </c>
      <c r="W1095">
        <v>1633</v>
      </c>
      <c r="X1095">
        <v>119</v>
      </c>
      <c r="Y1095" t="b">
        <v>0</v>
      </c>
      <c r="Z1095" t="s">
        <v>301</v>
      </c>
      <c r="AA1095" t="s">
        <v>2</v>
      </c>
      <c r="AB1095" t="s">
        <v>303</v>
      </c>
      <c r="AC1095">
        <v>-6.4404465</v>
      </c>
      <c r="AD1095">
        <v>-12.880893</v>
      </c>
      <c r="AE1095">
        <v>-8.352181</v>
      </c>
      <c r="AF1095">
        <v>2.70360085755655</v>
      </c>
      <c r="AG1095">
        <v>-0.0865899106355258</v>
      </c>
      <c r="AH1095">
        <v>-0.0690503241080673</v>
      </c>
      <c r="AI1095">
        <v>0.325085868492305</v>
      </c>
      <c r="AJ1095">
        <v>59.5</v>
      </c>
      <c r="AK1095">
        <v>-10.2057551619833</v>
      </c>
      <c r="AL1095">
        <v>-13.1066034430319</v>
      </c>
      <c r="AM1095">
        <v>-0.638254655176744</v>
      </c>
      <c r="AN1095">
        <v>24.4073275862069</v>
      </c>
      <c r="AO1095">
        <v>-0.118762165229885</v>
      </c>
      <c r="AP1095" t="b">
        <v>1</v>
      </c>
      <c r="AQ1095" t="b">
        <v>1</v>
      </c>
      <c r="AR1095" t="s">
        <v>304</v>
      </c>
      <c r="AS1095" t="b">
        <v>1</v>
      </c>
      <c r="AT1095" t="b">
        <v>1</v>
      </c>
      <c r="AU1095" t="b">
        <v>1</v>
      </c>
      <c r="AV1095" t="s">
        <v>301</v>
      </c>
      <c r="AW1095">
        <v>-8.352181</v>
      </c>
      <c r="AX1095">
        <v>-0.0865899106355258</v>
      </c>
      <c r="AY1095">
        <v>87</v>
      </c>
      <c r="AZ1095">
        <v>0.345157484957452</v>
      </c>
      <c r="BA1095">
        <v>-8.78291156512135</v>
      </c>
      <c r="BB1095">
        <v>-11.7586927218071</v>
      </c>
      <c r="BC1095">
        <v>-0.548311760404325</v>
      </c>
      <c r="BD1095">
        <v>20.6896551724138</v>
      </c>
      <c r="BE1095">
        <v>-0.0960020804597701</v>
      </c>
      <c r="BF1095">
        <v>5299</v>
      </c>
      <c r="BG1095">
        <v>400</v>
      </c>
      <c r="BH1095" t="b">
        <v>0</v>
      </c>
      <c r="BI1095" t="s">
        <v>305</v>
      </c>
      <c r="BJ1095">
        <v>1</v>
      </c>
      <c r="BK1095" t="s">
        <v>301</v>
      </c>
      <c r="BL1095">
        <v>-4.528712</v>
      </c>
      <c r="BM1095">
        <v>-0.0515107375806088</v>
      </c>
      <c r="BN1095">
        <v>32</v>
      </c>
      <c r="BO1095">
        <v>0.305014252027158</v>
      </c>
      <c r="BP1095">
        <v>-11.6285987588453</v>
      </c>
      <c r="BQ1095">
        <v>-14.4545141642567</v>
      </c>
      <c r="BR1095">
        <v>-0.728197549949163</v>
      </c>
      <c r="BS1095">
        <v>28.125</v>
      </c>
      <c r="BT1095">
        <v>-0.14152225</v>
      </c>
      <c r="BU1095">
        <v>1753</v>
      </c>
      <c r="BV1095">
        <v>400</v>
      </c>
      <c r="BW1095" t="b">
        <v>0</v>
      </c>
      <c r="BX1095" t="s">
        <v>306</v>
      </c>
      <c r="BY1095">
        <v>2</v>
      </c>
      <c r="BZ1095">
        <v>-6.4404465</v>
      </c>
      <c r="CA1095">
        <v>-4.528712</v>
      </c>
      <c r="CB1095">
        <v>-10.2057551619833</v>
      </c>
      <c r="CC1095">
        <v>2.01220471181791</v>
      </c>
      <c r="CD1095">
        <v>-11.6285987588453</v>
      </c>
      <c r="CE1095">
        <v>-8.78291156512135</v>
      </c>
      <c r="CF1095">
        <v>-13.1066034430319</v>
      </c>
      <c r="CG1095">
        <v>1.90623362282419</v>
      </c>
      <c r="CH1095">
        <v>-14.4545141642567</v>
      </c>
      <c r="CI1095">
        <v>-11.7586927218071</v>
      </c>
      <c r="CJ1095">
        <v>-0.0690503241080673</v>
      </c>
      <c r="CK1095">
        <v>0.0248047211455482</v>
      </c>
      <c r="CL1095">
        <v>-0.0515107375806088</v>
      </c>
      <c r="CM1095">
        <v>-0.638254655176744</v>
      </c>
      <c r="CN1095">
        <v>0.127198461626252</v>
      </c>
      <c r="CO1095">
        <v>-0.728197549949163</v>
      </c>
      <c r="CP1095">
        <v>-0.548311760404325</v>
      </c>
      <c r="CQ1095">
        <v>24.4073275862069</v>
      </c>
      <c r="CR1095">
        <v>5.25758274804653</v>
      </c>
      <c r="CS1095">
        <v>20.6896551724138</v>
      </c>
      <c r="CT1095">
        <v>28.125</v>
      </c>
      <c r="CU1095">
        <v>59.5</v>
      </c>
      <c r="CV1095">
        <v>38.8908729652601</v>
      </c>
      <c r="CW1095">
        <v>32</v>
      </c>
      <c r="CX1095">
        <v>87</v>
      </c>
      <c r="CY1095">
        <v>0.325085868492305</v>
      </c>
      <c r="CZ1095">
        <v>0.028385552223762</v>
      </c>
      <c r="DA1095">
        <v>0.305014252027158</v>
      </c>
      <c r="DB1095">
        <v>0.345157484957452</v>
      </c>
      <c r="DC1095">
        <v>-0.118762165229885</v>
      </c>
      <c r="DD1095">
        <v>0.0321876205626579</v>
      </c>
      <c r="DE1095">
        <v>-0.14152225</v>
      </c>
      <c r="DF1095">
        <v>-0.0960020804597701</v>
      </c>
      <c r="DG1095" t="b">
        <v>0</v>
      </c>
    </row>
    <row r="1096" spans="1:111">
      <c r="A1096">
        <v>1095</v>
      </c>
      <c r="B1096" t="s">
        <v>1400</v>
      </c>
      <c r="C1096">
        <v>88</v>
      </c>
      <c r="D1096">
        <v>3.2</v>
      </c>
      <c r="E1096" t="s">
        <v>125</v>
      </c>
      <c r="F1096">
        <v>1</v>
      </c>
      <c r="G1096" t="s">
        <v>300</v>
      </c>
      <c r="H1096" t="b">
        <v>1</v>
      </c>
      <c r="I1096">
        <v>0.325868983957219</v>
      </c>
      <c r="J1096" t="s">
        <v>129</v>
      </c>
      <c r="K1096" t="s">
        <v>301</v>
      </c>
      <c r="L1096" t="s">
        <v>301</v>
      </c>
      <c r="M1096" t="s">
        <v>2</v>
      </c>
      <c r="N1096" t="s">
        <v>2</v>
      </c>
      <c r="O1096" t="s">
        <v>2</v>
      </c>
      <c r="P1096" t="s">
        <v>302</v>
      </c>
      <c r="Q1096">
        <v>1</v>
      </c>
      <c r="R1096" t="s">
        <v>2</v>
      </c>
      <c r="S1096">
        <v>2</v>
      </c>
      <c r="T1096">
        <v>2</v>
      </c>
      <c r="U1096">
        <v>2</v>
      </c>
      <c r="V1096">
        <v>0</v>
      </c>
      <c r="W1096">
        <v>1633</v>
      </c>
      <c r="X1096">
        <v>115</v>
      </c>
      <c r="Y1096" t="b">
        <v>0</v>
      </c>
      <c r="Z1096" t="s">
        <v>301</v>
      </c>
      <c r="AA1096" t="s">
        <v>2</v>
      </c>
      <c r="AB1096" t="s">
        <v>303</v>
      </c>
      <c r="AC1096">
        <v>-6.4032345</v>
      </c>
      <c r="AD1096">
        <v>-12.806469</v>
      </c>
      <c r="AE1096">
        <v>-9.12552</v>
      </c>
      <c r="AF1096">
        <v>3.84989307475162</v>
      </c>
      <c r="AG1096">
        <v>-0.0954153553378404</v>
      </c>
      <c r="AH1096">
        <v>-0.068717242653427</v>
      </c>
      <c r="AI1096">
        <v>0.349517367719573</v>
      </c>
      <c r="AJ1096">
        <v>57.5</v>
      </c>
      <c r="AK1096">
        <v>-9.6134963899458</v>
      </c>
      <c r="AL1096">
        <v>-12.6496760453119</v>
      </c>
      <c r="AM1096">
        <v>-0.616862755040185</v>
      </c>
      <c r="AN1096">
        <v>25.6102693602694</v>
      </c>
      <c r="AO1096">
        <v>-0.120015267676768</v>
      </c>
      <c r="AP1096" t="b">
        <v>1</v>
      </c>
      <c r="AQ1096" t="b">
        <v>1</v>
      </c>
      <c r="AR1096" t="s">
        <v>304</v>
      </c>
      <c r="AS1096" t="b">
        <v>1</v>
      </c>
      <c r="AT1096" t="b">
        <v>1</v>
      </c>
      <c r="AU1096" t="b">
        <v>1</v>
      </c>
      <c r="AV1096" t="s">
        <v>301</v>
      </c>
      <c r="AW1096">
        <v>-9.12552</v>
      </c>
      <c r="AX1096">
        <v>-0.0954153553378404</v>
      </c>
      <c r="AY1096">
        <v>88</v>
      </c>
      <c r="AZ1096">
        <v>0.346636043960261</v>
      </c>
      <c r="BA1096">
        <v>-9.5403565086076</v>
      </c>
      <c r="BB1096">
        <v>-12.6648357143138</v>
      </c>
      <c r="BC1096">
        <v>-0.580262888750566</v>
      </c>
      <c r="BD1096">
        <v>21.5909090909091</v>
      </c>
      <c r="BE1096">
        <v>-0.103699090909091</v>
      </c>
      <c r="BF1096">
        <v>5299</v>
      </c>
      <c r="BG1096">
        <v>400</v>
      </c>
      <c r="BH1096" t="b">
        <v>0</v>
      </c>
      <c r="BI1096" t="s">
        <v>305</v>
      </c>
      <c r="BJ1096">
        <v>1</v>
      </c>
      <c r="BK1096" t="s">
        <v>301</v>
      </c>
      <c r="BL1096">
        <v>-3.680949</v>
      </c>
      <c r="BM1096">
        <v>-0.0420191299690136</v>
      </c>
      <c r="BN1096">
        <v>27</v>
      </c>
      <c r="BO1096">
        <v>0.352398691478884</v>
      </c>
      <c r="BP1096">
        <v>-9.68663627128401</v>
      </c>
      <c r="BQ1096">
        <v>-12.63451637631</v>
      </c>
      <c r="BR1096">
        <v>-0.653462621329803</v>
      </c>
      <c r="BS1096">
        <v>29.6296296296296</v>
      </c>
      <c r="BT1096">
        <v>-0.136331444444444</v>
      </c>
      <c r="BU1096">
        <v>1753</v>
      </c>
      <c r="BV1096">
        <v>400</v>
      </c>
      <c r="BW1096" t="b">
        <v>0</v>
      </c>
      <c r="BX1096" t="s">
        <v>306</v>
      </c>
      <c r="BY1096">
        <v>2</v>
      </c>
      <c r="BZ1096">
        <v>-6.4032345</v>
      </c>
      <c r="CA1096">
        <v>-3.680949</v>
      </c>
      <c r="CB1096">
        <v>-9.6134963899458</v>
      </c>
      <c r="CC1096">
        <v>0.103435412138849</v>
      </c>
      <c r="CD1096">
        <v>-9.68663627128401</v>
      </c>
      <c r="CE1096">
        <v>-9.5403565086076</v>
      </c>
      <c r="CF1096">
        <v>-12.6496760453119</v>
      </c>
      <c r="CG1096">
        <v>0.0214390095035988</v>
      </c>
      <c r="CH1096">
        <v>-12.6648357143138</v>
      </c>
      <c r="CI1096">
        <v>-12.63451637631</v>
      </c>
      <c r="CJ1096">
        <v>-0.068717242653427</v>
      </c>
      <c r="CK1096">
        <v>0.0377568330480626</v>
      </c>
      <c r="CL1096">
        <v>-0.0420191299690136</v>
      </c>
      <c r="CM1096">
        <v>-0.616862755040185</v>
      </c>
      <c r="CN1096">
        <v>0.0517600272878203</v>
      </c>
      <c r="CO1096">
        <v>-0.653462621329803</v>
      </c>
      <c r="CP1096">
        <v>-0.580262888750566</v>
      </c>
      <c r="CQ1096">
        <v>25.6102693602694</v>
      </c>
      <c r="CR1096">
        <v>5.68423380499287</v>
      </c>
      <c r="CS1096">
        <v>21.5909090909091</v>
      </c>
      <c r="CT1096">
        <v>29.6296296296296</v>
      </c>
      <c r="CU1096">
        <v>57.5</v>
      </c>
      <c r="CV1096">
        <v>43.1335136523794</v>
      </c>
      <c r="CW1096">
        <v>27</v>
      </c>
      <c r="CX1096">
        <v>88</v>
      </c>
      <c r="CY1096">
        <v>0.349517367719573</v>
      </c>
      <c r="CZ1096">
        <v>0.00407480713800622</v>
      </c>
      <c r="DA1096">
        <v>0.346636043960261</v>
      </c>
      <c r="DB1096">
        <v>0.352398691478884</v>
      </c>
      <c r="DC1096">
        <v>-0.120015267676768</v>
      </c>
      <c r="DD1096">
        <v>0.0230745584709253</v>
      </c>
      <c r="DE1096">
        <v>-0.136331444444444</v>
      </c>
      <c r="DF1096">
        <v>-0.103699090909091</v>
      </c>
      <c r="DG1096" t="b">
        <v>0</v>
      </c>
    </row>
    <row r="1097" spans="1:111">
      <c r="A1097">
        <v>1096</v>
      </c>
      <c r="B1097" t="s">
        <v>1401</v>
      </c>
      <c r="C1097">
        <v>81</v>
      </c>
      <c r="D1097">
        <v>3</v>
      </c>
      <c r="E1097" t="s">
        <v>125</v>
      </c>
      <c r="F1097">
        <v>1</v>
      </c>
      <c r="G1097" t="s">
        <v>300</v>
      </c>
      <c r="H1097" t="b">
        <v>1</v>
      </c>
      <c r="I1097">
        <v>0.325367647058823</v>
      </c>
      <c r="J1097" t="s">
        <v>129</v>
      </c>
      <c r="K1097" t="s">
        <v>301</v>
      </c>
      <c r="L1097" t="s">
        <v>301</v>
      </c>
      <c r="M1097" t="s">
        <v>2</v>
      </c>
      <c r="N1097" t="s">
        <v>2</v>
      </c>
      <c r="O1097" t="s">
        <v>2</v>
      </c>
      <c r="P1097" t="s">
        <v>302</v>
      </c>
      <c r="Q1097">
        <v>1</v>
      </c>
      <c r="R1097" t="s">
        <v>2</v>
      </c>
      <c r="S1097">
        <v>2</v>
      </c>
      <c r="T1097">
        <v>2</v>
      </c>
      <c r="U1097">
        <v>2</v>
      </c>
      <c r="V1097">
        <v>0</v>
      </c>
      <c r="W1097">
        <v>1633</v>
      </c>
      <c r="X1097">
        <v>121</v>
      </c>
      <c r="Y1097" t="b">
        <v>0</v>
      </c>
      <c r="Z1097" t="s">
        <v>301</v>
      </c>
      <c r="AA1097" t="s">
        <v>2</v>
      </c>
      <c r="AB1097" t="s">
        <v>303</v>
      </c>
      <c r="AC1097">
        <v>-6.3757035</v>
      </c>
      <c r="AD1097">
        <v>-12.751407</v>
      </c>
      <c r="AE1097">
        <v>-9.424248</v>
      </c>
      <c r="AF1097">
        <v>4.31129297739791</v>
      </c>
      <c r="AG1097">
        <v>-0.098175291256416</v>
      </c>
      <c r="AH1097">
        <v>-0.0684095656511838</v>
      </c>
      <c r="AI1097">
        <v>0.381384202775788</v>
      </c>
      <c r="AJ1097">
        <v>60.5</v>
      </c>
      <c r="AK1097">
        <v>-9.19422674078967</v>
      </c>
      <c r="AL1097">
        <v>-12.0491417166087</v>
      </c>
      <c r="AM1097">
        <v>-0.604382326500563</v>
      </c>
      <c r="AN1097">
        <v>24.6626686656672</v>
      </c>
      <c r="AO1097">
        <v>-0.108583549475262</v>
      </c>
      <c r="AP1097" t="b">
        <v>1</v>
      </c>
      <c r="AQ1097" t="b">
        <v>1</v>
      </c>
      <c r="AR1097" t="s">
        <v>304</v>
      </c>
      <c r="AS1097" t="b">
        <v>1</v>
      </c>
      <c r="AT1097" t="b">
        <v>1</v>
      </c>
      <c r="AU1097" t="b">
        <v>1</v>
      </c>
      <c r="AV1097" t="s">
        <v>301</v>
      </c>
      <c r="AW1097">
        <v>-9.424248</v>
      </c>
      <c r="AX1097">
        <v>-0.098175291256416</v>
      </c>
      <c r="AY1097">
        <v>92</v>
      </c>
      <c r="AZ1097">
        <v>0.351136359333211</v>
      </c>
      <c r="BA1097">
        <v>-9.78990940100851</v>
      </c>
      <c r="BB1097">
        <v>-12.8976785675696</v>
      </c>
      <c r="BC1097">
        <v>-0.591983226662188</v>
      </c>
      <c r="BD1097">
        <v>21.7391304347826</v>
      </c>
      <c r="BE1097">
        <v>-0.10243747826087</v>
      </c>
      <c r="BF1097">
        <v>5299</v>
      </c>
      <c r="BG1097">
        <v>400</v>
      </c>
      <c r="BH1097" t="b">
        <v>0</v>
      </c>
      <c r="BI1097" t="s">
        <v>305</v>
      </c>
      <c r="BJ1097">
        <v>1</v>
      </c>
      <c r="BK1097" t="s">
        <v>301</v>
      </c>
      <c r="BL1097">
        <v>-3.327159</v>
      </c>
      <c r="BM1097">
        <v>-0.0386438400459517</v>
      </c>
      <c r="BN1097">
        <v>29</v>
      </c>
      <c r="BO1097">
        <v>0.411632046218365</v>
      </c>
      <c r="BP1097">
        <v>-8.59854408057084</v>
      </c>
      <c r="BQ1097">
        <v>-11.2006048656478</v>
      </c>
      <c r="BR1097">
        <v>-0.616781426338937</v>
      </c>
      <c r="BS1097">
        <v>27.5862068965517</v>
      </c>
      <c r="BT1097">
        <v>-0.114729620689655</v>
      </c>
      <c r="BU1097">
        <v>1753</v>
      </c>
      <c r="BV1097">
        <v>400</v>
      </c>
      <c r="BW1097" t="b">
        <v>0</v>
      </c>
      <c r="BX1097" t="s">
        <v>306</v>
      </c>
      <c r="BY1097">
        <v>2</v>
      </c>
      <c r="BZ1097">
        <v>-6.3757035</v>
      </c>
      <c r="CA1097">
        <v>-3.327159</v>
      </c>
      <c r="CB1097">
        <v>-9.19422674078967</v>
      </c>
      <c r="CC1097">
        <v>0.842422496951965</v>
      </c>
      <c r="CD1097">
        <v>-9.78990940100851</v>
      </c>
      <c r="CE1097">
        <v>-8.59854408057084</v>
      </c>
      <c r="CF1097">
        <v>-12.0491417166087</v>
      </c>
      <c r="CG1097">
        <v>1.20001232280227</v>
      </c>
      <c r="CH1097">
        <v>-12.8976785675696</v>
      </c>
      <c r="CI1097">
        <v>-11.2006048656478</v>
      </c>
      <c r="CJ1097">
        <v>-0.0684095656511838</v>
      </c>
      <c r="CK1097">
        <v>0.0420950928447954</v>
      </c>
      <c r="CL1097">
        <v>-0.0386438400459517</v>
      </c>
      <c r="CM1097">
        <v>-0.604382326500563</v>
      </c>
      <c r="CN1097">
        <v>0.017534975152647</v>
      </c>
      <c r="CO1097">
        <v>-0.616781426338937</v>
      </c>
      <c r="CP1097">
        <v>-0.591983226662188</v>
      </c>
      <c r="CQ1097">
        <v>24.6626686656672</v>
      </c>
      <c r="CR1097">
        <v>4.13450741623318</v>
      </c>
      <c r="CS1097">
        <v>21.7391304347826</v>
      </c>
      <c r="CT1097">
        <v>27.5862068965517</v>
      </c>
      <c r="CU1097">
        <v>60.5</v>
      </c>
      <c r="CV1097">
        <v>44.5477272147525</v>
      </c>
      <c r="CW1097">
        <v>29</v>
      </c>
      <c r="CX1097">
        <v>92</v>
      </c>
      <c r="CY1097">
        <v>0.381384202775788</v>
      </c>
      <c r="CZ1097">
        <v>0.0427769104290303</v>
      </c>
      <c r="DA1097">
        <v>0.351136359333211</v>
      </c>
      <c r="DB1097">
        <v>0.411632046218365</v>
      </c>
      <c r="DC1097">
        <v>-0.108583549475262</v>
      </c>
      <c r="DD1097">
        <v>0.00869185726670517</v>
      </c>
      <c r="DE1097">
        <v>-0.114729620689655</v>
      </c>
      <c r="DF1097">
        <v>-0.10243747826087</v>
      </c>
      <c r="DG1097" t="b">
        <v>0</v>
      </c>
    </row>
    <row r="1098" spans="1:111">
      <c r="A1098">
        <v>1097</v>
      </c>
      <c r="B1098" t="s">
        <v>1402</v>
      </c>
      <c r="C1098">
        <v>87</v>
      </c>
      <c r="D1098">
        <v>3.2</v>
      </c>
      <c r="E1098" t="s">
        <v>125</v>
      </c>
      <c r="F1098">
        <v>1</v>
      </c>
      <c r="G1098" t="s">
        <v>300</v>
      </c>
      <c r="H1098" t="b">
        <v>1</v>
      </c>
      <c r="I1098">
        <v>0.324810606060606</v>
      </c>
      <c r="J1098" t="s">
        <v>129</v>
      </c>
      <c r="K1098" t="s">
        <v>301</v>
      </c>
      <c r="L1098" t="s">
        <v>301</v>
      </c>
      <c r="M1098" t="s">
        <v>2</v>
      </c>
      <c r="N1098" t="s">
        <v>2</v>
      </c>
      <c r="O1098" t="s">
        <v>2</v>
      </c>
      <c r="P1098" t="s">
        <v>302</v>
      </c>
      <c r="Q1098">
        <v>1</v>
      </c>
      <c r="R1098" t="s">
        <v>2</v>
      </c>
      <c r="S1098">
        <v>2</v>
      </c>
      <c r="T1098">
        <v>2</v>
      </c>
      <c r="U1098">
        <v>2</v>
      </c>
      <c r="V1098">
        <v>0</v>
      </c>
      <c r="W1098">
        <v>1633</v>
      </c>
      <c r="X1098">
        <v>115</v>
      </c>
      <c r="Y1098" t="b">
        <v>0</v>
      </c>
      <c r="Z1098" t="s">
        <v>301</v>
      </c>
      <c r="AA1098" t="s">
        <v>2</v>
      </c>
      <c r="AB1098" t="s">
        <v>303</v>
      </c>
      <c r="AC1098">
        <v>-6.4284805</v>
      </c>
      <c r="AD1098">
        <v>-12.856961</v>
      </c>
      <c r="AE1098">
        <v>-9.176012</v>
      </c>
      <c r="AF1098">
        <v>3.88559631034729</v>
      </c>
      <c r="AG1098">
        <v>-0.09587341774183</v>
      </c>
      <c r="AH1098">
        <v>-0.0689462738554218</v>
      </c>
      <c r="AI1098">
        <v>0.348893062936625</v>
      </c>
      <c r="AJ1098">
        <v>57.5</v>
      </c>
      <c r="AK1098">
        <v>-9.63831686303661</v>
      </c>
      <c r="AL1098">
        <v>-12.6818651347648</v>
      </c>
      <c r="AM1098">
        <v>-0.617866335111393</v>
      </c>
      <c r="AN1098">
        <v>25.6102693602694</v>
      </c>
      <c r="AO1098">
        <v>-0.120302154040404</v>
      </c>
      <c r="AP1098" t="b">
        <v>1</v>
      </c>
      <c r="AQ1098" t="b">
        <v>1</v>
      </c>
      <c r="AR1098" t="s">
        <v>304</v>
      </c>
      <c r="AS1098" t="b">
        <v>1</v>
      </c>
      <c r="AT1098" t="b">
        <v>1</v>
      </c>
      <c r="AU1098" t="b">
        <v>1</v>
      </c>
      <c r="AV1098" t="s">
        <v>301</v>
      </c>
      <c r="AW1098">
        <v>-9.176012</v>
      </c>
      <c r="AX1098">
        <v>-0.09587341774183</v>
      </c>
      <c r="AY1098">
        <v>88</v>
      </c>
      <c r="AZ1098">
        <v>0.345387434394366</v>
      </c>
      <c r="BA1098">
        <v>-9.58999745478922</v>
      </c>
      <c r="BB1098">
        <v>-12.7292138932195</v>
      </c>
      <c r="BC1098">
        <v>-0.582270048892982</v>
      </c>
      <c r="BD1098">
        <v>21.5909090909091</v>
      </c>
      <c r="BE1098">
        <v>-0.104272863636364</v>
      </c>
      <c r="BF1098">
        <v>5299</v>
      </c>
      <c r="BG1098">
        <v>400</v>
      </c>
      <c r="BH1098" t="b">
        <v>0</v>
      </c>
      <c r="BI1098" t="s">
        <v>305</v>
      </c>
      <c r="BJ1098">
        <v>1</v>
      </c>
      <c r="BK1098" t="s">
        <v>301</v>
      </c>
      <c r="BL1098">
        <v>-3.680949</v>
      </c>
      <c r="BM1098">
        <v>-0.0420191299690136</v>
      </c>
      <c r="BN1098">
        <v>27</v>
      </c>
      <c r="BO1098">
        <v>0.352398691478884</v>
      </c>
      <c r="BP1098">
        <v>-9.68663627128401</v>
      </c>
      <c r="BQ1098">
        <v>-12.63451637631</v>
      </c>
      <c r="BR1098">
        <v>-0.653462621329803</v>
      </c>
      <c r="BS1098">
        <v>29.6296296296296</v>
      </c>
      <c r="BT1098">
        <v>-0.136331444444444</v>
      </c>
      <c r="BU1098">
        <v>1753</v>
      </c>
      <c r="BV1098">
        <v>400</v>
      </c>
      <c r="BW1098" t="b">
        <v>0</v>
      </c>
      <c r="BX1098" t="s">
        <v>306</v>
      </c>
      <c r="BY1098">
        <v>2</v>
      </c>
      <c r="BZ1098">
        <v>-6.4284805</v>
      </c>
      <c r="CA1098">
        <v>-3.680949</v>
      </c>
      <c r="CB1098">
        <v>-9.63831686303661</v>
      </c>
      <c r="CC1098">
        <v>0.0683339624693087</v>
      </c>
      <c r="CD1098">
        <v>-9.68663627128401</v>
      </c>
      <c r="CE1098">
        <v>-9.58999745478922</v>
      </c>
      <c r="CF1098">
        <v>-12.6818651347648</v>
      </c>
      <c r="CG1098">
        <v>0.0669612563682956</v>
      </c>
      <c r="CH1098">
        <v>-12.7292138932195</v>
      </c>
      <c r="CI1098">
        <v>-12.63451637631</v>
      </c>
      <c r="CJ1098">
        <v>-0.0689462738554218</v>
      </c>
      <c r="CK1098">
        <v>0.0380807320801303</v>
      </c>
      <c r="CL1098">
        <v>-0.0420191299690136</v>
      </c>
      <c r="CM1098">
        <v>-0.617866335111393</v>
      </c>
      <c r="CN1098">
        <v>0.0503407507401908</v>
      </c>
      <c r="CO1098">
        <v>-0.653462621329803</v>
      </c>
      <c r="CP1098">
        <v>-0.582270048892982</v>
      </c>
      <c r="CQ1098">
        <v>25.6102693602694</v>
      </c>
      <c r="CR1098">
        <v>5.68423380499287</v>
      </c>
      <c r="CS1098">
        <v>21.5909090909091</v>
      </c>
      <c r="CT1098">
        <v>29.6296296296296</v>
      </c>
      <c r="CU1098">
        <v>57.5</v>
      </c>
      <c r="CV1098">
        <v>43.1335136523794</v>
      </c>
      <c r="CW1098">
        <v>27</v>
      </c>
      <c r="CX1098">
        <v>88</v>
      </c>
      <c r="CY1098">
        <v>0.348893062936625</v>
      </c>
      <c r="CZ1098">
        <v>0.0049577074291047</v>
      </c>
      <c r="DA1098">
        <v>0.345387434394366</v>
      </c>
      <c r="DB1098">
        <v>0.352398691478884</v>
      </c>
      <c r="DC1098">
        <v>-0.120302154040404</v>
      </c>
      <c r="DD1098">
        <v>0.0226688398846108</v>
      </c>
      <c r="DE1098">
        <v>-0.136331444444444</v>
      </c>
      <c r="DF1098">
        <v>-0.104272863636364</v>
      </c>
      <c r="DG1098" t="b">
        <v>0</v>
      </c>
    </row>
    <row r="1099" spans="1:111">
      <c r="A1099">
        <v>1098</v>
      </c>
      <c r="B1099" t="s">
        <v>1403</v>
      </c>
      <c r="C1099">
        <v>88</v>
      </c>
      <c r="D1099">
        <v>3</v>
      </c>
      <c r="E1099" t="s">
        <v>125</v>
      </c>
      <c r="F1099">
        <v>1</v>
      </c>
      <c r="G1099" t="s">
        <v>300</v>
      </c>
      <c r="H1099" t="b">
        <v>1</v>
      </c>
      <c r="I1099">
        <v>0.3242814171123</v>
      </c>
      <c r="J1099" t="s">
        <v>129</v>
      </c>
      <c r="K1099" t="s">
        <v>301</v>
      </c>
      <c r="L1099" t="s">
        <v>301</v>
      </c>
      <c r="M1099" t="s">
        <v>2</v>
      </c>
      <c r="N1099" t="s">
        <v>2</v>
      </c>
      <c r="O1099" t="s">
        <v>2</v>
      </c>
      <c r="P1099" t="s">
        <v>302</v>
      </c>
      <c r="Q1099">
        <v>1</v>
      </c>
      <c r="R1099" t="s">
        <v>2</v>
      </c>
      <c r="S1099">
        <v>2</v>
      </c>
      <c r="T1099">
        <v>2</v>
      </c>
      <c r="U1099">
        <v>2</v>
      </c>
      <c r="V1099">
        <v>0</v>
      </c>
      <c r="W1099">
        <v>1633</v>
      </c>
      <c r="X1099">
        <v>123</v>
      </c>
      <c r="Y1099" t="b">
        <v>0</v>
      </c>
      <c r="Z1099" t="s">
        <v>301</v>
      </c>
      <c r="AA1099" t="s">
        <v>2</v>
      </c>
      <c r="AB1099" t="s">
        <v>303</v>
      </c>
      <c r="AC1099">
        <v>-6.3352105</v>
      </c>
      <c r="AD1099">
        <v>-12.670421</v>
      </c>
      <c r="AE1099">
        <v>-9.711556</v>
      </c>
      <c r="AF1099">
        <v>4.77487359735737</v>
      </c>
      <c r="AG1099">
        <v>-0.100765102138443</v>
      </c>
      <c r="AH1099">
        <v>-0.0679325540522828</v>
      </c>
      <c r="AI1099">
        <v>0.391435114112265</v>
      </c>
      <c r="AJ1099">
        <v>61.5</v>
      </c>
      <c r="AK1099">
        <v>-8.86117926660975</v>
      </c>
      <c r="AL1099">
        <v>-11.6348295348551</v>
      </c>
      <c r="AM1099">
        <v>-0.588591387093775</v>
      </c>
      <c r="AN1099">
        <v>24.4314013206163</v>
      </c>
      <c r="AO1099">
        <v>-0.102672126559061</v>
      </c>
      <c r="AP1099" t="b">
        <v>1</v>
      </c>
      <c r="AQ1099" t="b">
        <v>1</v>
      </c>
      <c r="AR1099" t="s">
        <v>304</v>
      </c>
      <c r="AS1099" t="b">
        <v>1</v>
      </c>
      <c r="AT1099" t="b">
        <v>1</v>
      </c>
      <c r="AU1099" t="b">
        <v>1</v>
      </c>
      <c r="AV1099" t="s">
        <v>301</v>
      </c>
      <c r="AW1099">
        <v>-9.711556</v>
      </c>
      <c r="AX1099">
        <v>-0.100765102138443</v>
      </c>
      <c r="AY1099">
        <v>94</v>
      </c>
      <c r="AZ1099">
        <v>0.34189563188328</v>
      </c>
      <c r="BA1099">
        <v>-10.0767654302016</v>
      </c>
      <c r="BB1099">
        <v>-13.2479222599648</v>
      </c>
      <c r="BC1099">
        <v>-0.602938202460626</v>
      </c>
      <c r="BD1099">
        <v>21.2765957446809</v>
      </c>
      <c r="BE1099">
        <v>-0.103314425531915</v>
      </c>
      <c r="BF1099">
        <v>5299</v>
      </c>
      <c r="BG1099">
        <v>400</v>
      </c>
      <c r="BH1099" t="b">
        <v>0</v>
      </c>
      <c r="BI1099" t="s">
        <v>305</v>
      </c>
      <c r="BJ1099">
        <v>1</v>
      </c>
      <c r="BK1099" t="s">
        <v>301</v>
      </c>
      <c r="BL1099">
        <v>-2.958865</v>
      </c>
      <c r="BM1099">
        <v>-0.0351000059661228</v>
      </c>
      <c r="BN1099">
        <v>29</v>
      </c>
      <c r="BO1099">
        <v>0.440974596341249</v>
      </c>
      <c r="BP1099">
        <v>-7.64559310301789</v>
      </c>
      <c r="BQ1099">
        <v>-10.0217368097453</v>
      </c>
      <c r="BR1099">
        <v>-0.574244571726923</v>
      </c>
      <c r="BS1099">
        <v>27.5862068965517</v>
      </c>
      <c r="BT1099">
        <v>-0.102029827586207</v>
      </c>
      <c r="BU1099">
        <v>1753</v>
      </c>
      <c r="BV1099">
        <v>400</v>
      </c>
      <c r="BW1099" t="b">
        <v>0</v>
      </c>
      <c r="BX1099" t="s">
        <v>306</v>
      </c>
      <c r="BY1099">
        <v>2</v>
      </c>
      <c r="BZ1099">
        <v>-6.3352105</v>
      </c>
      <c r="CA1099">
        <v>-2.958865</v>
      </c>
      <c r="CB1099">
        <v>-8.86117926660975</v>
      </c>
      <c r="CC1099">
        <v>1.71909843878469</v>
      </c>
      <c r="CD1099">
        <v>-10.0767654302016</v>
      </c>
      <c r="CE1099">
        <v>-7.64559310301789</v>
      </c>
      <c r="CF1099">
        <v>-11.6348295348551</v>
      </c>
      <c r="CG1099">
        <v>2.28125760921555</v>
      </c>
      <c r="CH1099">
        <v>-13.2479222599648</v>
      </c>
      <c r="CI1099">
        <v>-10.0217368097453</v>
      </c>
      <c r="CJ1099">
        <v>-0.0679325540522828</v>
      </c>
      <c r="CK1099">
        <v>0.0464322347907143</v>
      </c>
      <c r="CL1099">
        <v>-0.0351000059661228</v>
      </c>
      <c r="CM1099">
        <v>-0.588591387093775</v>
      </c>
      <c r="CN1099">
        <v>0.0202894608686644</v>
      </c>
      <c r="CO1099">
        <v>-0.602938202460626</v>
      </c>
      <c r="CP1099">
        <v>-0.574244571726923</v>
      </c>
      <c r="CQ1099">
        <v>24.4314013206163</v>
      </c>
      <c r="CR1099">
        <v>4.46156883213816</v>
      </c>
      <c r="CS1099">
        <v>21.2765957446809</v>
      </c>
      <c r="CT1099">
        <v>27.5862068965517</v>
      </c>
      <c r="CU1099">
        <v>61.5</v>
      </c>
      <c r="CV1099">
        <v>45.9619407771256</v>
      </c>
      <c r="CW1099">
        <v>29</v>
      </c>
      <c r="CX1099">
        <v>94</v>
      </c>
      <c r="CY1099">
        <v>0.391435114112265</v>
      </c>
      <c r="CZ1099">
        <v>0.0700594076411705</v>
      </c>
      <c r="DA1099">
        <v>0.34189563188328</v>
      </c>
      <c r="DB1099">
        <v>0.440974596341249</v>
      </c>
      <c r="DC1099">
        <v>-0.102672126559061</v>
      </c>
      <c r="DD1099">
        <v>0.000908347918508452</v>
      </c>
      <c r="DE1099">
        <v>-0.103314425531915</v>
      </c>
      <c r="DF1099">
        <v>-0.102029827586207</v>
      </c>
      <c r="DG1099" t="b">
        <v>0</v>
      </c>
    </row>
    <row r="1100" spans="1:111">
      <c r="A1100">
        <v>1099</v>
      </c>
      <c r="B1100" t="s">
        <v>1404</v>
      </c>
      <c r="C1100">
        <v>89</v>
      </c>
      <c r="D1100">
        <v>3</v>
      </c>
      <c r="E1100" t="s">
        <v>125</v>
      </c>
      <c r="F1100">
        <v>1</v>
      </c>
      <c r="G1100" t="s">
        <v>300</v>
      </c>
      <c r="H1100" t="b">
        <v>1</v>
      </c>
      <c r="I1100">
        <v>0.3242814171123</v>
      </c>
      <c r="J1100" t="s">
        <v>129</v>
      </c>
      <c r="K1100" t="s">
        <v>301</v>
      </c>
      <c r="L1100" t="s">
        <v>301</v>
      </c>
      <c r="M1100" t="s">
        <v>2</v>
      </c>
      <c r="N1100" t="s">
        <v>2</v>
      </c>
      <c r="O1100" t="s">
        <v>2</v>
      </c>
      <c r="P1100" t="s">
        <v>302</v>
      </c>
      <c r="Q1100">
        <v>1</v>
      </c>
      <c r="R1100" t="s">
        <v>2</v>
      </c>
      <c r="S1100">
        <v>2</v>
      </c>
      <c r="T1100">
        <v>2</v>
      </c>
      <c r="U1100">
        <v>2</v>
      </c>
      <c r="V1100">
        <v>0</v>
      </c>
      <c r="W1100">
        <v>1633</v>
      </c>
      <c r="X1100">
        <v>123</v>
      </c>
      <c r="Y1100" t="b">
        <v>0</v>
      </c>
      <c r="Z1100" t="s">
        <v>301</v>
      </c>
      <c r="AA1100" t="s">
        <v>2</v>
      </c>
      <c r="AB1100" t="s">
        <v>303</v>
      </c>
      <c r="AC1100">
        <v>-6.3352105</v>
      </c>
      <c r="AD1100">
        <v>-12.670421</v>
      </c>
      <c r="AE1100">
        <v>-9.711556</v>
      </c>
      <c r="AF1100">
        <v>4.77487359735737</v>
      </c>
      <c r="AG1100">
        <v>-0.100765102138443</v>
      </c>
      <c r="AH1100">
        <v>-0.0679325540522828</v>
      </c>
      <c r="AI1100">
        <v>0.391435114112265</v>
      </c>
      <c r="AJ1100">
        <v>61.5</v>
      </c>
      <c r="AK1100">
        <v>-8.86117926660975</v>
      </c>
      <c r="AL1100">
        <v>-11.6348295348551</v>
      </c>
      <c r="AM1100">
        <v>-0.588591387093775</v>
      </c>
      <c r="AN1100">
        <v>24.4314013206163</v>
      </c>
      <c r="AO1100">
        <v>-0.102672126559061</v>
      </c>
      <c r="AP1100" t="b">
        <v>1</v>
      </c>
      <c r="AQ1100" t="b">
        <v>1</v>
      </c>
      <c r="AR1100" t="s">
        <v>304</v>
      </c>
      <c r="AS1100" t="b">
        <v>1</v>
      </c>
      <c r="AT1100" t="b">
        <v>1</v>
      </c>
      <c r="AU1100" t="b">
        <v>1</v>
      </c>
      <c r="AV1100" t="s">
        <v>301</v>
      </c>
      <c r="AW1100">
        <v>-9.711556</v>
      </c>
      <c r="AX1100">
        <v>-0.100765102138443</v>
      </c>
      <c r="AY1100">
        <v>94</v>
      </c>
      <c r="AZ1100">
        <v>0.34189563188328</v>
      </c>
      <c r="BA1100">
        <v>-10.0767654302016</v>
      </c>
      <c r="BB1100">
        <v>-13.2479222599648</v>
      </c>
      <c r="BC1100">
        <v>-0.602938202460626</v>
      </c>
      <c r="BD1100">
        <v>21.2765957446809</v>
      </c>
      <c r="BE1100">
        <v>-0.103314425531915</v>
      </c>
      <c r="BF1100">
        <v>5299</v>
      </c>
      <c r="BG1100">
        <v>400</v>
      </c>
      <c r="BH1100" t="b">
        <v>0</v>
      </c>
      <c r="BI1100" t="s">
        <v>305</v>
      </c>
      <c r="BJ1100">
        <v>1</v>
      </c>
      <c r="BK1100" t="s">
        <v>301</v>
      </c>
      <c r="BL1100">
        <v>-2.958865</v>
      </c>
      <c r="BM1100">
        <v>-0.0351000059661228</v>
      </c>
      <c r="BN1100">
        <v>29</v>
      </c>
      <c r="BO1100">
        <v>0.440974596341249</v>
      </c>
      <c r="BP1100">
        <v>-7.64559310301789</v>
      </c>
      <c r="BQ1100">
        <v>-10.0217368097453</v>
      </c>
      <c r="BR1100">
        <v>-0.574244571726923</v>
      </c>
      <c r="BS1100">
        <v>27.5862068965517</v>
      </c>
      <c r="BT1100">
        <v>-0.102029827586207</v>
      </c>
      <c r="BU1100">
        <v>1753</v>
      </c>
      <c r="BV1100">
        <v>400</v>
      </c>
      <c r="BW1100" t="b">
        <v>0</v>
      </c>
      <c r="BX1100" t="s">
        <v>306</v>
      </c>
      <c r="BY1100">
        <v>2</v>
      </c>
      <c r="BZ1100">
        <v>-6.3352105</v>
      </c>
      <c r="CA1100">
        <v>-2.958865</v>
      </c>
      <c r="CB1100">
        <v>-8.86117926660975</v>
      </c>
      <c r="CC1100">
        <v>1.71909843878469</v>
      </c>
      <c r="CD1100">
        <v>-10.0767654302016</v>
      </c>
      <c r="CE1100">
        <v>-7.64559310301789</v>
      </c>
      <c r="CF1100">
        <v>-11.6348295348551</v>
      </c>
      <c r="CG1100">
        <v>2.28125760921555</v>
      </c>
      <c r="CH1100">
        <v>-13.2479222599648</v>
      </c>
      <c r="CI1100">
        <v>-10.0217368097453</v>
      </c>
      <c r="CJ1100">
        <v>-0.0679325540522828</v>
      </c>
      <c r="CK1100">
        <v>0.0464322347907143</v>
      </c>
      <c r="CL1100">
        <v>-0.0351000059661228</v>
      </c>
      <c r="CM1100">
        <v>-0.588591387093775</v>
      </c>
      <c r="CN1100">
        <v>0.0202894608686644</v>
      </c>
      <c r="CO1100">
        <v>-0.602938202460626</v>
      </c>
      <c r="CP1100">
        <v>-0.574244571726923</v>
      </c>
      <c r="CQ1100">
        <v>24.4314013206163</v>
      </c>
      <c r="CR1100">
        <v>4.46156883213816</v>
      </c>
      <c r="CS1100">
        <v>21.2765957446809</v>
      </c>
      <c r="CT1100">
        <v>27.5862068965517</v>
      </c>
      <c r="CU1100">
        <v>61.5</v>
      </c>
      <c r="CV1100">
        <v>45.9619407771256</v>
      </c>
      <c r="CW1100">
        <v>29</v>
      </c>
      <c r="CX1100">
        <v>94</v>
      </c>
      <c r="CY1100">
        <v>0.391435114112265</v>
      </c>
      <c r="CZ1100">
        <v>0.0700594076411705</v>
      </c>
      <c r="DA1100">
        <v>0.34189563188328</v>
      </c>
      <c r="DB1100">
        <v>0.440974596341249</v>
      </c>
      <c r="DC1100">
        <v>-0.102672126559061</v>
      </c>
      <c r="DD1100">
        <v>0.000908347918508452</v>
      </c>
      <c r="DE1100">
        <v>-0.103314425531915</v>
      </c>
      <c r="DF1100">
        <v>-0.102029827586207</v>
      </c>
      <c r="DG1100" t="b">
        <v>0</v>
      </c>
    </row>
    <row r="1101" spans="1:111">
      <c r="A1101">
        <v>1100</v>
      </c>
      <c r="B1101" t="s">
        <v>1405</v>
      </c>
      <c r="C1101">
        <v>80</v>
      </c>
      <c r="D1101">
        <v>3.2</v>
      </c>
      <c r="E1101" t="s">
        <v>125</v>
      </c>
      <c r="F1101">
        <v>1</v>
      </c>
      <c r="G1101" t="s">
        <v>300</v>
      </c>
      <c r="H1101" t="b">
        <v>1</v>
      </c>
      <c r="I1101">
        <v>0.323473707664884</v>
      </c>
      <c r="J1101" t="s">
        <v>129</v>
      </c>
      <c r="K1101" t="s">
        <v>301</v>
      </c>
      <c r="L1101" t="s">
        <v>301</v>
      </c>
      <c r="M1101" t="s">
        <v>2</v>
      </c>
      <c r="N1101" t="s">
        <v>2</v>
      </c>
      <c r="O1101" t="s">
        <v>2</v>
      </c>
      <c r="P1101" t="s">
        <v>302</v>
      </c>
      <c r="Q1101">
        <v>1</v>
      </c>
      <c r="R1101" t="s">
        <v>2</v>
      </c>
      <c r="S1101">
        <v>2</v>
      </c>
      <c r="T1101">
        <v>2</v>
      </c>
      <c r="U1101">
        <v>2</v>
      </c>
      <c r="V1101">
        <v>0</v>
      </c>
      <c r="W1101">
        <v>1633</v>
      </c>
      <c r="X1101">
        <v>111</v>
      </c>
      <c r="Y1101" t="b">
        <v>0</v>
      </c>
      <c r="Z1101" t="s">
        <v>301</v>
      </c>
      <c r="AA1101" t="s">
        <v>2</v>
      </c>
      <c r="AB1101" t="s">
        <v>303</v>
      </c>
      <c r="AC1101">
        <v>-6.4351515</v>
      </c>
      <c r="AD1101">
        <v>-12.870303</v>
      </c>
      <c r="AE1101">
        <v>-9.189354</v>
      </c>
      <c r="AF1101">
        <v>3.89503052902188</v>
      </c>
      <c r="AG1101">
        <v>-0.0958699386649552</v>
      </c>
      <c r="AH1101">
        <v>-0.0689445343169844</v>
      </c>
      <c r="AI1101">
        <v>0.331087364990158</v>
      </c>
      <c r="AJ1101">
        <v>55.5</v>
      </c>
      <c r="AK1101">
        <v>-9.72307968504273</v>
      </c>
      <c r="AL1101">
        <v>-12.765977815147</v>
      </c>
      <c r="AM1101">
        <v>-0.618045989300255</v>
      </c>
      <c r="AN1101">
        <v>25.5291005291005</v>
      </c>
      <c r="AO1101">
        <v>-0.122864257936508</v>
      </c>
      <c r="AP1101" t="b">
        <v>1</v>
      </c>
      <c r="AQ1101" t="b">
        <v>1</v>
      </c>
      <c r="AR1101" t="s">
        <v>304</v>
      </c>
      <c r="AS1101" t="b">
        <v>1</v>
      </c>
      <c r="AT1101" t="b">
        <v>1</v>
      </c>
      <c r="AU1101" t="b">
        <v>1</v>
      </c>
      <c r="AV1101" t="s">
        <v>301</v>
      </c>
      <c r="AW1101">
        <v>-9.189354</v>
      </c>
      <c r="AX1101">
        <v>-0.0958699386649552</v>
      </c>
      <c r="AY1101">
        <v>84</v>
      </c>
      <c r="AZ1101">
        <v>0.309776038501431</v>
      </c>
      <c r="BA1101">
        <v>-9.75952309880146</v>
      </c>
      <c r="BB1101">
        <v>-12.8974392539841</v>
      </c>
      <c r="BC1101">
        <v>-0.582629357270708</v>
      </c>
      <c r="BD1101">
        <v>21.4285714285714</v>
      </c>
      <c r="BE1101">
        <v>-0.109397071428571</v>
      </c>
      <c r="BF1101">
        <v>5299</v>
      </c>
      <c r="BG1101">
        <v>400</v>
      </c>
      <c r="BH1101" t="b">
        <v>0</v>
      </c>
      <c r="BI1101" t="s">
        <v>305</v>
      </c>
      <c r="BJ1101">
        <v>1</v>
      </c>
      <c r="BK1101" t="s">
        <v>301</v>
      </c>
      <c r="BL1101">
        <v>-3.680949</v>
      </c>
      <c r="BM1101">
        <v>-0.0420191299690136</v>
      </c>
      <c r="BN1101">
        <v>27</v>
      </c>
      <c r="BO1101">
        <v>0.352398691478884</v>
      </c>
      <c r="BP1101">
        <v>-9.68663627128401</v>
      </c>
      <c r="BQ1101">
        <v>-12.63451637631</v>
      </c>
      <c r="BR1101">
        <v>-0.653462621329803</v>
      </c>
      <c r="BS1101">
        <v>29.6296296296296</v>
      </c>
      <c r="BT1101">
        <v>-0.136331444444444</v>
      </c>
      <c r="BU1101">
        <v>1753</v>
      </c>
      <c r="BV1101">
        <v>400</v>
      </c>
      <c r="BW1101" t="b">
        <v>0</v>
      </c>
      <c r="BX1101" t="s">
        <v>306</v>
      </c>
      <c r="BY1101">
        <v>2</v>
      </c>
      <c r="BZ1101">
        <v>-6.4351515</v>
      </c>
      <c r="CA1101">
        <v>-3.680949</v>
      </c>
      <c r="CB1101">
        <v>-9.72307968504273</v>
      </c>
      <c r="CC1101">
        <v>0.0515387699967661</v>
      </c>
      <c r="CD1101">
        <v>-9.75952309880146</v>
      </c>
      <c r="CE1101">
        <v>-9.68663627128401</v>
      </c>
      <c r="CF1101">
        <v>-12.765977815147</v>
      </c>
      <c r="CG1101">
        <v>0.185914549732439</v>
      </c>
      <c r="CH1101">
        <v>-12.8974392539841</v>
      </c>
      <c r="CI1101">
        <v>-12.63451637631</v>
      </c>
      <c r="CJ1101">
        <v>-0.0689445343169844</v>
      </c>
      <c r="CK1101">
        <v>0.0380782720012798</v>
      </c>
      <c r="CL1101">
        <v>-0.0420191299690136</v>
      </c>
      <c r="CM1101">
        <v>-0.618045989300255</v>
      </c>
      <c r="CN1101">
        <v>0.0500866813497639</v>
      </c>
      <c r="CO1101">
        <v>-0.653462621329803</v>
      </c>
      <c r="CP1101">
        <v>-0.582629357270708</v>
      </c>
      <c r="CQ1101">
        <v>25.5291005291005</v>
      </c>
      <c r="CR1101">
        <v>5.7990238668738</v>
      </c>
      <c r="CS1101">
        <v>21.4285714285714</v>
      </c>
      <c r="CT1101">
        <v>29.6296296296296</v>
      </c>
      <c r="CU1101">
        <v>55.5</v>
      </c>
      <c r="CV1101">
        <v>40.3050865276332</v>
      </c>
      <c r="CW1101">
        <v>27</v>
      </c>
      <c r="CX1101">
        <v>84</v>
      </c>
      <c r="CY1101">
        <v>0.331087364990158</v>
      </c>
      <c r="CZ1101">
        <v>0.030138766952518</v>
      </c>
      <c r="DA1101">
        <v>0.309776038501431</v>
      </c>
      <c r="DB1101">
        <v>0.352398691478884</v>
      </c>
      <c r="DC1101">
        <v>-0.122864257936508</v>
      </c>
      <c r="DD1101">
        <v>0.0190454778065318</v>
      </c>
      <c r="DE1101">
        <v>-0.136331444444444</v>
      </c>
      <c r="DF1101">
        <v>-0.109397071428571</v>
      </c>
      <c r="DG1101" t="b">
        <v>0</v>
      </c>
    </row>
    <row r="1102" spans="1:111">
      <c r="A1102">
        <v>1101</v>
      </c>
      <c r="B1102" t="s">
        <v>1406</v>
      </c>
      <c r="C1102">
        <v>21</v>
      </c>
      <c r="D1102">
        <v>2.8</v>
      </c>
      <c r="E1102" t="s">
        <v>125</v>
      </c>
      <c r="F1102">
        <v>1</v>
      </c>
      <c r="G1102" t="s">
        <v>300</v>
      </c>
      <c r="H1102" t="b">
        <v>1</v>
      </c>
      <c r="I1102">
        <v>0.323473707664884</v>
      </c>
      <c r="J1102" t="s">
        <v>129</v>
      </c>
      <c r="K1102" t="s">
        <v>301</v>
      </c>
      <c r="L1102" t="s">
        <v>301</v>
      </c>
      <c r="M1102" t="s">
        <v>2</v>
      </c>
      <c r="N1102" t="s">
        <v>2</v>
      </c>
      <c r="O1102" t="s">
        <v>2</v>
      </c>
      <c r="P1102" t="s">
        <v>302</v>
      </c>
      <c r="Q1102">
        <v>1</v>
      </c>
      <c r="R1102" t="s">
        <v>2</v>
      </c>
      <c r="S1102">
        <v>2</v>
      </c>
      <c r="T1102">
        <v>2</v>
      </c>
      <c r="U1102">
        <v>2</v>
      </c>
      <c r="V1102">
        <v>0</v>
      </c>
      <c r="W1102">
        <v>1633</v>
      </c>
      <c r="X1102">
        <v>122</v>
      </c>
      <c r="Y1102" t="b">
        <v>0</v>
      </c>
      <c r="Z1102" t="s">
        <v>301</v>
      </c>
      <c r="AA1102" t="s">
        <v>2</v>
      </c>
      <c r="AB1102" t="s">
        <v>303</v>
      </c>
      <c r="AC1102">
        <v>-6.5677455</v>
      </c>
      <c r="AD1102">
        <v>-13.135491</v>
      </c>
      <c r="AE1102">
        <v>-7.805722</v>
      </c>
      <c r="AF1102">
        <v>1.75076315619918</v>
      </c>
      <c r="AG1102">
        <v>-0.0807897836191775</v>
      </c>
      <c r="AH1102">
        <v>-0.0699435100940184</v>
      </c>
      <c r="AI1102">
        <v>0.287368921720263</v>
      </c>
      <c r="AJ1102">
        <v>61</v>
      </c>
      <c r="AK1102">
        <v>-11.0491748843822</v>
      </c>
      <c r="AL1102">
        <v>-14.3378951687646</v>
      </c>
      <c r="AM1102">
        <v>-0.654105622033336</v>
      </c>
      <c r="AN1102">
        <v>23.7766830870279</v>
      </c>
      <c r="AO1102">
        <v>-0.121000028407225</v>
      </c>
      <c r="AP1102" t="b">
        <v>1</v>
      </c>
      <c r="AQ1102" t="b">
        <v>1</v>
      </c>
      <c r="AR1102" t="s">
        <v>304</v>
      </c>
      <c r="AS1102" t="b">
        <v>1</v>
      </c>
      <c r="AT1102" t="b">
        <v>1</v>
      </c>
      <c r="AU1102" t="b">
        <v>1</v>
      </c>
      <c r="AV1102" t="s">
        <v>301</v>
      </c>
      <c r="AW1102">
        <v>-7.805722</v>
      </c>
      <c r="AX1102">
        <v>-0.0807897836191775</v>
      </c>
      <c r="AY1102">
        <v>87</v>
      </c>
      <c r="AZ1102">
        <v>0.318403158893863</v>
      </c>
      <c r="BA1102">
        <v>-8.41742066740334</v>
      </c>
      <c r="BB1102">
        <v>-11.2166465116628</v>
      </c>
      <c r="BC1102">
        <v>-0.524225094956211</v>
      </c>
      <c r="BD1102">
        <v>21.8390804597701</v>
      </c>
      <c r="BE1102">
        <v>-0.0897209425287356</v>
      </c>
      <c r="BF1102">
        <v>5299</v>
      </c>
      <c r="BG1102">
        <v>400</v>
      </c>
      <c r="BH1102" t="b">
        <v>0</v>
      </c>
      <c r="BI1102" t="s">
        <v>305</v>
      </c>
      <c r="BJ1102">
        <v>1</v>
      </c>
      <c r="BK1102" t="s">
        <v>301</v>
      </c>
      <c r="BL1102">
        <v>-5.329769</v>
      </c>
      <c r="BM1102">
        <v>-0.0590972365688592</v>
      </c>
      <c r="BN1102">
        <v>35</v>
      </c>
      <c r="BO1102">
        <v>0.256334684546663</v>
      </c>
      <c r="BP1102">
        <v>-13.680929101361</v>
      </c>
      <c r="BQ1102">
        <v>-17.4591438258665</v>
      </c>
      <c r="BR1102">
        <v>-0.783986149110462</v>
      </c>
      <c r="BS1102">
        <v>25.7142857142857</v>
      </c>
      <c r="BT1102">
        <v>-0.152279114285714</v>
      </c>
      <c r="BU1102">
        <v>1753</v>
      </c>
      <c r="BV1102">
        <v>400</v>
      </c>
      <c r="BW1102" t="b">
        <v>0</v>
      </c>
      <c r="BX1102" t="s">
        <v>306</v>
      </c>
      <c r="BY1102">
        <v>2</v>
      </c>
      <c r="BZ1102">
        <v>-6.5677455</v>
      </c>
      <c r="CA1102">
        <v>-5.329769</v>
      </c>
      <c r="CB1102">
        <v>-11.0491748843822</v>
      </c>
      <c r="CC1102">
        <v>3.72186250648403</v>
      </c>
      <c r="CD1102">
        <v>-13.680929101361</v>
      </c>
      <c r="CE1102">
        <v>-8.41742066740334</v>
      </c>
      <c r="CF1102">
        <v>-14.3378951687646</v>
      </c>
      <c r="CG1102">
        <v>4.41411218241224</v>
      </c>
      <c r="CH1102">
        <v>-17.4591438258665</v>
      </c>
      <c r="CI1102">
        <v>-11.2166465116628</v>
      </c>
      <c r="CJ1102">
        <v>-0.0699435100940184</v>
      </c>
      <c r="CK1102">
        <v>0.0153389471204883</v>
      </c>
      <c r="CL1102">
        <v>-0.0590972365688592</v>
      </c>
      <c r="CM1102">
        <v>-0.654105622033336</v>
      </c>
      <c r="CN1102">
        <v>0.183678802880637</v>
      </c>
      <c r="CO1102">
        <v>-0.783986149110462</v>
      </c>
      <c r="CP1102">
        <v>-0.524225094956211</v>
      </c>
      <c r="CQ1102">
        <v>23.7766830870279</v>
      </c>
      <c r="CR1102">
        <v>2.74018391395772</v>
      </c>
      <c r="CS1102">
        <v>21.8390804597701</v>
      </c>
      <c r="CT1102">
        <v>25.7142857142857</v>
      </c>
      <c r="CU1102">
        <v>61</v>
      </c>
      <c r="CV1102">
        <v>36.7695526217005</v>
      </c>
      <c r="CW1102">
        <v>35</v>
      </c>
      <c r="CX1102">
        <v>87</v>
      </c>
      <c r="CY1102">
        <v>0.287368921720263</v>
      </c>
      <c r="CZ1102">
        <v>0.0438890391088088</v>
      </c>
      <c r="DA1102">
        <v>0.256334684546663</v>
      </c>
      <c r="DB1102">
        <v>0.318403158893863</v>
      </c>
      <c r="DC1102">
        <v>-0.121000028407225</v>
      </c>
      <c r="DD1102">
        <v>0.0442353074679923</v>
      </c>
      <c r="DE1102">
        <v>-0.152279114285714</v>
      </c>
      <c r="DF1102">
        <v>-0.0897209425287356</v>
      </c>
      <c r="DG1102" t="b">
        <v>0</v>
      </c>
    </row>
    <row r="1103" spans="1:111">
      <c r="A1103">
        <v>1102</v>
      </c>
      <c r="B1103" t="s">
        <v>1407</v>
      </c>
      <c r="C1103">
        <v>71</v>
      </c>
      <c r="D1103">
        <v>3.2</v>
      </c>
      <c r="E1103" t="s">
        <v>125</v>
      </c>
      <c r="F1103">
        <v>1</v>
      </c>
      <c r="G1103" t="s">
        <v>300</v>
      </c>
      <c r="H1103" t="b">
        <v>1</v>
      </c>
      <c r="I1103">
        <v>0.323250891265597</v>
      </c>
      <c r="J1103" t="s">
        <v>129</v>
      </c>
      <c r="K1103" t="s">
        <v>301</v>
      </c>
      <c r="L1103" t="s">
        <v>301</v>
      </c>
      <c r="M1103" t="s">
        <v>2</v>
      </c>
      <c r="N1103" t="s">
        <v>2</v>
      </c>
      <c r="O1103" t="s">
        <v>2</v>
      </c>
      <c r="P1103" t="s">
        <v>302</v>
      </c>
      <c r="Q1103">
        <v>1</v>
      </c>
      <c r="R1103" t="s">
        <v>2</v>
      </c>
      <c r="S1103">
        <v>2</v>
      </c>
      <c r="T1103">
        <v>2</v>
      </c>
      <c r="U1103">
        <v>2</v>
      </c>
      <c r="V1103">
        <v>0</v>
      </c>
      <c r="W1103">
        <v>1633</v>
      </c>
      <c r="X1103">
        <v>112</v>
      </c>
      <c r="Y1103" t="b">
        <v>0</v>
      </c>
      <c r="Z1103" t="s">
        <v>301</v>
      </c>
      <c r="AA1103" t="s">
        <v>2</v>
      </c>
      <c r="AB1103" t="s">
        <v>303</v>
      </c>
      <c r="AC1103">
        <v>-6.4711725</v>
      </c>
      <c r="AD1103">
        <v>-12.942345</v>
      </c>
      <c r="AE1103">
        <v>-8.426334</v>
      </c>
      <c r="AF1103">
        <v>2.76501590992972</v>
      </c>
      <c r="AG1103">
        <v>-0.0872471735726635</v>
      </c>
      <c r="AH1103">
        <v>-0.0686259499396066</v>
      </c>
      <c r="AI1103">
        <v>0.321518298607382</v>
      </c>
      <c r="AJ1103">
        <v>56</v>
      </c>
      <c r="AK1103">
        <v>-10.2058643086428</v>
      </c>
      <c r="AL1103">
        <v>-13.487297520037</v>
      </c>
      <c r="AM1103">
        <v>-0.639317980870132</v>
      </c>
      <c r="AN1103">
        <v>24.3089430894309</v>
      </c>
      <c r="AO1103">
        <v>-0.126646935365854</v>
      </c>
      <c r="AP1103" t="b">
        <v>1</v>
      </c>
      <c r="AQ1103" t="b">
        <v>1</v>
      </c>
      <c r="AR1103" t="s">
        <v>304</v>
      </c>
      <c r="AS1103" t="b">
        <v>1</v>
      </c>
      <c r="AT1103" t="b">
        <v>1</v>
      </c>
      <c r="AU1103" t="b">
        <v>1</v>
      </c>
      <c r="AV1103" t="s">
        <v>301</v>
      </c>
      <c r="AW1103">
        <v>-8.426334</v>
      </c>
      <c r="AX1103">
        <v>-0.0872471735726635</v>
      </c>
      <c r="AY1103">
        <v>82</v>
      </c>
      <c r="AZ1103">
        <v>0.338144594200378</v>
      </c>
      <c r="BA1103">
        <v>-8.97151351171773</v>
      </c>
      <c r="BB1103">
        <v>-12.0822289412491</v>
      </c>
      <c r="BC1103">
        <v>-0.551378307945091</v>
      </c>
      <c r="BD1103">
        <v>21.9512195121951</v>
      </c>
      <c r="BE1103">
        <v>-0.102760170731707</v>
      </c>
      <c r="BF1103">
        <v>5299</v>
      </c>
      <c r="BG1103">
        <v>400</v>
      </c>
      <c r="BH1103" t="b">
        <v>0</v>
      </c>
      <c r="BI1103" t="s">
        <v>305</v>
      </c>
      <c r="BJ1103">
        <v>1</v>
      </c>
      <c r="BK1103" t="s">
        <v>301</v>
      </c>
      <c r="BL1103">
        <v>-4.516011</v>
      </c>
      <c r="BM1103">
        <v>-0.0500047263065496</v>
      </c>
      <c r="BN1103">
        <v>30</v>
      </c>
      <c r="BO1103">
        <v>0.304892003014385</v>
      </c>
      <c r="BP1103">
        <v>-11.440215105568</v>
      </c>
      <c r="BQ1103">
        <v>-14.8923660988249</v>
      </c>
      <c r="BR1103">
        <v>-0.727257653795174</v>
      </c>
      <c r="BS1103">
        <v>26.6666666666667</v>
      </c>
      <c r="BT1103">
        <v>-0.1505337</v>
      </c>
      <c r="BU1103">
        <v>1753</v>
      </c>
      <c r="BV1103">
        <v>400</v>
      </c>
      <c r="BW1103" t="b">
        <v>0</v>
      </c>
      <c r="BX1103" t="s">
        <v>306</v>
      </c>
      <c r="BY1103">
        <v>2</v>
      </c>
      <c r="BZ1103">
        <v>-6.4711725</v>
      </c>
      <c r="CA1103">
        <v>-4.516011</v>
      </c>
      <c r="CB1103">
        <v>-10.2058643086428</v>
      </c>
      <c r="CC1103">
        <v>1.74563563773753</v>
      </c>
      <c r="CD1103">
        <v>-11.440215105568</v>
      </c>
      <c r="CE1103">
        <v>-8.97151351171773</v>
      </c>
      <c r="CF1103">
        <v>-13.487297520037</v>
      </c>
      <c r="CG1103">
        <v>1.98706704018615</v>
      </c>
      <c r="CH1103">
        <v>-14.8923660988249</v>
      </c>
      <c r="CI1103">
        <v>-12.0822289412491</v>
      </c>
      <c r="CJ1103">
        <v>-0.0686259499396066</v>
      </c>
      <c r="CK1103">
        <v>0.0263343870098516</v>
      </c>
      <c r="CL1103">
        <v>-0.0500047263065496</v>
      </c>
      <c r="CM1103">
        <v>-0.639317980870132</v>
      </c>
      <c r="CN1103">
        <v>0.124365478121247</v>
      </c>
      <c r="CO1103">
        <v>-0.727257653795174</v>
      </c>
      <c r="CP1103">
        <v>-0.551378307945091</v>
      </c>
      <c r="CQ1103">
        <v>24.3089430894309</v>
      </c>
      <c r="CR1103">
        <v>3.33432465925364</v>
      </c>
      <c r="CS1103">
        <v>21.9512195121951</v>
      </c>
      <c r="CT1103">
        <v>26.6666666666667</v>
      </c>
      <c r="CU1103">
        <v>56</v>
      </c>
      <c r="CV1103">
        <v>36.7695526217005</v>
      </c>
      <c r="CW1103">
        <v>30</v>
      </c>
      <c r="CX1103">
        <v>82</v>
      </c>
      <c r="CY1103">
        <v>0.321518298607382</v>
      </c>
      <c r="CZ1103">
        <v>0.0235131327196401</v>
      </c>
      <c r="DA1103">
        <v>0.304892003014385</v>
      </c>
      <c r="DB1103">
        <v>0.338144594200378</v>
      </c>
      <c r="DC1103">
        <v>-0.126646935365854</v>
      </c>
      <c r="DD1103">
        <v>0.0337809865068237</v>
      </c>
      <c r="DE1103">
        <v>-0.1505337</v>
      </c>
      <c r="DF1103">
        <v>-0.102760170731707</v>
      </c>
      <c r="DG1103" t="b">
        <v>0</v>
      </c>
    </row>
    <row r="1104" spans="1:111">
      <c r="A1104">
        <v>1103</v>
      </c>
      <c r="B1104" t="s">
        <v>1408</v>
      </c>
      <c r="C1104">
        <v>86</v>
      </c>
      <c r="D1104">
        <v>3.2</v>
      </c>
      <c r="E1104" t="s">
        <v>125</v>
      </c>
      <c r="F1104">
        <v>1</v>
      </c>
      <c r="G1104" t="s">
        <v>300</v>
      </c>
      <c r="H1104" t="b">
        <v>1</v>
      </c>
      <c r="I1104">
        <v>0.323195187165775</v>
      </c>
      <c r="J1104" t="s">
        <v>129</v>
      </c>
      <c r="K1104" t="s">
        <v>301</v>
      </c>
      <c r="L1104" t="s">
        <v>301</v>
      </c>
      <c r="M1104" t="s">
        <v>2</v>
      </c>
      <c r="N1104" t="s">
        <v>2</v>
      </c>
      <c r="O1104" t="s">
        <v>2</v>
      </c>
      <c r="P1104" t="s">
        <v>302</v>
      </c>
      <c r="Q1104">
        <v>1</v>
      </c>
      <c r="R1104" t="s">
        <v>2</v>
      </c>
      <c r="S1104">
        <v>2</v>
      </c>
      <c r="T1104">
        <v>2</v>
      </c>
      <c r="U1104">
        <v>2</v>
      </c>
      <c r="V1104">
        <v>0</v>
      </c>
      <c r="W1104">
        <v>1633</v>
      </c>
      <c r="X1104">
        <v>115</v>
      </c>
      <c r="Y1104" t="b">
        <v>0</v>
      </c>
      <c r="Z1104" t="s">
        <v>301</v>
      </c>
      <c r="AA1104" t="s">
        <v>2</v>
      </c>
      <c r="AB1104" t="s">
        <v>303</v>
      </c>
      <c r="AC1104">
        <v>-6.434697</v>
      </c>
      <c r="AD1104">
        <v>-12.869394</v>
      </c>
      <c r="AE1104">
        <v>-9.188445</v>
      </c>
      <c r="AF1104">
        <v>3.89438776895779</v>
      </c>
      <c r="AG1104">
        <v>-0.0959821212791361</v>
      </c>
      <c r="AH1104">
        <v>-0.0690006256240748</v>
      </c>
      <c r="AI1104">
        <v>0.348740025457613</v>
      </c>
      <c r="AJ1104">
        <v>57.5</v>
      </c>
      <c r="AK1104">
        <v>-9.64242977239973</v>
      </c>
      <c r="AL1104">
        <v>-12.6901873003496</v>
      </c>
      <c r="AM1104">
        <v>-0.618103865291722</v>
      </c>
      <c r="AN1104">
        <v>25.6102693602694</v>
      </c>
      <c r="AO1104">
        <v>-0.120372796085859</v>
      </c>
      <c r="AP1104" t="b">
        <v>1</v>
      </c>
      <c r="AQ1104" t="b">
        <v>1</v>
      </c>
      <c r="AR1104" t="s">
        <v>304</v>
      </c>
      <c r="AS1104" t="b">
        <v>1</v>
      </c>
      <c r="AT1104" t="b">
        <v>1</v>
      </c>
      <c r="AU1104" t="b">
        <v>1</v>
      </c>
      <c r="AV1104" t="s">
        <v>301</v>
      </c>
      <c r="AW1104">
        <v>-9.188445</v>
      </c>
      <c r="AX1104">
        <v>-0.0959821212791361</v>
      </c>
      <c r="AY1104">
        <v>88</v>
      </c>
      <c r="AZ1104">
        <v>0.345081359436341</v>
      </c>
      <c r="BA1104">
        <v>-9.59822327351546</v>
      </c>
      <c r="BB1104">
        <v>-12.7458582243893</v>
      </c>
      <c r="BC1104">
        <v>-0.58274510925364</v>
      </c>
      <c r="BD1104">
        <v>21.5909090909091</v>
      </c>
      <c r="BE1104">
        <v>-0.104414147727273</v>
      </c>
      <c r="BF1104">
        <v>5299</v>
      </c>
      <c r="BG1104">
        <v>400</v>
      </c>
      <c r="BH1104" t="b">
        <v>0</v>
      </c>
      <c r="BI1104" t="s">
        <v>305</v>
      </c>
      <c r="BJ1104">
        <v>1</v>
      </c>
      <c r="BK1104" t="s">
        <v>301</v>
      </c>
      <c r="BL1104">
        <v>-3.680949</v>
      </c>
      <c r="BM1104">
        <v>-0.0420191299690136</v>
      </c>
      <c r="BN1104">
        <v>27</v>
      </c>
      <c r="BO1104">
        <v>0.352398691478884</v>
      </c>
      <c r="BP1104">
        <v>-9.68663627128401</v>
      </c>
      <c r="BQ1104">
        <v>-12.63451637631</v>
      </c>
      <c r="BR1104">
        <v>-0.653462621329803</v>
      </c>
      <c r="BS1104">
        <v>29.6296296296296</v>
      </c>
      <c r="BT1104">
        <v>-0.136331444444444</v>
      </c>
      <c r="BU1104">
        <v>1753</v>
      </c>
      <c r="BV1104">
        <v>400</v>
      </c>
      <c r="BW1104" t="b">
        <v>0</v>
      </c>
      <c r="BX1104" t="s">
        <v>306</v>
      </c>
      <c r="BY1104">
        <v>2</v>
      </c>
      <c r="BZ1104">
        <v>-6.434697</v>
      </c>
      <c r="CA1104">
        <v>-3.680949</v>
      </c>
      <c r="CB1104">
        <v>-9.64242977239973</v>
      </c>
      <c r="CC1104">
        <v>0.0625174302671706</v>
      </c>
      <c r="CD1104">
        <v>-9.68663627128401</v>
      </c>
      <c r="CE1104">
        <v>-9.59822327351546</v>
      </c>
      <c r="CF1104">
        <v>-12.6901873003496</v>
      </c>
      <c r="CG1104">
        <v>0.0787305758067522</v>
      </c>
      <c r="CH1104">
        <v>-12.7458582243893</v>
      </c>
      <c r="CI1104">
        <v>-12.63451637631</v>
      </c>
      <c r="CJ1104">
        <v>-0.0690006256240748</v>
      </c>
      <c r="CK1104">
        <v>0.0381575970884984</v>
      </c>
      <c r="CL1104">
        <v>-0.0420191299690136</v>
      </c>
      <c r="CM1104">
        <v>-0.618103865291722</v>
      </c>
      <c r="CN1104">
        <v>0.0500048323376966</v>
      </c>
      <c r="CO1104">
        <v>-0.653462621329803</v>
      </c>
      <c r="CP1104">
        <v>-0.58274510925364</v>
      </c>
      <c r="CQ1104">
        <v>25.6102693602694</v>
      </c>
      <c r="CR1104">
        <v>5.68423380499287</v>
      </c>
      <c r="CS1104">
        <v>21.5909090909091</v>
      </c>
      <c r="CT1104">
        <v>29.6296296296296</v>
      </c>
      <c r="CU1104">
        <v>57.5</v>
      </c>
      <c r="CV1104">
        <v>43.1335136523794</v>
      </c>
      <c r="CW1104">
        <v>27</v>
      </c>
      <c r="CX1104">
        <v>88</v>
      </c>
      <c r="CY1104">
        <v>0.348740025457613</v>
      </c>
      <c r="CZ1104">
        <v>0.00517413510747587</v>
      </c>
      <c r="DA1104">
        <v>0.345081359436341</v>
      </c>
      <c r="DB1104">
        <v>0.352398691478884</v>
      </c>
      <c r="DC1104">
        <v>-0.120372796085859</v>
      </c>
      <c r="DD1104">
        <v>0.0225689369458552</v>
      </c>
      <c r="DE1104">
        <v>-0.136331444444444</v>
      </c>
      <c r="DF1104">
        <v>-0.104414147727273</v>
      </c>
      <c r="DG1104" t="b">
        <v>0</v>
      </c>
    </row>
    <row r="1105" spans="1:111">
      <c r="A1105">
        <v>1104</v>
      </c>
      <c r="B1105" t="s">
        <v>1409</v>
      </c>
      <c r="C1105">
        <v>33</v>
      </c>
      <c r="D1105">
        <v>2.8</v>
      </c>
      <c r="E1105" t="s">
        <v>125</v>
      </c>
      <c r="F1105">
        <v>1</v>
      </c>
      <c r="G1105" t="s">
        <v>300</v>
      </c>
      <c r="H1105" t="b">
        <v>1</v>
      </c>
      <c r="I1105">
        <v>0.322303921568627</v>
      </c>
      <c r="J1105" t="s">
        <v>129</v>
      </c>
      <c r="K1105" t="s">
        <v>301</v>
      </c>
      <c r="L1105" t="s">
        <v>301</v>
      </c>
      <c r="M1105" t="s">
        <v>2</v>
      </c>
      <c r="N1105" t="s">
        <v>2</v>
      </c>
      <c r="O1105" t="s">
        <v>2</v>
      </c>
      <c r="P1105" t="s">
        <v>302</v>
      </c>
      <c r="Q1105">
        <v>1</v>
      </c>
      <c r="R1105" t="s">
        <v>2</v>
      </c>
      <c r="S1105">
        <v>2</v>
      </c>
      <c r="T1105">
        <v>2</v>
      </c>
      <c r="U1105">
        <v>2</v>
      </c>
      <c r="V1105">
        <v>0</v>
      </c>
      <c r="W1105">
        <v>1633</v>
      </c>
      <c r="X1105">
        <v>119</v>
      </c>
      <c r="Y1105" t="b">
        <v>0</v>
      </c>
      <c r="Z1105" t="s">
        <v>301</v>
      </c>
      <c r="AA1105" t="s">
        <v>2</v>
      </c>
      <c r="AB1105" t="s">
        <v>303</v>
      </c>
      <c r="AC1105">
        <v>-6.488371</v>
      </c>
      <c r="AD1105">
        <v>-12.976742</v>
      </c>
      <c r="AE1105">
        <v>-8.703472</v>
      </c>
      <c r="AF1105">
        <v>3.1326258762262</v>
      </c>
      <c r="AG1105">
        <v>-0.0882642800101761</v>
      </c>
      <c r="AH1105">
        <v>-0.0686769485707268</v>
      </c>
      <c r="AI1105">
        <v>0.312190820594799</v>
      </c>
      <c r="AJ1105">
        <v>59.5</v>
      </c>
      <c r="AK1105">
        <v>-10.0468733274275</v>
      </c>
      <c r="AL1105">
        <v>-13.156410513688</v>
      </c>
      <c r="AM1105">
        <v>-0.635429424492885</v>
      </c>
      <c r="AN1105">
        <v>24.9820402298851</v>
      </c>
      <c r="AO1105">
        <v>-0.116789797772988</v>
      </c>
      <c r="AP1105" t="b">
        <v>1</v>
      </c>
      <c r="AQ1105" t="b">
        <v>1</v>
      </c>
      <c r="AR1105" t="s">
        <v>304</v>
      </c>
      <c r="AS1105" t="b">
        <v>1</v>
      </c>
      <c r="AT1105" t="b">
        <v>1</v>
      </c>
      <c r="AU1105" t="b">
        <v>1</v>
      </c>
      <c r="AV1105" t="s">
        <v>301</v>
      </c>
      <c r="AW1105">
        <v>-8.703472</v>
      </c>
      <c r="AX1105">
        <v>-0.0882642800101761</v>
      </c>
      <c r="AY1105">
        <v>87</v>
      </c>
      <c r="AZ1105">
        <v>0.302821261973273</v>
      </c>
      <c r="BA1105">
        <v>-9.10093557172674</v>
      </c>
      <c r="BB1105">
        <v>-12.1211484429067</v>
      </c>
      <c r="BC1105">
        <v>-0.563224370114015</v>
      </c>
      <c r="BD1105">
        <v>21.8390804597701</v>
      </c>
      <c r="BE1105">
        <v>-0.100039908045977</v>
      </c>
      <c r="BF1105">
        <v>5299</v>
      </c>
      <c r="BG1105">
        <v>400</v>
      </c>
      <c r="BH1105" t="b">
        <v>0</v>
      </c>
      <c r="BI1105" t="s">
        <v>305</v>
      </c>
      <c r="BJ1105">
        <v>1</v>
      </c>
      <c r="BK1105" t="s">
        <v>301</v>
      </c>
      <c r="BL1105">
        <v>-4.27327</v>
      </c>
      <c r="BM1105">
        <v>-0.0490896171312775</v>
      </c>
      <c r="BN1105">
        <v>32</v>
      </c>
      <c r="BO1105">
        <v>0.321560379216324</v>
      </c>
      <c r="BP1105">
        <v>-10.9928110831283</v>
      </c>
      <c r="BQ1105">
        <v>-14.1916725844693</v>
      </c>
      <c r="BR1105">
        <v>-0.707634478871755</v>
      </c>
      <c r="BS1105">
        <v>28.125</v>
      </c>
      <c r="BT1105">
        <v>-0.1335396875</v>
      </c>
      <c r="BU1105">
        <v>1753</v>
      </c>
      <c r="BV1105">
        <v>400</v>
      </c>
      <c r="BW1105" t="b">
        <v>0</v>
      </c>
      <c r="BX1105" t="s">
        <v>306</v>
      </c>
      <c r="BY1105">
        <v>2</v>
      </c>
      <c r="BZ1105">
        <v>-6.488371</v>
      </c>
      <c r="CA1105">
        <v>-4.27327</v>
      </c>
      <c r="CB1105">
        <v>-10.0468733274275</v>
      </c>
      <c r="CC1105">
        <v>1.33775800327281</v>
      </c>
      <c r="CD1105">
        <v>-10.9928110831283</v>
      </c>
      <c r="CE1105">
        <v>-9.10093557172674</v>
      </c>
      <c r="CF1105">
        <v>-13.156410513688</v>
      </c>
      <c r="CG1105">
        <v>1.46408166110935</v>
      </c>
      <c r="CH1105">
        <v>-14.1916725844693</v>
      </c>
      <c r="CI1105">
        <v>-12.1211484429067</v>
      </c>
      <c r="CJ1105">
        <v>-0.0686769485707268</v>
      </c>
      <c r="CK1105">
        <v>0.0277006697723661</v>
      </c>
      <c r="CL1105">
        <v>-0.0490896171312775</v>
      </c>
      <c r="CM1105">
        <v>-0.635429424492885</v>
      </c>
      <c r="CN1105">
        <v>0.102113367174485</v>
      </c>
      <c r="CO1105">
        <v>-0.707634478871755</v>
      </c>
      <c r="CP1105">
        <v>-0.563224370114015</v>
      </c>
      <c r="CQ1105">
        <v>24.9820402298851</v>
      </c>
      <c r="CR1105">
        <v>4.44481633288958</v>
      </c>
      <c r="CS1105">
        <v>21.8390804597701</v>
      </c>
      <c r="CT1105">
        <v>28.125</v>
      </c>
      <c r="CU1105">
        <v>59.5</v>
      </c>
      <c r="CV1105">
        <v>38.8908729652601</v>
      </c>
      <c r="CW1105">
        <v>32</v>
      </c>
      <c r="CX1105">
        <v>87</v>
      </c>
      <c r="CY1105">
        <v>0.312190820594799</v>
      </c>
      <c r="CZ1105">
        <v>0.0132505568760108</v>
      </c>
      <c r="DA1105">
        <v>0.302821261973273</v>
      </c>
      <c r="DB1105">
        <v>0.321560379216324</v>
      </c>
      <c r="DC1105">
        <v>-0.116789797772988</v>
      </c>
      <c r="DD1105">
        <v>0.0236879212201935</v>
      </c>
      <c r="DE1105">
        <v>-0.1335396875</v>
      </c>
      <c r="DF1105">
        <v>-0.100039908045977</v>
      </c>
      <c r="DG1105" t="b">
        <v>0</v>
      </c>
    </row>
    <row r="1106" spans="1:111">
      <c r="A1106">
        <v>1105</v>
      </c>
      <c r="B1106" t="s">
        <v>1410</v>
      </c>
      <c r="C1106">
        <v>20</v>
      </c>
      <c r="D1106">
        <v>2.8</v>
      </c>
      <c r="E1106" t="s">
        <v>125</v>
      </c>
      <c r="F1106">
        <v>1</v>
      </c>
      <c r="G1106" t="s">
        <v>300</v>
      </c>
      <c r="H1106" t="b">
        <v>1</v>
      </c>
      <c r="I1106">
        <v>0.321858288770053</v>
      </c>
      <c r="J1106" t="s">
        <v>129</v>
      </c>
      <c r="K1106" t="s">
        <v>301</v>
      </c>
      <c r="L1106" t="s">
        <v>301</v>
      </c>
      <c r="M1106" t="s">
        <v>2</v>
      </c>
      <c r="N1106" t="s">
        <v>2</v>
      </c>
      <c r="O1106" t="s">
        <v>2</v>
      </c>
      <c r="P1106" t="s">
        <v>302</v>
      </c>
      <c r="Q1106">
        <v>1</v>
      </c>
      <c r="R1106" t="s">
        <v>2</v>
      </c>
      <c r="S1106">
        <v>2</v>
      </c>
      <c r="T1106">
        <v>2</v>
      </c>
      <c r="U1106">
        <v>2</v>
      </c>
      <c r="V1106">
        <v>0</v>
      </c>
      <c r="W1106">
        <v>1633</v>
      </c>
      <c r="X1106">
        <v>123</v>
      </c>
      <c r="Y1106" t="b">
        <v>0</v>
      </c>
      <c r="Z1106" t="s">
        <v>301</v>
      </c>
      <c r="AA1106" t="s">
        <v>2</v>
      </c>
      <c r="AB1106" t="s">
        <v>303</v>
      </c>
      <c r="AC1106">
        <v>-6.5977455</v>
      </c>
      <c r="AD1106">
        <v>-13.195491</v>
      </c>
      <c r="AE1106">
        <v>-7.865722</v>
      </c>
      <c r="AF1106">
        <v>1.79318956307037</v>
      </c>
      <c r="AG1106">
        <v>-0.081341361985103</v>
      </c>
      <c r="AH1106">
        <v>-0.0702192992769811</v>
      </c>
      <c r="AI1106">
        <v>0.286539178539663</v>
      </c>
      <c r="AJ1106">
        <v>61.5</v>
      </c>
      <c r="AK1106">
        <v>-11.0803283378106</v>
      </c>
      <c r="AL1106">
        <v>-14.3780742133411</v>
      </c>
      <c r="AM1106">
        <v>-0.655453098033188</v>
      </c>
      <c r="AN1106">
        <v>23.6525974025974</v>
      </c>
      <c r="AO1106">
        <v>-0.120831159415584</v>
      </c>
      <c r="AP1106" t="b">
        <v>1</v>
      </c>
      <c r="AQ1106" t="b">
        <v>1</v>
      </c>
      <c r="AR1106" t="s">
        <v>304</v>
      </c>
      <c r="AS1106" t="b">
        <v>1</v>
      </c>
      <c r="AT1106" t="b">
        <v>1</v>
      </c>
      <c r="AU1106" t="b">
        <v>1</v>
      </c>
      <c r="AV1106" t="s">
        <v>301</v>
      </c>
      <c r="AW1106">
        <v>-7.865722</v>
      </c>
      <c r="AX1106">
        <v>-0.081341361985103</v>
      </c>
      <c r="AY1106">
        <v>88</v>
      </c>
      <c r="AZ1106">
        <v>0.316743672532663</v>
      </c>
      <c r="BA1106">
        <v>-8.47972757426021</v>
      </c>
      <c r="BB1106">
        <v>-11.2970046008158</v>
      </c>
      <c r="BC1106">
        <v>-0.526920046955914</v>
      </c>
      <c r="BD1106">
        <v>21.5909090909091</v>
      </c>
      <c r="BE1106">
        <v>-0.0893832045454546</v>
      </c>
      <c r="BF1106">
        <v>5299</v>
      </c>
      <c r="BG1106">
        <v>400</v>
      </c>
      <c r="BH1106" t="b">
        <v>0</v>
      </c>
      <c r="BI1106" t="s">
        <v>305</v>
      </c>
      <c r="BJ1106">
        <v>1</v>
      </c>
      <c r="BK1106" t="s">
        <v>301</v>
      </c>
      <c r="BL1106">
        <v>-5.329769</v>
      </c>
      <c r="BM1106">
        <v>-0.0590972365688592</v>
      </c>
      <c r="BN1106">
        <v>35</v>
      </c>
      <c r="BO1106">
        <v>0.256334684546663</v>
      </c>
      <c r="BP1106">
        <v>-13.680929101361</v>
      </c>
      <c r="BQ1106">
        <v>-17.4591438258665</v>
      </c>
      <c r="BR1106">
        <v>-0.783986149110462</v>
      </c>
      <c r="BS1106">
        <v>25.7142857142857</v>
      </c>
      <c r="BT1106">
        <v>-0.152279114285714</v>
      </c>
      <c r="BU1106">
        <v>1753</v>
      </c>
      <c r="BV1106">
        <v>400</v>
      </c>
      <c r="BW1106" t="b">
        <v>0</v>
      </c>
      <c r="BX1106" t="s">
        <v>306</v>
      </c>
      <c r="BY1106">
        <v>2</v>
      </c>
      <c r="BZ1106">
        <v>-6.5977455</v>
      </c>
      <c r="CA1106">
        <v>-5.329769</v>
      </c>
      <c r="CB1106">
        <v>-11.0803283378106</v>
      </c>
      <c r="CC1106">
        <v>3.67780487013078</v>
      </c>
      <c r="CD1106">
        <v>-13.680929101361</v>
      </c>
      <c r="CE1106">
        <v>-8.47972757426021</v>
      </c>
      <c r="CF1106">
        <v>-14.3780742133411</v>
      </c>
      <c r="CG1106">
        <v>4.35729043264899</v>
      </c>
      <c r="CH1106">
        <v>-17.4591438258665</v>
      </c>
      <c r="CI1106">
        <v>-11.2970046008158</v>
      </c>
      <c r="CJ1106">
        <v>-0.0702192992769811</v>
      </c>
      <c r="CK1106">
        <v>0.01572897192339</v>
      </c>
      <c r="CL1106">
        <v>-0.0590972365688592</v>
      </c>
      <c r="CM1106">
        <v>-0.655453098033188</v>
      </c>
      <c r="CN1106">
        <v>0.181773184046675</v>
      </c>
      <c r="CO1106">
        <v>-0.783986149110462</v>
      </c>
      <c r="CP1106">
        <v>-0.526920046955914</v>
      </c>
      <c r="CQ1106">
        <v>23.6525974025974</v>
      </c>
      <c r="CR1106">
        <v>2.9156675717757</v>
      </c>
      <c r="CS1106">
        <v>21.5909090909091</v>
      </c>
      <c r="CT1106">
        <v>25.7142857142857</v>
      </c>
      <c r="CU1106">
        <v>61.5</v>
      </c>
      <c r="CV1106">
        <v>37.476659402887</v>
      </c>
      <c r="CW1106">
        <v>35</v>
      </c>
      <c r="CX1106">
        <v>88</v>
      </c>
      <c r="CY1106">
        <v>0.286539178539663</v>
      </c>
      <c r="CZ1106">
        <v>0.0427156050495179</v>
      </c>
      <c r="DA1106">
        <v>0.256334684546663</v>
      </c>
      <c r="DB1106">
        <v>0.316743672532663</v>
      </c>
      <c r="DC1106">
        <v>-0.120831159415584</v>
      </c>
      <c r="DD1106">
        <v>0.0444741242862347</v>
      </c>
      <c r="DE1106">
        <v>-0.152279114285714</v>
      </c>
      <c r="DF1106">
        <v>-0.0893832045454546</v>
      </c>
      <c r="DG1106" t="b">
        <v>0</v>
      </c>
    </row>
    <row r="1107" spans="1:111">
      <c r="A1107">
        <v>1106</v>
      </c>
      <c r="B1107" t="s">
        <v>1411</v>
      </c>
      <c r="C1107">
        <v>85</v>
      </c>
      <c r="D1107">
        <v>3.2</v>
      </c>
      <c r="E1107" t="s">
        <v>125</v>
      </c>
      <c r="F1107">
        <v>1</v>
      </c>
      <c r="G1107" t="s">
        <v>300</v>
      </c>
      <c r="H1107" t="b">
        <v>1</v>
      </c>
      <c r="I1107">
        <v>0.321579768270945</v>
      </c>
      <c r="J1107" t="s">
        <v>129</v>
      </c>
      <c r="K1107" t="s">
        <v>301</v>
      </c>
      <c r="L1107" t="s">
        <v>301</v>
      </c>
      <c r="M1107" t="s">
        <v>2</v>
      </c>
      <c r="N1107" t="s">
        <v>2</v>
      </c>
      <c r="O1107" t="s">
        <v>2</v>
      </c>
      <c r="P1107" t="s">
        <v>302</v>
      </c>
      <c r="Q1107">
        <v>1</v>
      </c>
      <c r="R1107" t="s">
        <v>2</v>
      </c>
      <c r="S1107">
        <v>2</v>
      </c>
      <c r="T1107">
        <v>2</v>
      </c>
      <c r="U1107">
        <v>2</v>
      </c>
      <c r="V1107">
        <v>0</v>
      </c>
      <c r="W1107">
        <v>1633</v>
      </c>
      <c r="X1107">
        <v>115</v>
      </c>
      <c r="Y1107" t="b">
        <v>0</v>
      </c>
      <c r="Z1107" t="s">
        <v>301</v>
      </c>
      <c r="AA1107" t="s">
        <v>2</v>
      </c>
      <c r="AB1107" t="s">
        <v>303</v>
      </c>
      <c r="AC1107">
        <v>-6.447109</v>
      </c>
      <c r="AD1107">
        <v>-12.894218</v>
      </c>
      <c r="AE1107">
        <v>-9.213269</v>
      </c>
      <c r="AF1107">
        <v>3.91194098769396</v>
      </c>
      <c r="AG1107">
        <v>-0.0962067150193815</v>
      </c>
      <c r="AH1107">
        <v>-0.0691129224941975</v>
      </c>
      <c r="AI1107">
        <v>0.348435277465473</v>
      </c>
      <c r="AJ1107">
        <v>57.5</v>
      </c>
      <c r="AK1107">
        <v>-9.6555984539499</v>
      </c>
      <c r="AL1107">
        <v>-12.7074153685757</v>
      </c>
      <c r="AM1107">
        <v>-0.618593864310545</v>
      </c>
      <c r="AN1107">
        <v>25.6102693602694</v>
      </c>
      <c r="AO1107">
        <v>-0.120513841540404</v>
      </c>
      <c r="AP1107" t="b">
        <v>1</v>
      </c>
      <c r="AQ1107" t="b">
        <v>1</v>
      </c>
      <c r="AR1107" t="s">
        <v>304</v>
      </c>
      <c r="AS1107" t="b">
        <v>1</v>
      </c>
      <c r="AT1107" t="b">
        <v>1</v>
      </c>
      <c r="AU1107" t="b">
        <v>1</v>
      </c>
      <c r="AV1107" t="s">
        <v>301</v>
      </c>
      <c r="AW1107">
        <v>-9.213269</v>
      </c>
      <c r="AX1107">
        <v>-0.0962067150193815</v>
      </c>
      <c r="AY1107">
        <v>88</v>
      </c>
      <c r="AZ1107">
        <v>0.344471863452061</v>
      </c>
      <c r="BA1107">
        <v>-9.62456063661578</v>
      </c>
      <c r="BB1107">
        <v>-12.7803143608414</v>
      </c>
      <c r="BC1107">
        <v>-0.583725107291287</v>
      </c>
      <c r="BD1107">
        <v>21.5909090909091</v>
      </c>
      <c r="BE1107">
        <v>-0.104696238636364</v>
      </c>
      <c r="BF1107">
        <v>5299</v>
      </c>
      <c r="BG1107">
        <v>400</v>
      </c>
      <c r="BH1107" t="b">
        <v>0</v>
      </c>
      <c r="BI1107" t="s">
        <v>305</v>
      </c>
      <c r="BJ1107">
        <v>1</v>
      </c>
      <c r="BK1107" t="s">
        <v>301</v>
      </c>
      <c r="BL1107">
        <v>-3.680949</v>
      </c>
      <c r="BM1107">
        <v>-0.0420191299690136</v>
      </c>
      <c r="BN1107">
        <v>27</v>
      </c>
      <c r="BO1107">
        <v>0.352398691478884</v>
      </c>
      <c r="BP1107">
        <v>-9.68663627128401</v>
      </c>
      <c r="BQ1107">
        <v>-12.63451637631</v>
      </c>
      <c r="BR1107">
        <v>-0.653462621329803</v>
      </c>
      <c r="BS1107">
        <v>29.6296296296296</v>
      </c>
      <c r="BT1107">
        <v>-0.136331444444444</v>
      </c>
      <c r="BU1107">
        <v>1753</v>
      </c>
      <c r="BV1107">
        <v>400</v>
      </c>
      <c r="BW1107" t="b">
        <v>0</v>
      </c>
      <c r="BX1107" t="s">
        <v>306</v>
      </c>
      <c r="BY1107">
        <v>2</v>
      </c>
      <c r="BZ1107">
        <v>-6.447109</v>
      </c>
      <c r="CA1107">
        <v>-3.680949</v>
      </c>
      <c r="CB1107">
        <v>-9.6555984539499</v>
      </c>
      <c r="CC1107">
        <v>0.0438941022203586</v>
      </c>
      <c r="CD1107">
        <v>-9.68663627128401</v>
      </c>
      <c r="CE1107">
        <v>-9.62456063661578</v>
      </c>
      <c r="CF1107">
        <v>-12.7074153685757</v>
      </c>
      <c r="CG1107">
        <v>0.103094743545537</v>
      </c>
      <c r="CH1107">
        <v>-12.7803143608414</v>
      </c>
      <c r="CI1107">
        <v>-12.63451637631</v>
      </c>
      <c r="CJ1107">
        <v>-0.0691129224941975</v>
      </c>
      <c r="CK1107">
        <v>0.0383164088452379</v>
      </c>
      <c r="CL1107">
        <v>-0.0420191299690136</v>
      </c>
      <c r="CM1107">
        <v>-0.618593864310545</v>
      </c>
      <c r="CN1107">
        <v>0.0493118690797268</v>
      </c>
      <c r="CO1107">
        <v>-0.653462621329803</v>
      </c>
      <c r="CP1107">
        <v>-0.583725107291287</v>
      </c>
      <c r="CQ1107">
        <v>25.6102693602694</v>
      </c>
      <c r="CR1107">
        <v>5.68423380499287</v>
      </c>
      <c r="CS1107">
        <v>21.5909090909091</v>
      </c>
      <c r="CT1107">
        <v>29.6296296296296</v>
      </c>
      <c r="CU1107">
        <v>57.5</v>
      </c>
      <c r="CV1107">
        <v>43.1335136523794</v>
      </c>
      <c r="CW1107">
        <v>27</v>
      </c>
      <c r="CX1107">
        <v>88</v>
      </c>
      <c r="CY1107">
        <v>0.348435277465473</v>
      </c>
      <c r="CZ1107">
        <v>0.00560511385106599</v>
      </c>
      <c r="DA1107">
        <v>0.344471863452061</v>
      </c>
      <c r="DB1107">
        <v>0.352398691478884</v>
      </c>
      <c r="DC1107">
        <v>-0.120513841540404</v>
      </c>
      <c r="DD1107">
        <v>0.022369468551126</v>
      </c>
      <c r="DE1107">
        <v>-0.136331444444444</v>
      </c>
      <c r="DF1107">
        <v>-0.104696238636364</v>
      </c>
      <c r="DG1107" t="b">
        <v>0</v>
      </c>
    </row>
    <row r="1108" spans="1:111">
      <c r="A1108">
        <v>1107</v>
      </c>
      <c r="B1108" t="s">
        <v>1412</v>
      </c>
      <c r="C1108">
        <v>79</v>
      </c>
      <c r="D1108">
        <v>3</v>
      </c>
      <c r="E1108" t="s">
        <v>125</v>
      </c>
      <c r="F1108">
        <v>1</v>
      </c>
      <c r="G1108" t="s">
        <v>300</v>
      </c>
      <c r="H1108" t="b">
        <v>1</v>
      </c>
      <c r="I1108">
        <v>0.321496212121212</v>
      </c>
      <c r="J1108" t="s">
        <v>129</v>
      </c>
      <c r="K1108" t="s">
        <v>301</v>
      </c>
      <c r="L1108" t="s">
        <v>301</v>
      </c>
      <c r="M1108" t="s">
        <v>2</v>
      </c>
      <c r="N1108" t="s">
        <v>2</v>
      </c>
      <c r="O1108" t="s">
        <v>2</v>
      </c>
      <c r="P1108" t="s">
        <v>302</v>
      </c>
      <c r="Q1108">
        <v>1</v>
      </c>
      <c r="R1108" t="s">
        <v>2</v>
      </c>
      <c r="S1108">
        <v>2</v>
      </c>
      <c r="T1108">
        <v>2</v>
      </c>
      <c r="U1108">
        <v>2</v>
      </c>
      <c r="V1108">
        <v>0</v>
      </c>
      <c r="W1108">
        <v>1633</v>
      </c>
      <c r="X1108">
        <v>121</v>
      </c>
      <c r="Y1108" t="b">
        <v>0</v>
      </c>
      <c r="Z1108" t="s">
        <v>301</v>
      </c>
      <c r="AA1108" t="s">
        <v>2</v>
      </c>
      <c r="AB1108" t="s">
        <v>303</v>
      </c>
      <c r="AC1108">
        <v>-6.4317825</v>
      </c>
      <c r="AD1108">
        <v>-12.863565</v>
      </c>
      <c r="AE1108">
        <v>-9.424248</v>
      </c>
      <c r="AF1108">
        <v>4.23198529503359</v>
      </c>
      <c r="AG1108">
        <v>-0.098175291256416</v>
      </c>
      <c r="AH1108">
        <v>-0.0689489402348448</v>
      </c>
      <c r="AI1108">
        <v>0.37445622554697</v>
      </c>
      <c r="AJ1108">
        <v>60.5</v>
      </c>
      <c r="AK1108">
        <v>-9.35161491968531</v>
      </c>
      <c r="AL1108">
        <v>-12.2612615582137</v>
      </c>
      <c r="AM1108">
        <v>-0.610438697545244</v>
      </c>
      <c r="AN1108">
        <v>24.6626686656672</v>
      </c>
      <c r="AO1108">
        <v>-0.110517308095952</v>
      </c>
      <c r="AP1108" t="b">
        <v>1</v>
      </c>
      <c r="AQ1108" t="b">
        <v>1</v>
      </c>
      <c r="AR1108" t="s">
        <v>304</v>
      </c>
      <c r="AS1108" t="b">
        <v>1</v>
      </c>
      <c r="AT1108" t="b">
        <v>1</v>
      </c>
      <c r="AU1108" t="b">
        <v>1</v>
      </c>
      <c r="AV1108" t="s">
        <v>301</v>
      </c>
      <c r="AW1108">
        <v>-9.424248</v>
      </c>
      <c r="AX1108">
        <v>-0.098175291256416</v>
      </c>
      <c r="AY1108">
        <v>92</v>
      </c>
      <c r="AZ1108">
        <v>0.351136359333211</v>
      </c>
      <c r="BA1108">
        <v>-9.78990940100851</v>
      </c>
      <c r="BB1108">
        <v>-12.8976785675696</v>
      </c>
      <c r="BC1108">
        <v>-0.591983226662188</v>
      </c>
      <c r="BD1108">
        <v>21.7391304347826</v>
      </c>
      <c r="BE1108">
        <v>-0.10243747826087</v>
      </c>
      <c r="BF1108">
        <v>5299</v>
      </c>
      <c r="BG1108">
        <v>400</v>
      </c>
      <c r="BH1108" t="b">
        <v>0</v>
      </c>
      <c r="BI1108" t="s">
        <v>305</v>
      </c>
      <c r="BJ1108">
        <v>1</v>
      </c>
      <c r="BK1108" t="s">
        <v>301</v>
      </c>
      <c r="BL1108">
        <v>-3.439317</v>
      </c>
      <c r="BM1108">
        <v>-0.0397225892132737</v>
      </c>
      <c r="BN1108">
        <v>29</v>
      </c>
      <c r="BO1108">
        <v>0.397776091760729</v>
      </c>
      <c r="BP1108">
        <v>-8.9133204383621</v>
      </c>
      <c r="BQ1108">
        <v>-11.6248445488578</v>
      </c>
      <c r="BR1108">
        <v>-0.6288941684283</v>
      </c>
      <c r="BS1108">
        <v>27.5862068965517</v>
      </c>
      <c r="BT1108">
        <v>-0.118597137931035</v>
      </c>
      <c r="BU1108">
        <v>1753</v>
      </c>
      <c r="BV1108">
        <v>400</v>
      </c>
      <c r="BW1108" t="b">
        <v>0</v>
      </c>
      <c r="BX1108" t="s">
        <v>306</v>
      </c>
      <c r="BY1108">
        <v>2</v>
      </c>
      <c r="BZ1108">
        <v>-6.4317825</v>
      </c>
      <c r="CA1108">
        <v>-3.439317</v>
      </c>
      <c r="CB1108">
        <v>-9.35161491968531</v>
      </c>
      <c r="CC1108">
        <v>0.619841999800558</v>
      </c>
      <c r="CD1108">
        <v>-9.78990940100851</v>
      </c>
      <c r="CE1108">
        <v>-8.9133204383621</v>
      </c>
      <c r="CF1108">
        <v>-12.2612615582137</v>
      </c>
      <c r="CG1108">
        <v>0.900029565956054</v>
      </c>
      <c r="CH1108">
        <v>-12.8976785675696</v>
      </c>
      <c r="CI1108">
        <v>-11.6248445488578</v>
      </c>
      <c r="CJ1108">
        <v>-0.0689489402348448</v>
      </c>
      <c r="CK1108">
        <v>0.0413323019933827</v>
      </c>
      <c r="CL1108">
        <v>-0.0397225892132737</v>
      </c>
      <c r="CM1108">
        <v>-0.610438697545244</v>
      </c>
      <c r="CN1108">
        <v>0.0260999772227997</v>
      </c>
      <c r="CO1108">
        <v>-0.6288941684283</v>
      </c>
      <c r="CP1108">
        <v>-0.591983226662188</v>
      </c>
      <c r="CQ1108">
        <v>24.6626686656672</v>
      </c>
      <c r="CR1108">
        <v>4.13450741623318</v>
      </c>
      <c r="CS1108">
        <v>21.7391304347826</v>
      </c>
      <c r="CT1108">
        <v>27.5862068965517</v>
      </c>
      <c r="CU1108">
        <v>60.5</v>
      </c>
      <c r="CV1108">
        <v>44.5477272147525</v>
      </c>
      <c r="CW1108">
        <v>29</v>
      </c>
      <c r="CX1108">
        <v>92</v>
      </c>
      <c r="CY1108">
        <v>0.37445622554697</v>
      </c>
      <c r="CZ1108">
        <v>0.0329792710722239</v>
      </c>
      <c r="DA1108">
        <v>0.351136359333211</v>
      </c>
      <c r="DB1108">
        <v>0.397776091760729</v>
      </c>
      <c r="DC1108">
        <v>-0.110517308095952</v>
      </c>
      <c r="DD1108">
        <v>0.0114266049344404</v>
      </c>
      <c r="DE1108">
        <v>-0.118597137931035</v>
      </c>
      <c r="DF1108">
        <v>-0.10243747826087</v>
      </c>
      <c r="DG1108" t="b">
        <v>0</v>
      </c>
    </row>
    <row r="1109" spans="1:111">
      <c r="A1109">
        <v>1108</v>
      </c>
      <c r="B1109" t="s">
        <v>1413</v>
      </c>
      <c r="C1109">
        <v>80</v>
      </c>
      <c r="D1109">
        <v>3</v>
      </c>
      <c r="E1109" t="s">
        <v>125</v>
      </c>
      <c r="F1109">
        <v>1</v>
      </c>
      <c r="G1109" t="s">
        <v>300</v>
      </c>
      <c r="H1109" t="b">
        <v>1</v>
      </c>
      <c r="I1109">
        <v>0.321496212121212</v>
      </c>
      <c r="J1109" t="s">
        <v>129</v>
      </c>
      <c r="K1109" t="s">
        <v>301</v>
      </c>
      <c r="L1109" t="s">
        <v>301</v>
      </c>
      <c r="M1109" t="s">
        <v>2</v>
      </c>
      <c r="N1109" t="s">
        <v>2</v>
      </c>
      <c r="O1109" t="s">
        <v>2</v>
      </c>
      <c r="P1109" t="s">
        <v>302</v>
      </c>
      <c r="Q1109">
        <v>1</v>
      </c>
      <c r="R1109" t="s">
        <v>2</v>
      </c>
      <c r="S1109">
        <v>2</v>
      </c>
      <c r="T1109">
        <v>2</v>
      </c>
      <c r="U1109">
        <v>2</v>
      </c>
      <c r="V1109">
        <v>0</v>
      </c>
      <c r="W1109">
        <v>1633</v>
      </c>
      <c r="X1109">
        <v>121</v>
      </c>
      <c r="Y1109" t="b">
        <v>0</v>
      </c>
      <c r="Z1109" t="s">
        <v>301</v>
      </c>
      <c r="AA1109" t="s">
        <v>2</v>
      </c>
      <c r="AB1109" t="s">
        <v>303</v>
      </c>
      <c r="AC1109">
        <v>-6.4317825</v>
      </c>
      <c r="AD1109">
        <v>-12.863565</v>
      </c>
      <c r="AE1109">
        <v>-9.424248</v>
      </c>
      <c r="AF1109">
        <v>4.23198529503359</v>
      </c>
      <c r="AG1109">
        <v>-0.098175291256416</v>
      </c>
      <c r="AH1109">
        <v>-0.0689489402348448</v>
      </c>
      <c r="AI1109">
        <v>0.37445622554697</v>
      </c>
      <c r="AJ1109">
        <v>60.5</v>
      </c>
      <c r="AK1109">
        <v>-9.35161491968531</v>
      </c>
      <c r="AL1109">
        <v>-12.2612615582137</v>
      </c>
      <c r="AM1109">
        <v>-0.610438697545244</v>
      </c>
      <c r="AN1109">
        <v>24.6626686656672</v>
      </c>
      <c r="AO1109">
        <v>-0.110517308095952</v>
      </c>
      <c r="AP1109" t="b">
        <v>1</v>
      </c>
      <c r="AQ1109" t="b">
        <v>1</v>
      </c>
      <c r="AR1109" t="s">
        <v>304</v>
      </c>
      <c r="AS1109" t="b">
        <v>1</v>
      </c>
      <c r="AT1109" t="b">
        <v>1</v>
      </c>
      <c r="AU1109" t="b">
        <v>1</v>
      </c>
      <c r="AV1109" t="s">
        <v>301</v>
      </c>
      <c r="AW1109">
        <v>-9.424248</v>
      </c>
      <c r="AX1109">
        <v>-0.098175291256416</v>
      </c>
      <c r="AY1109">
        <v>92</v>
      </c>
      <c r="AZ1109">
        <v>0.351136359333211</v>
      </c>
      <c r="BA1109">
        <v>-9.78990940100851</v>
      </c>
      <c r="BB1109">
        <v>-12.8976785675696</v>
      </c>
      <c r="BC1109">
        <v>-0.591983226662188</v>
      </c>
      <c r="BD1109">
        <v>21.7391304347826</v>
      </c>
      <c r="BE1109">
        <v>-0.10243747826087</v>
      </c>
      <c r="BF1109">
        <v>5299</v>
      </c>
      <c r="BG1109">
        <v>400</v>
      </c>
      <c r="BH1109" t="b">
        <v>0</v>
      </c>
      <c r="BI1109" t="s">
        <v>305</v>
      </c>
      <c r="BJ1109">
        <v>1</v>
      </c>
      <c r="BK1109" t="s">
        <v>301</v>
      </c>
      <c r="BL1109">
        <v>-3.439317</v>
      </c>
      <c r="BM1109">
        <v>-0.0397225892132737</v>
      </c>
      <c r="BN1109">
        <v>29</v>
      </c>
      <c r="BO1109">
        <v>0.397776091760729</v>
      </c>
      <c r="BP1109">
        <v>-8.9133204383621</v>
      </c>
      <c r="BQ1109">
        <v>-11.6248445488578</v>
      </c>
      <c r="BR1109">
        <v>-0.6288941684283</v>
      </c>
      <c r="BS1109">
        <v>27.5862068965517</v>
      </c>
      <c r="BT1109">
        <v>-0.118597137931035</v>
      </c>
      <c r="BU1109">
        <v>1753</v>
      </c>
      <c r="BV1109">
        <v>400</v>
      </c>
      <c r="BW1109" t="b">
        <v>0</v>
      </c>
      <c r="BX1109" t="s">
        <v>306</v>
      </c>
      <c r="BY1109">
        <v>2</v>
      </c>
      <c r="BZ1109">
        <v>-6.4317825</v>
      </c>
      <c r="CA1109">
        <v>-3.439317</v>
      </c>
      <c r="CB1109">
        <v>-9.35161491968531</v>
      </c>
      <c r="CC1109">
        <v>0.619841999800558</v>
      </c>
      <c r="CD1109">
        <v>-9.78990940100851</v>
      </c>
      <c r="CE1109">
        <v>-8.9133204383621</v>
      </c>
      <c r="CF1109">
        <v>-12.2612615582137</v>
      </c>
      <c r="CG1109">
        <v>0.900029565956054</v>
      </c>
      <c r="CH1109">
        <v>-12.8976785675696</v>
      </c>
      <c r="CI1109">
        <v>-11.6248445488578</v>
      </c>
      <c r="CJ1109">
        <v>-0.0689489402348448</v>
      </c>
      <c r="CK1109">
        <v>0.0413323019933827</v>
      </c>
      <c r="CL1109">
        <v>-0.0397225892132737</v>
      </c>
      <c r="CM1109">
        <v>-0.610438697545244</v>
      </c>
      <c r="CN1109">
        <v>0.0260999772227997</v>
      </c>
      <c r="CO1109">
        <v>-0.6288941684283</v>
      </c>
      <c r="CP1109">
        <v>-0.591983226662188</v>
      </c>
      <c r="CQ1109">
        <v>24.6626686656672</v>
      </c>
      <c r="CR1109">
        <v>4.13450741623318</v>
      </c>
      <c r="CS1109">
        <v>21.7391304347826</v>
      </c>
      <c r="CT1109">
        <v>27.5862068965517</v>
      </c>
      <c r="CU1109">
        <v>60.5</v>
      </c>
      <c r="CV1109">
        <v>44.5477272147525</v>
      </c>
      <c r="CW1109">
        <v>29</v>
      </c>
      <c r="CX1109">
        <v>92</v>
      </c>
      <c r="CY1109">
        <v>0.37445622554697</v>
      </c>
      <c r="CZ1109">
        <v>0.0329792710722239</v>
      </c>
      <c r="DA1109">
        <v>0.351136359333211</v>
      </c>
      <c r="DB1109">
        <v>0.397776091760729</v>
      </c>
      <c r="DC1109">
        <v>-0.110517308095952</v>
      </c>
      <c r="DD1109">
        <v>0.0114266049344404</v>
      </c>
      <c r="DE1109">
        <v>-0.118597137931035</v>
      </c>
      <c r="DF1109">
        <v>-0.10243747826087</v>
      </c>
      <c r="DG1109" t="b">
        <v>0</v>
      </c>
    </row>
    <row r="1110" spans="1:111">
      <c r="A1110">
        <v>1109</v>
      </c>
      <c r="B1110" t="s">
        <v>1414</v>
      </c>
      <c r="C1110">
        <v>29</v>
      </c>
      <c r="D1110">
        <v>2.8</v>
      </c>
      <c r="E1110" t="s">
        <v>125</v>
      </c>
      <c r="F1110">
        <v>1</v>
      </c>
      <c r="G1110" t="s">
        <v>300</v>
      </c>
      <c r="H1110" t="b">
        <v>1</v>
      </c>
      <c r="I1110">
        <v>0.32046568627451</v>
      </c>
      <c r="J1110" t="s">
        <v>129</v>
      </c>
      <c r="K1110" t="s">
        <v>301</v>
      </c>
      <c r="L1110" t="s">
        <v>301</v>
      </c>
      <c r="M1110" t="s">
        <v>2</v>
      </c>
      <c r="N1110" t="s">
        <v>2</v>
      </c>
      <c r="O1110" t="s">
        <v>2</v>
      </c>
      <c r="P1110" t="s">
        <v>302</v>
      </c>
      <c r="Q1110">
        <v>1</v>
      </c>
      <c r="R1110" t="s">
        <v>2</v>
      </c>
      <c r="S1110">
        <v>2</v>
      </c>
      <c r="T1110">
        <v>2</v>
      </c>
      <c r="U1110">
        <v>2</v>
      </c>
      <c r="V1110">
        <v>0</v>
      </c>
      <c r="W1110">
        <v>1633</v>
      </c>
      <c r="X1110">
        <v>120</v>
      </c>
      <c r="Y1110" t="b">
        <v>0</v>
      </c>
      <c r="Z1110" t="s">
        <v>301</v>
      </c>
      <c r="AA1110" t="s">
        <v>2</v>
      </c>
      <c r="AB1110" t="s">
        <v>303</v>
      </c>
      <c r="AC1110">
        <v>-6.5911445</v>
      </c>
      <c r="AD1110">
        <v>-13.182289</v>
      </c>
      <c r="AE1110">
        <v>-8.391907</v>
      </c>
      <c r="AF1110">
        <v>2.54666275011288</v>
      </c>
      <c r="AG1110">
        <v>-0.0853906820989546</v>
      </c>
      <c r="AH1110">
        <v>-0.0696933355758925</v>
      </c>
      <c r="AI1110">
        <v>0.285485830654614</v>
      </c>
      <c r="AJ1110">
        <v>60</v>
      </c>
      <c r="AK1110">
        <v>-10.6115676422695</v>
      </c>
      <c r="AL1110">
        <v>-13.8403748680749</v>
      </c>
      <c r="AM1110">
        <v>-0.648936106453239</v>
      </c>
      <c r="AN1110">
        <v>25.4445964432285</v>
      </c>
      <c r="AO1110">
        <v>-0.119236951094391</v>
      </c>
      <c r="AP1110" t="b">
        <v>1</v>
      </c>
      <c r="AQ1110" t="b">
        <v>1</v>
      </c>
      <c r="AR1110" t="s">
        <v>304</v>
      </c>
      <c r="AS1110" t="b">
        <v>1</v>
      </c>
      <c r="AT1110" t="b">
        <v>1</v>
      </c>
      <c r="AU1110" t="b">
        <v>1</v>
      </c>
      <c r="AV1110" t="s">
        <v>301</v>
      </c>
      <c r="AW1110">
        <v>-8.391907</v>
      </c>
      <c r="AX1110">
        <v>-0.0853906820989546</v>
      </c>
      <c r="AY1110">
        <v>86</v>
      </c>
      <c r="AZ1110">
        <v>0.292892462514122</v>
      </c>
      <c r="BA1110">
        <v>-8.91571715232429</v>
      </c>
      <c r="BB1110">
        <v>-11.8579318792315</v>
      </c>
      <c r="BC1110">
        <v>-0.55002131484973</v>
      </c>
      <c r="BD1110">
        <v>24.4186046511628</v>
      </c>
      <c r="BE1110">
        <v>-0.0975803139534883</v>
      </c>
      <c r="BF1110">
        <v>5299</v>
      </c>
      <c r="BG1110">
        <v>400</v>
      </c>
      <c r="BH1110" t="b">
        <v>0</v>
      </c>
      <c r="BI1110" t="s">
        <v>305</v>
      </c>
      <c r="BJ1110">
        <v>1</v>
      </c>
      <c r="BK1110" t="s">
        <v>301</v>
      </c>
      <c r="BL1110">
        <v>-4.790382</v>
      </c>
      <c r="BM1110">
        <v>-0.0539959890528304</v>
      </c>
      <c r="BN1110">
        <v>34</v>
      </c>
      <c r="BO1110">
        <v>0.278079198795106</v>
      </c>
      <c r="BP1110">
        <v>-12.3074181322147</v>
      </c>
      <c r="BQ1110">
        <v>-15.8228178569183</v>
      </c>
      <c r="BR1110">
        <v>-0.747850898056748</v>
      </c>
      <c r="BS1110">
        <v>26.4705882352941</v>
      </c>
      <c r="BT1110">
        <v>-0.140893588235294</v>
      </c>
      <c r="BU1110">
        <v>1753</v>
      </c>
      <c r="BV1110">
        <v>400</v>
      </c>
      <c r="BW1110" t="b">
        <v>0</v>
      </c>
      <c r="BX1110" t="s">
        <v>306</v>
      </c>
      <c r="BY1110">
        <v>2</v>
      </c>
      <c r="BZ1110">
        <v>-6.5911445</v>
      </c>
      <c r="CA1110">
        <v>-4.790382</v>
      </c>
      <c r="CB1110">
        <v>-10.6115676422695</v>
      </c>
      <c r="CC1110">
        <v>2.39829476263759</v>
      </c>
      <c r="CD1110">
        <v>-12.3074181322147</v>
      </c>
      <c r="CE1110">
        <v>-8.91571715232429</v>
      </c>
      <c r="CF1110">
        <v>-13.8403748680749</v>
      </c>
      <c r="CG1110">
        <v>2.80359776145379</v>
      </c>
      <c r="CH1110">
        <v>-15.8228178569183</v>
      </c>
      <c r="CI1110">
        <v>-11.8579318792315</v>
      </c>
      <c r="CJ1110">
        <v>-0.0696933355758925</v>
      </c>
      <c r="CK1110">
        <v>0.0221994003461846</v>
      </c>
      <c r="CL1110">
        <v>-0.0539959890528304</v>
      </c>
      <c r="CM1110">
        <v>-0.648936106453239</v>
      </c>
      <c r="CN1110">
        <v>0.139886639804991</v>
      </c>
      <c r="CO1110">
        <v>-0.747850898056748</v>
      </c>
      <c r="CP1110">
        <v>-0.55002131484973</v>
      </c>
      <c r="CQ1110">
        <v>25.4445964432285</v>
      </c>
      <c r="CR1110">
        <v>1.45097150722274</v>
      </c>
      <c r="CS1110">
        <v>24.4186046511628</v>
      </c>
      <c r="CT1110">
        <v>26.4705882352941</v>
      </c>
      <c r="CU1110">
        <v>60</v>
      </c>
      <c r="CV1110">
        <v>36.7695526217005</v>
      </c>
      <c r="CW1110">
        <v>34</v>
      </c>
      <c r="CX1110">
        <v>86</v>
      </c>
      <c r="CY1110">
        <v>0.285485830654614</v>
      </c>
      <c r="CZ1110">
        <v>0.0104745592272207</v>
      </c>
      <c r="DA1110">
        <v>0.278079198795106</v>
      </c>
      <c r="DB1110">
        <v>0.292892462514122</v>
      </c>
      <c r="DC1110">
        <v>-0.119236951094391</v>
      </c>
      <c r="DD1110">
        <v>0.0306271099600578</v>
      </c>
      <c r="DE1110">
        <v>-0.140893588235294</v>
      </c>
      <c r="DF1110">
        <v>-0.0975803139534883</v>
      </c>
      <c r="DG1110" t="b">
        <v>0</v>
      </c>
    </row>
    <row r="1111" spans="1:111">
      <c r="A1111">
        <v>1110</v>
      </c>
      <c r="B1111" t="s">
        <v>1415</v>
      </c>
      <c r="C1111">
        <v>32</v>
      </c>
      <c r="D1111">
        <v>2.8</v>
      </c>
      <c r="E1111" t="s">
        <v>125</v>
      </c>
      <c r="F1111">
        <v>1</v>
      </c>
      <c r="G1111" t="s">
        <v>300</v>
      </c>
      <c r="H1111" t="b">
        <v>1</v>
      </c>
      <c r="I1111">
        <v>0.320409982174688</v>
      </c>
      <c r="J1111" t="s">
        <v>129</v>
      </c>
      <c r="K1111" t="s">
        <v>301</v>
      </c>
      <c r="L1111" t="s">
        <v>301</v>
      </c>
      <c r="M1111" t="s">
        <v>2</v>
      </c>
      <c r="N1111" t="s">
        <v>2</v>
      </c>
      <c r="O1111" t="s">
        <v>2</v>
      </c>
      <c r="P1111" t="s">
        <v>302</v>
      </c>
      <c r="Q1111">
        <v>1</v>
      </c>
      <c r="R1111" t="s">
        <v>2</v>
      </c>
      <c r="S1111">
        <v>2</v>
      </c>
      <c r="T1111">
        <v>2</v>
      </c>
      <c r="U1111">
        <v>2</v>
      </c>
      <c r="V1111">
        <v>0</v>
      </c>
      <c r="W1111">
        <v>1633</v>
      </c>
      <c r="X1111">
        <v>119</v>
      </c>
      <c r="Y1111" t="b">
        <v>0</v>
      </c>
      <c r="Z1111" t="s">
        <v>301</v>
      </c>
      <c r="AA1111" t="s">
        <v>2</v>
      </c>
      <c r="AB1111" t="s">
        <v>303</v>
      </c>
      <c r="AC1111">
        <v>-6.5449595</v>
      </c>
      <c r="AD1111">
        <v>-13.089919</v>
      </c>
      <c r="AE1111">
        <v>-8.816649</v>
      </c>
      <c r="AF1111">
        <v>3.21265410040055</v>
      </c>
      <c r="AG1111">
        <v>-0.0892897791019779</v>
      </c>
      <c r="AH1111">
        <v>-0.0691896981166277</v>
      </c>
      <c r="AI1111">
        <v>0.303932257320092</v>
      </c>
      <c r="AJ1111">
        <v>59.5</v>
      </c>
      <c r="AK1111">
        <v>-10.1056283273131</v>
      </c>
      <c r="AL1111">
        <v>-13.2325693584601</v>
      </c>
      <c r="AM1111">
        <v>-0.637743023512396</v>
      </c>
      <c r="AN1111">
        <v>24.9820402298851</v>
      </c>
      <c r="AO1111">
        <v>-0.117440240301724</v>
      </c>
      <c r="AP1111" t="b">
        <v>1</v>
      </c>
      <c r="AQ1111" t="b">
        <v>1</v>
      </c>
      <c r="AR1111" t="s">
        <v>304</v>
      </c>
      <c r="AS1111" t="b">
        <v>1</v>
      </c>
      <c r="AT1111" t="b">
        <v>1</v>
      </c>
      <c r="AU1111" t="b">
        <v>1</v>
      </c>
      <c r="AV1111" t="s">
        <v>301</v>
      </c>
      <c r="AW1111">
        <v>-8.816649</v>
      </c>
      <c r="AX1111">
        <v>-0.0892897791019779</v>
      </c>
      <c r="AY1111">
        <v>87</v>
      </c>
      <c r="AZ1111">
        <v>0.286304135423859</v>
      </c>
      <c r="BA1111">
        <v>-9.21844557149789</v>
      </c>
      <c r="BB1111">
        <v>-12.273466132451</v>
      </c>
      <c r="BC1111">
        <v>-0.567851568153037</v>
      </c>
      <c r="BD1111">
        <v>21.8390804597701</v>
      </c>
      <c r="BE1111">
        <v>-0.101340793103448</v>
      </c>
      <c r="BF1111">
        <v>5299</v>
      </c>
      <c r="BG1111">
        <v>400</v>
      </c>
      <c r="BH1111" t="b">
        <v>0</v>
      </c>
      <c r="BI1111" t="s">
        <v>305</v>
      </c>
      <c r="BJ1111">
        <v>1</v>
      </c>
      <c r="BK1111" t="s">
        <v>301</v>
      </c>
      <c r="BL1111">
        <v>-4.27327</v>
      </c>
      <c r="BM1111">
        <v>-0.0490896171312775</v>
      </c>
      <c r="BN1111">
        <v>32</v>
      </c>
      <c r="BO1111">
        <v>0.321560379216324</v>
      </c>
      <c r="BP1111">
        <v>-10.9928110831283</v>
      </c>
      <c r="BQ1111">
        <v>-14.1916725844693</v>
      </c>
      <c r="BR1111">
        <v>-0.707634478871755</v>
      </c>
      <c r="BS1111">
        <v>28.125</v>
      </c>
      <c r="BT1111">
        <v>-0.1335396875</v>
      </c>
      <c r="BU1111">
        <v>1753</v>
      </c>
      <c r="BV1111">
        <v>400</v>
      </c>
      <c r="BW1111" t="b">
        <v>0</v>
      </c>
      <c r="BX1111" t="s">
        <v>306</v>
      </c>
      <c r="BY1111">
        <v>2</v>
      </c>
      <c r="BZ1111">
        <v>-6.5449595</v>
      </c>
      <c r="CA1111">
        <v>-4.27327</v>
      </c>
      <c r="CB1111">
        <v>-10.1056283273131</v>
      </c>
      <c r="CC1111">
        <v>1.2546658855774</v>
      </c>
      <c r="CD1111">
        <v>-10.9928110831283</v>
      </c>
      <c r="CE1111">
        <v>-9.21844557149789</v>
      </c>
      <c r="CF1111">
        <v>-13.2325693584601</v>
      </c>
      <c r="CG1111">
        <v>1.35637678993789</v>
      </c>
      <c r="CH1111">
        <v>-14.1916725844693</v>
      </c>
      <c r="CI1111">
        <v>-12.273466132451</v>
      </c>
      <c r="CJ1111">
        <v>-0.0691896981166277</v>
      </c>
      <c r="CK1111">
        <v>0.0284258071342798</v>
      </c>
      <c r="CL1111">
        <v>-0.0490896171312775</v>
      </c>
      <c r="CM1111">
        <v>-0.637743023512396</v>
      </c>
      <c r="CN1111">
        <v>0.098841444063199</v>
      </c>
      <c r="CO1111">
        <v>-0.707634478871755</v>
      </c>
      <c r="CP1111">
        <v>-0.567851568153037</v>
      </c>
      <c r="CQ1111">
        <v>24.9820402298851</v>
      </c>
      <c r="CR1111">
        <v>4.44481633288958</v>
      </c>
      <c r="CS1111">
        <v>21.8390804597701</v>
      </c>
      <c r="CT1111">
        <v>28.125</v>
      </c>
      <c r="CU1111">
        <v>59.5</v>
      </c>
      <c r="CV1111">
        <v>38.8908729652601</v>
      </c>
      <c r="CW1111">
        <v>32</v>
      </c>
      <c r="CX1111">
        <v>87</v>
      </c>
      <c r="CY1111">
        <v>0.303932257320092</v>
      </c>
      <c r="CZ1111">
        <v>0.0249299290648178</v>
      </c>
      <c r="DA1111">
        <v>0.286304135423859</v>
      </c>
      <c r="DB1111">
        <v>0.321560379216324</v>
      </c>
      <c r="DC1111">
        <v>-0.117440240301724</v>
      </c>
      <c r="DD1111">
        <v>0.0227680565745113</v>
      </c>
      <c r="DE1111">
        <v>-0.1335396875</v>
      </c>
      <c r="DF1111">
        <v>-0.101340793103448</v>
      </c>
      <c r="DG1111" t="b">
        <v>0</v>
      </c>
    </row>
    <row r="1112" spans="1:111">
      <c r="A1112">
        <v>1111</v>
      </c>
      <c r="B1112" t="s">
        <v>1416</v>
      </c>
      <c r="C1112">
        <v>86</v>
      </c>
      <c r="D1112">
        <v>3</v>
      </c>
      <c r="E1112" t="s">
        <v>125</v>
      </c>
      <c r="F1112">
        <v>1</v>
      </c>
      <c r="G1112" t="s">
        <v>300</v>
      </c>
      <c r="H1112" t="b">
        <v>1</v>
      </c>
      <c r="I1112">
        <v>0.319936497326203</v>
      </c>
      <c r="J1112" t="s">
        <v>129</v>
      </c>
      <c r="K1112" t="s">
        <v>301</v>
      </c>
      <c r="L1112" t="s">
        <v>301</v>
      </c>
      <c r="M1112" t="s">
        <v>2</v>
      </c>
      <c r="N1112" t="s">
        <v>2</v>
      </c>
      <c r="O1112" t="s">
        <v>2</v>
      </c>
      <c r="P1112" t="s">
        <v>302</v>
      </c>
      <c r="Q1112">
        <v>1</v>
      </c>
      <c r="R1112" t="s">
        <v>2</v>
      </c>
      <c r="S1112">
        <v>2</v>
      </c>
      <c r="T1112">
        <v>2</v>
      </c>
      <c r="U1112">
        <v>2</v>
      </c>
      <c r="V1112">
        <v>0</v>
      </c>
      <c r="W1112">
        <v>1633</v>
      </c>
      <c r="X1112">
        <v>123</v>
      </c>
      <c r="Y1112" t="b">
        <v>0</v>
      </c>
      <c r="Z1112" t="s">
        <v>301</v>
      </c>
      <c r="AA1112" t="s">
        <v>2</v>
      </c>
      <c r="AB1112" t="s">
        <v>303</v>
      </c>
      <c r="AC1112">
        <v>-6.395407</v>
      </c>
      <c r="AD1112">
        <v>-12.790814</v>
      </c>
      <c r="AE1112">
        <v>-9.831949</v>
      </c>
      <c r="AF1112">
        <v>4.86000430406476</v>
      </c>
      <c r="AG1112">
        <v>-0.101848327339615</v>
      </c>
      <c r="AH1112">
        <v>-0.0684741666528688</v>
      </c>
      <c r="AI1112">
        <v>0.390051732633539</v>
      </c>
      <c r="AJ1112">
        <v>61.5</v>
      </c>
      <c r="AK1112">
        <v>-8.92181720411009</v>
      </c>
      <c r="AL1112">
        <v>-11.709310657658</v>
      </c>
      <c r="AM1112">
        <v>-0.590843138790622</v>
      </c>
      <c r="AN1112">
        <v>24.4314013206163</v>
      </c>
      <c r="AO1112">
        <v>-0.103312514856933</v>
      </c>
      <c r="AP1112" t="b">
        <v>1</v>
      </c>
      <c r="AQ1112" t="b">
        <v>1</v>
      </c>
      <c r="AR1112" t="s">
        <v>304</v>
      </c>
      <c r="AS1112" t="b">
        <v>1</v>
      </c>
      <c r="AT1112" t="b">
        <v>1</v>
      </c>
      <c r="AU1112" t="b">
        <v>1</v>
      </c>
      <c r="AV1112" t="s">
        <v>301</v>
      </c>
      <c r="AW1112">
        <v>-9.831949</v>
      </c>
      <c r="AX1112">
        <v>-0.101848327339615</v>
      </c>
      <c r="AY1112">
        <v>94</v>
      </c>
      <c r="AZ1112">
        <v>0.339128868925829</v>
      </c>
      <c r="BA1112">
        <v>-10.1980413052023</v>
      </c>
      <c r="BB1112">
        <v>-13.3968845055707</v>
      </c>
      <c r="BC1112">
        <v>-0.607441705854321</v>
      </c>
      <c r="BD1112">
        <v>21.2765957446809</v>
      </c>
      <c r="BE1112">
        <v>-0.10459520212766</v>
      </c>
      <c r="BF1112">
        <v>5299</v>
      </c>
      <c r="BG1112">
        <v>400</v>
      </c>
      <c r="BH1112" t="b">
        <v>0</v>
      </c>
      <c r="BI1112" t="s">
        <v>305</v>
      </c>
      <c r="BJ1112">
        <v>1</v>
      </c>
      <c r="BK1112" t="s">
        <v>301</v>
      </c>
      <c r="BL1112">
        <v>-2.958865</v>
      </c>
      <c r="BM1112">
        <v>-0.0351000059661228</v>
      </c>
      <c r="BN1112">
        <v>29</v>
      </c>
      <c r="BO1112">
        <v>0.440974596341249</v>
      </c>
      <c r="BP1112">
        <v>-7.64559310301789</v>
      </c>
      <c r="BQ1112">
        <v>-10.0217368097453</v>
      </c>
      <c r="BR1112">
        <v>-0.574244571726923</v>
      </c>
      <c r="BS1112">
        <v>27.5862068965517</v>
      </c>
      <c r="BT1112">
        <v>-0.102029827586207</v>
      </c>
      <c r="BU1112">
        <v>1753</v>
      </c>
      <c r="BV1112">
        <v>400</v>
      </c>
      <c r="BW1112" t="b">
        <v>0</v>
      </c>
      <c r="BX1112" t="s">
        <v>306</v>
      </c>
      <c r="BY1112">
        <v>2</v>
      </c>
      <c r="BZ1112">
        <v>-6.395407</v>
      </c>
      <c r="CA1112">
        <v>-2.958865</v>
      </c>
      <c r="CB1112">
        <v>-8.92181720411009</v>
      </c>
      <c r="CC1112">
        <v>1.804853432392</v>
      </c>
      <c r="CD1112">
        <v>-10.1980413052023</v>
      </c>
      <c r="CE1112">
        <v>-7.64559310301789</v>
      </c>
      <c r="CF1112">
        <v>-11.709310657658</v>
      </c>
      <c r="CG1112">
        <v>2.38658982322428</v>
      </c>
      <c r="CH1112">
        <v>-13.3968845055707</v>
      </c>
      <c r="CI1112">
        <v>-10.0217368097453</v>
      </c>
      <c r="CJ1112">
        <v>-0.0684741666528688</v>
      </c>
      <c r="CK1112">
        <v>0.0471981906760151</v>
      </c>
      <c r="CL1112">
        <v>-0.0351000059661228</v>
      </c>
      <c r="CM1112">
        <v>-0.590843138790622</v>
      </c>
      <c r="CN1112">
        <v>0.0234739186574426</v>
      </c>
      <c r="CO1112">
        <v>-0.607441705854321</v>
      </c>
      <c r="CP1112">
        <v>-0.574244571726923</v>
      </c>
      <c r="CQ1112">
        <v>24.4314013206163</v>
      </c>
      <c r="CR1112">
        <v>4.46156883213816</v>
      </c>
      <c r="CS1112">
        <v>21.2765957446809</v>
      </c>
      <c r="CT1112">
        <v>27.5862068965517</v>
      </c>
      <c r="CU1112">
        <v>61.5</v>
      </c>
      <c r="CV1112">
        <v>45.9619407771256</v>
      </c>
      <c r="CW1112">
        <v>29</v>
      </c>
      <c r="CX1112">
        <v>94</v>
      </c>
      <c r="CY1112">
        <v>0.390051732633539</v>
      </c>
      <c r="CZ1112">
        <v>0.0720158044903203</v>
      </c>
      <c r="DA1112">
        <v>0.339128868925829</v>
      </c>
      <c r="DB1112">
        <v>0.440974596341249</v>
      </c>
      <c r="DC1112">
        <v>-0.103312514856933</v>
      </c>
      <c r="DD1112">
        <v>0.00181399373454453</v>
      </c>
      <c r="DE1112">
        <v>-0.10459520212766</v>
      </c>
      <c r="DF1112">
        <v>-0.102029827586207</v>
      </c>
      <c r="DG1112" t="b">
        <v>0</v>
      </c>
    </row>
    <row r="1113" spans="1:111">
      <c r="A1113">
        <v>1112</v>
      </c>
      <c r="B1113" t="s">
        <v>1417</v>
      </c>
      <c r="C1113">
        <v>87</v>
      </c>
      <c r="D1113">
        <v>3</v>
      </c>
      <c r="E1113" t="s">
        <v>125</v>
      </c>
      <c r="F1113">
        <v>1</v>
      </c>
      <c r="G1113" t="s">
        <v>300</v>
      </c>
      <c r="H1113" t="b">
        <v>1</v>
      </c>
      <c r="I1113">
        <v>0.319936497326203</v>
      </c>
      <c r="J1113" t="s">
        <v>129</v>
      </c>
      <c r="K1113" t="s">
        <v>301</v>
      </c>
      <c r="L1113" t="s">
        <v>301</v>
      </c>
      <c r="M1113" t="s">
        <v>2</v>
      </c>
      <c r="N1113" t="s">
        <v>2</v>
      </c>
      <c r="O1113" t="s">
        <v>2</v>
      </c>
      <c r="P1113" t="s">
        <v>302</v>
      </c>
      <c r="Q1113">
        <v>1</v>
      </c>
      <c r="R1113" t="s">
        <v>2</v>
      </c>
      <c r="S1113">
        <v>2</v>
      </c>
      <c r="T1113">
        <v>2</v>
      </c>
      <c r="U1113">
        <v>2</v>
      </c>
      <c r="V1113">
        <v>0</v>
      </c>
      <c r="W1113">
        <v>1633</v>
      </c>
      <c r="X1113">
        <v>123</v>
      </c>
      <c r="Y1113" t="b">
        <v>0</v>
      </c>
      <c r="Z1113" t="s">
        <v>301</v>
      </c>
      <c r="AA1113" t="s">
        <v>2</v>
      </c>
      <c r="AB1113" t="s">
        <v>303</v>
      </c>
      <c r="AC1113">
        <v>-6.395407</v>
      </c>
      <c r="AD1113">
        <v>-12.790814</v>
      </c>
      <c r="AE1113">
        <v>-9.831949</v>
      </c>
      <c r="AF1113">
        <v>4.86000430406476</v>
      </c>
      <c r="AG1113">
        <v>-0.101848327339615</v>
      </c>
      <c r="AH1113">
        <v>-0.0684741666528688</v>
      </c>
      <c r="AI1113">
        <v>0.390051732633539</v>
      </c>
      <c r="AJ1113">
        <v>61.5</v>
      </c>
      <c r="AK1113">
        <v>-8.92181720411009</v>
      </c>
      <c r="AL1113">
        <v>-11.709310657658</v>
      </c>
      <c r="AM1113">
        <v>-0.590843138790622</v>
      </c>
      <c r="AN1113">
        <v>24.4314013206163</v>
      </c>
      <c r="AO1113">
        <v>-0.103312514856933</v>
      </c>
      <c r="AP1113" t="b">
        <v>1</v>
      </c>
      <c r="AQ1113" t="b">
        <v>1</v>
      </c>
      <c r="AR1113" t="s">
        <v>304</v>
      </c>
      <c r="AS1113" t="b">
        <v>1</v>
      </c>
      <c r="AT1113" t="b">
        <v>1</v>
      </c>
      <c r="AU1113" t="b">
        <v>1</v>
      </c>
      <c r="AV1113" t="s">
        <v>301</v>
      </c>
      <c r="AW1113">
        <v>-9.831949</v>
      </c>
      <c r="AX1113">
        <v>-0.101848327339615</v>
      </c>
      <c r="AY1113">
        <v>94</v>
      </c>
      <c r="AZ1113">
        <v>0.339128868925829</v>
      </c>
      <c r="BA1113">
        <v>-10.1980413052023</v>
      </c>
      <c r="BB1113">
        <v>-13.3968845055707</v>
      </c>
      <c r="BC1113">
        <v>-0.607441705854321</v>
      </c>
      <c r="BD1113">
        <v>21.2765957446809</v>
      </c>
      <c r="BE1113">
        <v>-0.10459520212766</v>
      </c>
      <c r="BF1113">
        <v>5299</v>
      </c>
      <c r="BG1113">
        <v>400</v>
      </c>
      <c r="BH1113" t="b">
        <v>0</v>
      </c>
      <c r="BI1113" t="s">
        <v>305</v>
      </c>
      <c r="BJ1113">
        <v>1</v>
      </c>
      <c r="BK1113" t="s">
        <v>301</v>
      </c>
      <c r="BL1113">
        <v>-2.958865</v>
      </c>
      <c r="BM1113">
        <v>-0.0351000059661228</v>
      </c>
      <c r="BN1113">
        <v>29</v>
      </c>
      <c r="BO1113">
        <v>0.440974596341249</v>
      </c>
      <c r="BP1113">
        <v>-7.64559310301789</v>
      </c>
      <c r="BQ1113">
        <v>-10.0217368097453</v>
      </c>
      <c r="BR1113">
        <v>-0.574244571726923</v>
      </c>
      <c r="BS1113">
        <v>27.5862068965517</v>
      </c>
      <c r="BT1113">
        <v>-0.102029827586207</v>
      </c>
      <c r="BU1113">
        <v>1753</v>
      </c>
      <c r="BV1113">
        <v>400</v>
      </c>
      <c r="BW1113" t="b">
        <v>0</v>
      </c>
      <c r="BX1113" t="s">
        <v>306</v>
      </c>
      <c r="BY1113">
        <v>2</v>
      </c>
      <c r="BZ1113">
        <v>-6.395407</v>
      </c>
      <c r="CA1113">
        <v>-2.958865</v>
      </c>
      <c r="CB1113">
        <v>-8.92181720411009</v>
      </c>
      <c r="CC1113">
        <v>1.804853432392</v>
      </c>
      <c r="CD1113">
        <v>-10.1980413052023</v>
      </c>
      <c r="CE1113">
        <v>-7.64559310301789</v>
      </c>
      <c r="CF1113">
        <v>-11.709310657658</v>
      </c>
      <c r="CG1113">
        <v>2.38658982322428</v>
      </c>
      <c r="CH1113">
        <v>-13.3968845055707</v>
      </c>
      <c r="CI1113">
        <v>-10.0217368097453</v>
      </c>
      <c r="CJ1113">
        <v>-0.0684741666528688</v>
      </c>
      <c r="CK1113">
        <v>0.0471981906760151</v>
      </c>
      <c r="CL1113">
        <v>-0.0351000059661228</v>
      </c>
      <c r="CM1113">
        <v>-0.590843138790622</v>
      </c>
      <c r="CN1113">
        <v>0.0234739186574426</v>
      </c>
      <c r="CO1113">
        <v>-0.607441705854321</v>
      </c>
      <c r="CP1113">
        <v>-0.574244571726923</v>
      </c>
      <c r="CQ1113">
        <v>24.4314013206163</v>
      </c>
      <c r="CR1113">
        <v>4.46156883213816</v>
      </c>
      <c r="CS1113">
        <v>21.2765957446809</v>
      </c>
      <c r="CT1113">
        <v>27.5862068965517</v>
      </c>
      <c r="CU1113">
        <v>61.5</v>
      </c>
      <c r="CV1113">
        <v>45.9619407771256</v>
      </c>
      <c r="CW1113">
        <v>29</v>
      </c>
      <c r="CX1113">
        <v>94</v>
      </c>
      <c r="CY1113">
        <v>0.390051732633539</v>
      </c>
      <c r="CZ1113">
        <v>0.0720158044903203</v>
      </c>
      <c r="DA1113">
        <v>0.339128868925829</v>
      </c>
      <c r="DB1113">
        <v>0.440974596341249</v>
      </c>
      <c r="DC1113">
        <v>-0.103312514856933</v>
      </c>
      <c r="DD1113">
        <v>0.00181399373454453</v>
      </c>
      <c r="DE1113">
        <v>-0.10459520212766</v>
      </c>
      <c r="DF1113">
        <v>-0.102029827586207</v>
      </c>
      <c r="DG1113" t="b">
        <v>0</v>
      </c>
    </row>
    <row r="1114" spans="1:111">
      <c r="A1114">
        <v>1113</v>
      </c>
      <c r="B1114" t="s">
        <v>1418</v>
      </c>
      <c r="C1114">
        <v>90</v>
      </c>
      <c r="D1114">
        <v>3.2</v>
      </c>
      <c r="E1114" t="s">
        <v>125</v>
      </c>
      <c r="F1114">
        <v>1</v>
      </c>
      <c r="G1114" t="s">
        <v>300</v>
      </c>
      <c r="H1114" t="b">
        <v>1</v>
      </c>
      <c r="I1114">
        <v>0.318516042780749</v>
      </c>
      <c r="J1114" t="s">
        <v>129</v>
      </c>
      <c r="K1114" t="s">
        <v>301</v>
      </c>
      <c r="L1114" t="s">
        <v>301</v>
      </c>
      <c r="M1114" t="s">
        <v>2</v>
      </c>
      <c r="N1114" t="s">
        <v>2</v>
      </c>
      <c r="O1114" t="s">
        <v>2</v>
      </c>
      <c r="P1114" t="s">
        <v>302</v>
      </c>
      <c r="Q1114">
        <v>1</v>
      </c>
      <c r="R1114" t="s">
        <v>2</v>
      </c>
      <c r="S1114">
        <v>2</v>
      </c>
      <c r="T1114">
        <v>2</v>
      </c>
      <c r="U1114">
        <v>2</v>
      </c>
      <c r="V1114">
        <v>0</v>
      </c>
      <c r="W1114">
        <v>1633</v>
      </c>
      <c r="X1114">
        <v>115</v>
      </c>
      <c r="Y1114" t="b">
        <v>0</v>
      </c>
      <c r="Z1114" t="s">
        <v>301</v>
      </c>
      <c r="AA1114" t="s">
        <v>2</v>
      </c>
      <c r="AB1114" t="s">
        <v>303</v>
      </c>
      <c r="AC1114">
        <v>-6.47114</v>
      </c>
      <c r="AD1114">
        <v>-12.94228</v>
      </c>
      <c r="AE1114">
        <v>-9.261331</v>
      </c>
      <c r="AF1114">
        <v>3.94592595381135</v>
      </c>
      <c r="AG1114">
        <v>-0.0966999126571552</v>
      </c>
      <c r="AH1114">
        <v>-0.0693595213130844</v>
      </c>
      <c r="AI1114">
        <v>0.346697210972086</v>
      </c>
      <c r="AJ1114">
        <v>57.5</v>
      </c>
      <c r="AK1114">
        <v>-9.72337286892591</v>
      </c>
      <c r="AL1114">
        <v>-12.7854378711599</v>
      </c>
      <c r="AM1114">
        <v>-0.619542407705015</v>
      </c>
      <c r="AN1114">
        <v>25.6102693602694</v>
      </c>
      <c r="AO1114">
        <v>-0.120786921085859</v>
      </c>
      <c r="AP1114" t="b">
        <v>1</v>
      </c>
      <c r="AQ1114" t="b">
        <v>1</v>
      </c>
      <c r="AR1114" t="s">
        <v>304</v>
      </c>
      <c r="AS1114" t="b">
        <v>1</v>
      </c>
      <c r="AT1114" t="b">
        <v>1</v>
      </c>
      <c r="AU1114" t="b">
        <v>1</v>
      </c>
      <c r="AV1114" t="s">
        <v>301</v>
      </c>
      <c r="AW1114">
        <v>-9.261331</v>
      </c>
      <c r="AX1114">
        <v>-0.0966999126571552</v>
      </c>
      <c r="AY1114">
        <v>88</v>
      </c>
      <c r="AZ1114">
        <v>0.340995730465288</v>
      </c>
      <c r="BA1114">
        <v>-9.76010946656781</v>
      </c>
      <c r="BB1114">
        <v>-12.9363593660098</v>
      </c>
      <c r="BC1114">
        <v>-0.585622194080227</v>
      </c>
      <c r="BD1114">
        <v>21.5909090909091</v>
      </c>
      <c r="BE1114">
        <v>-0.105242397727273</v>
      </c>
      <c r="BF1114">
        <v>5299</v>
      </c>
      <c r="BG1114">
        <v>400</v>
      </c>
      <c r="BH1114" t="b">
        <v>0</v>
      </c>
      <c r="BI1114" t="s">
        <v>305</v>
      </c>
      <c r="BJ1114">
        <v>1</v>
      </c>
      <c r="BK1114" t="s">
        <v>301</v>
      </c>
      <c r="BL1114">
        <v>-3.680949</v>
      </c>
      <c r="BM1114">
        <v>-0.0420191299690136</v>
      </c>
      <c r="BN1114">
        <v>27</v>
      </c>
      <c r="BO1114">
        <v>0.352398691478884</v>
      </c>
      <c r="BP1114">
        <v>-9.68663627128401</v>
      </c>
      <c r="BQ1114">
        <v>-12.63451637631</v>
      </c>
      <c r="BR1114">
        <v>-0.653462621329803</v>
      </c>
      <c r="BS1114">
        <v>29.6296296296296</v>
      </c>
      <c r="BT1114">
        <v>-0.136331444444444</v>
      </c>
      <c r="BU1114">
        <v>1753</v>
      </c>
      <c r="BV1114">
        <v>400</v>
      </c>
      <c r="BW1114" t="b">
        <v>0</v>
      </c>
      <c r="BX1114" t="s">
        <v>306</v>
      </c>
      <c r="BY1114">
        <v>2</v>
      </c>
      <c r="BZ1114">
        <v>-6.47114</v>
      </c>
      <c r="CA1114">
        <v>-3.680949</v>
      </c>
      <c r="CB1114">
        <v>-9.72337286892591</v>
      </c>
      <c r="CC1114">
        <v>0.0519533946206182</v>
      </c>
      <c r="CD1114">
        <v>-9.76010946656781</v>
      </c>
      <c r="CE1114">
        <v>-9.68663627128401</v>
      </c>
      <c r="CF1114">
        <v>-12.7854378711599</v>
      </c>
      <c r="CG1114">
        <v>0.213435224870401</v>
      </c>
      <c r="CH1114">
        <v>-12.9363593660098</v>
      </c>
      <c r="CI1114">
        <v>-12.63451637631</v>
      </c>
      <c r="CJ1114">
        <v>-0.0693595213130844</v>
      </c>
      <c r="CK1114">
        <v>0.0386651522393729</v>
      </c>
      <c r="CL1114">
        <v>-0.0420191299690136</v>
      </c>
      <c r="CM1114">
        <v>-0.619542407705015</v>
      </c>
      <c r="CN1114">
        <v>0.0479704261467683</v>
      </c>
      <c r="CO1114">
        <v>-0.653462621329803</v>
      </c>
      <c r="CP1114">
        <v>-0.585622194080227</v>
      </c>
      <c r="CQ1114">
        <v>25.6102693602694</v>
      </c>
      <c r="CR1114">
        <v>5.68423380499287</v>
      </c>
      <c r="CS1114">
        <v>21.5909090909091</v>
      </c>
      <c r="CT1114">
        <v>29.6296296296296</v>
      </c>
      <c r="CU1114">
        <v>57.5</v>
      </c>
      <c r="CV1114">
        <v>43.1335136523794</v>
      </c>
      <c r="CW1114">
        <v>27</v>
      </c>
      <c r="CX1114">
        <v>88</v>
      </c>
      <c r="CY1114">
        <v>0.346697210972086</v>
      </c>
      <c r="CZ1114">
        <v>0.00806311105831948</v>
      </c>
      <c r="DA1114">
        <v>0.340995730465288</v>
      </c>
      <c r="DB1114">
        <v>0.352398691478884</v>
      </c>
      <c r="DC1114">
        <v>-0.120786921085859</v>
      </c>
      <c r="DD1114">
        <v>0.0219832757543375</v>
      </c>
      <c r="DE1114">
        <v>-0.136331444444444</v>
      </c>
      <c r="DF1114">
        <v>-0.105242397727273</v>
      </c>
      <c r="DG1114" t="b">
        <v>0</v>
      </c>
    </row>
    <row r="1115" spans="1:111">
      <c r="A1115">
        <v>1114</v>
      </c>
      <c r="B1115" t="s">
        <v>1419</v>
      </c>
      <c r="C1115">
        <v>79</v>
      </c>
      <c r="D1115">
        <v>3.2</v>
      </c>
      <c r="E1115" t="s">
        <v>125</v>
      </c>
      <c r="F1115">
        <v>1</v>
      </c>
      <c r="G1115" t="s">
        <v>300</v>
      </c>
      <c r="H1115" t="b">
        <v>1</v>
      </c>
      <c r="I1115">
        <v>0.316900623885918</v>
      </c>
      <c r="J1115" t="s">
        <v>129</v>
      </c>
      <c r="K1115" t="s">
        <v>301</v>
      </c>
      <c r="L1115" t="s">
        <v>301</v>
      </c>
      <c r="M1115" t="s">
        <v>2</v>
      </c>
      <c r="N1115" t="s">
        <v>2</v>
      </c>
      <c r="O1115" t="s">
        <v>2</v>
      </c>
      <c r="P1115" t="s">
        <v>302</v>
      </c>
      <c r="Q1115">
        <v>1</v>
      </c>
      <c r="R1115" t="s">
        <v>2</v>
      </c>
      <c r="S1115">
        <v>2</v>
      </c>
      <c r="T1115">
        <v>2</v>
      </c>
      <c r="U1115">
        <v>2</v>
      </c>
      <c r="V1115">
        <v>0</v>
      </c>
      <c r="W1115">
        <v>1633</v>
      </c>
      <c r="X1115">
        <v>111</v>
      </c>
      <c r="Y1115" t="b">
        <v>0</v>
      </c>
      <c r="Z1115" t="s">
        <v>301</v>
      </c>
      <c r="AA1115" t="s">
        <v>2</v>
      </c>
      <c r="AB1115" t="s">
        <v>303</v>
      </c>
      <c r="AC1115">
        <v>-6.5013585</v>
      </c>
      <c r="AD1115">
        <v>-13.002717</v>
      </c>
      <c r="AE1115">
        <v>-9.321768</v>
      </c>
      <c r="AF1115">
        <v>3.98866136634592</v>
      </c>
      <c r="AG1115">
        <v>-0.0970650753187265</v>
      </c>
      <c r="AH1115">
        <v>-0.0695421026438701</v>
      </c>
      <c r="AI1115">
        <v>0.328990162084976</v>
      </c>
      <c r="AJ1115">
        <v>55.5</v>
      </c>
      <c r="AK1115">
        <v>-9.79333843929106</v>
      </c>
      <c r="AL1115">
        <v>-12.8575381851052</v>
      </c>
      <c r="AM1115">
        <v>-0.620642021346748</v>
      </c>
      <c r="AN1115">
        <v>25.5291005291005</v>
      </c>
      <c r="AO1115">
        <v>-0.123652436507937</v>
      </c>
      <c r="AP1115" t="b">
        <v>1</v>
      </c>
      <c r="AQ1115" t="b">
        <v>1</v>
      </c>
      <c r="AR1115" t="s">
        <v>304</v>
      </c>
      <c r="AS1115" t="b">
        <v>1</v>
      </c>
      <c r="AT1115" t="b">
        <v>1</v>
      </c>
      <c r="AU1115" t="b">
        <v>1</v>
      </c>
      <c r="AV1115" t="s">
        <v>301</v>
      </c>
      <c r="AW1115">
        <v>-9.321768</v>
      </c>
      <c r="AX1115">
        <v>-0.0970650753187265</v>
      </c>
      <c r="AY1115">
        <v>84</v>
      </c>
      <c r="AZ1115">
        <v>0.305581632691069</v>
      </c>
      <c r="BA1115">
        <v>-9.90004060729811</v>
      </c>
      <c r="BB1115">
        <v>-13.0805599939003</v>
      </c>
      <c r="BC1115">
        <v>-0.587821421363693</v>
      </c>
      <c r="BD1115">
        <v>21.4285714285714</v>
      </c>
      <c r="BE1115">
        <v>-0.110973428571429</v>
      </c>
      <c r="BF1115">
        <v>5299</v>
      </c>
      <c r="BG1115">
        <v>400</v>
      </c>
      <c r="BH1115" t="b">
        <v>0</v>
      </c>
      <c r="BI1115" t="s">
        <v>305</v>
      </c>
      <c r="BJ1115">
        <v>1</v>
      </c>
      <c r="BK1115" t="s">
        <v>301</v>
      </c>
      <c r="BL1115">
        <v>-3.680949</v>
      </c>
      <c r="BM1115">
        <v>-0.0420191299690136</v>
      </c>
      <c r="BN1115">
        <v>27</v>
      </c>
      <c r="BO1115">
        <v>0.352398691478884</v>
      </c>
      <c r="BP1115">
        <v>-9.68663627128401</v>
      </c>
      <c r="BQ1115">
        <v>-12.63451637631</v>
      </c>
      <c r="BR1115">
        <v>-0.653462621329803</v>
      </c>
      <c r="BS1115">
        <v>29.6296296296296</v>
      </c>
      <c r="BT1115">
        <v>-0.136331444444444</v>
      </c>
      <c r="BU1115">
        <v>1753</v>
      </c>
      <c r="BV1115">
        <v>400</v>
      </c>
      <c r="BW1115" t="b">
        <v>0</v>
      </c>
      <c r="BX1115" t="s">
        <v>306</v>
      </c>
      <c r="BY1115">
        <v>2</v>
      </c>
      <c r="BZ1115">
        <v>-6.5013585</v>
      </c>
      <c r="CA1115">
        <v>-3.680949</v>
      </c>
      <c r="CB1115">
        <v>-9.79333843929106</v>
      </c>
      <c r="CC1115">
        <v>0.150899653130184</v>
      </c>
      <c r="CD1115">
        <v>-9.90004060729811</v>
      </c>
      <c r="CE1115">
        <v>-9.68663627128401</v>
      </c>
      <c r="CF1115">
        <v>-12.8575381851052</v>
      </c>
      <c r="CG1115">
        <v>0.315400466703127</v>
      </c>
      <c r="CH1115">
        <v>-13.0805599939003</v>
      </c>
      <c r="CI1115">
        <v>-12.63451637631</v>
      </c>
      <c r="CJ1115">
        <v>-0.0695421026438701</v>
      </c>
      <c r="CK1115">
        <v>0.0389233612336061</v>
      </c>
      <c r="CL1115">
        <v>-0.0420191299690136</v>
      </c>
      <c r="CM1115">
        <v>-0.620642021346748</v>
      </c>
      <c r="CN1115">
        <v>0.0464153376212587</v>
      </c>
      <c r="CO1115">
        <v>-0.653462621329803</v>
      </c>
      <c r="CP1115">
        <v>-0.587821421363693</v>
      </c>
      <c r="CQ1115">
        <v>25.5291005291005</v>
      </c>
      <c r="CR1115">
        <v>5.7990238668738</v>
      </c>
      <c r="CS1115">
        <v>21.4285714285714</v>
      </c>
      <c r="CT1115">
        <v>29.6296296296296</v>
      </c>
      <c r="CU1115">
        <v>55.5</v>
      </c>
      <c r="CV1115">
        <v>40.3050865276332</v>
      </c>
      <c r="CW1115">
        <v>27</v>
      </c>
      <c r="CX1115">
        <v>84</v>
      </c>
      <c r="CY1115">
        <v>0.328990162084976</v>
      </c>
      <c r="CZ1115">
        <v>0.0331046597440737</v>
      </c>
      <c r="DA1115">
        <v>0.305581632691069</v>
      </c>
      <c r="DB1115">
        <v>0.352398691478884</v>
      </c>
      <c r="DC1115">
        <v>-0.123652436507937</v>
      </c>
      <c r="DD1115">
        <v>0.0179308249812456</v>
      </c>
      <c r="DE1115">
        <v>-0.136331444444444</v>
      </c>
      <c r="DF1115">
        <v>-0.110973428571429</v>
      </c>
      <c r="DG1115" t="b">
        <v>0</v>
      </c>
    </row>
    <row r="1116" spans="1:111">
      <c r="A1116">
        <v>1115</v>
      </c>
      <c r="B1116" t="s">
        <v>1420</v>
      </c>
      <c r="C1116">
        <v>75</v>
      </c>
      <c r="D1116">
        <v>3</v>
      </c>
      <c r="E1116" t="s">
        <v>125</v>
      </c>
      <c r="F1116">
        <v>1</v>
      </c>
      <c r="G1116" t="s">
        <v>300</v>
      </c>
      <c r="H1116" t="b">
        <v>1</v>
      </c>
      <c r="I1116">
        <v>0.316817067736185</v>
      </c>
      <c r="J1116" t="s">
        <v>129</v>
      </c>
      <c r="K1116" t="s">
        <v>301</v>
      </c>
      <c r="L1116" t="s">
        <v>301</v>
      </c>
      <c r="M1116" t="s">
        <v>2</v>
      </c>
      <c r="N1116" t="s">
        <v>2</v>
      </c>
      <c r="O1116" t="s">
        <v>2</v>
      </c>
      <c r="P1116" t="s">
        <v>302</v>
      </c>
      <c r="Q1116">
        <v>1</v>
      </c>
      <c r="R1116" t="s">
        <v>2</v>
      </c>
      <c r="S1116">
        <v>2</v>
      </c>
      <c r="T1116">
        <v>2</v>
      </c>
      <c r="U1116">
        <v>2</v>
      </c>
      <c r="V1116">
        <v>0</v>
      </c>
      <c r="W1116">
        <v>1633</v>
      </c>
      <c r="X1116">
        <v>121</v>
      </c>
      <c r="Y1116" t="b">
        <v>0</v>
      </c>
      <c r="Z1116" t="s">
        <v>301</v>
      </c>
      <c r="AA1116" t="s">
        <v>2</v>
      </c>
      <c r="AB1116" t="s">
        <v>303</v>
      </c>
      <c r="AC1116">
        <v>-6.4633</v>
      </c>
      <c r="AD1116">
        <v>-12.9266</v>
      </c>
      <c r="AE1116">
        <v>-9.487283</v>
      </c>
      <c r="AF1116">
        <v>4.27655777098568</v>
      </c>
      <c r="AG1116">
        <v>-0.0987438766949248</v>
      </c>
      <c r="AH1116">
        <v>-0.0692332329540992</v>
      </c>
      <c r="AI1116">
        <v>0.373347471462334</v>
      </c>
      <c r="AJ1116">
        <v>60.5</v>
      </c>
      <c r="AK1116">
        <v>-9.38625754465642</v>
      </c>
      <c r="AL1116">
        <v>-12.3082624461111</v>
      </c>
      <c r="AM1116">
        <v>-0.611652709188706</v>
      </c>
      <c r="AN1116">
        <v>24.6626686656672</v>
      </c>
      <c r="AO1116">
        <v>-0.110859889617691</v>
      </c>
      <c r="AP1116" t="b">
        <v>1</v>
      </c>
      <c r="AQ1116" t="b">
        <v>1</v>
      </c>
      <c r="AR1116" t="s">
        <v>304</v>
      </c>
      <c r="AS1116" t="b">
        <v>1</v>
      </c>
      <c r="AT1116" t="b">
        <v>1</v>
      </c>
      <c r="AU1116" t="b">
        <v>1</v>
      </c>
      <c r="AV1116" t="s">
        <v>301</v>
      </c>
      <c r="AW1116">
        <v>-9.487283</v>
      </c>
      <c r="AX1116">
        <v>-0.0987438766949248</v>
      </c>
      <c r="AY1116">
        <v>92</v>
      </c>
      <c r="AZ1116">
        <v>0.34891885116394</v>
      </c>
      <c r="BA1116">
        <v>-9.85919465095075</v>
      </c>
      <c r="BB1116">
        <v>-12.9916803433645</v>
      </c>
      <c r="BC1116">
        <v>-0.594411249949111</v>
      </c>
      <c r="BD1116">
        <v>21.7391304347826</v>
      </c>
      <c r="BE1116">
        <v>-0.103122641304348</v>
      </c>
      <c r="BF1116">
        <v>5299</v>
      </c>
      <c r="BG1116">
        <v>400</v>
      </c>
      <c r="BH1116" t="b">
        <v>0</v>
      </c>
      <c r="BI1116" t="s">
        <v>305</v>
      </c>
      <c r="BJ1116">
        <v>1</v>
      </c>
      <c r="BK1116" t="s">
        <v>301</v>
      </c>
      <c r="BL1116">
        <v>-3.439317</v>
      </c>
      <c r="BM1116">
        <v>-0.0397225892132737</v>
      </c>
      <c r="BN1116">
        <v>29</v>
      </c>
      <c r="BO1116">
        <v>0.397776091760729</v>
      </c>
      <c r="BP1116">
        <v>-8.9133204383621</v>
      </c>
      <c r="BQ1116">
        <v>-11.6248445488578</v>
      </c>
      <c r="BR1116">
        <v>-0.6288941684283</v>
      </c>
      <c r="BS1116">
        <v>27.5862068965517</v>
      </c>
      <c r="BT1116">
        <v>-0.118597137931035</v>
      </c>
      <c r="BU1116">
        <v>1753</v>
      </c>
      <c r="BV1116">
        <v>400</v>
      </c>
      <c r="BW1116" t="b">
        <v>0</v>
      </c>
      <c r="BX1116" t="s">
        <v>306</v>
      </c>
      <c r="BY1116">
        <v>2</v>
      </c>
      <c r="BZ1116">
        <v>-6.4633</v>
      </c>
      <c r="CA1116">
        <v>-3.439317</v>
      </c>
      <c r="CB1116">
        <v>-9.38625754465642</v>
      </c>
      <c r="CC1116">
        <v>0.668834069870917</v>
      </c>
      <c r="CD1116">
        <v>-9.85919465095075</v>
      </c>
      <c r="CE1116">
        <v>-8.9133204383621</v>
      </c>
      <c r="CF1116">
        <v>-12.3082624461111</v>
      </c>
      <c r="CG1116">
        <v>0.966498859064227</v>
      </c>
      <c r="CH1116">
        <v>-12.9916803433645</v>
      </c>
      <c r="CI1116">
        <v>-11.6248445488578</v>
      </c>
      <c r="CJ1116">
        <v>-0.0692332329540992</v>
      </c>
      <c r="CK1116">
        <v>0.0417343526126362</v>
      </c>
      <c r="CL1116">
        <v>-0.0397225892132737</v>
      </c>
      <c r="CM1116">
        <v>-0.611652709188706</v>
      </c>
      <c r="CN1116">
        <v>0.0243831054917375</v>
      </c>
      <c r="CO1116">
        <v>-0.6288941684283</v>
      </c>
      <c r="CP1116">
        <v>-0.594411249949111</v>
      </c>
      <c r="CQ1116">
        <v>24.6626686656672</v>
      </c>
      <c r="CR1116">
        <v>4.13450741623318</v>
      </c>
      <c r="CS1116">
        <v>21.7391304347826</v>
      </c>
      <c r="CT1116">
        <v>27.5862068965517</v>
      </c>
      <c r="CU1116">
        <v>60.5</v>
      </c>
      <c r="CV1116">
        <v>44.5477272147525</v>
      </c>
      <c r="CW1116">
        <v>29</v>
      </c>
      <c r="CX1116">
        <v>92</v>
      </c>
      <c r="CY1116">
        <v>0.373347471462334</v>
      </c>
      <c r="CZ1116">
        <v>0.0345472861360519</v>
      </c>
      <c r="DA1116">
        <v>0.34891885116394</v>
      </c>
      <c r="DB1116">
        <v>0.397776091760729</v>
      </c>
      <c r="DC1116">
        <v>-0.110859889617691</v>
      </c>
      <c r="DD1116">
        <v>0.0109421215001785</v>
      </c>
      <c r="DE1116">
        <v>-0.118597137931035</v>
      </c>
      <c r="DF1116">
        <v>-0.103122641304348</v>
      </c>
      <c r="DG1116" t="b">
        <v>0</v>
      </c>
    </row>
    <row r="1117" spans="1:111">
      <c r="A1117">
        <v>1116</v>
      </c>
      <c r="B1117" t="s">
        <v>1421</v>
      </c>
      <c r="C1117">
        <v>76</v>
      </c>
      <c r="D1117">
        <v>3</v>
      </c>
      <c r="E1117" t="s">
        <v>125</v>
      </c>
      <c r="F1117">
        <v>1</v>
      </c>
      <c r="G1117" t="s">
        <v>300</v>
      </c>
      <c r="H1117" t="b">
        <v>1</v>
      </c>
      <c r="I1117">
        <v>0.316817067736185</v>
      </c>
      <c r="J1117" t="s">
        <v>129</v>
      </c>
      <c r="K1117" t="s">
        <v>301</v>
      </c>
      <c r="L1117" t="s">
        <v>301</v>
      </c>
      <c r="M1117" t="s">
        <v>2</v>
      </c>
      <c r="N1117" t="s">
        <v>2</v>
      </c>
      <c r="O1117" t="s">
        <v>2</v>
      </c>
      <c r="P1117" t="s">
        <v>302</v>
      </c>
      <c r="Q1117">
        <v>1</v>
      </c>
      <c r="R1117" t="s">
        <v>2</v>
      </c>
      <c r="S1117">
        <v>2</v>
      </c>
      <c r="T1117">
        <v>2</v>
      </c>
      <c r="U1117">
        <v>2</v>
      </c>
      <c r="V1117">
        <v>0</v>
      </c>
      <c r="W1117">
        <v>1633</v>
      </c>
      <c r="X1117">
        <v>121</v>
      </c>
      <c r="Y1117" t="b">
        <v>0</v>
      </c>
      <c r="Z1117" t="s">
        <v>301</v>
      </c>
      <c r="AA1117" t="s">
        <v>2</v>
      </c>
      <c r="AB1117" t="s">
        <v>303</v>
      </c>
      <c r="AC1117">
        <v>-6.4633</v>
      </c>
      <c r="AD1117">
        <v>-12.9266</v>
      </c>
      <c r="AE1117">
        <v>-9.487283</v>
      </c>
      <c r="AF1117">
        <v>4.27655777098568</v>
      </c>
      <c r="AG1117">
        <v>-0.0987438766949248</v>
      </c>
      <c r="AH1117">
        <v>-0.0692332329540992</v>
      </c>
      <c r="AI1117">
        <v>0.373347471462334</v>
      </c>
      <c r="AJ1117">
        <v>60.5</v>
      </c>
      <c r="AK1117">
        <v>-9.38625754465642</v>
      </c>
      <c r="AL1117">
        <v>-12.3082624461111</v>
      </c>
      <c r="AM1117">
        <v>-0.611652709188706</v>
      </c>
      <c r="AN1117">
        <v>24.6626686656672</v>
      </c>
      <c r="AO1117">
        <v>-0.110859889617691</v>
      </c>
      <c r="AP1117" t="b">
        <v>1</v>
      </c>
      <c r="AQ1117" t="b">
        <v>1</v>
      </c>
      <c r="AR1117" t="s">
        <v>304</v>
      </c>
      <c r="AS1117" t="b">
        <v>1</v>
      </c>
      <c r="AT1117" t="b">
        <v>1</v>
      </c>
      <c r="AU1117" t="b">
        <v>1</v>
      </c>
      <c r="AV1117" t="s">
        <v>301</v>
      </c>
      <c r="AW1117">
        <v>-9.487283</v>
      </c>
      <c r="AX1117">
        <v>-0.0987438766949248</v>
      </c>
      <c r="AY1117">
        <v>92</v>
      </c>
      <c r="AZ1117">
        <v>0.34891885116394</v>
      </c>
      <c r="BA1117">
        <v>-9.85919465095075</v>
      </c>
      <c r="BB1117">
        <v>-12.9916803433645</v>
      </c>
      <c r="BC1117">
        <v>-0.594411249949111</v>
      </c>
      <c r="BD1117">
        <v>21.7391304347826</v>
      </c>
      <c r="BE1117">
        <v>-0.103122641304348</v>
      </c>
      <c r="BF1117">
        <v>5299</v>
      </c>
      <c r="BG1117">
        <v>400</v>
      </c>
      <c r="BH1117" t="b">
        <v>0</v>
      </c>
      <c r="BI1117" t="s">
        <v>305</v>
      </c>
      <c r="BJ1117">
        <v>1</v>
      </c>
      <c r="BK1117" t="s">
        <v>301</v>
      </c>
      <c r="BL1117">
        <v>-3.439317</v>
      </c>
      <c r="BM1117">
        <v>-0.0397225892132737</v>
      </c>
      <c r="BN1117">
        <v>29</v>
      </c>
      <c r="BO1117">
        <v>0.397776091760729</v>
      </c>
      <c r="BP1117">
        <v>-8.9133204383621</v>
      </c>
      <c r="BQ1117">
        <v>-11.6248445488578</v>
      </c>
      <c r="BR1117">
        <v>-0.6288941684283</v>
      </c>
      <c r="BS1117">
        <v>27.5862068965517</v>
      </c>
      <c r="BT1117">
        <v>-0.118597137931035</v>
      </c>
      <c r="BU1117">
        <v>1753</v>
      </c>
      <c r="BV1117">
        <v>400</v>
      </c>
      <c r="BW1117" t="b">
        <v>0</v>
      </c>
      <c r="BX1117" t="s">
        <v>306</v>
      </c>
      <c r="BY1117">
        <v>2</v>
      </c>
      <c r="BZ1117">
        <v>-6.4633</v>
      </c>
      <c r="CA1117">
        <v>-3.439317</v>
      </c>
      <c r="CB1117">
        <v>-9.38625754465642</v>
      </c>
      <c r="CC1117">
        <v>0.668834069870917</v>
      </c>
      <c r="CD1117">
        <v>-9.85919465095075</v>
      </c>
      <c r="CE1117">
        <v>-8.9133204383621</v>
      </c>
      <c r="CF1117">
        <v>-12.3082624461111</v>
      </c>
      <c r="CG1117">
        <v>0.966498859064227</v>
      </c>
      <c r="CH1117">
        <v>-12.9916803433645</v>
      </c>
      <c r="CI1117">
        <v>-11.6248445488578</v>
      </c>
      <c r="CJ1117">
        <v>-0.0692332329540992</v>
      </c>
      <c r="CK1117">
        <v>0.0417343526126362</v>
      </c>
      <c r="CL1117">
        <v>-0.0397225892132737</v>
      </c>
      <c r="CM1117">
        <v>-0.611652709188706</v>
      </c>
      <c r="CN1117">
        <v>0.0243831054917375</v>
      </c>
      <c r="CO1117">
        <v>-0.6288941684283</v>
      </c>
      <c r="CP1117">
        <v>-0.594411249949111</v>
      </c>
      <c r="CQ1117">
        <v>24.6626686656672</v>
      </c>
      <c r="CR1117">
        <v>4.13450741623318</v>
      </c>
      <c r="CS1117">
        <v>21.7391304347826</v>
      </c>
      <c r="CT1117">
        <v>27.5862068965517</v>
      </c>
      <c r="CU1117">
        <v>60.5</v>
      </c>
      <c r="CV1117">
        <v>44.5477272147525</v>
      </c>
      <c r="CW1117">
        <v>29</v>
      </c>
      <c r="CX1117">
        <v>92</v>
      </c>
      <c r="CY1117">
        <v>0.373347471462334</v>
      </c>
      <c r="CZ1117">
        <v>0.0345472861360519</v>
      </c>
      <c r="DA1117">
        <v>0.34891885116394</v>
      </c>
      <c r="DB1117">
        <v>0.397776091760729</v>
      </c>
      <c r="DC1117">
        <v>-0.110859889617691</v>
      </c>
      <c r="DD1117">
        <v>0.0109421215001785</v>
      </c>
      <c r="DE1117">
        <v>-0.118597137931035</v>
      </c>
      <c r="DF1117">
        <v>-0.103122641304348</v>
      </c>
      <c r="DG1117" t="b">
        <v>0</v>
      </c>
    </row>
    <row r="1118" spans="1:111">
      <c r="A1118">
        <v>1117</v>
      </c>
      <c r="B1118" t="s">
        <v>1422</v>
      </c>
      <c r="C1118">
        <v>77</v>
      </c>
      <c r="D1118">
        <v>3</v>
      </c>
      <c r="E1118" t="s">
        <v>125</v>
      </c>
      <c r="F1118">
        <v>1</v>
      </c>
      <c r="G1118" t="s">
        <v>300</v>
      </c>
      <c r="H1118" t="b">
        <v>1</v>
      </c>
      <c r="I1118">
        <v>0.316817067736185</v>
      </c>
      <c r="J1118" t="s">
        <v>129</v>
      </c>
      <c r="K1118" t="s">
        <v>301</v>
      </c>
      <c r="L1118" t="s">
        <v>301</v>
      </c>
      <c r="M1118" t="s">
        <v>2</v>
      </c>
      <c r="N1118" t="s">
        <v>2</v>
      </c>
      <c r="O1118" t="s">
        <v>2</v>
      </c>
      <c r="P1118" t="s">
        <v>302</v>
      </c>
      <c r="Q1118">
        <v>1</v>
      </c>
      <c r="R1118" t="s">
        <v>2</v>
      </c>
      <c r="S1118">
        <v>2</v>
      </c>
      <c r="T1118">
        <v>2</v>
      </c>
      <c r="U1118">
        <v>2</v>
      </c>
      <c r="V1118">
        <v>0</v>
      </c>
      <c r="W1118">
        <v>1633</v>
      </c>
      <c r="X1118">
        <v>121</v>
      </c>
      <c r="Y1118" t="b">
        <v>0</v>
      </c>
      <c r="Z1118" t="s">
        <v>301</v>
      </c>
      <c r="AA1118" t="s">
        <v>2</v>
      </c>
      <c r="AB1118" t="s">
        <v>303</v>
      </c>
      <c r="AC1118">
        <v>-6.4633</v>
      </c>
      <c r="AD1118">
        <v>-12.9266</v>
      </c>
      <c r="AE1118">
        <v>-9.487283</v>
      </c>
      <c r="AF1118">
        <v>4.27655777098568</v>
      </c>
      <c r="AG1118">
        <v>-0.0987438766949248</v>
      </c>
      <c r="AH1118">
        <v>-0.0692332329540992</v>
      </c>
      <c r="AI1118">
        <v>0.373347471462334</v>
      </c>
      <c r="AJ1118">
        <v>60.5</v>
      </c>
      <c r="AK1118">
        <v>-9.38625754465642</v>
      </c>
      <c r="AL1118">
        <v>-12.3082624461111</v>
      </c>
      <c r="AM1118">
        <v>-0.611652709188706</v>
      </c>
      <c r="AN1118">
        <v>24.6626686656672</v>
      </c>
      <c r="AO1118">
        <v>-0.110859889617691</v>
      </c>
      <c r="AP1118" t="b">
        <v>1</v>
      </c>
      <c r="AQ1118" t="b">
        <v>1</v>
      </c>
      <c r="AR1118" t="s">
        <v>304</v>
      </c>
      <c r="AS1118" t="b">
        <v>1</v>
      </c>
      <c r="AT1118" t="b">
        <v>1</v>
      </c>
      <c r="AU1118" t="b">
        <v>1</v>
      </c>
      <c r="AV1118" t="s">
        <v>301</v>
      </c>
      <c r="AW1118">
        <v>-9.487283</v>
      </c>
      <c r="AX1118">
        <v>-0.0987438766949248</v>
      </c>
      <c r="AY1118">
        <v>92</v>
      </c>
      <c r="AZ1118">
        <v>0.34891885116394</v>
      </c>
      <c r="BA1118">
        <v>-9.85919465095075</v>
      </c>
      <c r="BB1118">
        <v>-12.9916803433645</v>
      </c>
      <c r="BC1118">
        <v>-0.594411249949111</v>
      </c>
      <c r="BD1118">
        <v>21.7391304347826</v>
      </c>
      <c r="BE1118">
        <v>-0.103122641304348</v>
      </c>
      <c r="BF1118">
        <v>5299</v>
      </c>
      <c r="BG1118">
        <v>400</v>
      </c>
      <c r="BH1118" t="b">
        <v>0</v>
      </c>
      <c r="BI1118" t="s">
        <v>305</v>
      </c>
      <c r="BJ1118">
        <v>1</v>
      </c>
      <c r="BK1118" t="s">
        <v>301</v>
      </c>
      <c r="BL1118">
        <v>-3.439317</v>
      </c>
      <c r="BM1118">
        <v>-0.0397225892132737</v>
      </c>
      <c r="BN1118">
        <v>29</v>
      </c>
      <c r="BO1118">
        <v>0.397776091760729</v>
      </c>
      <c r="BP1118">
        <v>-8.9133204383621</v>
      </c>
      <c r="BQ1118">
        <v>-11.6248445488578</v>
      </c>
      <c r="BR1118">
        <v>-0.6288941684283</v>
      </c>
      <c r="BS1118">
        <v>27.5862068965517</v>
      </c>
      <c r="BT1118">
        <v>-0.118597137931035</v>
      </c>
      <c r="BU1118">
        <v>1753</v>
      </c>
      <c r="BV1118">
        <v>400</v>
      </c>
      <c r="BW1118" t="b">
        <v>0</v>
      </c>
      <c r="BX1118" t="s">
        <v>306</v>
      </c>
      <c r="BY1118">
        <v>2</v>
      </c>
      <c r="BZ1118">
        <v>-6.4633</v>
      </c>
      <c r="CA1118">
        <v>-3.439317</v>
      </c>
      <c r="CB1118">
        <v>-9.38625754465642</v>
      </c>
      <c r="CC1118">
        <v>0.668834069870917</v>
      </c>
      <c r="CD1118">
        <v>-9.85919465095075</v>
      </c>
      <c r="CE1118">
        <v>-8.9133204383621</v>
      </c>
      <c r="CF1118">
        <v>-12.3082624461111</v>
      </c>
      <c r="CG1118">
        <v>0.966498859064227</v>
      </c>
      <c r="CH1118">
        <v>-12.9916803433645</v>
      </c>
      <c r="CI1118">
        <v>-11.6248445488578</v>
      </c>
      <c r="CJ1118">
        <v>-0.0692332329540992</v>
      </c>
      <c r="CK1118">
        <v>0.0417343526126362</v>
      </c>
      <c r="CL1118">
        <v>-0.0397225892132737</v>
      </c>
      <c r="CM1118">
        <v>-0.611652709188706</v>
      </c>
      <c r="CN1118">
        <v>0.0243831054917375</v>
      </c>
      <c r="CO1118">
        <v>-0.6288941684283</v>
      </c>
      <c r="CP1118">
        <v>-0.594411249949111</v>
      </c>
      <c r="CQ1118">
        <v>24.6626686656672</v>
      </c>
      <c r="CR1118">
        <v>4.13450741623318</v>
      </c>
      <c r="CS1118">
        <v>21.7391304347826</v>
      </c>
      <c r="CT1118">
        <v>27.5862068965517</v>
      </c>
      <c r="CU1118">
        <v>60.5</v>
      </c>
      <c r="CV1118">
        <v>44.5477272147525</v>
      </c>
      <c r="CW1118">
        <v>29</v>
      </c>
      <c r="CX1118">
        <v>92</v>
      </c>
      <c r="CY1118">
        <v>0.373347471462334</v>
      </c>
      <c r="CZ1118">
        <v>0.0345472861360519</v>
      </c>
      <c r="DA1118">
        <v>0.34891885116394</v>
      </c>
      <c r="DB1118">
        <v>0.397776091760729</v>
      </c>
      <c r="DC1118">
        <v>-0.110859889617691</v>
      </c>
      <c r="DD1118">
        <v>0.0109421215001785</v>
      </c>
      <c r="DE1118">
        <v>-0.118597137931035</v>
      </c>
      <c r="DF1118">
        <v>-0.103122641304348</v>
      </c>
      <c r="DG1118" t="b">
        <v>0</v>
      </c>
    </row>
    <row r="1119" spans="1:111">
      <c r="A1119">
        <v>1118</v>
      </c>
      <c r="B1119" t="s">
        <v>1423</v>
      </c>
      <c r="C1119">
        <v>78</v>
      </c>
      <c r="D1119">
        <v>3</v>
      </c>
      <c r="E1119" t="s">
        <v>125</v>
      </c>
      <c r="F1119">
        <v>1</v>
      </c>
      <c r="G1119" t="s">
        <v>300</v>
      </c>
      <c r="H1119" t="b">
        <v>1</v>
      </c>
      <c r="I1119">
        <v>0.316817067736185</v>
      </c>
      <c r="J1119" t="s">
        <v>129</v>
      </c>
      <c r="K1119" t="s">
        <v>301</v>
      </c>
      <c r="L1119" t="s">
        <v>301</v>
      </c>
      <c r="M1119" t="s">
        <v>2</v>
      </c>
      <c r="N1119" t="s">
        <v>2</v>
      </c>
      <c r="O1119" t="s">
        <v>2</v>
      </c>
      <c r="P1119" t="s">
        <v>302</v>
      </c>
      <c r="Q1119">
        <v>1</v>
      </c>
      <c r="R1119" t="s">
        <v>2</v>
      </c>
      <c r="S1119">
        <v>2</v>
      </c>
      <c r="T1119">
        <v>2</v>
      </c>
      <c r="U1119">
        <v>2</v>
      </c>
      <c r="V1119">
        <v>0</v>
      </c>
      <c r="W1119">
        <v>1633</v>
      </c>
      <c r="X1119">
        <v>121</v>
      </c>
      <c r="Y1119" t="b">
        <v>0</v>
      </c>
      <c r="Z1119" t="s">
        <v>301</v>
      </c>
      <c r="AA1119" t="s">
        <v>2</v>
      </c>
      <c r="AB1119" t="s">
        <v>303</v>
      </c>
      <c r="AC1119">
        <v>-6.4633</v>
      </c>
      <c r="AD1119">
        <v>-12.9266</v>
      </c>
      <c r="AE1119">
        <v>-9.487283</v>
      </c>
      <c r="AF1119">
        <v>4.27655777098568</v>
      </c>
      <c r="AG1119">
        <v>-0.0987438766949248</v>
      </c>
      <c r="AH1119">
        <v>-0.0692332329540992</v>
      </c>
      <c r="AI1119">
        <v>0.373347471462334</v>
      </c>
      <c r="AJ1119">
        <v>60.5</v>
      </c>
      <c r="AK1119">
        <v>-9.38625754465642</v>
      </c>
      <c r="AL1119">
        <v>-12.3082624461111</v>
      </c>
      <c r="AM1119">
        <v>-0.611652709188706</v>
      </c>
      <c r="AN1119">
        <v>24.6626686656672</v>
      </c>
      <c r="AO1119">
        <v>-0.110859889617691</v>
      </c>
      <c r="AP1119" t="b">
        <v>1</v>
      </c>
      <c r="AQ1119" t="b">
        <v>1</v>
      </c>
      <c r="AR1119" t="s">
        <v>304</v>
      </c>
      <c r="AS1119" t="b">
        <v>1</v>
      </c>
      <c r="AT1119" t="b">
        <v>1</v>
      </c>
      <c r="AU1119" t="b">
        <v>1</v>
      </c>
      <c r="AV1119" t="s">
        <v>301</v>
      </c>
      <c r="AW1119">
        <v>-9.487283</v>
      </c>
      <c r="AX1119">
        <v>-0.0987438766949248</v>
      </c>
      <c r="AY1119">
        <v>92</v>
      </c>
      <c r="AZ1119">
        <v>0.34891885116394</v>
      </c>
      <c r="BA1119">
        <v>-9.85919465095075</v>
      </c>
      <c r="BB1119">
        <v>-12.9916803433645</v>
      </c>
      <c r="BC1119">
        <v>-0.594411249949111</v>
      </c>
      <c r="BD1119">
        <v>21.7391304347826</v>
      </c>
      <c r="BE1119">
        <v>-0.103122641304348</v>
      </c>
      <c r="BF1119">
        <v>5299</v>
      </c>
      <c r="BG1119">
        <v>400</v>
      </c>
      <c r="BH1119" t="b">
        <v>0</v>
      </c>
      <c r="BI1119" t="s">
        <v>305</v>
      </c>
      <c r="BJ1119">
        <v>1</v>
      </c>
      <c r="BK1119" t="s">
        <v>301</v>
      </c>
      <c r="BL1119">
        <v>-3.439317</v>
      </c>
      <c r="BM1119">
        <v>-0.0397225892132737</v>
      </c>
      <c r="BN1119">
        <v>29</v>
      </c>
      <c r="BO1119">
        <v>0.397776091760729</v>
      </c>
      <c r="BP1119">
        <v>-8.9133204383621</v>
      </c>
      <c r="BQ1119">
        <v>-11.6248445488578</v>
      </c>
      <c r="BR1119">
        <v>-0.6288941684283</v>
      </c>
      <c r="BS1119">
        <v>27.5862068965517</v>
      </c>
      <c r="BT1119">
        <v>-0.118597137931035</v>
      </c>
      <c r="BU1119">
        <v>1753</v>
      </c>
      <c r="BV1119">
        <v>400</v>
      </c>
      <c r="BW1119" t="b">
        <v>0</v>
      </c>
      <c r="BX1119" t="s">
        <v>306</v>
      </c>
      <c r="BY1119">
        <v>2</v>
      </c>
      <c r="BZ1119">
        <v>-6.4633</v>
      </c>
      <c r="CA1119">
        <v>-3.439317</v>
      </c>
      <c r="CB1119">
        <v>-9.38625754465642</v>
      </c>
      <c r="CC1119">
        <v>0.668834069870917</v>
      </c>
      <c r="CD1119">
        <v>-9.85919465095075</v>
      </c>
      <c r="CE1119">
        <v>-8.9133204383621</v>
      </c>
      <c r="CF1119">
        <v>-12.3082624461111</v>
      </c>
      <c r="CG1119">
        <v>0.966498859064227</v>
      </c>
      <c r="CH1119">
        <v>-12.9916803433645</v>
      </c>
      <c r="CI1119">
        <v>-11.6248445488578</v>
      </c>
      <c r="CJ1119">
        <v>-0.0692332329540992</v>
      </c>
      <c r="CK1119">
        <v>0.0417343526126362</v>
      </c>
      <c r="CL1119">
        <v>-0.0397225892132737</v>
      </c>
      <c r="CM1119">
        <v>-0.611652709188706</v>
      </c>
      <c r="CN1119">
        <v>0.0243831054917375</v>
      </c>
      <c r="CO1119">
        <v>-0.6288941684283</v>
      </c>
      <c r="CP1119">
        <v>-0.594411249949111</v>
      </c>
      <c r="CQ1119">
        <v>24.6626686656672</v>
      </c>
      <c r="CR1119">
        <v>4.13450741623318</v>
      </c>
      <c r="CS1119">
        <v>21.7391304347826</v>
      </c>
      <c r="CT1119">
        <v>27.5862068965517</v>
      </c>
      <c r="CU1119">
        <v>60.5</v>
      </c>
      <c r="CV1119">
        <v>44.5477272147525</v>
      </c>
      <c r="CW1119">
        <v>29</v>
      </c>
      <c r="CX1119">
        <v>92</v>
      </c>
      <c r="CY1119">
        <v>0.373347471462334</v>
      </c>
      <c r="CZ1119">
        <v>0.0345472861360519</v>
      </c>
      <c r="DA1119">
        <v>0.34891885116394</v>
      </c>
      <c r="DB1119">
        <v>0.397776091760729</v>
      </c>
      <c r="DC1119">
        <v>-0.110859889617691</v>
      </c>
      <c r="DD1119">
        <v>0.0109421215001785</v>
      </c>
      <c r="DE1119">
        <v>-0.118597137931035</v>
      </c>
      <c r="DF1119">
        <v>-0.103122641304348</v>
      </c>
      <c r="DG1119" t="b">
        <v>0</v>
      </c>
    </row>
    <row r="1120" spans="1:111">
      <c r="A1120">
        <v>1119</v>
      </c>
      <c r="B1120" t="s">
        <v>1424</v>
      </c>
      <c r="C1120">
        <v>33</v>
      </c>
      <c r="D1120">
        <v>2.6</v>
      </c>
      <c r="E1120" t="s">
        <v>125</v>
      </c>
      <c r="F1120">
        <v>1</v>
      </c>
      <c r="G1120" t="s">
        <v>300</v>
      </c>
      <c r="H1120" t="b">
        <v>1</v>
      </c>
      <c r="I1120">
        <v>0.313948306595365</v>
      </c>
      <c r="J1120" t="s">
        <v>129</v>
      </c>
      <c r="K1120" t="s">
        <v>301</v>
      </c>
      <c r="L1120" t="s">
        <v>301</v>
      </c>
      <c r="M1120" t="s">
        <v>2</v>
      </c>
      <c r="N1120" t="s">
        <v>2</v>
      </c>
      <c r="O1120" t="s">
        <v>2</v>
      </c>
      <c r="P1120" t="s">
        <v>302</v>
      </c>
      <c r="Q1120">
        <v>1</v>
      </c>
      <c r="R1120" t="s">
        <v>2</v>
      </c>
      <c r="S1120">
        <v>2</v>
      </c>
      <c r="T1120">
        <v>2</v>
      </c>
      <c r="U1120">
        <v>2</v>
      </c>
      <c r="V1120">
        <v>0</v>
      </c>
      <c r="W1120">
        <v>1633</v>
      </c>
      <c r="X1120">
        <v>138</v>
      </c>
      <c r="Y1120" t="b">
        <v>0</v>
      </c>
      <c r="Z1120" t="s">
        <v>301</v>
      </c>
      <c r="AA1120" t="s">
        <v>2</v>
      </c>
      <c r="AB1120" t="s">
        <v>303</v>
      </c>
      <c r="AC1120">
        <v>-6.6379205</v>
      </c>
      <c r="AD1120">
        <v>-13.275841</v>
      </c>
      <c r="AE1120">
        <v>-8.932145</v>
      </c>
      <c r="AF1120">
        <v>3.24452340302863</v>
      </c>
      <c r="AG1120">
        <v>-0.0930221467182333</v>
      </c>
      <c r="AH1120">
        <v>-0.0713984995152172</v>
      </c>
      <c r="AI1120">
        <v>0.348222879800443</v>
      </c>
      <c r="AJ1120">
        <v>69</v>
      </c>
      <c r="AK1120">
        <v>-10.1802483105577</v>
      </c>
      <c r="AL1120">
        <v>-13.1351113244145</v>
      </c>
      <c r="AM1120">
        <v>-0.643083901062344</v>
      </c>
      <c r="AN1120">
        <v>26.1437908496732</v>
      </c>
      <c r="AO1120">
        <v>-0.104114135620915</v>
      </c>
      <c r="AP1120" t="b">
        <v>1</v>
      </c>
      <c r="AQ1120" t="b">
        <v>1</v>
      </c>
      <c r="AR1120" t="s">
        <v>304</v>
      </c>
      <c r="AS1120" t="b">
        <v>1</v>
      </c>
      <c r="AT1120" t="b">
        <v>1</v>
      </c>
      <c r="AU1120" t="b">
        <v>1</v>
      </c>
      <c r="AV1120" t="s">
        <v>301</v>
      </c>
      <c r="AW1120">
        <v>-8.932145</v>
      </c>
      <c r="AX1120">
        <v>-0.0930221467182333</v>
      </c>
      <c r="AY1120">
        <v>102</v>
      </c>
      <c r="AZ1120">
        <v>0.373007997247233</v>
      </c>
      <c r="BA1120">
        <v>-9.18163767160249</v>
      </c>
      <c r="BB1120">
        <v>-12.3091509493268</v>
      </c>
      <c r="BC1120">
        <v>-0.572565936930749</v>
      </c>
      <c r="BD1120">
        <v>24.5098039215686</v>
      </c>
      <c r="BE1120">
        <v>-0.0875700490196078</v>
      </c>
      <c r="BF1120">
        <v>5299</v>
      </c>
      <c r="BG1120">
        <v>400</v>
      </c>
      <c r="BH1120" t="b">
        <v>0</v>
      </c>
      <c r="BI1120" t="s">
        <v>305</v>
      </c>
      <c r="BJ1120">
        <v>1</v>
      </c>
      <c r="BK1120" t="s">
        <v>301</v>
      </c>
      <c r="BL1120">
        <v>-4.343696</v>
      </c>
      <c r="BM1120">
        <v>-0.049774852312201</v>
      </c>
      <c r="BN1120">
        <v>36</v>
      </c>
      <c r="BO1120">
        <v>0.323437762353654</v>
      </c>
      <c r="BP1120">
        <v>-11.1788589495128</v>
      </c>
      <c r="BQ1120">
        <v>-13.9610716995021</v>
      </c>
      <c r="BR1120">
        <v>-0.713601865193938</v>
      </c>
      <c r="BS1120">
        <v>27.7777777777778</v>
      </c>
      <c r="BT1120">
        <v>-0.120658222222222</v>
      </c>
      <c r="BU1120">
        <v>1753</v>
      </c>
      <c r="BV1120">
        <v>400</v>
      </c>
      <c r="BW1120" t="b">
        <v>0</v>
      </c>
      <c r="BX1120" t="s">
        <v>306</v>
      </c>
      <c r="BY1120">
        <v>2</v>
      </c>
      <c r="BZ1120">
        <v>-6.6379205</v>
      </c>
      <c r="CA1120">
        <v>-4.343696</v>
      </c>
      <c r="CB1120">
        <v>-10.1802483105577</v>
      </c>
      <c r="CC1120">
        <v>1.41224870914045</v>
      </c>
      <c r="CD1120">
        <v>-11.1788589495128</v>
      </c>
      <c r="CE1120">
        <v>-9.18163767160249</v>
      </c>
      <c r="CF1120">
        <v>-13.1351113244145</v>
      </c>
      <c r="CG1120">
        <v>1.16808436443173</v>
      </c>
      <c r="CH1120">
        <v>-13.9610716995021</v>
      </c>
      <c r="CI1120">
        <v>-12.3091509493268</v>
      </c>
      <c r="CJ1120">
        <v>-0.0713984995152172</v>
      </c>
      <c r="CK1120">
        <v>0.0305804551424765</v>
      </c>
      <c r="CL1120">
        <v>-0.049774852312201</v>
      </c>
      <c r="CM1120">
        <v>-0.643083901062344</v>
      </c>
      <c r="CN1120">
        <v>0.0997274612658401</v>
      </c>
      <c r="CO1120">
        <v>-0.713601865193938</v>
      </c>
      <c r="CP1120">
        <v>-0.572565936930749</v>
      </c>
      <c r="CQ1120">
        <v>26.1437908496732</v>
      </c>
      <c r="CR1120">
        <v>2.31080647446584</v>
      </c>
      <c r="CS1120">
        <v>24.5098039215686</v>
      </c>
      <c r="CT1120">
        <v>27.7777777777778</v>
      </c>
      <c r="CU1120">
        <v>69</v>
      </c>
      <c r="CV1120">
        <v>46.6690475583121</v>
      </c>
      <c r="CW1120">
        <v>36</v>
      </c>
      <c r="CX1120">
        <v>102</v>
      </c>
      <c r="CY1120">
        <v>0.348222879800443</v>
      </c>
      <c r="CZ1120">
        <v>0.0350514492382592</v>
      </c>
      <c r="DA1120">
        <v>0.323437762353654</v>
      </c>
      <c r="DB1120">
        <v>0.373007997247233</v>
      </c>
      <c r="DC1120">
        <v>-0.104114135620915</v>
      </c>
      <c r="DD1120">
        <v>0.0233968716486436</v>
      </c>
      <c r="DE1120">
        <v>-0.120658222222222</v>
      </c>
      <c r="DF1120">
        <v>-0.0875700490196078</v>
      </c>
      <c r="DG1120" t="b">
        <v>0</v>
      </c>
    </row>
    <row r="1121" spans="1:111">
      <c r="A1121">
        <v>1120</v>
      </c>
      <c r="B1121" t="s">
        <v>1425</v>
      </c>
      <c r="C1121">
        <v>21</v>
      </c>
      <c r="D1121">
        <v>2.4</v>
      </c>
      <c r="E1121" t="s">
        <v>125</v>
      </c>
      <c r="F1121">
        <v>1</v>
      </c>
      <c r="G1121" t="s">
        <v>300</v>
      </c>
      <c r="H1121" t="b">
        <v>1</v>
      </c>
      <c r="I1121">
        <v>0.313836898395722</v>
      </c>
      <c r="J1121" t="s">
        <v>129</v>
      </c>
      <c r="K1121" t="s">
        <v>301</v>
      </c>
      <c r="L1121" t="s">
        <v>301</v>
      </c>
      <c r="M1121" t="s">
        <v>2</v>
      </c>
      <c r="N1121" t="s">
        <v>2</v>
      </c>
      <c r="O1121" t="s">
        <v>2</v>
      </c>
      <c r="P1121" t="s">
        <v>302</v>
      </c>
      <c r="Q1121">
        <v>1</v>
      </c>
      <c r="R1121" t="s">
        <v>2</v>
      </c>
      <c r="S1121">
        <v>2</v>
      </c>
      <c r="T1121">
        <v>2</v>
      </c>
      <c r="U1121">
        <v>2</v>
      </c>
      <c r="V1121">
        <v>0</v>
      </c>
      <c r="W1121">
        <v>1633</v>
      </c>
      <c r="X1121">
        <v>151</v>
      </c>
      <c r="Y1121" t="b">
        <v>0</v>
      </c>
      <c r="Z1121" t="s">
        <v>301</v>
      </c>
      <c r="AA1121" t="s">
        <v>2</v>
      </c>
      <c r="AB1121" t="s">
        <v>303</v>
      </c>
      <c r="AC1121">
        <v>-6.681991</v>
      </c>
      <c r="AD1121">
        <v>-13.363982</v>
      </c>
      <c r="AE1121">
        <v>-8.750742</v>
      </c>
      <c r="AF1121">
        <v>2.9256557213729</v>
      </c>
      <c r="AG1121">
        <v>-0.090277468082134</v>
      </c>
      <c r="AH1121">
        <v>-0.0704682652262594</v>
      </c>
      <c r="AI1121">
        <v>0.341217944178287</v>
      </c>
      <c r="AJ1121">
        <v>75.5</v>
      </c>
      <c r="AK1121">
        <v>-10.5898662945181</v>
      </c>
      <c r="AL1121">
        <v>-13.4778051800182</v>
      </c>
      <c r="AM1121">
        <v>-0.649785639691218</v>
      </c>
      <c r="AN1121">
        <v>27.305542617606</v>
      </c>
      <c r="AO1121">
        <v>-0.0994206236609222</v>
      </c>
      <c r="AP1121" t="b">
        <v>1</v>
      </c>
      <c r="AQ1121" t="b">
        <v>1</v>
      </c>
      <c r="AR1121" t="s">
        <v>304</v>
      </c>
      <c r="AS1121" t="b">
        <v>1</v>
      </c>
      <c r="AT1121" t="b">
        <v>1</v>
      </c>
      <c r="AU1121" t="b">
        <v>1</v>
      </c>
      <c r="AV1121" t="s">
        <v>301</v>
      </c>
      <c r="AW1121">
        <v>-8.750742</v>
      </c>
      <c r="AX1121">
        <v>-0.090277468082134</v>
      </c>
      <c r="AY1121">
        <v>113</v>
      </c>
      <c r="AZ1121">
        <v>0.374053774736549</v>
      </c>
      <c r="BA1121">
        <v>-9.11013906939919</v>
      </c>
      <c r="BB1121">
        <v>-12.1559118877811</v>
      </c>
      <c r="BC1121">
        <v>-0.564957831293816</v>
      </c>
      <c r="BD1121">
        <v>25.6637168141593</v>
      </c>
      <c r="BE1121">
        <v>-0.0774401946902655</v>
      </c>
      <c r="BF1121">
        <v>5299</v>
      </c>
      <c r="BG1121">
        <v>400</v>
      </c>
      <c r="BH1121" t="b">
        <v>0</v>
      </c>
      <c r="BI1121" t="s">
        <v>305</v>
      </c>
      <c r="BJ1121">
        <v>1</v>
      </c>
      <c r="BK1121" t="s">
        <v>301</v>
      </c>
      <c r="BL1121">
        <v>-4.61324</v>
      </c>
      <c r="BM1121">
        <v>-0.0506590623703849</v>
      </c>
      <c r="BN1121">
        <v>38</v>
      </c>
      <c r="BO1121">
        <v>0.308382113620026</v>
      </c>
      <c r="BP1121">
        <v>-12.0695935196369</v>
      </c>
      <c r="BQ1121">
        <v>-14.7996984722552</v>
      </c>
      <c r="BR1121">
        <v>-0.734613448088621</v>
      </c>
      <c r="BS1121">
        <v>28.9473684210526</v>
      </c>
      <c r="BT1121">
        <v>-0.121401052631579</v>
      </c>
      <c r="BU1121">
        <v>1753</v>
      </c>
      <c r="BV1121">
        <v>400</v>
      </c>
      <c r="BW1121" t="b">
        <v>0</v>
      </c>
      <c r="BX1121" t="s">
        <v>306</v>
      </c>
      <c r="BY1121">
        <v>2</v>
      </c>
      <c r="BZ1121">
        <v>-6.681991</v>
      </c>
      <c r="CA1121">
        <v>-4.61324</v>
      </c>
      <c r="CB1121">
        <v>-10.5898662945181</v>
      </c>
      <c r="CC1121">
        <v>2.09265031037583</v>
      </c>
      <c r="CD1121">
        <v>-12.0695935196369</v>
      </c>
      <c r="CE1121">
        <v>-9.11013906939919</v>
      </c>
      <c r="CF1121">
        <v>-13.4778051800182</v>
      </c>
      <c r="CG1121">
        <v>1.86943942189169</v>
      </c>
      <c r="CH1121">
        <v>-14.7996984722552</v>
      </c>
      <c r="CI1121">
        <v>-12.1559118877811</v>
      </c>
      <c r="CJ1121">
        <v>-0.0704682652262594</v>
      </c>
      <c r="CK1121">
        <v>0.0280144433385777</v>
      </c>
      <c r="CL1121">
        <v>-0.0506590623703849</v>
      </c>
      <c r="CM1121">
        <v>-0.649785639691218</v>
      </c>
      <c r="CN1121">
        <v>0.119964637101993</v>
      </c>
      <c r="CO1121">
        <v>-0.734613448088621</v>
      </c>
      <c r="CP1121">
        <v>-0.564957831293816</v>
      </c>
      <c r="CQ1121">
        <v>27.305542617606</v>
      </c>
      <c r="CR1121">
        <v>2.32189231828838</v>
      </c>
      <c r="CS1121">
        <v>25.6637168141593</v>
      </c>
      <c r="CT1121">
        <v>28.9473684210526</v>
      </c>
      <c r="CU1121">
        <v>75.5</v>
      </c>
      <c r="CV1121">
        <v>53.0330085889911</v>
      </c>
      <c r="CW1121">
        <v>38</v>
      </c>
      <c r="CX1121">
        <v>113</v>
      </c>
      <c r="CY1121">
        <v>0.341217944178287</v>
      </c>
      <c r="CZ1121">
        <v>0.0464368769072785</v>
      </c>
      <c r="DA1121">
        <v>0.308382113620026</v>
      </c>
      <c r="DB1121">
        <v>0.374053774736549</v>
      </c>
      <c r="DC1121">
        <v>-0.0994206236609222</v>
      </c>
      <c r="DD1121">
        <v>0.0310850207570813</v>
      </c>
      <c r="DE1121">
        <v>-0.121401052631579</v>
      </c>
      <c r="DF1121">
        <v>-0.0774401946902655</v>
      </c>
      <c r="DG1121" t="b">
        <v>0</v>
      </c>
    </row>
    <row r="1122" spans="1:111">
      <c r="A1122">
        <v>1121</v>
      </c>
      <c r="B1122" t="s">
        <v>1426</v>
      </c>
      <c r="C1122">
        <v>78</v>
      </c>
      <c r="D1122">
        <v>3.2</v>
      </c>
      <c r="E1122" t="s">
        <v>125</v>
      </c>
      <c r="F1122">
        <v>1</v>
      </c>
      <c r="G1122" t="s">
        <v>300</v>
      </c>
      <c r="H1122" t="b">
        <v>1</v>
      </c>
      <c r="I1122">
        <v>0.31344696969697</v>
      </c>
      <c r="J1122" t="s">
        <v>129</v>
      </c>
      <c r="K1122" t="s">
        <v>301</v>
      </c>
      <c r="L1122" t="s">
        <v>301</v>
      </c>
      <c r="M1122" t="s">
        <v>2</v>
      </c>
      <c r="N1122" t="s">
        <v>2</v>
      </c>
      <c r="O1122" t="s">
        <v>2</v>
      </c>
      <c r="P1122" t="s">
        <v>302</v>
      </c>
      <c r="Q1122">
        <v>1</v>
      </c>
      <c r="R1122" t="s">
        <v>2</v>
      </c>
      <c r="S1122">
        <v>2</v>
      </c>
      <c r="T1122">
        <v>2</v>
      </c>
      <c r="U1122">
        <v>2</v>
      </c>
      <c r="V1122">
        <v>0</v>
      </c>
      <c r="W1122">
        <v>1633</v>
      </c>
      <c r="X1122">
        <v>111</v>
      </c>
      <c r="Y1122" t="b">
        <v>0</v>
      </c>
      <c r="Z1122" t="s">
        <v>301</v>
      </c>
      <c r="AA1122" t="s">
        <v>2</v>
      </c>
      <c r="AB1122" t="s">
        <v>303</v>
      </c>
      <c r="AC1122">
        <v>-6.5845535</v>
      </c>
      <c r="AD1122">
        <v>-13.169107</v>
      </c>
      <c r="AE1122">
        <v>-9.488158</v>
      </c>
      <c r="AF1122">
        <v>4.10631686366755</v>
      </c>
      <c r="AG1122">
        <v>-0.098564027614913</v>
      </c>
      <c r="AH1122">
        <v>-0.0702915787919633</v>
      </c>
      <c r="AI1122">
        <v>0.32599762877567</v>
      </c>
      <c r="AJ1122">
        <v>55.5</v>
      </c>
      <c r="AK1122">
        <v>-9.89012443192508</v>
      </c>
      <c r="AL1122">
        <v>-12.9741877838871</v>
      </c>
      <c r="AM1122">
        <v>-0.623857142567321</v>
      </c>
      <c r="AN1122">
        <v>24.9338624338624</v>
      </c>
      <c r="AO1122">
        <v>-0.124642853174603</v>
      </c>
      <c r="AP1122" t="b">
        <v>1</v>
      </c>
      <c r="AQ1122" t="b">
        <v>1</v>
      </c>
      <c r="AR1122" t="s">
        <v>304</v>
      </c>
      <c r="AS1122" t="b">
        <v>1</v>
      </c>
      <c r="AT1122" t="b">
        <v>1</v>
      </c>
      <c r="AU1122" t="b">
        <v>1</v>
      </c>
      <c r="AV1122" t="s">
        <v>301</v>
      </c>
      <c r="AW1122">
        <v>-9.488158</v>
      </c>
      <c r="AX1122">
        <v>-0.098564027614913</v>
      </c>
      <c r="AY1122">
        <v>84</v>
      </c>
      <c r="AZ1122">
        <v>0.299596566072456</v>
      </c>
      <c r="BA1122">
        <v>-10.0936125925661</v>
      </c>
      <c r="BB1122">
        <v>-13.3138591914642</v>
      </c>
      <c r="BC1122">
        <v>-0.594251663804838</v>
      </c>
      <c r="BD1122">
        <v>20.2380952380952</v>
      </c>
      <c r="BE1122">
        <v>-0.112954261904762</v>
      </c>
      <c r="BF1122">
        <v>5299</v>
      </c>
      <c r="BG1122">
        <v>400</v>
      </c>
      <c r="BH1122" t="b">
        <v>0</v>
      </c>
      <c r="BI1122" t="s">
        <v>305</v>
      </c>
      <c r="BJ1122">
        <v>1</v>
      </c>
      <c r="BK1122" t="s">
        <v>301</v>
      </c>
      <c r="BL1122">
        <v>-3.680949</v>
      </c>
      <c r="BM1122">
        <v>-0.0420191299690136</v>
      </c>
      <c r="BN1122">
        <v>27</v>
      </c>
      <c r="BO1122">
        <v>0.352398691478884</v>
      </c>
      <c r="BP1122">
        <v>-9.68663627128401</v>
      </c>
      <c r="BQ1122">
        <v>-12.63451637631</v>
      </c>
      <c r="BR1122">
        <v>-0.653462621329803</v>
      </c>
      <c r="BS1122">
        <v>29.6296296296296</v>
      </c>
      <c r="BT1122">
        <v>-0.136331444444444</v>
      </c>
      <c r="BU1122">
        <v>1753</v>
      </c>
      <c r="BV1122">
        <v>400</v>
      </c>
      <c r="BW1122" t="b">
        <v>0</v>
      </c>
      <c r="BX1122" t="s">
        <v>306</v>
      </c>
      <c r="BY1122">
        <v>2</v>
      </c>
      <c r="BZ1122">
        <v>-6.5845535</v>
      </c>
      <c r="CA1122">
        <v>-3.680949</v>
      </c>
      <c r="CB1122">
        <v>-9.89012443192508</v>
      </c>
      <c r="CC1122">
        <v>0.287775716560957</v>
      </c>
      <c r="CD1122">
        <v>-10.0936125925661</v>
      </c>
      <c r="CE1122">
        <v>-9.68663627128401</v>
      </c>
      <c r="CF1122">
        <v>-12.9741877838871</v>
      </c>
      <c r="CG1122">
        <v>0.480367911345904</v>
      </c>
      <c r="CH1122">
        <v>-13.3138591914642</v>
      </c>
      <c r="CI1122">
        <v>-12.63451637631</v>
      </c>
      <c r="CJ1122">
        <v>-0.0702915787919633</v>
      </c>
      <c r="CK1122">
        <v>0.0399832805669147</v>
      </c>
      <c r="CL1122">
        <v>-0.0420191299690136</v>
      </c>
      <c r="CM1122">
        <v>-0.623857142567321</v>
      </c>
      <c r="CN1122">
        <v>0.0418684695864517</v>
      </c>
      <c r="CO1122">
        <v>-0.653462621329803</v>
      </c>
      <c r="CP1122">
        <v>-0.594251663804838</v>
      </c>
      <c r="CQ1122">
        <v>24.9338624338624</v>
      </c>
      <c r="CR1122">
        <v>6.64081765400064</v>
      </c>
      <c r="CS1122">
        <v>20.2380952380952</v>
      </c>
      <c r="CT1122">
        <v>29.6296296296296</v>
      </c>
      <c r="CU1122">
        <v>55.5</v>
      </c>
      <c r="CV1122">
        <v>40.3050865276332</v>
      </c>
      <c r="CW1122">
        <v>27</v>
      </c>
      <c r="CX1122">
        <v>84</v>
      </c>
      <c r="CY1122">
        <v>0.32599762877567</v>
      </c>
      <c r="CZ1122">
        <v>0.037336740935948</v>
      </c>
      <c r="DA1122">
        <v>0.299596566072456</v>
      </c>
      <c r="DB1122">
        <v>0.352398691478884</v>
      </c>
      <c r="DC1122">
        <v>-0.124642853174603</v>
      </c>
      <c r="DD1122">
        <v>0.0165301642988453</v>
      </c>
      <c r="DE1122">
        <v>-0.136331444444444</v>
      </c>
      <c r="DF1122">
        <v>-0.112954261904762</v>
      </c>
      <c r="DG1122" t="b">
        <v>0</v>
      </c>
    </row>
    <row r="1123" spans="1:111">
      <c r="A1123">
        <v>1122</v>
      </c>
      <c r="B1123" t="s">
        <v>1427</v>
      </c>
      <c r="C1123">
        <v>51</v>
      </c>
      <c r="D1123">
        <v>3</v>
      </c>
      <c r="E1123" t="s">
        <v>125</v>
      </c>
      <c r="F1123">
        <v>1</v>
      </c>
      <c r="G1123" t="s">
        <v>300</v>
      </c>
      <c r="H1123" t="b">
        <v>1</v>
      </c>
      <c r="I1123">
        <v>0.313224153297683</v>
      </c>
      <c r="J1123" t="s">
        <v>129</v>
      </c>
      <c r="K1123" t="s">
        <v>301</v>
      </c>
      <c r="L1123" t="s">
        <v>301</v>
      </c>
      <c r="M1123" t="s">
        <v>2</v>
      </c>
      <c r="N1123" t="s">
        <v>2</v>
      </c>
      <c r="O1123" t="s">
        <v>2</v>
      </c>
      <c r="P1123" t="s">
        <v>302</v>
      </c>
      <c r="Q1123">
        <v>1</v>
      </c>
      <c r="R1123" t="s">
        <v>2</v>
      </c>
      <c r="S1123">
        <v>2</v>
      </c>
      <c r="T1123">
        <v>2</v>
      </c>
      <c r="U1123">
        <v>2</v>
      </c>
      <c r="V1123">
        <v>0</v>
      </c>
      <c r="W1123">
        <v>1633</v>
      </c>
      <c r="X1123">
        <v>118</v>
      </c>
      <c r="Y1123" t="b">
        <v>0</v>
      </c>
      <c r="Z1123" t="s">
        <v>301</v>
      </c>
      <c r="AA1123" t="s">
        <v>2</v>
      </c>
      <c r="AB1123" t="s">
        <v>303</v>
      </c>
      <c r="AC1123">
        <v>-6.604391</v>
      </c>
      <c r="AD1123">
        <v>-13.208782</v>
      </c>
      <c r="AE1123">
        <v>-9.608908</v>
      </c>
      <c r="AF1123">
        <v>4.24902868978052</v>
      </c>
      <c r="AG1123">
        <v>-0.0979963158500624</v>
      </c>
      <c r="AH1123">
        <v>-0.0696199703750812</v>
      </c>
      <c r="AI1123">
        <v>0.349842132152554</v>
      </c>
      <c r="AJ1123">
        <v>59</v>
      </c>
      <c r="AK1123">
        <v>-9.76655709705163</v>
      </c>
      <c r="AL1123">
        <v>-12.9109296191124</v>
      </c>
      <c r="AM1123">
        <v>-0.622152146665801</v>
      </c>
      <c r="AN1123">
        <v>24.6590909090909</v>
      </c>
      <c r="AO1123">
        <v>-0.114593968181818</v>
      </c>
      <c r="AP1123" t="b">
        <v>1</v>
      </c>
      <c r="AQ1123" t="b">
        <v>1</v>
      </c>
      <c r="AR1123" t="s">
        <v>304</v>
      </c>
      <c r="AS1123" t="b">
        <v>1</v>
      </c>
      <c r="AT1123" t="b">
        <v>1</v>
      </c>
      <c r="AU1123" t="b">
        <v>1</v>
      </c>
      <c r="AV1123" t="s">
        <v>301</v>
      </c>
      <c r="AW1123">
        <v>-9.608908</v>
      </c>
      <c r="AX1123">
        <v>-0.0979963158500624</v>
      </c>
      <c r="AY1123">
        <v>88</v>
      </c>
      <c r="AZ1123">
        <v>0.307852246181068</v>
      </c>
      <c r="BA1123">
        <v>-10.2266457273543</v>
      </c>
      <c r="BB1123">
        <v>-13.6492219919964</v>
      </c>
      <c r="BC1123">
        <v>-0.598957077137304</v>
      </c>
      <c r="BD1123">
        <v>19.3181818181818</v>
      </c>
      <c r="BE1123">
        <v>-0.109192136363636</v>
      </c>
      <c r="BF1123">
        <v>5299</v>
      </c>
      <c r="BG1123">
        <v>400</v>
      </c>
      <c r="BH1123" t="b">
        <v>0</v>
      </c>
      <c r="BI1123" t="s">
        <v>305</v>
      </c>
      <c r="BJ1123">
        <v>1</v>
      </c>
      <c r="BK1123" t="s">
        <v>301</v>
      </c>
      <c r="BL1123">
        <v>-3.599874</v>
      </c>
      <c r="BM1123">
        <v>-0.0412436249000999</v>
      </c>
      <c r="BN1123">
        <v>30</v>
      </c>
      <c r="BO1123">
        <v>0.39183201812404</v>
      </c>
      <c r="BP1123">
        <v>-9.30646846674896</v>
      </c>
      <c r="BQ1123">
        <v>-12.1726372462285</v>
      </c>
      <c r="BR1123">
        <v>-0.645347216194299</v>
      </c>
      <c r="BS1123">
        <v>30</v>
      </c>
      <c r="BT1123">
        <v>-0.1199958</v>
      </c>
      <c r="BU1123">
        <v>1753</v>
      </c>
      <c r="BV1123">
        <v>400</v>
      </c>
      <c r="BW1123" t="b">
        <v>0</v>
      </c>
      <c r="BX1123" t="s">
        <v>306</v>
      </c>
      <c r="BY1123">
        <v>2</v>
      </c>
      <c r="BZ1123">
        <v>-6.604391</v>
      </c>
      <c r="CA1123">
        <v>-3.599874</v>
      </c>
      <c r="CB1123">
        <v>-9.76655709705163</v>
      </c>
      <c r="CC1123">
        <v>0.650663580867695</v>
      </c>
      <c r="CD1123">
        <v>-10.2266457273543</v>
      </c>
      <c r="CE1123">
        <v>-9.30646846674896</v>
      </c>
      <c r="CF1123">
        <v>-12.9109296191124</v>
      </c>
      <c r="CG1123">
        <v>1.04410308672912</v>
      </c>
      <c r="CH1123">
        <v>-13.6492219919964</v>
      </c>
      <c r="CI1123">
        <v>-12.1726372462285</v>
      </c>
      <c r="CJ1123">
        <v>-0.0696199703750812</v>
      </c>
      <c r="CK1123">
        <v>0.0401302126213029</v>
      </c>
      <c r="CL1123">
        <v>-0.0412436249000999</v>
      </c>
      <c r="CM1123">
        <v>-0.622152146665801</v>
      </c>
      <c r="CN1123">
        <v>0.0328027819073886</v>
      </c>
      <c r="CO1123">
        <v>-0.645347216194299</v>
      </c>
      <c r="CP1123">
        <v>-0.598957077137304</v>
      </c>
      <c r="CQ1123">
        <v>24.6590909090909</v>
      </c>
      <c r="CR1123">
        <v>7.55318607176539</v>
      </c>
      <c r="CS1123">
        <v>19.3181818181818</v>
      </c>
      <c r="CT1123">
        <v>30</v>
      </c>
      <c r="CU1123">
        <v>59</v>
      </c>
      <c r="CV1123">
        <v>41.0121933088197</v>
      </c>
      <c r="CW1123">
        <v>30</v>
      </c>
      <c r="CX1123">
        <v>88</v>
      </c>
      <c r="CY1123">
        <v>0.349842132152554</v>
      </c>
      <c r="CZ1123">
        <v>0.0593826662233756</v>
      </c>
      <c r="DA1123">
        <v>0.307852246181068</v>
      </c>
      <c r="DB1123">
        <v>0.39183201812404</v>
      </c>
      <c r="DC1123">
        <v>-0.114593968181818</v>
      </c>
      <c r="DD1123">
        <v>0.00763934381893125</v>
      </c>
      <c r="DE1123">
        <v>-0.1199958</v>
      </c>
      <c r="DF1123">
        <v>-0.109192136363636</v>
      </c>
      <c r="DG1123" t="b">
        <v>0</v>
      </c>
    </row>
    <row r="1124" spans="1:111">
      <c r="A1124">
        <v>1123</v>
      </c>
      <c r="B1124" t="s">
        <v>1428</v>
      </c>
      <c r="C1124">
        <v>55</v>
      </c>
      <c r="D1124">
        <v>3</v>
      </c>
      <c r="E1124" t="s">
        <v>125</v>
      </c>
      <c r="F1124">
        <v>1</v>
      </c>
      <c r="G1124" t="s">
        <v>300</v>
      </c>
      <c r="H1124" t="b">
        <v>1</v>
      </c>
      <c r="I1124">
        <v>0.312054367201426</v>
      </c>
      <c r="J1124" t="s">
        <v>129</v>
      </c>
      <c r="K1124" t="s">
        <v>301</v>
      </c>
      <c r="L1124" t="s">
        <v>301</v>
      </c>
      <c r="M1124" t="s">
        <v>2</v>
      </c>
      <c r="N1124" t="s">
        <v>2</v>
      </c>
      <c r="O1124" t="s">
        <v>2</v>
      </c>
      <c r="P1124" t="s">
        <v>302</v>
      </c>
      <c r="Q1124">
        <v>1</v>
      </c>
      <c r="R1124" t="s">
        <v>2</v>
      </c>
      <c r="S1124">
        <v>2</v>
      </c>
      <c r="T1124">
        <v>2</v>
      </c>
      <c r="U1124">
        <v>2</v>
      </c>
      <c r="V1124">
        <v>0</v>
      </c>
      <c r="W1124">
        <v>1633</v>
      </c>
      <c r="X1124">
        <v>116</v>
      </c>
      <c r="Y1124" t="b">
        <v>0</v>
      </c>
      <c r="Z1124" t="s">
        <v>301</v>
      </c>
      <c r="AA1124" t="s">
        <v>2</v>
      </c>
      <c r="AB1124" t="s">
        <v>303</v>
      </c>
      <c r="AC1124">
        <v>-6.6759085</v>
      </c>
      <c r="AD1124">
        <v>-13.351817</v>
      </c>
      <c r="AE1124">
        <v>-9.501237</v>
      </c>
      <c r="AF1124">
        <v>3.99561788285923</v>
      </c>
      <c r="AG1124">
        <v>-0.0970149580105183</v>
      </c>
      <c r="AH1124">
        <v>-0.070330404689923</v>
      </c>
      <c r="AI1124">
        <v>0.331802294344338</v>
      </c>
      <c r="AJ1124">
        <v>58</v>
      </c>
      <c r="AK1124">
        <v>-10.0398636543617</v>
      </c>
      <c r="AL1124">
        <v>-13.1992845397991</v>
      </c>
      <c r="AM1124">
        <v>-0.632358176407228</v>
      </c>
      <c r="AN1124">
        <v>23.5632183908046</v>
      </c>
      <c r="AO1124">
        <v>-0.120994120689655</v>
      </c>
      <c r="AP1124" t="b">
        <v>1</v>
      </c>
      <c r="AQ1124" t="b">
        <v>1</v>
      </c>
      <c r="AR1124" t="s">
        <v>304</v>
      </c>
      <c r="AS1124" t="b">
        <v>1</v>
      </c>
      <c r="AT1124" t="b">
        <v>1</v>
      </c>
      <c r="AU1124" t="b">
        <v>1</v>
      </c>
      <c r="AV1124" t="s">
        <v>301</v>
      </c>
      <c r="AW1124">
        <v>-9.501237</v>
      </c>
      <c r="AX1124">
        <v>-0.0970149580105183</v>
      </c>
      <c r="AY1124">
        <v>87</v>
      </c>
      <c r="AZ1124">
        <v>0.312968291251371</v>
      </c>
      <c r="BA1124">
        <v>-10.1129203303628</v>
      </c>
      <c r="BB1124">
        <v>-13.4680239291991</v>
      </c>
      <c r="BC1124">
        <v>-0.594808778659717</v>
      </c>
      <c r="BD1124">
        <v>19.5402298850575</v>
      </c>
      <c r="BE1124">
        <v>-0.109209620689655</v>
      </c>
      <c r="BF1124">
        <v>5299</v>
      </c>
      <c r="BG1124">
        <v>400</v>
      </c>
      <c r="BH1124" t="b">
        <v>0</v>
      </c>
      <c r="BI1124" t="s">
        <v>305</v>
      </c>
      <c r="BJ1124">
        <v>1</v>
      </c>
      <c r="BK1124" t="s">
        <v>301</v>
      </c>
      <c r="BL1124">
        <v>-3.85058</v>
      </c>
      <c r="BM1124">
        <v>-0.0436458513693277</v>
      </c>
      <c r="BN1124">
        <v>29</v>
      </c>
      <c r="BO1124">
        <v>0.350636297437305</v>
      </c>
      <c r="BP1124">
        <v>-9.96680697836063</v>
      </c>
      <c r="BQ1124">
        <v>-12.930545150399</v>
      </c>
      <c r="BR1124">
        <v>-0.669907574154739</v>
      </c>
      <c r="BS1124">
        <v>27.5862068965517</v>
      </c>
      <c r="BT1124">
        <v>-0.132778620689655</v>
      </c>
      <c r="BU1124">
        <v>1753</v>
      </c>
      <c r="BV1124">
        <v>400</v>
      </c>
      <c r="BW1124" t="b">
        <v>0</v>
      </c>
      <c r="BX1124" t="s">
        <v>306</v>
      </c>
      <c r="BY1124">
        <v>2</v>
      </c>
      <c r="BZ1124">
        <v>-6.6759085</v>
      </c>
      <c r="CA1124">
        <v>-3.85058</v>
      </c>
      <c r="CB1124">
        <v>-10.0398636543617</v>
      </c>
      <c r="CC1124">
        <v>0.103317742022655</v>
      </c>
      <c r="CD1124">
        <v>-10.1129203303628</v>
      </c>
      <c r="CE1124">
        <v>-9.96680697836063</v>
      </c>
      <c r="CF1124">
        <v>-13.1992845397991</v>
      </c>
      <c r="CG1124">
        <v>0.380054889233439</v>
      </c>
      <c r="CH1124">
        <v>-13.4680239291991</v>
      </c>
      <c r="CI1124">
        <v>-12.930545150399</v>
      </c>
      <c r="CJ1124">
        <v>-0.070330404689923</v>
      </c>
      <c r="CK1124">
        <v>0.0377376572118538</v>
      </c>
      <c r="CL1124">
        <v>-0.0436458513693277</v>
      </c>
      <c r="CM1124">
        <v>-0.632358176407228</v>
      </c>
      <c r="CN1124">
        <v>0.0531028675534721</v>
      </c>
      <c r="CO1124">
        <v>-0.669907574154739</v>
      </c>
      <c r="CP1124">
        <v>-0.594808778659717</v>
      </c>
      <c r="CQ1124">
        <v>23.5632183908046</v>
      </c>
      <c r="CR1124">
        <v>5.68936490609866</v>
      </c>
      <c r="CS1124">
        <v>19.5402298850575</v>
      </c>
      <c r="CT1124">
        <v>27.5862068965517</v>
      </c>
      <c r="CU1124">
        <v>58</v>
      </c>
      <c r="CV1124">
        <v>41.0121933088197</v>
      </c>
      <c r="CW1124">
        <v>29</v>
      </c>
      <c r="CX1124">
        <v>87</v>
      </c>
      <c r="CY1124">
        <v>0.331802294344338</v>
      </c>
      <c r="CZ1124">
        <v>0.026635302607851</v>
      </c>
      <c r="DA1124">
        <v>0.312968291251371</v>
      </c>
      <c r="DB1124">
        <v>0.350636297437305</v>
      </c>
      <c r="DC1124">
        <v>-0.120994120689655</v>
      </c>
      <c r="DD1124">
        <v>0.0166657997257857</v>
      </c>
      <c r="DE1124">
        <v>-0.132778620689655</v>
      </c>
      <c r="DF1124">
        <v>-0.109209620689655</v>
      </c>
      <c r="DG1124" t="b">
        <v>0</v>
      </c>
    </row>
    <row r="1125" spans="1:111">
      <c r="A1125">
        <v>1124</v>
      </c>
      <c r="B1125" t="s">
        <v>1429</v>
      </c>
      <c r="C1125">
        <v>77</v>
      </c>
      <c r="D1125">
        <v>3.2</v>
      </c>
      <c r="E1125" t="s">
        <v>125</v>
      </c>
      <c r="F1125">
        <v>1</v>
      </c>
      <c r="G1125" t="s">
        <v>300</v>
      </c>
      <c r="H1125" t="b">
        <v>1</v>
      </c>
      <c r="I1125">
        <v>0.31155303030303</v>
      </c>
      <c r="J1125" t="s">
        <v>129</v>
      </c>
      <c r="K1125" t="s">
        <v>301</v>
      </c>
      <c r="L1125" t="s">
        <v>301</v>
      </c>
      <c r="M1125" t="s">
        <v>2</v>
      </c>
      <c r="N1125" t="s">
        <v>2</v>
      </c>
      <c r="O1125" t="s">
        <v>2</v>
      </c>
      <c r="P1125" t="s">
        <v>302</v>
      </c>
      <c r="Q1125">
        <v>1</v>
      </c>
      <c r="R1125" t="s">
        <v>2</v>
      </c>
      <c r="S1125">
        <v>2</v>
      </c>
      <c r="T1125">
        <v>2</v>
      </c>
      <c r="U1125">
        <v>2</v>
      </c>
      <c r="V1125">
        <v>0</v>
      </c>
      <c r="W1125">
        <v>1633</v>
      </c>
      <c r="X1125">
        <v>111</v>
      </c>
      <c r="Y1125" t="b">
        <v>0</v>
      </c>
      <c r="Z1125" t="s">
        <v>301</v>
      </c>
      <c r="AA1125" t="s">
        <v>2</v>
      </c>
      <c r="AB1125" t="s">
        <v>303</v>
      </c>
      <c r="AC1125">
        <v>-6.6250495</v>
      </c>
      <c r="AD1125">
        <v>-13.250099</v>
      </c>
      <c r="AE1125">
        <v>-9.488158</v>
      </c>
      <c r="AF1125">
        <v>4.04904687124569</v>
      </c>
      <c r="AG1125">
        <v>-0.098564027614913</v>
      </c>
      <c r="AH1125">
        <v>-0.0706793324305821</v>
      </c>
      <c r="AI1125">
        <v>0.323522204391532</v>
      </c>
      <c r="AJ1125">
        <v>55.5</v>
      </c>
      <c r="AK1125">
        <v>-9.9988460152568</v>
      </c>
      <c r="AL1125">
        <v>-13.1153918167154</v>
      </c>
      <c r="AM1125">
        <v>-0.627825179088572</v>
      </c>
      <c r="AN1125">
        <v>24.9338624338624</v>
      </c>
      <c r="AO1125">
        <v>-0.126142705026455</v>
      </c>
      <c r="AP1125" t="b">
        <v>1</v>
      </c>
      <c r="AQ1125" t="b">
        <v>1</v>
      </c>
      <c r="AR1125" t="s">
        <v>304</v>
      </c>
      <c r="AS1125" t="b">
        <v>1</v>
      </c>
      <c r="AT1125" t="b">
        <v>1</v>
      </c>
      <c r="AU1125" t="b">
        <v>1</v>
      </c>
      <c r="AV1125" t="s">
        <v>301</v>
      </c>
      <c r="AW1125">
        <v>-9.488158</v>
      </c>
      <c r="AX1125">
        <v>-0.098564027614913</v>
      </c>
      <c r="AY1125">
        <v>84</v>
      </c>
      <c r="AZ1125">
        <v>0.299596566072456</v>
      </c>
      <c r="BA1125">
        <v>-10.0936125925661</v>
      </c>
      <c r="BB1125">
        <v>-13.3138591914642</v>
      </c>
      <c r="BC1125">
        <v>-0.594251663804838</v>
      </c>
      <c r="BD1125">
        <v>20.2380952380952</v>
      </c>
      <c r="BE1125">
        <v>-0.112954261904762</v>
      </c>
      <c r="BF1125">
        <v>5299</v>
      </c>
      <c r="BG1125">
        <v>400</v>
      </c>
      <c r="BH1125" t="b">
        <v>0</v>
      </c>
      <c r="BI1125" t="s">
        <v>305</v>
      </c>
      <c r="BJ1125">
        <v>1</v>
      </c>
      <c r="BK1125" t="s">
        <v>301</v>
      </c>
      <c r="BL1125">
        <v>-3.761941</v>
      </c>
      <c r="BM1125">
        <v>-0.0427946372462511</v>
      </c>
      <c r="BN1125">
        <v>27</v>
      </c>
      <c r="BO1125">
        <v>0.347447842710607</v>
      </c>
      <c r="BP1125">
        <v>-9.90407943794745</v>
      </c>
      <c r="BQ1125">
        <v>-12.9169244419666</v>
      </c>
      <c r="BR1125">
        <v>-0.661398694372306</v>
      </c>
      <c r="BS1125">
        <v>29.6296296296296</v>
      </c>
      <c r="BT1125">
        <v>-0.139331148148148</v>
      </c>
      <c r="BU1125">
        <v>1753</v>
      </c>
      <c r="BV1125">
        <v>400</v>
      </c>
      <c r="BW1125" t="b">
        <v>0</v>
      </c>
      <c r="BX1125" t="s">
        <v>306</v>
      </c>
      <c r="BY1125">
        <v>2</v>
      </c>
      <c r="BZ1125">
        <v>-6.6250495</v>
      </c>
      <c r="CA1125">
        <v>-3.761941</v>
      </c>
      <c r="CB1125">
        <v>-9.9988460152568</v>
      </c>
      <c r="CC1125">
        <v>0.134020178890557</v>
      </c>
      <c r="CD1125">
        <v>-10.0936125925661</v>
      </c>
      <c r="CE1125">
        <v>-9.90407943794745</v>
      </c>
      <c r="CF1125">
        <v>-13.1153918167154</v>
      </c>
      <c r="CG1125">
        <v>0.280675253058325</v>
      </c>
      <c r="CH1125">
        <v>-13.3138591914642</v>
      </c>
      <c r="CI1125">
        <v>-12.9169244419666</v>
      </c>
      <c r="CJ1125">
        <v>-0.0706793324305821</v>
      </c>
      <c r="CK1125">
        <v>0.0394349141123206</v>
      </c>
      <c r="CL1125">
        <v>-0.0427946372462511</v>
      </c>
      <c r="CM1125">
        <v>-0.627825179088572</v>
      </c>
      <c r="CN1125">
        <v>0.0474801206507975</v>
      </c>
      <c r="CO1125">
        <v>-0.661398694372306</v>
      </c>
      <c r="CP1125">
        <v>-0.594251663804838</v>
      </c>
      <c r="CQ1125">
        <v>24.9338624338624</v>
      </c>
      <c r="CR1125">
        <v>6.64081765400064</v>
      </c>
      <c r="CS1125">
        <v>20.2380952380952</v>
      </c>
      <c r="CT1125">
        <v>29.6296296296296</v>
      </c>
      <c r="CU1125">
        <v>55.5</v>
      </c>
      <c r="CV1125">
        <v>40.3050865276332</v>
      </c>
      <c r="CW1125">
        <v>27</v>
      </c>
      <c r="CX1125">
        <v>84</v>
      </c>
      <c r="CY1125">
        <v>0.323522204391532</v>
      </c>
      <c r="CZ1125">
        <v>0.0338359621992704</v>
      </c>
      <c r="DA1125">
        <v>0.299596566072456</v>
      </c>
      <c r="DB1125">
        <v>0.347447842710607</v>
      </c>
      <c r="DC1125">
        <v>-0.126142705026455</v>
      </c>
      <c r="DD1125">
        <v>0.0186512751292846</v>
      </c>
      <c r="DE1125">
        <v>-0.139331148148148</v>
      </c>
      <c r="DF1125">
        <v>-0.112954261904762</v>
      </c>
      <c r="DG1125" t="b">
        <v>0</v>
      </c>
    </row>
    <row r="1126" spans="1:111">
      <c r="A1126">
        <v>1125</v>
      </c>
      <c r="B1126" t="s">
        <v>1430</v>
      </c>
      <c r="C1126">
        <v>31</v>
      </c>
      <c r="D1126">
        <v>2.8</v>
      </c>
      <c r="E1126" t="s">
        <v>125</v>
      </c>
      <c r="F1126">
        <v>1</v>
      </c>
      <c r="G1126" t="s">
        <v>300</v>
      </c>
      <c r="H1126" t="b">
        <v>1</v>
      </c>
      <c r="I1126">
        <v>0.311441622103387</v>
      </c>
      <c r="J1126" t="s">
        <v>129</v>
      </c>
      <c r="K1126" t="s">
        <v>301</v>
      </c>
      <c r="L1126" t="s">
        <v>301</v>
      </c>
      <c r="M1126" t="s">
        <v>2</v>
      </c>
      <c r="N1126" t="s">
        <v>2</v>
      </c>
      <c r="O1126" t="s">
        <v>2</v>
      </c>
      <c r="P1126" t="s">
        <v>302</v>
      </c>
      <c r="Q1126">
        <v>1</v>
      </c>
      <c r="R1126" t="s">
        <v>2</v>
      </c>
      <c r="S1126">
        <v>2</v>
      </c>
      <c r="T1126">
        <v>2</v>
      </c>
      <c r="U1126">
        <v>2</v>
      </c>
      <c r="V1126">
        <v>0</v>
      </c>
      <c r="W1126">
        <v>1633</v>
      </c>
      <c r="X1126">
        <v>121</v>
      </c>
      <c r="Y1126" t="b">
        <v>0</v>
      </c>
      <c r="Z1126" t="s">
        <v>301</v>
      </c>
      <c r="AA1126" t="s">
        <v>2</v>
      </c>
      <c r="AB1126" t="s">
        <v>303</v>
      </c>
      <c r="AC1126">
        <v>-6.777364</v>
      </c>
      <c r="AD1126">
        <v>-13.554728</v>
      </c>
      <c r="AE1126">
        <v>-8.845482</v>
      </c>
      <c r="AF1126">
        <v>2.92476052418792</v>
      </c>
      <c r="AG1126">
        <v>-0.0895468871951873</v>
      </c>
      <c r="AH1126">
        <v>-0.0713876376174749</v>
      </c>
      <c r="AI1126">
        <v>0.285758146240657</v>
      </c>
      <c r="AJ1126">
        <v>60.5</v>
      </c>
      <c r="AK1126">
        <v>-10.6764661967887</v>
      </c>
      <c r="AL1126">
        <v>-13.9313433682826</v>
      </c>
      <c r="AM1126">
        <v>-0.65546837107545</v>
      </c>
      <c r="AN1126">
        <v>24.1548343475321</v>
      </c>
      <c r="AO1126">
        <v>-0.120089721095335</v>
      </c>
      <c r="AP1126" t="b">
        <v>1</v>
      </c>
      <c r="AQ1126" t="b">
        <v>1</v>
      </c>
      <c r="AR1126" t="s">
        <v>304</v>
      </c>
      <c r="AS1126" t="b">
        <v>1</v>
      </c>
      <c r="AT1126" t="b">
        <v>1</v>
      </c>
      <c r="AU1126" t="b">
        <v>1</v>
      </c>
      <c r="AV1126" t="s">
        <v>301</v>
      </c>
      <c r="AW1126">
        <v>-8.845482</v>
      </c>
      <c r="AX1126">
        <v>-0.0895468871951873</v>
      </c>
      <c r="AY1126">
        <v>87</v>
      </c>
      <c r="AZ1126">
        <v>0.281209725153477</v>
      </c>
      <c r="BA1126">
        <v>-9.26699172539186</v>
      </c>
      <c r="BB1126">
        <v>-12.3294487679056</v>
      </c>
      <c r="BC1126">
        <v>-0.569004780735383</v>
      </c>
      <c r="BD1126">
        <v>21.8390804597701</v>
      </c>
      <c r="BE1126">
        <v>-0.101672206896552</v>
      </c>
      <c r="BF1126">
        <v>5299</v>
      </c>
      <c r="BG1126">
        <v>400</v>
      </c>
      <c r="BH1126" t="b">
        <v>0</v>
      </c>
      <c r="BI1126" t="s">
        <v>305</v>
      </c>
      <c r="BJ1126">
        <v>1</v>
      </c>
      <c r="BK1126" t="s">
        <v>301</v>
      </c>
      <c r="BL1126">
        <v>-4.709246</v>
      </c>
      <c r="BM1126">
        <v>-0.0532283880397624</v>
      </c>
      <c r="BN1126">
        <v>34</v>
      </c>
      <c r="BO1126">
        <v>0.290306567327837</v>
      </c>
      <c r="BP1126">
        <v>-12.0859406681856</v>
      </c>
      <c r="BQ1126">
        <v>-15.5332379686597</v>
      </c>
      <c r="BR1126">
        <v>-0.741931961415516</v>
      </c>
      <c r="BS1126">
        <v>26.4705882352941</v>
      </c>
      <c r="BT1126">
        <v>-0.138507235294118</v>
      </c>
      <c r="BU1126">
        <v>1753</v>
      </c>
      <c r="BV1126">
        <v>400</v>
      </c>
      <c r="BW1126" t="b">
        <v>0</v>
      </c>
      <c r="BX1126" t="s">
        <v>306</v>
      </c>
      <c r="BY1126">
        <v>2</v>
      </c>
      <c r="BZ1126">
        <v>-6.777364</v>
      </c>
      <c r="CA1126">
        <v>-4.709246</v>
      </c>
      <c r="CB1126">
        <v>-10.6764661967887</v>
      </c>
      <c r="CC1126">
        <v>1.99329791326807</v>
      </c>
      <c r="CD1126">
        <v>-12.0859406681856</v>
      </c>
      <c r="CE1126">
        <v>-9.26699172539186</v>
      </c>
      <c r="CF1126">
        <v>-13.9313433682826</v>
      </c>
      <c r="CG1126">
        <v>2.26542106934541</v>
      </c>
      <c r="CH1126">
        <v>-15.5332379686597</v>
      </c>
      <c r="CI1126">
        <v>-12.3294487679056</v>
      </c>
      <c r="CJ1126">
        <v>-0.0713876376174749</v>
      </c>
      <c r="CK1126">
        <v>0.0256810570353189</v>
      </c>
      <c r="CL1126">
        <v>-0.0532283880397624</v>
      </c>
      <c r="CM1126">
        <v>-0.65546837107545</v>
      </c>
      <c r="CN1126">
        <v>0.122277982110394</v>
      </c>
      <c r="CO1126">
        <v>-0.741931961415516</v>
      </c>
      <c r="CP1126">
        <v>-0.569004780735383</v>
      </c>
      <c r="CQ1126">
        <v>24.1548343475321</v>
      </c>
      <c r="CR1126">
        <v>3.27497055519124</v>
      </c>
      <c r="CS1126">
        <v>21.8390804597701</v>
      </c>
      <c r="CT1126">
        <v>26.4705882352941</v>
      </c>
      <c r="CU1126">
        <v>60.5</v>
      </c>
      <c r="CV1126">
        <v>37.476659402887</v>
      </c>
      <c r="CW1126">
        <v>34</v>
      </c>
      <c r="CX1126">
        <v>87</v>
      </c>
      <c r="CY1126">
        <v>0.285758146240657</v>
      </c>
      <c r="CZ1126">
        <v>0.00643243878887367</v>
      </c>
      <c r="DA1126">
        <v>0.281209725153477</v>
      </c>
      <c r="DB1126">
        <v>0.290306567327837</v>
      </c>
      <c r="DC1126">
        <v>-0.120089721095335</v>
      </c>
      <c r="DD1126">
        <v>0.0260462983651179</v>
      </c>
      <c r="DE1126">
        <v>-0.138507235294118</v>
      </c>
      <c r="DF1126">
        <v>-0.101672206896552</v>
      </c>
      <c r="DG1126" t="b">
        <v>0</v>
      </c>
    </row>
    <row r="1127" spans="1:111">
      <c r="A1127">
        <v>1126</v>
      </c>
      <c r="B1127" t="s">
        <v>1431</v>
      </c>
      <c r="C1127">
        <v>76</v>
      </c>
      <c r="D1127">
        <v>3.2</v>
      </c>
      <c r="E1127" t="s">
        <v>125</v>
      </c>
      <c r="F1127">
        <v>1</v>
      </c>
      <c r="G1127" t="s">
        <v>300</v>
      </c>
      <c r="H1127" t="b">
        <v>1</v>
      </c>
      <c r="I1127">
        <v>0.310661764705882</v>
      </c>
      <c r="J1127" t="s">
        <v>129</v>
      </c>
      <c r="K1127" t="s">
        <v>301</v>
      </c>
      <c r="L1127" t="s">
        <v>301</v>
      </c>
      <c r="M1127" t="s">
        <v>2</v>
      </c>
      <c r="N1127" t="s">
        <v>2</v>
      </c>
      <c r="O1127" t="s">
        <v>2</v>
      </c>
      <c r="P1127" t="s">
        <v>302</v>
      </c>
      <c r="Q1127">
        <v>1</v>
      </c>
      <c r="R1127" t="s">
        <v>2</v>
      </c>
      <c r="S1127">
        <v>2</v>
      </c>
      <c r="T1127">
        <v>2</v>
      </c>
      <c r="U1127">
        <v>2</v>
      </c>
      <c r="V1127">
        <v>0</v>
      </c>
      <c r="W1127">
        <v>1633</v>
      </c>
      <c r="X1127">
        <v>111</v>
      </c>
      <c r="Y1127" t="b">
        <v>0</v>
      </c>
      <c r="Z1127" t="s">
        <v>301</v>
      </c>
      <c r="AA1127" t="s">
        <v>2</v>
      </c>
      <c r="AB1127" t="s">
        <v>303</v>
      </c>
      <c r="AC1127">
        <v>-6.6281525</v>
      </c>
      <c r="AD1127">
        <v>-13.256305</v>
      </c>
      <c r="AE1127">
        <v>-9.494364</v>
      </c>
      <c r="AF1127">
        <v>4.05343517592973</v>
      </c>
      <c r="AG1127">
        <v>-0.0986203508975619</v>
      </c>
      <c r="AH1127">
        <v>-0.0707074940719065</v>
      </c>
      <c r="AI1127">
        <v>0.323453610403634</v>
      </c>
      <c r="AJ1127">
        <v>55.5</v>
      </c>
      <c r="AK1127">
        <v>-9.99968036899947</v>
      </c>
      <c r="AL1127">
        <v>-13.1140736764898</v>
      </c>
      <c r="AM1127">
        <v>-0.627945108221309</v>
      </c>
      <c r="AN1127">
        <v>24.9338624338624</v>
      </c>
      <c r="AO1127">
        <v>-0.126179645502645</v>
      </c>
      <c r="AP1127" t="b">
        <v>1</v>
      </c>
      <c r="AQ1127" t="b">
        <v>1</v>
      </c>
      <c r="AR1127" t="s">
        <v>304</v>
      </c>
      <c r="AS1127" t="b">
        <v>1</v>
      </c>
      <c r="AT1127" t="b">
        <v>1</v>
      </c>
      <c r="AU1127" t="b">
        <v>1</v>
      </c>
      <c r="AV1127" t="s">
        <v>301</v>
      </c>
      <c r="AW1127">
        <v>-9.494364</v>
      </c>
      <c r="AX1127">
        <v>-0.0986203508975619</v>
      </c>
      <c r="AY1127">
        <v>84</v>
      </c>
      <c r="AZ1127">
        <v>0.29945937809666</v>
      </c>
      <c r="BA1127">
        <v>-10.0952813000515</v>
      </c>
      <c r="BB1127">
        <v>-13.311222911013</v>
      </c>
      <c r="BC1127">
        <v>-0.594491522070312</v>
      </c>
      <c r="BD1127">
        <v>20.2380952380952</v>
      </c>
      <c r="BE1127">
        <v>-0.113028142857143</v>
      </c>
      <c r="BF1127">
        <v>5299</v>
      </c>
      <c r="BG1127">
        <v>400</v>
      </c>
      <c r="BH1127" t="b">
        <v>0</v>
      </c>
      <c r="BI1127" t="s">
        <v>305</v>
      </c>
      <c r="BJ1127">
        <v>1</v>
      </c>
      <c r="BK1127" t="s">
        <v>301</v>
      </c>
      <c r="BL1127">
        <v>-3.761941</v>
      </c>
      <c r="BM1127">
        <v>-0.0427946372462511</v>
      </c>
      <c r="BN1127">
        <v>27</v>
      </c>
      <c r="BO1127">
        <v>0.347447842710607</v>
      </c>
      <c r="BP1127">
        <v>-9.90407943794745</v>
      </c>
      <c r="BQ1127">
        <v>-12.9169244419666</v>
      </c>
      <c r="BR1127">
        <v>-0.661398694372306</v>
      </c>
      <c r="BS1127">
        <v>29.6296296296296</v>
      </c>
      <c r="BT1127">
        <v>-0.139331148148148</v>
      </c>
      <c r="BU1127">
        <v>1753</v>
      </c>
      <c r="BV1127">
        <v>400</v>
      </c>
      <c r="BW1127" t="b">
        <v>0</v>
      </c>
      <c r="BX1127" t="s">
        <v>306</v>
      </c>
      <c r="BY1127">
        <v>2</v>
      </c>
      <c r="BZ1127">
        <v>-6.6281525</v>
      </c>
      <c r="CA1127">
        <v>-3.761941</v>
      </c>
      <c r="CB1127">
        <v>-9.99968036899947</v>
      </c>
      <c r="CC1127">
        <v>0.135200133269256</v>
      </c>
      <c r="CD1127">
        <v>-10.0952813000515</v>
      </c>
      <c r="CE1127">
        <v>-9.90407943794745</v>
      </c>
      <c r="CF1127">
        <v>-13.1140736764898</v>
      </c>
      <c r="CG1127">
        <v>0.278811121274164</v>
      </c>
      <c r="CH1127">
        <v>-13.311222911013</v>
      </c>
      <c r="CI1127">
        <v>-12.9169244419666</v>
      </c>
      <c r="CJ1127">
        <v>-0.0707074940719065</v>
      </c>
      <c r="CK1127">
        <v>0.0394747406874203</v>
      </c>
      <c r="CL1127">
        <v>-0.0427946372462511</v>
      </c>
      <c r="CM1127">
        <v>-0.627945108221309</v>
      </c>
      <c r="CN1127">
        <v>0.0473105152447571</v>
      </c>
      <c r="CO1127">
        <v>-0.661398694372306</v>
      </c>
      <c r="CP1127">
        <v>-0.594491522070312</v>
      </c>
      <c r="CQ1127">
        <v>24.9338624338624</v>
      </c>
      <c r="CR1127">
        <v>6.64081765400064</v>
      </c>
      <c r="CS1127">
        <v>20.2380952380952</v>
      </c>
      <c r="CT1127">
        <v>29.6296296296296</v>
      </c>
      <c r="CU1127">
        <v>55.5</v>
      </c>
      <c r="CV1127">
        <v>40.3050865276332</v>
      </c>
      <c r="CW1127">
        <v>27</v>
      </c>
      <c r="CX1127">
        <v>84</v>
      </c>
      <c r="CY1127">
        <v>0.323453610403634</v>
      </c>
      <c r="CZ1127">
        <v>0.0339329687472531</v>
      </c>
      <c r="DA1127">
        <v>0.29945937809666</v>
      </c>
      <c r="DB1127">
        <v>0.347447842710607</v>
      </c>
      <c r="DC1127">
        <v>-0.126179645502645</v>
      </c>
      <c r="DD1127">
        <v>0.0185990334068555</v>
      </c>
      <c r="DE1127">
        <v>-0.139331148148148</v>
      </c>
      <c r="DF1127">
        <v>-0.113028142857143</v>
      </c>
      <c r="DG1127" t="b">
        <v>0</v>
      </c>
    </row>
    <row r="1128" spans="1:111">
      <c r="A1128">
        <v>1127</v>
      </c>
      <c r="B1128" t="s">
        <v>1432</v>
      </c>
      <c r="C1128">
        <v>20</v>
      </c>
      <c r="D1128">
        <v>2.4</v>
      </c>
      <c r="E1128" t="s">
        <v>125</v>
      </c>
      <c r="F1128">
        <v>1</v>
      </c>
      <c r="G1128" t="s">
        <v>300</v>
      </c>
      <c r="H1128" t="b">
        <v>1</v>
      </c>
      <c r="I1128">
        <v>0.310494652406417</v>
      </c>
      <c r="J1128" t="s">
        <v>129</v>
      </c>
      <c r="K1128" t="s">
        <v>301</v>
      </c>
      <c r="L1128" t="s">
        <v>301</v>
      </c>
      <c r="M1128" t="s">
        <v>2</v>
      </c>
      <c r="N1128" t="s">
        <v>2</v>
      </c>
      <c r="O1128" t="s">
        <v>2</v>
      </c>
      <c r="P1128" t="s">
        <v>302</v>
      </c>
      <c r="Q1128">
        <v>1</v>
      </c>
      <c r="R1128" t="s">
        <v>2</v>
      </c>
      <c r="S1128">
        <v>2</v>
      </c>
      <c r="T1128">
        <v>2</v>
      </c>
      <c r="U1128">
        <v>2</v>
      </c>
      <c r="V1128">
        <v>0</v>
      </c>
      <c r="W1128">
        <v>1633</v>
      </c>
      <c r="X1128">
        <v>152</v>
      </c>
      <c r="Y1128" t="b">
        <v>0</v>
      </c>
      <c r="Z1128" t="s">
        <v>301</v>
      </c>
      <c r="AA1128" t="s">
        <v>2</v>
      </c>
      <c r="AB1128" t="s">
        <v>303</v>
      </c>
      <c r="AC1128">
        <v>-6.780815</v>
      </c>
      <c r="AD1128">
        <v>-13.56163</v>
      </c>
      <c r="AE1128">
        <v>-8.813377</v>
      </c>
      <c r="AF1128">
        <v>2.87447674676418</v>
      </c>
      <c r="AG1128">
        <v>-0.0908474402403563</v>
      </c>
      <c r="AH1128">
        <v>-0.0713940572084921</v>
      </c>
      <c r="AI1128">
        <v>0.336055925726665</v>
      </c>
      <c r="AJ1128">
        <v>76</v>
      </c>
      <c r="AK1128">
        <v>-10.7836770353184</v>
      </c>
      <c r="AL1128">
        <v>-13.7001962502587</v>
      </c>
      <c r="AM1128">
        <v>-0.656102155431549</v>
      </c>
      <c r="AN1128">
        <v>26.9344225096437</v>
      </c>
      <c r="AO1128">
        <v>-0.0998722818243703</v>
      </c>
      <c r="AP1128" t="b">
        <v>1</v>
      </c>
      <c r="AQ1128" t="b">
        <v>1</v>
      </c>
      <c r="AR1128" t="s">
        <v>304</v>
      </c>
      <c r="AS1128" t="b">
        <v>1</v>
      </c>
      <c r="AT1128" t="b">
        <v>1</v>
      </c>
      <c r="AU1128" t="b">
        <v>1</v>
      </c>
      <c r="AV1128" t="s">
        <v>301</v>
      </c>
      <c r="AW1128">
        <v>-8.813377</v>
      </c>
      <c r="AX1128">
        <v>-0.0908474402403563</v>
      </c>
      <c r="AY1128">
        <v>113</v>
      </c>
      <c r="AZ1128">
        <v>0.369847915549934</v>
      </c>
      <c r="BA1128">
        <v>-9.1790897576214</v>
      </c>
      <c r="BB1128">
        <v>-12.2330083712344</v>
      </c>
      <c r="BC1128">
        <v>-0.567530503935671</v>
      </c>
      <c r="BD1128">
        <v>25.6637168141593</v>
      </c>
      <c r="BE1128">
        <v>-0.0779944867256637</v>
      </c>
      <c r="BF1128">
        <v>5299</v>
      </c>
      <c r="BG1128">
        <v>400</v>
      </c>
      <c r="BH1128" t="b">
        <v>0</v>
      </c>
      <c r="BI1128" t="s">
        <v>305</v>
      </c>
      <c r="BJ1128">
        <v>1</v>
      </c>
      <c r="BK1128" t="s">
        <v>301</v>
      </c>
      <c r="BL1128">
        <v>-4.748253</v>
      </c>
      <c r="BM1128">
        <v>-0.0519406741766278</v>
      </c>
      <c r="BN1128">
        <v>39</v>
      </c>
      <c r="BO1128">
        <v>0.302263935903397</v>
      </c>
      <c r="BP1128">
        <v>-12.3882643130153</v>
      </c>
      <c r="BQ1128">
        <v>-15.167384129283</v>
      </c>
      <c r="BR1128">
        <v>-0.744673806927427</v>
      </c>
      <c r="BS1128">
        <v>28.2051282051282</v>
      </c>
      <c r="BT1128">
        <v>-0.121750076923077</v>
      </c>
      <c r="BU1128">
        <v>1753</v>
      </c>
      <c r="BV1128">
        <v>400</v>
      </c>
      <c r="BW1128" t="b">
        <v>0</v>
      </c>
      <c r="BX1128" t="s">
        <v>306</v>
      </c>
      <c r="BY1128">
        <v>2</v>
      </c>
      <c r="BZ1128">
        <v>-6.780815</v>
      </c>
      <c r="CA1128">
        <v>-4.748253</v>
      </c>
      <c r="CB1128">
        <v>-10.7836770353184</v>
      </c>
      <c r="CC1128">
        <v>2.26922909013037</v>
      </c>
      <c r="CD1128">
        <v>-12.3882643130153</v>
      </c>
      <c r="CE1128">
        <v>-9.1790897576214</v>
      </c>
      <c r="CF1128">
        <v>-13.7001962502587</v>
      </c>
      <c r="CG1128">
        <v>2.07491699706554</v>
      </c>
      <c r="CH1128">
        <v>-15.167384129283</v>
      </c>
      <c r="CI1128">
        <v>-12.2330083712344</v>
      </c>
      <c r="CJ1128">
        <v>-0.0713940572084921</v>
      </c>
      <c r="CK1128">
        <v>0.027511238117701</v>
      </c>
      <c r="CL1128">
        <v>-0.0519406741766278</v>
      </c>
      <c r="CM1128">
        <v>-0.656102155431549</v>
      </c>
      <c r="CN1128">
        <v>0.125259230787254</v>
      </c>
      <c r="CO1128">
        <v>-0.744673806927427</v>
      </c>
      <c r="CP1128">
        <v>-0.567530503935671</v>
      </c>
      <c r="CQ1128">
        <v>26.9344225096437</v>
      </c>
      <c r="CR1128">
        <v>1.79704922833885</v>
      </c>
      <c r="CS1128">
        <v>25.6637168141593</v>
      </c>
      <c r="CT1128">
        <v>28.2051282051282</v>
      </c>
      <c r="CU1128">
        <v>76</v>
      </c>
      <c r="CV1128">
        <v>52.3259018078045</v>
      </c>
      <c r="CW1128">
        <v>39</v>
      </c>
      <c r="CX1128">
        <v>113</v>
      </c>
      <c r="CY1128">
        <v>0.336055925726665</v>
      </c>
      <c r="CZ1128">
        <v>0.04778909030764</v>
      </c>
      <c r="DA1128">
        <v>0.302263935903397</v>
      </c>
      <c r="DB1128">
        <v>0.369847915549934</v>
      </c>
      <c r="DC1128">
        <v>-0.0998722818243703</v>
      </c>
      <c r="DD1128">
        <v>0.0309398745434105</v>
      </c>
      <c r="DE1128">
        <v>-0.121750076923077</v>
      </c>
      <c r="DF1128">
        <v>-0.0779944867256637</v>
      </c>
      <c r="DG1128" t="b">
        <v>0</v>
      </c>
    </row>
    <row r="1129" spans="1:111">
      <c r="A1129">
        <v>1128</v>
      </c>
      <c r="B1129" t="s">
        <v>1433</v>
      </c>
      <c r="C1129">
        <v>21</v>
      </c>
      <c r="D1129">
        <v>2.6</v>
      </c>
      <c r="E1129" t="s">
        <v>125</v>
      </c>
      <c r="F1129">
        <v>1</v>
      </c>
      <c r="G1129" t="s">
        <v>300</v>
      </c>
      <c r="H1129" t="b">
        <v>1</v>
      </c>
      <c r="I1129">
        <v>0.309770499108734</v>
      </c>
      <c r="J1129" t="s">
        <v>129</v>
      </c>
      <c r="K1129" t="s">
        <v>301</v>
      </c>
      <c r="L1129" t="s">
        <v>301</v>
      </c>
      <c r="M1129" t="s">
        <v>2</v>
      </c>
      <c r="N1129" t="s">
        <v>2</v>
      </c>
      <c r="O1129" t="s">
        <v>2</v>
      </c>
      <c r="P1129" t="s">
        <v>302</v>
      </c>
      <c r="Q1129">
        <v>1</v>
      </c>
      <c r="R1129" t="s">
        <v>2</v>
      </c>
      <c r="S1129">
        <v>2</v>
      </c>
      <c r="T1129">
        <v>2</v>
      </c>
      <c r="U1129">
        <v>2</v>
      </c>
      <c r="V1129">
        <v>0</v>
      </c>
      <c r="W1129">
        <v>1633</v>
      </c>
      <c r="X1129">
        <v>133</v>
      </c>
      <c r="Y1129" t="b">
        <v>0</v>
      </c>
      <c r="Z1129" t="s">
        <v>301</v>
      </c>
      <c r="AA1129" t="s">
        <v>2</v>
      </c>
      <c r="AB1129" t="s">
        <v>303</v>
      </c>
      <c r="AC1129">
        <v>-6.7817835</v>
      </c>
      <c r="AD1129">
        <v>-13.563567</v>
      </c>
      <c r="AE1129">
        <v>-8.775319</v>
      </c>
      <c r="AF1129">
        <v>2.81928494117223</v>
      </c>
      <c r="AG1129">
        <v>-0.0898510673244568</v>
      </c>
      <c r="AH1129">
        <v>-0.0719277247881418</v>
      </c>
      <c r="AI1129">
        <v>0.289336486346904</v>
      </c>
      <c r="AJ1129">
        <v>66.5</v>
      </c>
      <c r="AK1129">
        <v>-10.7538187658708</v>
      </c>
      <c r="AL1129">
        <v>-13.724785988289</v>
      </c>
      <c r="AM1129">
        <v>-0.656989288377207</v>
      </c>
      <c r="AN1129">
        <v>26.8440315315315</v>
      </c>
      <c r="AO1129">
        <v>-0.110410840512387</v>
      </c>
      <c r="AP1129" t="b">
        <v>1</v>
      </c>
      <c r="AQ1129" t="b">
        <v>1</v>
      </c>
      <c r="AR1129" t="s">
        <v>304</v>
      </c>
      <c r="AS1129" t="b">
        <v>1</v>
      </c>
      <c r="AT1129" t="b">
        <v>1</v>
      </c>
      <c r="AU1129" t="b">
        <v>1</v>
      </c>
      <c r="AV1129" t="s">
        <v>301</v>
      </c>
      <c r="AW1129">
        <v>-8.775319</v>
      </c>
      <c r="AX1129">
        <v>-0.0898510673244568</v>
      </c>
      <c r="AY1129">
        <v>96</v>
      </c>
      <c r="AZ1129">
        <v>0.304655902365352</v>
      </c>
      <c r="BA1129">
        <v>-9.34117799500461</v>
      </c>
      <c r="BB1129">
        <v>-12.3900009687669</v>
      </c>
      <c r="BC1129">
        <v>-0.566063688937452</v>
      </c>
      <c r="BD1129">
        <v>23.9583333333333</v>
      </c>
      <c r="BE1129">
        <v>-0.0914095729166667</v>
      </c>
      <c r="BF1129">
        <v>5299</v>
      </c>
      <c r="BG1129">
        <v>400</v>
      </c>
      <c r="BH1129" t="b">
        <v>0</v>
      </c>
      <c r="BI1129" t="s">
        <v>305</v>
      </c>
      <c r="BJ1129">
        <v>1</v>
      </c>
      <c r="BK1129" t="s">
        <v>301</v>
      </c>
      <c r="BL1129">
        <v>-4.788248</v>
      </c>
      <c r="BM1129">
        <v>-0.0540043822518268</v>
      </c>
      <c r="BN1129">
        <v>37</v>
      </c>
      <c r="BO1129">
        <v>0.274017070328455</v>
      </c>
      <c r="BP1129">
        <v>-12.166459536737</v>
      </c>
      <c r="BQ1129">
        <v>-15.0595710078112</v>
      </c>
      <c r="BR1129">
        <v>-0.747914887816962</v>
      </c>
      <c r="BS1129">
        <v>29.7297297297297</v>
      </c>
      <c r="BT1129">
        <v>-0.129412108108108</v>
      </c>
      <c r="BU1129">
        <v>1753</v>
      </c>
      <c r="BV1129">
        <v>400</v>
      </c>
      <c r="BW1129" t="b">
        <v>0</v>
      </c>
      <c r="BX1129" t="s">
        <v>306</v>
      </c>
      <c r="BY1129">
        <v>2</v>
      </c>
      <c r="BZ1129">
        <v>-6.7817835</v>
      </c>
      <c r="CA1129">
        <v>-4.788248</v>
      </c>
      <c r="CB1129">
        <v>-10.7538187658708</v>
      </c>
      <c r="CC1129">
        <v>1.99777573692016</v>
      </c>
      <c r="CD1129">
        <v>-12.166459536737</v>
      </c>
      <c r="CE1129">
        <v>-9.34117799500461</v>
      </c>
      <c r="CF1129">
        <v>-13.724785988289</v>
      </c>
      <c r="CG1129">
        <v>1.88767107746064</v>
      </c>
      <c r="CH1129">
        <v>-15.0595710078112</v>
      </c>
      <c r="CI1129">
        <v>-12.3900009687669</v>
      </c>
      <c r="CJ1129">
        <v>-0.0719277247881418</v>
      </c>
      <c r="CK1129">
        <v>0.0253474340979153</v>
      </c>
      <c r="CL1129">
        <v>-0.0540043822518268</v>
      </c>
      <c r="CM1129">
        <v>-0.656989288377207</v>
      </c>
      <c r="CN1129">
        <v>0.128588215894605</v>
      </c>
      <c r="CO1129">
        <v>-0.747914887816962</v>
      </c>
      <c r="CP1129">
        <v>-0.566063688937452</v>
      </c>
      <c r="CQ1129">
        <v>26.8440315315315</v>
      </c>
      <c r="CR1129">
        <v>4.08099352880749</v>
      </c>
      <c r="CS1129">
        <v>23.9583333333333</v>
      </c>
      <c r="CT1129">
        <v>29.7297297297297</v>
      </c>
      <c r="CU1129">
        <v>66.5</v>
      </c>
      <c r="CV1129">
        <v>41.7193000900063</v>
      </c>
      <c r="CW1129">
        <v>37</v>
      </c>
      <c r="CX1129">
        <v>96</v>
      </c>
      <c r="CY1129">
        <v>0.289336486346904</v>
      </c>
      <c r="CZ1129">
        <v>0.021664925900925</v>
      </c>
      <c r="DA1129">
        <v>0.274017070328455</v>
      </c>
      <c r="DB1129">
        <v>0.304655902365352</v>
      </c>
      <c r="DC1129">
        <v>-0.110410840512387</v>
      </c>
      <c r="DD1129">
        <v>0.0268718503361486</v>
      </c>
      <c r="DE1129">
        <v>-0.129412108108108</v>
      </c>
      <c r="DF1129">
        <v>-0.0914095729166667</v>
      </c>
      <c r="DG1129" t="b">
        <v>0</v>
      </c>
    </row>
    <row r="1130" spans="1:111">
      <c r="A1130">
        <v>1129</v>
      </c>
      <c r="B1130" t="s">
        <v>1434</v>
      </c>
      <c r="C1130">
        <v>30</v>
      </c>
      <c r="D1130">
        <v>2.8</v>
      </c>
      <c r="E1130" t="s">
        <v>125</v>
      </c>
      <c r="F1130">
        <v>1</v>
      </c>
      <c r="G1130" t="s">
        <v>300</v>
      </c>
      <c r="H1130" t="b">
        <v>1</v>
      </c>
      <c r="I1130">
        <v>0.309491978609626</v>
      </c>
      <c r="J1130" t="s">
        <v>129</v>
      </c>
      <c r="K1130" t="s">
        <v>301</v>
      </c>
      <c r="L1130" t="s">
        <v>301</v>
      </c>
      <c r="M1130" t="s">
        <v>2</v>
      </c>
      <c r="N1130" t="s">
        <v>2</v>
      </c>
      <c r="O1130" t="s">
        <v>2</v>
      </c>
      <c r="P1130" t="s">
        <v>302</v>
      </c>
      <c r="Q1130">
        <v>1</v>
      </c>
      <c r="R1130" t="s">
        <v>2</v>
      </c>
      <c r="S1130">
        <v>2</v>
      </c>
      <c r="T1130">
        <v>2</v>
      </c>
      <c r="U1130">
        <v>2</v>
      </c>
      <c r="V1130">
        <v>0</v>
      </c>
      <c r="W1130">
        <v>1633</v>
      </c>
      <c r="X1130">
        <v>121</v>
      </c>
      <c r="Y1130" t="b">
        <v>0</v>
      </c>
      <c r="Z1130" t="s">
        <v>301</v>
      </c>
      <c r="AA1130" t="s">
        <v>2</v>
      </c>
      <c r="AB1130" t="s">
        <v>303</v>
      </c>
      <c r="AC1130">
        <v>-6.80232</v>
      </c>
      <c r="AD1130">
        <v>-13.60464</v>
      </c>
      <c r="AE1130">
        <v>-8.895394</v>
      </c>
      <c r="AF1130">
        <v>2.9600536378505</v>
      </c>
      <c r="AG1130">
        <v>-0.0899957743147579</v>
      </c>
      <c r="AH1130">
        <v>-0.0716120811772601</v>
      </c>
      <c r="AI1130">
        <v>0.284648393294294</v>
      </c>
      <c r="AJ1130">
        <v>60.5</v>
      </c>
      <c r="AK1130">
        <v>-10.7169918540945</v>
      </c>
      <c r="AL1130">
        <v>-13.9721088343534</v>
      </c>
      <c r="AM1130">
        <v>-0.656471774884533</v>
      </c>
      <c r="AN1130">
        <v>24.1548343475321</v>
      </c>
      <c r="AO1130">
        <v>-0.120376571670047</v>
      </c>
      <c r="AP1130" t="b">
        <v>1</v>
      </c>
      <c r="AQ1130" t="b">
        <v>1</v>
      </c>
      <c r="AR1130" t="s">
        <v>304</v>
      </c>
      <c r="AS1130" t="b">
        <v>1</v>
      </c>
      <c r="AT1130" t="b">
        <v>1</v>
      </c>
      <c r="AU1130" t="b">
        <v>1</v>
      </c>
      <c r="AV1130" t="s">
        <v>301</v>
      </c>
      <c r="AW1130">
        <v>-8.895394</v>
      </c>
      <c r="AX1130">
        <v>-0.0899957743147579</v>
      </c>
      <c r="AY1130">
        <v>87</v>
      </c>
      <c r="AZ1130">
        <v>0.278990219260751</v>
      </c>
      <c r="BA1130">
        <v>-9.34804304000344</v>
      </c>
      <c r="BB1130">
        <v>-12.4109797000472</v>
      </c>
      <c r="BC1130">
        <v>-0.57101158835355</v>
      </c>
      <c r="BD1130">
        <v>21.8390804597701</v>
      </c>
      <c r="BE1130">
        <v>-0.102245908045977</v>
      </c>
      <c r="BF1130">
        <v>5299</v>
      </c>
      <c r="BG1130">
        <v>400</v>
      </c>
      <c r="BH1130" t="b">
        <v>0</v>
      </c>
      <c r="BI1130" t="s">
        <v>305</v>
      </c>
      <c r="BJ1130">
        <v>1</v>
      </c>
      <c r="BK1130" t="s">
        <v>301</v>
      </c>
      <c r="BL1130">
        <v>-4.709246</v>
      </c>
      <c r="BM1130">
        <v>-0.0532283880397624</v>
      </c>
      <c r="BN1130">
        <v>34</v>
      </c>
      <c r="BO1130">
        <v>0.290306567327837</v>
      </c>
      <c r="BP1130">
        <v>-12.0859406681856</v>
      </c>
      <c r="BQ1130">
        <v>-15.5332379686597</v>
      </c>
      <c r="BR1130">
        <v>-0.741931961415516</v>
      </c>
      <c r="BS1130">
        <v>26.4705882352941</v>
      </c>
      <c r="BT1130">
        <v>-0.138507235294118</v>
      </c>
      <c r="BU1130">
        <v>1753</v>
      </c>
      <c r="BV1130">
        <v>400</v>
      </c>
      <c r="BW1130" t="b">
        <v>0</v>
      </c>
      <c r="BX1130" t="s">
        <v>306</v>
      </c>
      <c r="BY1130">
        <v>2</v>
      </c>
      <c r="BZ1130">
        <v>-6.80232</v>
      </c>
      <c r="CA1130">
        <v>-4.709246</v>
      </c>
      <c r="CB1130">
        <v>-10.7169918540945</v>
      </c>
      <c r="CC1130">
        <v>1.93598597908214</v>
      </c>
      <c r="CD1130">
        <v>-12.0859406681856</v>
      </c>
      <c r="CE1130">
        <v>-9.34804304000344</v>
      </c>
      <c r="CF1130">
        <v>-13.9721088343534</v>
      </c>
      <c r="CG1130">
        <v>2.20776999435166</v>
      </c>
      <c r="CH1130">
        <v>-15.5332379686597</v>
      </c>
      <c r="CI1130">
        <v>-12.4109797000472</v>
      </c>
      <c r="CJ1130">
        <v>-0.0716120811772601</v>
      </c>
      <c r="CK1130">
        <v>0.0259984681615545</v>
      </c>
      <c r="CL1130">
        <v>-0.0532283880397624</v>
      </c>
      <c r="CM1130">
        <v>-0.656471774884533</v>
      </c>
      <c r="CN1130">
        <v>0.120858954835051</v>
      </c>
      <c r="CO1130">
        <v>-0.741931961415516</v>
      </c>
      <c r="CP1130">
        <v>-0.57101158835355</v>
      </c>
      <c r="CQ1130">
        <v>24.1548343475321</v>
      </c>
      <c r="CR1130">
        <v>3.27497055519124</v>
      </c>
      <c r="CS1130">
        <v>21.8390804597701</v>
      </c>
      <c r="CT1130">
        <v>26.4705882352941</v>
      </c>
      <c r="CU1130">
        <v>60.5</v>
      </c>
      <c r="CV1130">
        <v>37.476659402887</v>
      </c>
      <c r="CW1130">
        <v>34</v>
      </c>
      <c r="CX1130">
        <v>87</v>
      </c>
      <c r="CY1130">
        <v>0.284648393294294</v>
      </c>
      <c r="CZ1130">
        <v>0.00800186645650389</v>
      </c>
      <c r="DA1130">
        <v>0.278990219260751</v>
      </c>
      <c r="DB1130">
        <v>0.290306567327837</v>
      </c>
      <c r="DC1130">
        <v>-0.120376571670047</v>
      </c>
      <c r="DD1130">
        <v>0.0256406303919848</v>
      </c>
      <c r="DE1130">
        <v>-0.138507235294118</v>
      </c>
      <c r="DF1130">
        <v>-0.102245908045977</v>
      </c>
      <c r="DG1130" t="b">
        <v>0</v>
      </c>
    </row>
    <row r="1131" spans="1:111">
      <c r="A1131">
        <v>1130</v>
      </c>
      <c r="B1131" t="s">
        <v>1435</v>
      </c>
      <c r="C1131">
        <v>84</v>
      </c>
      <c r="D1131">
        <v>3.2</v>
      </c>
      <c r="E1131" t="s">
        <v>125</v>
      </c>
      <c r="F1131">
        <v>1</v>
      </c>
      <c r="G1131" t="s">
        <v>300</v>
      </c>
      <c r="H1131" t="b">
        <v>1</v>
      </c>
      <c r="I1131">
        <v>0.308545008912656</v>
      </c>
      <c r="J1131" t="s">
        <v>129</v>
      </c>
      <c r="K1131" t="s">
        <v>301</v>
      </c>
      <c r="L1131" t="s">
        <v>301</v>
      </c>
      <c r="M1131" t="s">
        <v>2</v>
      </c>
      <c r="N1131" t="s">
        <v>2</v>
      </c>
      <c r="O1131" t="s">
        <v>2</v>
      </c>
      <c r="P1131" t="s">
        <v>302</v>
      </c>
      <c r="Q1131">
        <v>1</v>
      </c>
      <c r="R1131" t="s">
        <v>2</v>
      </c>
      <c r="S1131">
        <v>2</v>
      </c>
      <c r="T1131">
        <v>2</v>
      </c>
      <c r="U1131">
        <v>2</v>
      </c>
      <c r="V1131">
        <v>0</v>
      </c>
      <c r="W1131">
        <v>1633</v>
      </c>
      <c r="X1131">
        <v>113</v>
      </c>
      <c r="Y1131" t="b">
        <v>0</v>
      </c>
      <c r="Z1131" t="s">
        <v>301</v>
      </c>
      <c r="AA1131" t="s">
        <v>2</v>
      </c>
      <c r="AB1131" t="s">
        <v>303</v>
      </c>
      <c r="AC1131">
        <v>-6.649209</v>
      </c>
      <c r="AD1131">
        <v>-13.298418</v>
      </c>
      <c r="AE1131">
        <v>-9.617469</v>
      </c>
      <c r="AF1131">
        <v>4.19775354864956</v>
      </c>
      <c r="AG1131">
        <v>-0.0998260081893485</v>
      </c>
      <c r="AH1131">
        <v>-0.070922569079181</v>
      </c>
      <c r="AI1131">
        <v>0.327378890399521</v>
      </c>
      <c r="AJ1131">
        <v>56.5</v>
      </c>
      <c r="AK1131">
        <v>-9.94888621041815</v>
      </c>
      <c r="AL1131">
        <v>-13.0575935682927</v>
      </c>
      <c r="AM1131">
        <v>-0.626349470858669</v>
      </c>
      <c r="AN1131">
        <v>25.2799310938846</v>
      </c>
      <c r="AO1131">
        <v>-0.124081239664083</v>
      </c>
      <c r="AP1131" t="b">
        <v>1</v>
      </c>
      <c r="AQ1131" t="b">
        <v>1</v>
      </c>
      <c r="AR1131" t="s">
        <v>304</v>
      </c>
      <c r="AS1131" t="b">
        <v>1</v>
      </c>
      <c r="AT1131" t="b">
        <v>1</v>
      </c>
      <c r="AU1131" t="b">
        <v>1</v>
      </c>
      <c r="AV1131" t="s">
        <v>301</v>
      </c>
      <c r="AW1131">
        <v>-9.617469</v>
      </c>
      <c r="AX1131">
        <v>-0.0998260081893485</v>
      </c>
      <c r="AY1131">
        <v>86</v>
      </c>
      <c r="AZ1131">
        <v>0.302359089320159</v>
      </c>
      <c r="BA1131">
        <v>-10.2111361495523</v>
      </c>
      <c r="BB1131">
        <v>-13.4806707602754</v>
      </c>
      <c r="BC1131">
        <v>-0.599236320387534</v>
      </c>
      <c r="BD1131">
        <v>20.9302325581395</v>
      </c>
      <c r="BE1131">
        <v>-0.111831034883721</v>
      </c>
      <c r="BF1131">
        <v>5299</v>
      </c>
      <c r="BG1131">
        <v>400</v>
      </c>
      <c r="BH1131" t="b">
        <v>0</v>
      </c>
      <c r="BI1131" t="s">
        <v>305</v>
      </c>
      <c r="BJ1131">
        <v>1</v>
      </c>
      <c r="BK1131" t="s">
        <v>301</v>
      </c>
      <c r="BL1131">
        <v>-3.680949</v>
      </c>
      <c r="BM1131">
        <v>-0.0420191299690136</v>
      </c>
      <c r="BN1131">
        <v>27</v>
      </c>
      <c r="BO1131">
        <v>0.352398691478884</v>
      </c>
      <c r="BP1131">
        <v>-9.68663627128401</v>
      </c>
      <c r="BQ1131">
        <v>-12.63451637631</v>
      </c>
      <c r="BR1131">
        <v>-0.653462621329803</v>
      </c>
      <c r="BS1131">
        <v>29.6296296296296</v>
      </c>
      <c r="BT1131">
        <v>-0.136331444444444</v>
      </c>
      <c r="BU1131">
        <v>1753</v>
      </c>
      <c r="BV1131">
        <v>400</v>
      </c>
      <c r="BW1131" t="b">
        <v>0</v>
      </c>
      <c r="BX1131" t="s">
        <v>306</v>
      </c>
      <c r="BY1131">
        <v>2</v>
      </c>
      <c r="BZ1131">
        <v>-6.649209</v>
      </c>
      <c r="CA1131">
        <v>-3.680949</v>
      </c>
      <c r="CB1131">
        <v>-9.94888621041815</v>
      </c>
      <c r="CC1131">
        <v>0.370877420655019</v>
      </c>
      <c r="CD1131">
        <v>-10.2111361495523</v>
      </c>
      <c r="CE1131">
        <v>-9.68663627128401</v>
      </c>
      <c r="CF1131">
        <v>-13.0575935682927</v>
      </c>
      <c r="CG1131">
        <v>0.5983215028327</v>
      </c>
      <c r="CH1131">
        <v>-13.4806707602754</v>
      </c>
      <c r="CI1131">
        <v>-12.63451637631</v>
      </c>
      <c r="CJ1131">
        <v>-0.070922569079181</v>
      </c>
      <c r="CK1131">
        <v>0.0408756355888238</v>
      </c>
      <c r="CL1131">
        <v>-0.0420191299690136</v>
      </c>
      <c r="CM1131">
        <v>-0.626349470858669</v>
      </c>
      <c r="CN1131">
        <v>0.0383437851149412</v>
      </c>
      <c r="CO1131">
        <v>-0.653462621329803</v>
      </c>
      <c r="CP1131">
        <v>-0.599236320387534</v>
      </c>
      <c r="CQ1131">
        <v>25.2799310938846</v>
      </c>
      <c r="CR1131">
        <v>6.15140266148504</v>
      </c>
      <c r="CS1131">
        <v>20.9302325581395</v>
      </c>
      <c r="CT1131">
        <v>29.6296296296296</v>
      </c>
      <c r="CU1131">
        <v>56.5</v>
      </c>
      <c r="CV1131">
        <v>41.7193000900063</v>
      </c>
      <c r="CW1131">
        <v>27</v>
      </c>
      <c r="CX1131">
        <v>86</v>
      </c>
      <c r="CY1131">
        <v>0.327378890399521</v>
      </c>
      <c r="CZ1131">
        <v>0.0353833420143119</v>
      </c>
      <c r="DA1131">
        <v>0.302359089320159</v>
      </c>
      <c r="DB1131">
        <v>0.352398691478884</v>
      </c>
      <c r="DC1131">
        <v>-0.124081239664083</v>
      </c>
      <c r="DD1131">
        <v>0.0173244057422353</v>
      </c>
      <c r="DE1131">
        <v>-0.136331444444444</v>
      </c>
      <c r="DF1131">
        <v>-0.111831034883721</v>
      </c>
      <c r="DG1131" t="b">
        <v>0</v>
      </c>
    </row>
    <row r="1132" spans="1:111">
      <c r="A1132">
        <v>1131</v>
      </c>
      <c r="B1132" t="s">
        <v>1436</v>
      </c>
      <c r="C1132">
        <v>83</v>
      </c>
      <c r="D1132">
        <v>3.2</v>
      </c>
      <c r="E1132" t="s">
        <v>125</v>
      </c>
      <c r="F1132">
        <v>1</v>
      </c>
      <c r="G1132" t="s">
        <v>300</v>
      </c>
      <c r="H1132" t="b">
        <v>1</v>
      </c>
      <c r="I1132">
        <v>0.306985294117647</v>
      </c>
      <c r="J1132" t="s">
        <v>129</v>
      </c>
      <c r="K1132" t="s">
        <v>301</v>
      </c>
      <c r="L1132" t="s">
        <v>301</v>
      </c>
      <c r="M1132" t="s">
        <v>2</v>
      </c>
      <c r="N1132" t="s">
        <v>2</v>
      </c>
      <c r="O1132" t="s">
        <v>2</v>
      </c>
      <c r="P1132" t="s">
        <v>302</v>
      </c>
      <c r="Q1132">
        <v>1</v>
      </c>
      <c r="R1132" t="s">
        <v>2</v>
      </c>
      <c r="S1132">
        <v>2</v>
      </c>
      <c r="T1132">
        <v>2</v>
      </c>
      <c r="U1132">
        <v>2</v>
      </c>
      <c r="V1132">
        <v>0</v>
      </c>
      <c r="W1132">
        <v>1633</v>
      </c>
      <c r="X1132">
        <v>113</v>
      </c>
      <c r="Y1132" t="b">
        <v>0</v>
      </c>
      <c r="Z1132" t="s">
        <v>301</v>
      </c>
      <c r="AA1132" t="s">
        <v>2</v>
      </c>
      <c r="AB1132" t="s">
        <v>303</v>
      </c>
      <c r="AC1132">
        <v>-6.6761405</v>
      </c>
      <c r="AD1132">
        <v>-13.352281</v>
      </c>
      <c r="AE1132">
        <v>-9.671332</v>
      </c>
      <c r="AF1132">
        <v>4.23584044120461</v>
      </c>
      <c r="AG1132">
        <v>-0.100309432651425</v>
      </c>
      <c r="AH1132">
        <v>-0.0711642813102191</v>
      </c>
      <c r="AI1132">
        <v>0.326790505981195</v>
      </c>
      <c r="AJ1132">
        <v>56.5</v>
      </c>
      <c r="AK1132">
        <v>-9.97210727776821</v>
      </c>
      <c r="AL1132">
        <v>-13.0822002233371</v>
      </c>
      <c r="AM1132">
        <v>-0.627365563767726</v>
      </c>
      <c r="AN1132">
        <v>25.2799310938846</v>
      </c>
      <c r="AO1132">
        <v>-0.124394396640827</v>
      </c>
      <c r="AP1132" t="b">
        <v>1</v>
      </c>
      <c r="AQ1132" t="b">
        <v>1</v>
      </c>
      <c r="AR1132" t="s">
        <v>304</v>
      </c>
      <c r="AS1132" t="b">
        <v>1</v>
      </c>
      <c r="AT1132" t="b">
        <v>1</v>
      </c>
      <c r="AU1132" t="b">
        <v>1</v>
      </c>
      <c r="AV1132" t="s">
        <v>301</v>
      </c>
      <c r="AW1132">
        <v>-9.671332</v>
      </c>
      <c r="AX1132">
        <v>-0.100309432651425</v>
      </c>
      <c r="AY1132">
        <v>86</v>
      </c>
      <c r="AZ1132">
        <v>0.301182320483507</v>
      </c>
      <c r="BA1132">
        <v>-10.2575782842524</v>
      </c>
      <c r="BB1132">
        <v>-13.5298840703641</v>
      </c>
      <c r="BC1132">
        <v>-0.601268506205648</v>
      </c>
      <c r="BD1132">
        <v>20.9302325581395</v>
      </c>
      <c r="BE1132">
        <v>-0.112457348837209</v>
      </c>
      <c r="BF1132">
        <v>5299</v>
      </c>
      <c r="BG1132">
        <v>400</v>
      </c>
      <c r="BH1132" t="b">
        <v>0</v>
      </c>
      <c r="BI1132" t="s">
        <v>305</v>
      </c>
      <c r="BJ1132">
        <v>1</v>
      </c>
      <c r="BK1132" t="s">
        <v>301</v>
      </c>
      <c r="BL1132">
        <v>-3.680949</v>
      </c>
      <c r="BM1132">
        <v>-0.0420191299690136</v>
      </c>
      <c r="BN1132">
        <v>27</v>
      </c>
      <c r="BO1132">
        <v>0.352398691478884</v>
      </c>
      <c r="BP1132">
        <v>-9.68663627128401</v>
      </c>
      <c r="BQ1132">
        <v>-12.63451637631</v>
      </c>
      <c r="BR1132">
        <v>-0.653462621329803</v>
      </c>
      <c r="BS1132">
        <v>29.6296296296296</v>
      </c>
      <c r="BT1132">
        <v>-0.136331444444444</v>
      </c>
      <c r="BU1132">
        <v>1753</v>
      </c>
      <c r="BV1132">
        <v>400</v>
      </c>
      <c r="BW1132" t="b">
        <v>0</v>
      </c>
      <c r="BX1132" t="s">
        <v>306</v>
      </c>
      <c r="BY1132">
        <v>2</v>
      </c>
      <c r="BZ1132">
        <v>-6.6761405</v>
      </c>
      <c r="CA1132">
        <v>-3.680949</v>
      </c>
      <c r="CB1132">
        <v>-9.97210727776821</v>
      </c>
      <c r="CC1132">
        <v>0.403716969034265</v>
      </c>
      <c r="CD1132">
        <v>-10.2575782842524</v>
      </c>
      <c r="CE1132">
        <v>-9.68663627128401</v>
      </c>
      <c r="CF1132">
        <v>-13.0822002233371</v>
      </c>
      <c r="CG1132">
        <v>0.633120568121065</v>
      </c>
      <c r="CH1132">
        <v>-13.5298840703641</v>
      </c>
      <c r="CI1132">
        <v>-12.63451637631</v>
      </c>
      <c r="CJ1132">
        <v>-0.0711642813102191</v>
      </c>
      <c r="CK1132">
        <v>0.0412174683041493</v>
      </c>
      <c r="CL1132">
        <v>-0.0420191299690136</v>
      </c>
      <c r="CM1132">
        <v>-0.627365563767726</v>
      </c>
      <c r="CN1132">
        <v>0.0369068127423215</v>
      </c>
      <c r="CO1132">
        <v>-0.653462621329803</v>
      </c>
      <c r="CP1132">
        <v>-0.601268506205648</v>
      </c>
      <c r="CQ1132">
        <v>25.2799310938846</v>
      </c>
      <c r="CR1132">
        <v>6.15140266148504</v>
      </c>
      <c r="CS1132">
        <v>20.9302325581395</v>
      </c>
      <c r="CT1132">
        <v>29.6296296296296</v>
      </c>
      <c r="CU1132">
        <v>56.5</v>
      </c>
      <c r="CV1132">
        <v>41.7193000900063</v>
      </c>
      <c r="CW1132">
        <v>27</v>
      </c>
      <c r="CX1132">
        <v>86</v>
      </c>
      <c r="CY1132">
        <v>0.326790505981195</v>
      </c>
      <c r="CZ1132">
        <v>0.0362154432385976</v>
      </c>
      <c r="DA1132">
        <v>0.301182320483507</v>
      </c>
      <c r="DB1132">
        <v>0.352398691478884</v>
      </c>
      <c r="DC1132">
        <v>-0.124394396640827</v>
      </c>
      <c r="DD1132">
        <v>0.0168815348985719</v>
      </c>
      <c r="DE1132">
        <v>-0.136331444444444</v>
      </c>
      <c r="DF1132">
        <v>-0.112457348837209</v>
      </c>
      <c r="DG1132" t="b">
        <v>0</v>
      </c>
    </row>
    <row r="1133" spans="1:111">
      <c r="A1133">
        <v>1132</v>
      </c>
      <c r="B1133" t="s">
        <v>1437</v>
      </c>
      <c r="C1133">
        <v>26</v>
      </c>
      <c r="D1133">
        <v>2.6</v>
      </c>
      <c r="E1133" t="s">
        <v>125</v>
      </c>
      <c r="F1133">
        <v>1</v>
      </c>
      <c r="G1133" t="s">
        <v>300</v>
      </c>
      <c r="H1133" t="b">
        <v>1</v>
      </c>
      <c r="I1133">
        <v>0.306483957219251</v>
      </c>
      <c r="J1133" t="s">
        <v>129</v>
      </c>
      <c r="K1133" t="s">
        <v>301</v>
      </c>
      <c r="L1133" t="s">
        <v>301</v>
      </c>
      <c r="M1133" t="s">
        <v>2</v>
      </c>
      <c r="N1133" t="s">
        <v>2</v>
      </c>
      <c r="O1133" t="s">
        <v>2</v>
      </c>
      <c r="P1133" t="s">
        <v>302</v>
      </c>
      <c r="Q1133">
        <v>1</v>
      </c>
      <c r="R1133" t="s">
        <v>2</v>
      </c>
      <c r="S1133">
        <v>2</v>
      </c>
      <c r="T1133">
        <v>2</v>
      </c>
      <c r="U1133">
        <v>2</v>
      </c>
      <c r="V1133">
        <v>0</v>
      </c>
      <c r="W1133">
        <v>1633</v>
      </c>
      <c r="X1133">
        <v>140</v>
      </c>
      <c r="Y1133" t="b">
        <v>0</v>
      </c>
      <c r="Z1133" t="s">
        <v>301</v>
      </c>
      <c r="AA1133" t="s">
        <v>2</v>
      </c>
      <c r="AB1133" t="s">
        <v>303</v>
      </c>
      <c r="AC1133">
        <v>-6.8216865</v>
      </c>
      <c r="AD1133">
        <v>-13.643373</v>
      </c>
      <c r="AE1133">
        <v>-9.074968</v>
      </c>
      <c r="AF1133">
        <v>3.18662125714439</v>
      </c>
      <c r="AG1133">
        <v>-0.0939699810103477</v>
      </c>
      <c r="AH1133">
        <v>-0.0729403169557</v>
      </c>
      <c r="AI1133">
        <v>0.32599465001385</v>
      </c>
      <c r="AJ1133">
        <v>70</v>
      </c>
      <c r="AK1133">
        <v>-10.6104849151188</v>
      </c>
      <c r="AL1133">
        <v>-13.6429085404007</v>
      </c>
      <c r="AM1133">
        <v>-0.654840222601591</v>
      </c>
      <c r="AN1133">
        <v>24.6785620572028</v>
      </c>
      <c r="AO1133">
        <v>-0.105788445421149</v>
      </c>
      <c r="AP1133" t="b">
        <v>1</v>
      </c>
      <c r="AQ1133" t="b">
        <v>1</v>
      </c>
      <c r="AR1133" t="s">
        <v>304</v>
      </c>
      <c r="AS1133" t="b">
        <v>1</v>
      </c>
      <c r="AT1133" t="b">
        <v>1</v>
      </c>
      <c r="AU1133" t="b">
        <v>1</v>
      </c>
      <c r="AV1133" t="s">
        <v>301</v>
      </c>
      <c r="AW1133">
        <v>-9.074968</v>
      </c>
      <c r="AX1133">
        <v>-0.0939699810103477</v>
      </c>
      <c r="AY1133">
        <v>103</v>
      </c>
      <c r="AZ1133">
        <v>0.339883170183883</v>
      </c>
      <c r="BA1133">
        <v>-9.5071254064142</v>
      </c>
      <c r="BB1133">
        <v>-12.6989975092228</v>
      </c>
      <c r="BC1133">
        <v>-0.578223513815591</v>
      </c>
      <c r="BD1133">
        <v>22.3300970873786</v>
      </c>
      <c r="BE1133">
        <v>-0.0881064854368932</v>
      </c>
      <c r="BF1133">
        <v>5299</v>
      </c>
      <c r="BG1133">
        <v>400</v>
      </c>
      <c r="BH1133" t="b">
        <v>0</v>
      </c>
      <c r="BI1133" t="s">
        <v>305</v>
      </c>
      <c r="BJ1133">
        <v>1</v>
      </c>
      <c r="BK1133" t="s">
        <v>301</v>
      </c>
      <c r="BL1133">
        <v>-4.568405</v>
      </c>
      <c r="BM1133">
        <v>-0.0519106529010524</v>
      </c>
      <c r="BN1133">
        <v>37</v>
      </c>
      <c r="BO1133">
        <v>0.312106129843816</v>
      </c>
      <c r="BP1133">
        <v>-11.7138444238235</v>
      </c>
      <c r="BQ1133">
        <v>-14.5868195715786</v>
      </c>
      <c r="BR1133">
        <v>-0.731456931387591</v>
      </c>
      <c r="BS1133">
        <v>27.027027027027</v>
      </c>
      <c r="BT1133">
        <v>-0.123470405405405</v>
      </c>
      <c r="BU1133">
        <v>1753</v>
      </c>
      <c r="BV1133">
        <v>400</v>
      </c>
      <c r="BW1133" t="b">
        <v>0</v>
      </c>
      <c r="BX1133" t="s">
        <v>306</v>
      </c>
      <c r="BY1133">
        <v>2</v>
      </c>
      <c r="BZ1133">
        <v>-6.8216865</v>
      </c>
      <c r="CA1133">
        <v>-4.568405</v>
      </c>
      <c r="CB1133">
        <v>-10.6104849151188</v>
      </c>
      <c r="CC1133">
        <v>1.5603859813834</v>
      </c>
      <c r="CD1133">
        <v>-11.7138444238235</v>
      </c>
      <c r="CE1133">
        <v>-9.5071254064142</v>
      </c>
      <c r="CF1133">
        <v>-13.6429085404007</v>
      </c>
      <c r="CG1133">
        <v>1.33489178196539</v>
      </c>
      <c r="CH1133">
        <v>-14.5868195715786</v>
      </c>
      <c r="CI1133">
        <v>-12.6989975092228</v>
      </c>
      <c r="CJ1133">
        <v>-0.0729403169557</v>
      </c>
      <c r="CK1133">
        <v>0.0297404361182327</v>
      </c>
      <c r="CL1133">
        <v>-0.0519106529010524</v>
      </c>
      <c r="CM1133">
        <v>-0.654840222601591</v>
      </c>
      <c r="CN1133">
        <v>0.108352388669552</v>
      </c>
      <c r="CO1133">
        <v>-0.731456931387591</v>
      </c>
      <c r="CP1133">
        <v>-0.578223513815591</v>
      </c>
      <c r="CQ1133">
        <v>24.6785620572028</v>
      </c>
      <c r="CR1133">
        <v>3.32123101108349</v>
      </c>
      <c r="CS1133">
        <v>22.3300970873786</v>
      </c>
      <c r="CT1133">
        <v>27.027027027027</v>
      </c>
      <c r="CU1133">
        <v>70</v>
      </c>
      <c r="CV1133">
        <v>46.6690475583121</v>
      </c>
      <c r="CW1133">
        <v>37</v>
      </c>
      <c r="CX1133">
        <v>103</v>
      </c>
      <c r="CY1133">
        <v>0.32599465001385</v>
      </c>
      <c r="CZ1133">
        <v>0.0196413335857538</v>
      </c>
      <c r="DA1133">
        <v>0.312106129843816</v>
      </c>
      <c r="DB1133">
        <v>0.339883170183883</v>
      </c>
      <c r="DC1133">
        <v>-0.105788445421149</v>
      </c>
      <c r="DD1133">
        <v>0.0250060676190733</v>
      </c>
      <c r="DE1133">
        <v>-0.123470405405405</v>
      </c>
      <c r="DF1133">
        <v>-0.0881064854368932</v>
      </c>
      <c r="DG1133" t="b">
        <v>0</v>
      </c>
    </row>
    <row r="1134" spans="1:111">
      <c r="A1134">
        <v>1133</v>
      </c>
      <c r="B1134" t="s">
        <v>1438</v>
      </c>
      <c r="C1134">
        <v>74</v>
      </c>
      <c r="D1134">
        <v>3</v>
      </c>
      <c r="E1134" t="s">
        <v>125</v>
      </c>
      <c r="F1134">
        <v>1</v>
      </c>
      <c r="G1134" t="s">
        <v>300</v>
      </c>
      <c r="H1134" t="b">
        <v>1</v>
      </c>
      <c r="I1134">
        <v>0.306316844919786</v>
      </c>
      <c r="J1134" t="s">
        <v>129</v>
      </c>
      <c r="K1134" t="s">
        <v>301</v>
      </c>
      <c r="L1134" t="s">
        <v>301</v>
      </c>
      <c r="M1134" t="s">
        <v>2</v>
      </c>
      <c r="N1134" t="s">
        <v>2</v>
      </c>
      <c r="O1134" t="s">
        <v>2</v>
      </c>
      <c r="P1134" t="s">
        <v>302</v>
      </c>
      <c r="Q1134">
        <v>1</v>
      </c>
      <c r="R1134" t="s">
        <v>2</v>
      </c>
      <c r="S1134">
        <v>2</v>
      </c>
      <c r="T1134">
        <v>2</v>
      </c>
      <c r="U1134">
        <v>2</v>
      </c>
      <c r="V1134">
        <v>0</v>
      </c>
      <c r="W1134">
        <v>1633</v>
      </c>
      <c r="X1134">
        <v>121</v>
      </c>
      <c r="Y1134" t="b">
        <v>0</v>
      </c>
      <c r="Z1134" t="s">
        <v>301</v>
      </c>
      <c r="AA1134" t="s">
        <v>2</v>
      </c>
      <c r="AB1134" t="s">
        <v>303</v>
      </c>
      <c r="AC1134">
        <v>-6.6844895</v>
      </c>
      <c r="AD1134">
        <v>-13.368979</v>
      </c>
      <c r="AE1134">
        <v>-9.637358</v>
      </c>
      <c r="AF1134">
        <v>4.1759866806043</v>
      </c>
      <c r="AG1134">
        <v>-0.100093900438312</v>
      </c>
      <c r="AH1134">
        <v>-0.0713017867569063</v>
      </c>
      <c r="AI1134">
        <v>0.350134201771643</v>
      </c>
      <c r="AJ1134">
        <v>60.5</v>
      </c>
      <c r="AK1134">
        <v>-9.83463754494401</v>
      </c>
      <c r="AL1134">
        <v>-12.8580392582812</v>
      </c>
      <c r="AM1134">
        <v>-0.629313848654708</v>
      </c>
      <c r="AN1134">
        <v>24.6626686656672</v>
      </c>
      <c r="AO1134">
        <v>-0.116715238755622</v>
      </c>
      <c r="AP1134" t="b">
        <v>1</v>
      </c>
      <c r="AQ1134" t="b">
        <v>1</v>
      </c>
      <c r="AR1134" t="s">
        <v>304</v>
      </c>
      <c r="AS1134" t="b">
        <v>1</v>
      </c>
      <c r="AT1134" t="b">
        <v>1</v>
      </c>
      <c r="AU1134" t="b">
        <v>1</v>
      </c>
      <c r="AV1134" t="s">
        <v>301</v>
      </c>
      <c r="AW1134">
        <v>-9.637358</v>
      </c>
      <c r="AX1134">
        <v>-0.100093900438312</v>
      </c>
      <c r="AY1134">
        <v>92</v>
      </c>
      <c r="AZ1134">
        <v>0.338619695608912</v>
      </c>
      <c r="BA1134">
        <v>-10.0193068927018</v>
      </c>
      <c r="BB1134">
        <v>-13.1933309855854</v>
      </c>
      <c r="BC1134">
        <v>-0.600124553680834</v>
      </c>
      <c r="BD1134">
        <v>21.7391304347826</v>
      </c>
      <c r="BE1134">
        <v>-0.104753891304348</v>
      </c>
      <c r="BF1134">
        <v>5299</v>
      </c>
      <c r="BG1134">
        <v>400</v>
      </c>
      <c r="BH1134" t="b">
        <v>0</v>
      </c>
      <c r="BI1134" t="s">
        <v>305</v>
      </c>
      <c r="BJ1134">
        <v>1</v>
      </c>
      <c r="BK1134" t="s">
        <v>301</v>
      </c>
      <c r="BL1134">
        <v>-3.731621</v>
      </c>
      <c r="BM1134">
        <v>-0.0425096730755006</v>
      </c>
      <c r="BN1134">
        <v>29</v>
      </c>
      <c r="BO1134">
        <v>0.361648707934373</v>
      </c>
      <c r="BP1134">
        <v>-9.64996819718619</v>
      </c>
      <c r="BQ1134">
        <v>-12.522747530977</v>
      </c>
      <c r="BR1134">
        <v>-0.658503143628581</v>
      </c>
      <c r="BS1134">
        <v>27.5862068965517</v>
      </c>
      <c r="BT1134">
        <v>-0.128676586206897</v>
      </c>
      <c r="BU1134">
        <v>1753</v>
      </c>
      <c r="BV1134">
        <v>400</v>
      </c>
      <c r="BW1134" t="b">
        <v>0</v>
      </c>
      <c r="BX1134" t="s">
        <v>306</v>
      </c>
      <c r="BY1134">
        <v>2</v>
      </c>
      <c r="BZ1134">
        <v>-6.6844895</v>
      </c>
      <c r="CA1134">
        <v>-3.731621</v>
      </c>
      <c r="CB1134">
        <v>-9.83463754494401</v>
      </c>
      <c r="CC1134">
        <v>0.2611618961537</v>
      </c>
      <c r="CD1134">
        <v>-10.0193068927018</v>
      </c>
      <c r="CE1134">
        <v>-9.64996819718619</v>
      </c>
      <c r="CF1134">
        <v>-12.8580392582812</v>
      </c>
      <c r="CG1134">
        <v>0.474174108105082</v>
      </c>
      <c r="CH1134">
        <v>-13.1933309855854</v>
      </c>
      <c r="CI1134">
        <v>-12.522747530977</v>
      </c>
      <c r="CJ1134">
        <v>-0.0713017867569063</v>
      </c>
      <c r="CK1134">
        <v>0.0407181976576319</v>
      </c>
      <c r="CL1134">
        <v>-0.0425096730755006</v>
      </c>
      <c r="CM1134">
        <v>-0.629313848654708</v>
      </c>
      <c r="CN1134">
        <v>0.0412798968281603</v>
      </c>
      <c r="CO1134">
        <v>-0.658503143628581</v>
      </c>
      <c r="CP1134">
        <v>-0.600124553680834</v>
      </c>
      <c r="CQ1134">
        <v>24.6626686656672</v>
      </c>
      <c r="CR1134">
        <v>4.13450741623318</v>
      </c>
      <c r="CS1134">
        <v>21.7391304347826</v>
      </c>
      <c r="CT1134">
        <v>27.5862068965517</v>
      </c>
      <c r="CU1134">
        <v>60.5</v>
      </c>
      <c r="CV1134">
        <v>44.5477272147525</v>
      </c>
      <c r="CW1134">
        <v>29</v>
      </c>
      <c r="CX1134">
        <v>92</v>
      </c>
      <c r="CY1134">
        <v>0.350134201771643</v>
      </c>
      <c r="CZ1134">
        <v>0.0162839707793619</v>
      </c>
      <c r="DA1134">
        <v>0.338619695608912</v>
      </c>
      <c r="DB1134">
        <v>0.361648707934373</v>
      </c>
      <c r="DC1134">
        <v>-0.116715238755622</v>
      </c>
      <c r="DD1134">
        <v>0.0169158997898491</v>
      </c>
      <c r="DE1134">
        <v>-0.128676586206897</v>
      </c>
      <c r="DF1134">
        <v>-0.104753891304348</v>
      </c>
      <c r="DG1134" t="b">
        <v>0</v>
      </c>
    </row>
    <row r="1135" spans="1:111">
      <c r="A1135">
        <v>1134</v>
      </c>
      <c r="B1135" t="s">
        <v>1439</v>
      </c>
      <c r="C1135">
        <v>28</v>
      </c>
      <c r="D1135">
        <v>2.6</v>
      </c>
      <c r="E1135" t="s">
        <v>125</v>
      </c>
      <c r="F1135">
        <v>1</v>
      </c>
      <c r="G1135" t="s">
        <v>300</v>
      </c>
      <c r="H1135" t="b">
        <v>1</v>
      </c>
      <c r="I1135">
        <v>0.305425579322638</v>
      </c>
      <c r="J1135" t="s">
        <v>129</v>
      </c>
      <c r="K1135" t="s">
        <v>301</v>
      </c>
      <c r="L1135" t="s">
        <v>301</v>
      </c>
      <c r="M1135" t="s">
        <v>2</v>
      </c>
      <c r="N1135" t="s">
        <v>2</v>
      </c>
      <c r="O1135" t="s">
        <v>2</v>
      </c>
      <c r="P1135" t="s">
        <v>302</v>
      </c>
      <c r="Q1135">
        <v>1</v>
      </c>
      <c r="R1135" t="s">
        <v>2</v>
      </c>
      <c r="S1135">
        <v>2</v>
      </c>
      <c r="T1135">
        <v>2</v>
      </c>
      <c r="U1135">
        <v>2</v>
      </c>
      <c r="V1135">
        <v>0</v>
      </c>
      <c r="W1135">
        <v>1633</v>
      </c>
      <c r="X1135">
        <v>138</v>
      </c>
      <c r="Y1135" t="b">
        <v>0</v>
      </c>
      <c r="Z1135" t="s">
        <v>301</v>
      </c>
      <c r="AA1135" t="s">
        <v>2</v>
      </c>
      <c r="AB1135" t="s">
        <v>303</v>
      </c>
      <c r="AC1135">
        <v>-6.8656395</v>
      </c>
      <c r="AD1135">
        <v>-13.731279</v>
      </c>
      <c r="AE1135">
        <v>-9.1075</v>
      </c>
      <c r="AF1135">
        <v>3.17046952404853</v>
      </c>
      <c r="AG1135">
        <v>-0.0940987380341517</v>
      </c>
      <c r="AH1135">
        <v>-0.0732665225965448</v>
      </c>
      <c r="AI1135">
        <v>0.322252605692861</v>
      </c>
      <c r="AJ1135">
        <v>69</v>
      </c>
      <c r="AK1135">
        <v>-10.6920031443587</v>
      </c>
      <c r="AL1135">
        <v>-13.744148058072</v>
      </c>
      <c r="AM1135">
        <v>-0.657597759614514</v>
      </c>
      <c r="AN1135">
        <v>24.8996521273749</v>
      </c>
      <c r="AO1135">
        <v>-0.107570133663366</v>
      </c>
      <c r="AP1135" t="b">
        <v>1</v>
      </c>
      <c r="AQ1135" t="b">
        <v>1</v>
      </c>
      <c r="AR1135" t="s">
        <v>304</v>
      </c>
      <c r="AS1135" t="b">
        <v>1</v>
      </c>
      <c r="AT1135" t="b">
        <v>1</v>
      </c>
      <c r="AU1135" t="b">
        <v>1</v>
      </c>
      <c r="AV1135" t="s">
        <v>301</v>
      </c>
      <c r="AW1135">
        <v>-9.1075</v>
      </c>
      <c r="AX1135">
        <v>-0.0940987380341517</v>
      </c>
      <c r="AY1135">
        <v>101</v>
      </c>
      <c r="AZ1135">
        <v>0.33688359389215</v>
      </c>
      <c r="BA1135">
        <v>-9.52699124791995</v>
      </c>
      <c r="BB1135">
        <v>-12.730066878627</v>
      </c>
      <c r="BC1135">
        <v>-0.57952770118963</v>
      </c>
      <c r="BD1135">
        <v>22.7722772277228</v>
      </c>
      <c r="BE1135">
        <v>-0.0901732673267327</v>
      </c>
      <c r="BF1135">
        <v>5299</v>
      </c>
      <c r="BG1135">
        <v>400</v>
      </c>
      <c r="BH1135" t="b">
        <v>0</v>
      </c>
      <c r="BI1135" t="s">
        <v>305</v>
      </c>
      <c r="BJ1135">
        <v>1</v>
      </c>
      <c r="BK1135" t="s">
        <v>301</v>
      </c>
      <c r="BL1135">
        <v>-4.623779</v>
      </c>
      <c r="BM1135">
        <v>-0.0524343071589379</v>
      </c>
      <c r="BN1135">
        <v>37</v>
      </c>
      <c r="BO1135">
        <v>0.307621617493572</v>
      </c>
      <c r="BP1135">
        <v>-11.8570150407975</v>
      </c>
      <c r="BQ1135">
        <v>-14.7582292375171</v>
      </c>
      <c r="BR1135">
        <v>-0.735667818039399</v>
      </c>
      <c r="BS1135">
        <v>27.027027027027</v>
      </c>
      <c r="BT1135">
        <v>-0.124967</v>
      </c>
      <c r="BU1135">
        <v>1753</v>
      </c>
      <c r="BV1135">
        <v>400</v>
      </c>
      <c r="BW1135" t="b">
        <v>0</v>
      </c>
      <c r="BX1135" t="s">
        <v>306</v>
      </c>
      <c r="BY1135">
        <v>2</v>
      </c>
      <c r="BZ1135">
        <v>-6.8656395</v>
      </c>
      <c r="CA1135">
        <v>-4.623779</v>
      </c>
      <c r="CB1135">
        <v>-10.6920031443587</v>
      </c>
      <c r="CC1135">
        <v>1.64757562426972</v>
      </c>
      <c r="CD1135">
        <v>-11.8570150407975</v>
      </c>
      <c r="CE1135">
        <v>-9.52699124791995</v>
      </c>
      <c r="CF1135">
        <v>-13.744148058072</v>
      </c>
      <c r="CG1135">
        <v>1.43412735731851</v>
      </c>
      <c r="CH1135">
        <v>-14.7582292375171</v>
      </c>
      <c r="CI1135">
        <v>-12.730066878627</v>
      </c>
      <c r="CJ1135">
        <v>-0.0732665225965448</v>
      </c>
      <c r="CK1135">
        <v>0.0294612016061418</v>
      </c>
      <c r="CL1135">
        <v>-0.0524343071589379</v>
      </c>
      <c r="CM1135">
        <v>-0.657597759614514</v>
      </c>
      <c r="CN1135">
        <v>0.110407735439732</v>
      </c>
      <c r="CO1135">
        <v>-0.735667818039399</v>
      </c>
      <c r="CP1135">
        <v>-0.57952770118963</v>
      </c>
      <c r="CQ1135">
        <v>24.8996521273749</v>
      </c>
      <c r="CR1135">
        <v>3.00856243534014</v>
      </c>
      <c r="CS1135">
        <v>22.7722772277228</v>
      </c>
      <c r="CT1135">
        <v>27.027027027027</v>
      </c>
      <c r="CU1135">
        <v>69</v>
      </c>
      <c r="CV1135">
        <v>45.254833995939</v>
      </c>
      <c r="CW1135">
        <v>37</v>
      </c>
      <c r="CX1135">
        <v>101</v>
      </c>
      <c r="CY1135">
        <v>0.322252605692861</v>
      </c>
      <c r="CZ1135">
        <v>0.020691341942355</v>
      </c>
      <c r="DA1135">
        <v>0.307621617493572</v>
      </c>
      <c r="DB1135">
        <v>0.33688359389215</v>
      </c>
      <c r="DC1135">
        <v>-0.107570133663366</v>
      </c>
      <c r="DD1135">
        <v>0.0246028843160593</v>
      </c>
      <c r="DE1135">
        <v>-0.124967</v>
      </c>
      <c r="DF1135">
        <v>-0.0901732673267327</v>
      </c>
      <c r="DG1135" t="b">
        <v>0</v>
      </c>
    </row>
    <row r="1136" spans="1:111">
      <c r="A1136">
        <v>1135</v>
      </c>
      <c r="B1136" t="s">
        <v>1440</v>
      </c>
      <c r="C1136">
        <v>82</v>
      </c>
      <c r="D1136">
        <v>3.2</v>
      </c>
      <c r="E1136" t="s">
        <v>125</v>
      </c>
      <c r="F1136">
        <v>1</v>
      </c>
      <c r="G1136" t="s">
        <v>300</v>
      </c>
      <c r="H1136" t="b">
        <v>1</v>
      </c>
      <c r="I1136">
        <v>0.305369875222816</v>
      </c>
      <c r="J1136" t="s">
        <v>129</v>
      </c>
      <c r="K1136" t="s">
        <v>301</v>
      </c>
      <c r="L1136" t="s">
        <v>301</v>
      </c>
      <c r="M1136" t="s">
        <v>2</v>
      </c>
      <c r="N1136" t="s">
        <v>2</v>
      </c>
      <c r="O1136" t="s">
        <v>2</v>
      </c>
      <c r="P1136" t="s">
        <v>302</v>
      </c>
      <c r="Q1136">
        <v>1</v>
      </c>
      <c r="R1136" t="s">
        <v>2</v>
      </c>
      <c r="S1136">
        <v>2</v>
      </c>
      <c r="T1136">
        <v>2</v>
      </c>
      <c r="U1136">
        <v>2</v>
      </c>
      <c r="V1136">
        <v>0</v>
      </c>
      <c r="W1136">
        <v>1633</v>
      </c>
      <c r="X1136">
        <v>113</v>
      </c>
      <c r="Y1136" t="b">
        <v>0</v>
      </c>
      <c r="Z1136" t="s">
        <v>301</v>
      </c>
      <c r="AA1136" t="s">
        <v>2</v>
      </c>
      <c r="AB1136" t="s">
        <v>303</v>
      </c>
      <c r="AC1136">
        <v>-6.7025295</v>
      </c>
      <c r="AD1136">
        <v>-13.405059</v>
      </c>
      <c r="AE1136">
        <v>-9.72411</v>
      </c>
      <c r="AF1136">
        <v>4.27316012290208</v>
      </c>
      <c r="AG1136">
        <v>-0.100698723119803</v>
      </c>
      <c r="AH1136">
        <v>-0.0713589265444085</v>
      </c>
      <c r="AI1136">
        <v>0.326218399402244</v>
      </c>
      <c r="AJ1136">
        <v>56.5</v>
      </c>
      <c r="AK1136">
        <v>-9.99970636308344</v>
      </c>
      <c r="AL1136">
        <v>-13.1177173273488</v>
      </c>
      <c r="AM1136">
        <v>-0.628358454330965</v>
      </c>
      <c r="AN1136">
        <v>25.2799310938846</v>
      </c>
      <c r="AO1136">
        <v>-0.124701245478036</v>
      </c>
      <c r="AP1136" t="b">
        <v>1</v>
      </c>
      <c r="AQ1136" t="b">
        <v>1</v>
      </c>
      <c r="AR1136" t="s">
        <v>304</v>
      </c>
      <c r="AS1136" t="b">
        <v>1</v>
      </c>
      <c r="AT1136" t="b">
        <v>1</v>
      </c>
      <c r="AU1136" t="b">
        <v>1</v>
      </c>
      <c r="AV1136" t="s">
        <v>301</v>
      </c>
      <c r="AW1136">
        <v>-9.72411</v>
      </c>
      <c r="AX1136">
        <v>-0.100698723119803</v>
      </c>
      <c r="AY1136">
        <v>86</v>
      </c>
      <c r="AZ1136">
        <v>0.300038107325604</v>
      </c>
      <c r="BA1136">
        <v>-10.3127764548829</v>
      </c>
      <c r="BB1136">
        <v>-13.6009182783875</v>
      </c>
      <c r="BC1136">
        <v>-0.603254287332126</v>
      </c>
      <c r="BD1136">
        <v>20.9302325581395</v>
      </c>
      <c r="BE1136">
        <v>-0.113071046511628</v>
      </c>
      <c r="BF1136">
        <v>5299</v>
      </c>
      <c r="BG1136">
        <v>400</v>
      </c>
      <c r="BH1136" t="b">
        <v>0</v>
      </c>
      <c r="BI1136" t="s">
        <v>305</v>
      </c>
      <c r="BJ1136">
        <v>1</v>
      </c>
      <c r="BK1136" t="s">
        <v>301</v>
      </c>
      <c r="BL1136">
        <v>-3.680949</v>
      </c>
      <c r="BM1136">
        <v>-0.0420191299690136</v>
      </c>
      <c r="BN1136">
        <v>27</v>
      </c>
      <c r="BO1136">
        <v>0.352398691478884</v>
      </c>
      <c r="BP1136">
        <v>-9.68663627128401</v>
      </c>
      <c r="BQ1136">
        <v>-12.63451637631</v>
      </c>
      <c r="BR1136">
        <v>-0.653462621329803</v>
      </c>
      <c r="BS1136">
        <v>29.6296296296296</v>
      </c>
      <c r="BT1136">
        <v>-0.136331444444444</v>
      </c>
      <c r="BU1136">
        <v>1753</v>
      </c>
      <c r="BV1136">
        <v>400</v>
      </c>
      <c r="BW1136" t="b">
        <v>0</v>
      </c>
      <c r="BX1136" t="s">
        <v>306</v>
      </c>
      <c r="BY1136">
        <v>2</v>
      </c>
      <c r="BZ1136">
        <v>-6.7025295</v>
      </c>
      <c r="CA1136">
        <v>-3.680949</v>
      </c>
      <c r="CB1136">
        <v>-9.99970636308344</v>
      </c>
      <c r="CC1136">
        <v>0.442747969796145</v>
      </c>
      <c r="CD1136">
        <v>-10.3127764548829</v>
      </c>
      <c r="CE1136">
        <v>-9.68663627128401</v>
      </c>
      <c r="CF1136">
        <v>-13.1177173273488</v>
      </c>
      <c r="CG1136">
        <v>0.683349338310642</v>
      </c>
      <c r="CH1136">
        <v>-13.6009182783875</v>
      </c>
      <c r="CI1136">
        <v>-12.63451637631</v>
      </c>
      <c r="CJ1136">
        <v>-0.0713589265444085</v>
      </c>
      <c r="CK1136">
        <v>0.0414927382341912</v>
      </c>
      <c r="CL1136">
        <v>-0.0420191299690136</v>
      </c>
      <c r="CM1136">
        <v>-0.628358454330965</v>
      </c>
      <c r="CN1136">
        <v>0.0355026534418366</v>
      </c>
      <c r="CO1136">
        <v>-0.653462621329803</v>
      </c>
      <c r="CP1136">
        <v>-0.603254287332126</v>
      </c>
      <c r="CQ1136">
        <v>25.2799310938846</v>
      </c>
      <c r="CR1136">
        <v>6.15140266148504</v>
      </c>
      <c r="CS1136">
        <v>20.9302325581395</v>
      </c>
      <c r="CT1136">
        <v>29.6296296296296</v>
      </c>
      <c r="CU1136">
        <v>56.5</v>
      </c>
      <c r="CV1136">
        <v>41.7193000900063</v>
      </c>
      <c r="CW1136">
        <v>27</v>
      </c>
      <c r="CX1136">
        <v>86</v>
      </c>
      <c r="CY1136">
        <v>0.326218399402244</v>
      </c>
      <c r="CZ1136">
        <v>0.0370245241216732</v>
      </c>
      <c r="DA1136">
        <v>0.300038107325604</v>
      </c>
      <c r="DB1136">
        <v>0.352398691478884</v>
      </c>
      <c r="DC1136">
        <v>-0.124701245478036</v>
      </c>
      <c r="DD1136">
        <v>0.0164475851113921</v>
      </c>
      <c r="DE1136">
        <v>-0.136331444444444</v>
      </c>
      <c r="DF1136">
        <v>-0.113071046511628</v>
      </c>
      <c r="DG1136" t="b">
        <v>0</v>
      </c>
    </row>
    <row r="1137" spans="1:111">
      <c r="A1137">
        <v>1136</v>
      </c>
      <c r="B1137" t="s">
        <v>1441</v>
      </c>
      <c r="C1137">
        <v>81</v>
      </c>
      <c r="D1137">
        <v>3.2</v>
      </c>
      <c r="E1137" t="s">
        <v>125</v>
      </c>
      <c r="F1137">
        <v>1</v>
      </c>
      <c r="G1137" t="s">
        <v>300</v>
      </c>
      <c r="H1137" t="b">
        <v>1</v>
      </c>
      <c r="I1137">
        <v>0.303977272727273</v>
      </c>
      <c r="J1137" t="s">
        <v>129</v>
      </c>
      <c r="K1137" t="s">
        <v>301</v>
      </c>
      <c r="L1137" t="s">
        <v>301</v>
      </c>
      <c r="M1137" t="s">
        <v>2</v>
      </c>
      <c r="N1137" t="s">
        <v>2</v>
      </c>
      <c r="O1137" t="s">
        <v>2</v>
      </c>
      <c r="P1137" t="s">
        <v>302</v>
      </c>
      <c r="Q1137">
        <v>1</v>
      </c>
      <c r="R1137" t="s">
        <v>2</v>
      </c>
      <c r="S1137">
        <v>2</v>
      </c>
      <c r="T1137">
        <v>2</v>
      </c>
      <c r="U1137">
        <v>2</v>
      </c>
      <c r="V1137">
        <v>0</v>
      </c>
      <c r="W1137">
        <v>1633</v>
      </c>
      <c r="X1137">
        <v>113</v>
      </c>
      <c r="Y1137" t="b">
        <v>0</v>
      </c>
      <c r="Z1137" t="s">
        <v>301</v>
      </c>
      <c r="AA1137" t="s">
        <v>2</v>
      </c>
      <c r="AB1137" t="s">
        <v>303</v>
      </c>
      <c r="AC1137">
        <v>-6.711873</v>
      </c>
      <c r="AD1137">
        <v>-13.423746</v>
      </c>
      <c r="AE1137">
        <v>-9.742797</v>
      </c>
      <c r="AF1137">
        <v>4.28637382732211</v>
      </c>
      <c r="AG1137">
        <v>-0.100866718644021</v>
      </c>
      <c r="AH1137">
        <v>-0.0714429243065174</v>
      </c>
      <c r="AI1137">
        <v>0.325782105672052</v>
      </c>
      <c r="AJ1137">
        <v>56.5</v>
      </c>
      <c r="AK1137">
        <v>-10.0085871900294</v>
      </c>
      <c r="AL1137">
        <v>-13.1246113152979</v>
      </c>
      <c r="AM1137">
        <v>-0.628708876153696</v>
      </c>
      <c r="AN1137">
        <v>25.2799310938846</v>
      </c>
      <c r="AO1137">
        <v>-0.124809890826873</v>
      </c>
      <c r="AP1137" t="b">
        <v>1</v>
      </c>
      <c r="AQ1137" t="b">
        <v>1</v>
      </c>
      <c r="AR1137" t="s">
        <v>304</v>
      </c>
      <c r="AS1137" t="b">
        <v>1</v>
      </c>
      <c r="AT1137" t="b">
        <v>1</v>
      </c>
      <c r="AU1137" t="b">
        <v>1</v>
      </c>
      <c r="AV1137" t="s">
        <v>301</v>
      </c>
      <c r="AW1137">
        <v>-9.742797</v>
      </c>
      <c r="AX1137">
        <v>-0.100866718644021</v>
      </c>
      <c r="AY1137">
        <v>86</v>
      </c>
      <c r="AZ1137">
        <v>0.299165519865219</v>
      </c>
      <c r="BA1137">
        <v>-10.3305381087749</v>
      </c>
      <c r="BB1137">
        <v>-13.6147062542858</v>
      </c>
      <c r="BC1137">
        <v>-0.603955130977588</v>
      </c>
      <c r="BD1137">
        <v>20.9302325581395</v>
      </c>
      <c r="BE1137">
        <v>-0.113288337209302</v>
      </c>
      <c r="BF1137">
        <v>5299</v>
      </c>
      <c r="BG1137">
        <v>400</v>
      </c>
      <c r="BH1137" t="b">
        <v>0</v>
      </c>
      <c r="BI1137" t="s">
        <v>305</v>
      </c>
      <c r="BJ1137">
        <v>1</v>
      </c>
      <c r="BK1137" t="s">
        <v>301</v>
      </c>
      <c r="BL1137">
        <v>-3.680949</v>
      </c>
      <c r="BM1137">
        <v>-0.0420191299690136</v>
      </c>
      <c r="BN1137">
        <v>27</v>
      </c>
      <c r="BO1137">
        <v>0.352398691478884</v>
      </c>
      <c r="BP1137">
        <v>-9.68663627128401</v>
      </c>
      <c r="BQ1137">
        <v>-12.63451637631</v>
      </c>
      <c r="BR1137">
        <v>-0.653462621329803</v>
      </c>
      <c r="BS1137">
        <v>29.6296296296296</v>
      </c>
      <c r="BT1137">
        <v>-0.136331444444444</v>
      </c>
      <c r="BU1137">
        <v>1753</v>
      </c>
      <c r="BV1137">
        <v>400</v>
      </c>
      <c r="BW1137" t="b">
        <v>0</v>
      </c>
      <c r="BX1137" t="s">
        <v>306</v>
      </c>
      <c r="BY1137">
        <v>2</v>
      </c>
      <c r="BZ1137">
        <v>-6.711873</v>
      </c>
      <c r="CA1137">
        <v>-3.680949</v>
      </c>
      <c r="CB1137">
        <v>-10.0085871900294</v>
      </c>
      <c r="CC1137">
        <v>0.455307355708261</v>
      </c>
      <c r="CD1137">
        <v>-10.3305381087749</v>
      </c>
      <c r="CE1137">
        <v>-9.68663627128401</v>
      </c>
      <c r="CF1137">
        <v>-13.1246113152979</v>
      </c>
      <c r="CG1137">
        <v>0.693098909567103</v>
      </c>
      <c r="CH1137">
        <v>-13.6147062542858</v>
      </c>
      <c r="CI1137">
        <v>-12.63451637631</v>
      </c>
      <c r="CJ1137">
        <v>-0.0714429243065174</v>
      </c>
      <c r="CK1137">
        <v>0.0416115290085746</v>
      </c>
      <c r="CL1137">
        <v>-0.0420191299690136</v>
      </c>
      <c r="CM1137">
        <v>-0.628708876153696</v>
      </c>
      <c r="CN1137">
        <v>0.0350070821475791</v>
      </c>
      <c r="CO1137">
        <v>-0.653462621329803</v>
      </c>
      <c r="CP1137">
        <v>-0.603955130977588</v>
      </c>
      <c r="CQ1137">
        <v>25.2799310938846</v>
      </c>
      <c r="CR1137">
        <v>6.15140266148504</v>
      </c>
      <c r="CS1137">
        <v>20.9302325581395</v>
      </c>
      <c r="CT1137">
        <v>29.6296296296296</v>
      </c>
      <c r="CU1137">
        <v>56.5</v>
      </c>
      <c r="CV1137">
        <v>41.7193000900063</v>
      </c>
      <c r="CW1137">
        <v>27</v>
      </c>
      <c r="CX1137">
        <v>86</v>
      </c>
      <c r="CY1137">
        <v>0.325782105672052</v>
      </c>
      <c r="CZ1137">
        <v>0.0376415366320896</v>
      </c>
      <c r="DA1137">
        <v>0.299165519865219</v>
      </c>
      <c r="DB1137">
        <v>0.352398691478884</v>
      </c>
      <c r="DC1137">
        <v>-0.124809890826873</v>
      </c>
      <c r="DD1137">
        <v>0.0162939373855778</v>
      </c>
      <c r="DE1137">
        <v>-0.136331444444444</v>
      </c>
      <c r="DF1137">
        <v>-0.113288337209302</v>
      </c>
      <c r="DG1137" t="b">
        <v>0</v>
      </c>
    </row>
    <row r="1138" spans="1:111">
      <c r="A1138">
        <v>1137</v>
      </c>
      <c r="B1138" t="s">
        <v>1442</v>
      </c>
      <c r="C1138">
        <v>75</v>
      </c>
      <c r="D1138">
        <v>3.2</v>
      </c>
      <c r="E1138" t="s">
        <v>125</v>
      </c>
      <c r="F1138">
        <v>1</v>
      </c>
      <c r="G1138" t="s">
        <v>300</v>
      </c>
      <c r="H1138" t="b">
        <v>1</v>
      </c>
      <c r="I1138">
        <v>0.303308823529412</v>
      </c>
      <c r="J1138" t="s">
        <v>129</v>
      </c>
      <c r="K1138" t="s">
        <v>301</v>
      </c>
      <c r="L1138" t="s">
        <v>301</v>
      </c>
      <c r="M1138" t="s">
        <v>2</v>
      </c>
      <c r="N1138" t="s">
        <v>2</v>
      </c>
      <c r="O1138" t="s">
        <v>2</v>
      </c>
      <c r="P1138" t="s">
        <v>302</v>
      </c>
      <c r="Q1138">
        <v>1</v>
      </c>
      <c r="R1138" t="s">
        <v>2</v>
      </c>
      <c r="S1138">
        <v>2</v>
      </c>
      <c r="T1138">
        <v>2</v>
      </c>
      <c r="U1138">
        <v>2</v>
      </c>
      <c r="V1138">
        <v>0</v>
      </c>
      <c r="W1138">
        <v>1633</v>
      </c>
      <c r="X1138">
        <v>112</v>
      </c>
      <c r="Y1138" t="b">
        <v>0</v>
      </c>
      <c r="Z1138" t="s">
        <v>301</v>
      </c>
      <c r="AA1138" t="s">
        <v>2</v>
      </c>
      <c r="AB1138" t="s">
        <v>303</v>
      </c>
      <c r="AC1138">
        <v>-6.815522</v>
      </c>
      <c r="AD1138">
        <v>-13.631044</v>
      </c>
      <c r="AE1138">
        <v>-9.683609</v>
      </c>
      <c r="AF1138">
        <v>4.05608753346596</v>
      </c>
      <c r="AG1138">
        <v>-0.0986203508975655</v>
      </c>
      <c r="AH1138">
        <v>-0.0716023937952135</v>
      </c>
      <c r="AI1138">
        <v>0.314734722125706</v>
      </c>
      <c r="AJ1138">
        <v>56</v>
      </c>
      <c r="AK1138">
        <v>-10.2388606501328</v>
      </c>
      <c r="AL1138">
        <v>-13.4608900733783</v>
      </c>
      <c r="AM1138">
        <v>-0.640372218015995</v>
      </c>
      <c r="AN1138">
        <v>24.4047619047619</v>
      </c>
      <c r="AO1138">
        <v>-0.12813044047619</v>
      </c>
      <c r="AP1138" t="b">
        <v>1</v>
      </c>
      <c r="AQ1138" t="b">
        <v>1</v>
      </c>
      <c r="AR1138" t="s">
        <v>304</v>
      </c>
      <c r="AS1138" t="b">
        <v>1</v>
      </c>
      <c r="AT1138" t="b">
        <v>1</v>
      </c>
      <c r="AU1138" t="b">
        <v>1</v>
      </c>
      <c r="AV1138" t="s">
        <v>301</v>
      </c>
      <c r="AW1138">
        <v>-9.683609</v>
      </c>
      <c r="AX1138">
        <v>-0.0986203508975655</v>
      </c>
      <c r="AY1138">
        <v>84</v>
      </c>
      <c r="AZ1138">
        <v>0.295335484136222</v>
      </c>
      <c r="BA1138">
        <v>-10.3193838137352</v>
      </c>
      <c r="BB1138">
        <v>-13.5769276237045</v>
      </c>
      <c r="BC1138">
        <v>-0.601693829648841</v>
      </c>
      <c r="BD1138">
        <v>20.2380952380952</v>
      </c>
      <c r="BE1138">
        <v>-0.11528105952381</v>
      </c>
      <c r="BF1138">
        <v>5299</v>
      </c>
      <c r="BG1138">
        <v>400</v>
      </c>
      <c r="BH1138" t="b">
        <v>0</v>
      </c>
      <c r="BI1138" t="s">
        <v>305</v>
      </c>
      <c r="BJ1138">
        <v>1</v>
      </c>
      <c r="BK1138" t="s">
        <v>301</v>
      </c>
      <c r="BL1138">
        <v>-3.947435</v>
      </c>
      <c r="BM1138">
        <v>-0.0445844366928616</v>
      </c>
      <c r="BN1138">
        <v>28</v>
      </c>
      <c r="BO1138">
        <v>0.33413396011519</v>
      </c>
      <c r="BP1138">
        <v>-10.1583374865304</v>
      </c>
      <c r="BQ1138">
        <v>-13.3448525230522</v>
      </c>
      <c r="BR1138">
        <v>-0.679050606383149</v>
      </c>
      <c r="BS1138">
        <v>28.5714285714286</v>
      </c>
      <c r="BT1138">
        <v>-0.140979821428571</v>
      </c>
      <c r="BU1138">
        <v>1753</v>
      </c>
      <c r="BV1138">
        <v>400</v>
      </c>
      <c r="BW1138" t="b">
        <v>0</v>
      </c>
      <c r="BX1138" t="s">
        <v>306</v>
      </c>
      <c r="BY1138">
        <v>2</v>
      </c>
      <c r="BZ1138">
        <v>-6.815522</v>
      </c>
      <c r="CA1138">
        <v>-3.947435</v>
      </c>
      <c r="CB1138">
        <v>-10.2388606501328</v>
      </c>
      <c r="CC1138">
        <v>0.113876950051668</v>
      </c>
      <c r="CD1138">
        <v>-10.3193838137352</v>
      </c>
      <c r="CE1138">
        <v>-10.1583374865304</v>
      </c>
      <c r="CF1138">
        <v>-13.4608900733783</v>
      </c>
      <c r="CG1138">
        <v>0.164101877415791</v>
      </c>
      <c r="CH1138">
        <v>-13.5769276237045</v>
      </c>
      <c r="CI1138">
        <v>-13.3448525230522</v>
      </c>
      <c r="CJ1138">
        <v>-0.0716023937952135</v>
      </c>
      <c r="CK1138">
        <v>0.0382091613617606</v>
      </c>
      <c r="CL1138">
        <v>-0.0445844366928616</v>
      </c>
      <c r="CM1138">
        <v>-0.640372218015995</v>
      </c>
      <c r="CN1138">
        <v>0.0546995013995628</v>
      </c>
      <c r="CO1138">
        <v>-0.679050606383149</v>
      </c>
      <c r="CP1138">
        <v>-0.601693829648841</v>
      </c>
      <c r="CQ1138">
        <v>24.4047619047619</v>
      </c>
      <c r="CR1138">
        <v>5.8925565098879</v>
      </c>
      <c r="CS1138">
        <v>20.2380952380952</v>
      </c>
      <c r="CT1138">
        <v>28.5714285714286</v>
      </c>
      <c r="CU1138">
        <v>56</v>
      </c>
      <c r="CV1138">
        <v>39.5979797464467</v>
      </c>
      <c r="CW1138">
        <v>28</v>
      </c>
      <c r="CX1138">
        <v>84</v>
      </c>
      <c r="CY1138">
        <v>0.314734722125706</v>
      </c>
      <c r="CZ1138">
        <v>0.027434665464432</v>
      </c>
      <c r="DA1138">
        <v>0.295335484136222</v>
      </c>
      <c r="DB1138">
        <v>0.33413396011519</v>
      </c>
      <c r="DC1138">
        <v>-0.12813044047619</v>
      </c>
      <c r="DD1138">
        <v>0.0181717688109557</v>
      </c>
      <c r="DE1138">
        <v>-0.140979821428571</v>
      </c>
      <c r="DF1138">
        <v>-0.11528105952381</v>
      </c>
      <c r="DG1138" t="b">
        <v>0</v>
      </c>
    </row>
    <row r="1139" spans="1:111">
      <c r="A1139">
        <v>1138</v>
      </c>
      <c r="B1139" t="s">
        <v>1443</v>
      </c>
      <c r="C1139">
        <v>42</v>
      </c>
      <c r="D1139">
        <v>2.8</v>
      </c>
      <c r="E1139" t="s">
        <v>125</v>
      </c>
      <c r="F1139">
        <v>1</v>
      </c>
      <c r="G1139" t="s">
        <v>300</v>
      </c>
      <c r="H1139" t="b">
        <v>1</v>
      </c>
      <c r="I1139">
        <v>0.30325311942959</v>
      </c>
      <c r="J1139" t="s">
        <v>129</v>
      </c>
      <c r="K1139" t="s">
        <v>301</v>
      </c>
      <c r="L1139" t="s">
        <v>301</v>
      </c>
      <c r="M1139" t="s">
        <v>2</v>
      </c>
      <c r="N1139" t="s">
        <v>2</v>
      </c>
      <c r="O1139" t="s">
        <v>2</v>
      </c>
      <c r="P1139" t="s">
        <v>302</v>
      </c>
      <c r="Q1139">
        <v>1</v>
      </c>
      <c r="R1139" t="s">
        <v>2</v>
      </c>
      <c r="S1139">
        <v>2</v>
      </c>
      <c r="T1139">
        <v>2</v>
      </c>
      <c r="U1139">
        <v>2</v>
      </c>
      <c r="V1139">
        <v>0</v>
      </c>
      <c r="W1139">
        <v>1633</v>
      </c>
      <c r="X1139">
        <v>125</v>
      </c>
      <c r="Y1139" t="b">
        <v>0</v>
      </c>
      <c r="Z1139" t="s">
        <v>301</v>
      </c>
      <c r="AA1139" t="s">
        <v>2</v>
      </c>
      <c r="AB1139" t="s">
        <v>303</v>
      </c>
      <c r="AC1139">
        <v>-6.8818705</v>
      </c>
      <c r="AD1139">
        <v>-13.763741</v>
      </c>
      <c r="AE1139">
        <v>-9.520413</v>
      </c>
      <c r="AF1139">
        <v>3.73146258839781</v>
      </c>
      <c r="AG1139">
        <v>-0.0971984620952933</v>
      </c>
      <c r="AH1139">
        <v>-0.0730064080688901</v>
      </c>
      <c r="AI1139">
        <v>0.323835059677194</v>
      </c>
      <c r="AJ1139">
        <v>62.5</v>
      </c>
      <c r="AK1139">
        <v>-10.4380077043944</v>
      </c>
      <c r="AL1139">
        <v>-13.4245132661749</v>
      </c>
      <c r="AM1139">
        <v>-0.650395544776334</v>
      </c>
      <c r="AN1139">
        <v>23.7399193548387</v>
      </c>
      <c r="AO1139">
        <v>-0.117487016129032</v>
      </c>
      <c r="AP1139" t="b">
        <v>1</v>
      </c>
      <c r="AQ1139" t="b">
        <v>1</v>
      </c>
      <c r="AR1139" t="s">
        <v>304</v>
      </c>
      <c r="AS1139" t="b">
        <v>1</v>
      </c>
      <c r="AT1139" t="b">
        <v>1</v>
      </c>
      <c r="AU1139" t="b">
        <v>1</v>
      </c>
      <c r="AV1139" t="s">
        <v>301</v>
      </c>
      <c r="AW1139">
        <v>-9.520413</v>
      </c>
      <c r="AX1139">
        <v>-0.0971984620952933</v>
      </c>
      <c r="AY1139">
        <v>93</v>
      </c>
      <c r="AZ1139">
        <v>0.314206306031668</v>
      </c>
      <c r="BA1139">
        <v>-9.97466982729713</v>
      </c>
      <c r="BB1139">
        <v>-13.2318848709724</v>
      </c>
      <c r="BC1139">
        <v>-0.595587373361055</v>
      </c>
      <c r="BD1139">
        <v>19.3548387096774</v>
      </c>
      <c r="BE1139">
        <v>-0.102370032258064</v>
      </c>
      <c r="BF1139">
        <v>5299</v>
      </c>
      <c r="BG1139">
        <v>400</v>
      </c>
      <c r="BH1139" t="b">
        <v>0</v>
      </c>
      <c r="BI1139" t="s">
        <v>305</v>
      </c>
      <c r="BJ1139">
        <v>1</v>
      </c>
      <c r="BK1139" t="s">
        <v>301</v>
      </c>
      <c r="BL1139">
        <v>-4.243328</v>
      </c>
      <c r="BM1139">
        <v>-0.0488143540424869</v>
      </c>
      <c r="BN1139">
        <v>32</v>
      </c>
      <c r="BO1139">
        <v>0.333463813322719</v>
      </c>
      <c r="BP1139">
        <v>-10.9013455814917</v>
      </c>
      <c r="BQ1139">
        <v>-13.6171416613775</v>
      </c>
      <c r="BR1139">
        <v>-0.705203716191613</v>
      </c>
      <c r="BS1139">
        <v>28.125</v>
      </c>
      <c r="BT1139">
        <v>-0.132604</v>
      </c>
      <c r="BU1139">
        <v>1753</v>
      </c>
      <c r="BV1139">
        <v>400</v>
      </c>
      <c r="BW1139" t="b">
        <v>0</v>
      </c>
      <c r="BX1139" t="s">
        <v>306</v>
      </c>
      <c r="BY1139">
        <v>2</v>
      </c>
      <c r="BZ1139">
        <v>-6.8818705</v>
      </c>
      <c r="CA1139">
        <v>-4.243328</v>
      </c>
      <c r="CB1139">
        <v>-10.4380077043944</v>
      </c>
      <c r="CC1139">
        <v>0.655258709752172</v>
      </c>
      <c r="CD1139">
        <v>-10.9013455814917</v>
      </c>
      <c r="CE1139">
        <v>-9.97466982729713</v>
      </c>
      <c r="CF1139">
        <v>-13.4245132661749</v>
      </c>
      <c r="CG1139">
        <v>0.272417688993584</v>
      </c>
      <c r="CH1139">
        <v>-13.6171416613775</v>
      </c>
      <c r="CI1139">
        <v>-13.2318848709724</v>
      </c>
      <c r="CJ1139">
        <v>-0.0730064080688901</v>
      </c>
      <c r="CK1139">
        <v>0.034212730905802</v>
      </c>
      <c r="CL1139">
        <v>-0.0488143540424869</v>
      </c>
      <c r="CM1139">
        <v>-0.650395544776334</v>
      </c>
      <c r="CN1139">
        <v>0.0775104593443569</v>
      </c>
      <c r="CO1139">
        <v>-0.705203716191613</v>
      </c>
      <c r="CP1139">
        <v>-0.595587373361055</v>
      </c>
      <c r="CQ1139">
        <v>23.7399193548387</v>
      </c>
      <c r="CR1139">
        <v>6.20144052048686</v>
      </c>
      <c r="CS1139">
        <v>19.3548387096774</v>
      </c>
      <c r="CT1139">
        <v>28.125</v>
      </c>
      <c r="CU1139">
        <v>62.5</v>
      </c>
      <c r="CV1139">
        <v>43.1335136523794</v>
      </c>
      <c r="CW1139">
        <v>32</v>
      </c>
      <c r="CX1139">
        <v>93</v>
      </c>
      <c r="CY1139">
        <v>0.323835059677194</v>
      </c>
      <c r="CZ1139">
        <v>0.0136171139942512</v>
      </c>
      <c r="DA1139">
        <v>0.314206306031668</v>
      </c>
      <c r="DB1139">
        <v>0.333463813322719</v>
      </c>
      <c r="DC1139">
        <v>-0.117487016129032</v>
      </c>
      <c r="DD1139">
        <v>0.0213786436124979</v>
      </c>
      <c r="DE1139">
        <v>-0.132604</v>
      </c>
      <c r="DF1139">
        <v>-0.102370032258064</v>
      </c>
      <c r="DG1139" t="b">
        <v>0</v>
      </c>
    </row>
    <row r="1140" spans="1:111">
      <c r="A1140">
        <v>1139</v>
      </c>
      <c r="B1140" t="s">
        <v>1444</v>
      </c>
      <c r="C1140">
        <v>89</v>
      </c>
      <c r="D1140">
        <v>3.2</v>
      </c>
      <c r="E1140" t="s">
        <v>125</v>
      </c>
      <c r="F1140">
        <v>1</v>
      </c>
      <c r="G1140" t="s">
        <v>300</v>
      </c>
      <c r="H1140" t="b">
        <v>1</v>
      </c>
      <c r="I1140">
        <v>0.302807486631016</v>
      </c>
      <c r="J1140" t="s">
        <v>129</v>
      </c>
      <c r="K1140" t="s">
        <v>301</v>
      </c>
      <c r="L1140" t="s">
        <v>301</v>
      </c>
      <c r="M1140" t="s">
        <v>2</v>
      </c>
      <c r="N1140" t="s">
        <v>2</v>
      </c>
      <c r="O1140" t="s">
        <v>2</v>
      </c>
      <c r="P1140" t="s">
        <v>302</v>
      </c>
      <c r="Q1140">
        <v>1</v>
      </c>
      <c r="R1140" t="s">
        <v>2</v>
      </c>
      <c r="S1140">
        <v>2</v>
      </c>
      <c r="T1140">
        <v>2</v>
      </c>
      <c r="U1140">
        <v>2</v>
      </c>
      <c r="V1140">
        <v>0</v>
      </c>
      <c r="W1140">
        <v>1633</v>
      </c>
      <c r="X1140">
        <v>117</v>
      </c>
      <c r="Y1140" t="b">
        <v>0</v>
      </c>
      <c r="Z1140" t="s">
        <v>301</v>
      </c>
      <c r="AA1140" t="s">
        <v>2</v>
      </c>
      <c r="AB1140" t="s">
        <v>303</v>
      </c>
      <c r="AC1140">
        <v>-6.731575</v>
      </c>
      <c r="AD1140">
        <v>-13.46315</v>
      </c>
      <c r="AE1140">
        <v>-9.782201</v>
      </c>
      <c r="AF1140">
        <v>4.31423666292799</v>
      </c>
      <c r="AG1140">
        <v>-0.101388286458798</v>
      </c>
      <c r="AH1140">
        <v>-0.0717037082139058</v>
      </c>
      <c r="AI1140">
        <v>0.340603836849603</v>
      </c>
      <c r="AJ1140">
        <v>58.5</v>
      </c>
      <c r="AK1140">
        <v>-9.95119468486594</v>
      </c>
      <c r="AL1140">
        <v>-13.0643353428751</v>
      </c>
      <c r="AM1140">
        <v>-0.629498660399993</v>
      </c>
      <c r="AN1140">
        <v>25.3703703703704</v>
      </c>
      <c r="AO1140">
        <v>-0.122511283333333</v>
      </c>
      <c r="AP1140" t="b">
        <v>1</v>
      </c>
      <c r="AQ1140" t="b">
        <v>1</v>
      </c>
      <c r="AR1140" t="s">
        <v>304</v>
      </c>
      <c r="AS1140" t="b">
        <v>1</v>
      </c>
      <c r="AT1140" t="b">
        <v>1</v>
      </c>
      <c r="AU1140" t="b">
        <v>1</v>
      </c>
      <c r="AV1140" t="s">
        <v>301</v>
      </c>
      <c r="AW1140">
        <v>-9.782201</v>
      </c>
      <c r="AX1140">
        <v>-0.101388286458798</v>
      </c>
      <c r="AY1140">
        <v>90</v>
      </c>
      <c r="AZ1140">
        <v>0.328808982220322</v>
      </c>
      <c r="BA1140">
        <v>-10.2157530984479</v>
      </c>
      <c r="BB1140">
        <v>-13.4941543094402</v>
      </c>
      <c r="BC1140">
        <v>-0.605534699470183</v>
      </c>
      <c r="BD1140">
        <v>21.1111111111111</v>
      </c>
      <c r="BE1140">
        <v>-0.108691122222222</v>
      </c>
      <c r="BF1140">
        <v>5299</v>
      </c>
      <c r="BG1140">
        <v>400</v>
      </c>
      <c r="BH1140" t="b">
        <v>0</v>
      </c>
      <c r="BI1140" t="s">
        <v>305</v>
      </c>
      <c r="BJ1140">
        <v>1</v>
      </c>
      <c r="BK1140" t="s">
        <v>301</v>
      </c>
      <c r="BL1140">
        <v>-3.680949</v>
      </c>
      <c r="BM1140">
        <v>-0.0420191299690136</v>
      </c>
      <c r="BN1140">
        <v>27</v>
      </c>
      <c r="BO1140">
        <v>0.352398691478884</v>
      </c>
      <c r="BP1140">
        <v>-9.68663627128401</v>
      </c>
      <c r="BQ1140">
        <v>-12.63451637631</v>
      </c>
      <c r="BR1140">
        <v>-0.653462621329803</v>
      </c>
      <c r="BS1140">
        <v>29.6296296296296</v>
      </c>
      <c r="BT1140">
        <v>-0.136331444444444</v>
      </c>
      <c r="BU1140">
        <v>1753</v>
      </c>
      <c r="BV1140">
        <v>400</v>
      </c>
      <c r="BW1140" t="b">
        <v>0</v>
      </c>
      <c r="BX1140" t="s">
        <v>306</v>
      </c>
      <c r="BY1140">
        <v>2</v>
      </c>
      <c r="BZ1140">
        <v>-6.731575</v>
      </c>
      <c r="CA1140">
        <v>-3.680949</v>
      </c>
      <c r="CB1140">
        <v>-9.95119468486594</v>
      </c>
      <c r="CC1140">
        <v>0.374142096527483</v>
      </c>
      <c r="CD1140">
        <v>-10.2157530984479</v>
      </c>
      <c r="CE1140">
        <v>-9.68663627128401</v>
      </c>
      <c r="CF1140">
        <v>-13.0643353428751</v>
      </c>
      <c r="CG1140">
        <v>0.607855811881595</v>
      </c>
      <c r="CH1140">
        <v>-13.4941543094402</v>
      </c>
      <c r="CI1140">
        <v>-12.63451637631</v>
      </c>
      <c r="CJ1140">
        <v>-0.0717037082139058</v>
      </c>
      <c r="CK1140">
        <v>0.0419803331472519</v>
      </c>
      <c r="CL1140">
        <v>-0.0420191299690136</v>
      </c>
      <c r="CM1140">
        <v>-0.629498660399993</v>
      </c>
      <c r="CN1140">
        <v>0.0338901585551166</v>
      </c>
      <c r="CO1140">
        <v>-0.653462621329803</v>
      </c>
      <c r="CP1140">
        <v>-0.605534699470183</v>
      </c>
      <c r="CQ1140">
        <v>25.3703703703704</v>
      </c>
      <c r="CR1140">
        <v>6.02350221010762</v>
      </c>
      <c r="CS1140">
        <v>21.1111111111111</v>
      </c>
      <c r="CT1140">
        <v>29.6296296296296</v>
      </c>
      <c r="CU1140">
        <v>58.5</v>
      </c>
      <c r="CV1140">
        <v>44.5477272147525</v>
      </c>
      <c r="CW1140">
        <v>27</v>
      </c>
      <c r="CX1140">
        <v>90</v>
      </c>
      <c r="CY1140">
        <v>0.340603836849603</v>
      </c>
      <c r="CZ1140">
        <v>0.0166804433829486</v>
      </c>
      <c r="DA1140">
        <v>0.328808982220322</v>
      </c>
      <c r="DB1140">
        <v>0.352398691478884</v>
      </c>
      <c r="DC1140">
        <v>-0.122511283333333</v>
      </c>
      <c r="DD1140">
        <v>0.0195446592775145</v>
      </c>
      <c r="DE1140">
        <v>-0.136331444444444</v>
      </c>
      <c r="DF1140">
        <v>-0.108691122222222</v>
      </c>
      <c r="DG1140" t="b">
        <v>0</v>
      </c>
    </row>
    <row r="1141" spans="1:111">
      <c r="A1141">
        <v>1140</v>
      </c>
      <c r="B1141" t="s">
        <v>1445</v>
      </c>
      <c r="C1141">
        <v>20</v>
      </c>
      <c r="D1141">
        <v>2.6</v>
      </c>
      <c r="E1141" t="s">
        <v>125</v>
      </c>
      <c r="F1141">
        <v>1</v>
      </c>
      <c r="G1141" t="s">
        <v>300</v>
      </c>
      <c r="H1141" t="b">
        <v>1</v>
      </c>
      <c r="I1141">
        <v>0.302640374331551</v>
      </c>
      <c r="J1141" t="s">
        <v>129</v>
      </c>
      <c r="K1141" t="s">
        <v>301</v>
      </c>
      <c r="L1141" t="s">
        <v>301</v>
      </c>
      <c r="M1141" t="s">
        <v>2</v>
      </c>
      <c r="N1141" t="s">
        <v>2</v>
      </c>
      <c r="O1141" t="s">
        <v>2</v>
      </c>
      <c r="P1141" t="s">
        <v>302</v>
      </c>
      <c r="Q1141">
        <v>1</v>
      </c>
      <c r="R1141" t="s">
        <v>2</v>
      </c>
      <c r="S1141">
        <v>2</v>
      </c>
      <c r="T1141">
        <v>2</v>
      </c>
      <c r="U1141">
        <v>2</v>
      </c>
      <c r="V1141">
        <v>0</v>
      </c>
      <c r="W1141">
        <v>1633</v>
      </c>
      <c r="X1141">
        <v>135</v>
      </c>
      <c r="Y1141" t="b">
        <v>0</v>
      </c>
      <c r="Z1141" t="s">
        <v>301</v>
      </c>
      <c r="AA1141" t="s">
        <v>2</v>
      </c>
      <c r="AB1141" t="s">
        <v>303</v>
      </c>
      <c r="AC1141">
        <v>-6.943996</v>
      </c>
      <c r="AD1141">
        <v>-13.887992</v>
      </c>
      <c r="AE1141">
        <v>-9.087399</v>
      </c>
      <c r="AF1141">
        <v>3.03122959223118</v>
      </c>
      <c r="AG1141">
        <v>-0.0926859651010163</v>
      </c>
      <c r="AH1141">
        <v>-0.0734036370357777</v>
      </c>
      <c r="AI1141">
        <v>0.284563379043785</v>
      </c>
      <c r="AJ1141">
        <v>67.5</v>
      </c>
      <c r="AK1141">
        <v>-10.9392293586546</v>
      </c>
      <c r="AL1141">
        <v>-13.9616334391642</v>
      </c>
      <c r="AM1141">
        <v>-0.663746137922551</v>
      </c>
      <c r="AN1141">
        <v>26.0893546607832</v>
      </c>
      <c r="AO1141">
        <v>-0.111237158990623</v>
      </c>
      <c r="AP1141" t="b">
        <v>1</v>
      </c>
      <c r="AQ1141" t="b">
        <v>1</v>
      </c>
      <c r="AR1141" t="s">
        <v>304</v>
      </c>
      <c r="AS1141" t="b">
        <v>1</v>
      </c>
      <c r="AT1141" t="b">
        <v>1</v>
      </c>
      <c r="AU1141" t="b">
        <v>1</v>
      </c>
      <c r="AV1141" t="s">
        <v>301</v>
      </c>
      <c r="AW1141">
        <v>-9.087399</v>
      </c>
      <c r="AX1141">
        <v>-0.0926859651010163</v>
      </c>
      <c r="AY1141">
        <v>98</v>
      </c>
      <c r="AZ1141">
        <v>0.295621612793684</v>
      </c>
      <c r="BA1141">
        <v>-9.67194615791788</v>
      </c>
      <c r="BB1141">
        <v>-12.8165584222741</v>
      </c>
      <c r="BC1141">
        <v>-0.578687566821364</v>
      </c>
      <c r="BD1141">
        <v>22.4489795918367</v>
      </c>
      <c r="BE1141">
        <v>-0.0927285612244898</v>
      </c>
      <c r="BF1141">
        <v>5299</v>
      </c>
      <c r="BG1141">
        <v>400</v>
      </c>
      <c r="BH1141" t="b">
        <v>0</v>
      </c>
      <c r="BI1141" t="s">
        <v>305</v>
      </c>
      <c r="BJ1141">
        <v>1</v>
      </c>
      <c r="BK1141" t="s">
        <v>301</v>
      </c>
      <c r="BL1141">
        <v>-4.800593</v>
      </c>
      <c r="BM1141">
        <v>-0.054121308970539</v>
      </c>
      <c r="BN1141">
        <v>37</v>
      </c>
      <c r="BO1141">
        <v>0.273505145293886</v>
      </c>
      <c r="BP1141">
        <v>-12.2065125593913</v>
      </c>
      <c r="BQ1141">
        <v>-15.1067084560544</v>
      </c>
      <c r="BR1141">
        <v>-0.748804709023738</v>
      </c>
      <c r="BS1141">
        <v>29.7297297297297</v>
      </c>
      <c r="BT1141">
        <v>-0.129745756756757</v>
      </c>
      <c r="BU1141">
        <v>1753</v>
      </c>
      <c r="BV1141">
        <v>400</v>
      </c>
      <c r="BW1141" t="b">
        <v>0</v>
      </c>
      <c r="BX1141" t="s">
        <v>306</v>
      </c>
      <c r="BY1141">
        <v>2</v>
      </c>
      <c r="BZ1141">
        <v>-6.943996</v>
      </c>
      <c r="CA1141">
        <v>-4.800593</v>
      </c>
      <c r="CB1141">
        <v>-10.9392293586546</v>
      </c>
      <c r="CC1141">
        <v>1.79220908984942</v>
      </c>
      <c r="CD1141">
        <v>-12.2065125593913</v>
      </c>
      <c r="CE1141">
        <v>-9.67194615791788</v>
      </c>
      <c r="CF1141">
        <v>-13.9616334391642</v>
      </c>
      <c r="CG1141">
        <v>1.61938061882063</v>
      </c>
      <c r="CH1141">
        <v>-15.1067084560544</v>
      </c>
      <c r="CI1141">
        <v>-12.8165584222741</v>
      </c>
      <c r="CJ1141">
        <v>-0.0734036370357777</v>
      </c>
      <c r="CK1141">
        <v>0.0272693298639879</v>
      </c>
      <c r="CL1141">
        <v>-0.054121308970539</v>
      </c>
      <c r="CM1141">
        <v>-0.663746137922551</v>
      </c>
      <c r="CN1141">
        <v>0.120290984847375</v>
      </c>
      <c r="CO1141">
        <v>-0.748804709023738</v>
      </c>
      <c r="CP1141">
        <v>-0.578687566821364</v>
      </c>
      <c r="CQ1141">
        <v>26.0893546607832</v>
      </c>
      <c r="CR1141">
        <v>5.14826779462903</v>
      </c>
      <c r="CS1141">
        <v>22.4489795918367</v>
      </c>
      <c r="CT1141">
        <v>29.7297297297297</v>
      </c>
      <c r="CU1141">
        <v>67.5</v>
      </c>
      <c r="CV1141">
        <v>43.1335136523794</v>
      </c>
      <c r="CW1141">
        <v>37</v>
      </c>
      <c r="CX1141">
        <v>98</v>
      </c>
      <c r="CY1141">
        <v>0.284563379043785</v>
      </c>
      <c r="CZ1141">
        <v>0.0156387041449993</v>
      </c>
      <c r="DA1141">
        <v>0.273505145293886</v>
      </c>
      <c r="DB1141">
        <v>0.295621612793684</v>
      </c>
      <c r="DC1141">
        <v>-0.111237158990623</v>
      </c>
      <c r="DD1141">
        <v>0.0261751099813743</v>
      </c>
      <c r="DE1141">
        <v>-0.129745756756757</v>
      </c>
      <c r="DF1141">
        <v>-0.0927285612244898</v>
      </c>
      <c r="DG1141" t="b">
        <v>0</v>
      </c>
    </row>
    <row r="1142" spans="1:111">
      <c r="A1142">
        <v>1141</v>
      </c>
      <c r="B1142" t="s">
        <v>1446</v>
      </c>
      <c r="C1142">
        <v>29</v>
      </c>
      <c r="D1142">
        <v>2.6</v>
      </c>
      <c r="E1142" t="s">
        <v>125</v>
      </c>
      <c r="F1142">
        <v>1</v>
      </c>
      <c r="G1142" t="s">
        <v>300</v>
      </c>
      <c r="H1142" t="b">
        <v>1</v>
      </c>
      <c r="I1142">
        <v>0.302139037433155</v>
      </c>
      <c r="J1142" t="s">
        <v>129</v>
      </c>
      <c r="K1142" t="s">
        <v>301</v>
      </c>
      <c r="L1142" t="s">
        <v>301</v>
      </c>
      <c r="M1142" t="s">
        <v>2</v>
      </c>
      <c r="N1142" t="s">
        <v>2</v>
      </c>
      <c r="O1142" t="s">
        <v>2</v>
      </c>
      <c r="P1142" t="s">
        <v>302</v>
      </c>
      <c r="Q1142">
        <v>1</v>
      </c>
      <c r="R1142" t="s">
        <v>2</v>
      </c>
      <c r="S1142">
        <v>2</v>
      </c>
      <c r="T1142">
        <v>2</v>
      </c>
      <c r="U1142">
        <v>2</v>
      </c>
      <c r="V1142">
        <v>0</v>
      </c>
      <c r="W1142">
        <v>1633</v>
      </c>
      <c r="X1142">
        <v>138</v>
      </c>
      <c r="Y1142" t="b">
        <v>0</v>
      </c>
      <c r="Z1142" t="s">
        <v>301</v>
      </c>
      <c r="AA1142" t="s">
        <v>2</v>
      </c>
      <c r="AB1142" t="s">
        <v>303</v>
      </c>
      <c r="AC1142">
        <v>-6.923824</v>
      </c>
      <c r="AD1142">
        <v>-13.847648</v>
      </c>
      <c r="AE1142">
        <v>-9.223869</v>
      </c>
      <c r="AF1142">
        <v>3.25275483306843</v>
      </c>
      <c r="AG1142">
        <v>-0.0951519747618954</v>
      </c>
      <c r="AH1142">
        <v>-0.0737931409604167</v>
      </c>
      <c r="AI1142">
        <v>0.320837419560922</v>
      </c>
      <c r="AJ1142">
        <v>69</v>
      </c>
      <c r="AK1142">
        <v>-10.7480270900589</v>
      </c>
      <c r="AL1142">
        <v>-13.8112381290842</v>
      </c>
      <c r="AM1142">
        <v>-0.659899606198201</v>
      </c>
      <c r="AN1142">
        <v>24.8996521273749</v>
      </c>
      <c r="AO1142">
        <v>-0.108146217821782</v>
      </c>
      <c r="AP1142" t="b">
        <v>1</v>
      </c>
      <c r="AQ1142" t="b">
        <v>1</v>
      </c>
      <c r="AR1142" t="s">
        <v>304</v>
      </c>
      <c r="AS1142" t="b">
        <v>1</v>
      </c>
      <c r="AT1142" t="b">
        <v>1</v>
      </c>
      <c r="AU1142" t="b">
        <v>1</v>
      </c>
      <c r="AV1142" t="s">
        <v>301</v>
      </c>
      <c r="AW1142">
        <v>-9.223869</v>
      </c>
      <c r="AX1142">
        <v>-0.0951519747618954</v>
      </c>
      <c r="AY1142">
        <v>101</v>
      </c>
      <c r="AZ1142">
        <v>0.334053221628272</v>
      </c>
      <c r="BA1142">
        <v>-9.63903913932039</v>
      </c>
      <c r="BB1142">
        <v>-12.8642470206514</v>
      </c>
      <c r="BC1142">
        <v>-0.584131394357002</v>
      </c>
      <c r="BD1142">
        <v>22.7722772277228</v>
      </c>
      <c r="BE1142">
        <v>-0.0913254356435644</v>
      </c>
      <c r="BF1142">
        <v>5299</v>
      </c>
      <c r="BG1142">
        <v>400</v>
      </c>
      <c r="BH1142" t="b">
        <v>0</v>
      </c>
      <c r="BI1142" t="s">
        <v>305</v>
      </c>
      <c r="BJ1142">
        <v>1</v>
      </c>
      <c r="BK1142" t="s">
        <v>301</v>
      </c>
      <c r="BL1142">
        <v>-4.623779</v>
      </c>
      <c r="BM1142">
        <v>-0.0524343071589379</v>
      </c>
      <c r="BN1142">
        <v>37</v>
      </c>
      <c r="BO1142">
        <v>0.307621617493572</v>
      </c>
      <c r="BP1142">
        <v>-11.8570150407975</v>
      </c>
      <c r="BQ1142">
        <v>-14.7582292375171</v>
      </c>
      <c r="BR1142">
        <v>-0.735667818039399</v>
      </c>
      <c r="BS1142">
        <v>27.027027027027</v>
      </c>
      <c r="BT1142">
        <v>-0.124967</v>
      </c>
      <c r="BU1142">
        <v>1753</v>
      </c>
      <c r="BV1142">
        <v>400</v>
      </c>
      <c r="BW1142" t="b">
        <v>0</v>
      </c>
      <c r="BX1142" t="s">
        <v>306</v>
      </c>
      <c r="BY1142">
        <v>2</v>
      </c>
      <c r="BZ1142">
        <v>-6.923824</v>
      </c>
      <c r="CA1142">
        <v>-4.623779</v>
      </c>
      <c r="CB1142">
        <v>-10.7480270900589</v>
      </c>
      <c r="CC1142">
        <v>1.56834580044281</v>
      </c>
      <c r="CD1142">
        <v>-11.8570150407975</v>
      </c>
      <c r="CE1142">
        <v>-9.63903913932039</v>
      </c>
      <c r="CF1142">
        <v>-13.8112381290842</v>
      </c>
      <c r="CG1142">
        <v>1.33924766899247</v>
      </c>
      <c r="CH1142">
        <v>-14.7582292375171</v>
      </c>
      <c r="CI1142">
        <v>-12.8642470206514</v>
      </c>
      <c r="CJ1142">
        <v>-0.0737931409604167</v>
      </c>
      <c r="CK1142">
        <v>0.0302059524385241</v>
      </c>
      <c r="CL1142">
        <v>-0.0524343071589379</v>
      </c>
      <c r="CM1142">
        <v>-0.659899606198201</v>
      </c>
      <c r="CN1142">
        <v>0.10715243278258</v>
      </c>
      <c r="CO1142">
        <v>-0.735667818039399</v>
      </c>
      <c r="CP1142">
        <v>-0.584131394357002</v>
      </c>
      <c r="CQ1142">
        <v>24.8996521273749</v>
      </c>
      <c r="CR1142">
        <v>3.00856243534014</v>
      </c>
      <c r="CS1142">
        <v>22.7722772277228</v>
      </c>
      <c r="CT1142">
        <v>27.027027027027</v>
      </c>
      <c r="CU1142">
        <v>69</v>
      </c>
      <c r="CV1142">
        <v>45.254833995939</v>
      </c>
      <c r="CW1142">
        <v>37</v>
      </c>
      <c r="CX1142">
        <v>101</v>
      </c>
      <c r="CY1142">
        <v>0.320837419560922</v>
      </c>
      <c r="CZ1142">
        <v>0.0186899665212843</v>
      </c>
      <c r="DA1142">
        <v>0.307621617493572</v>
      </c>
      <c r="DB1142">
        <v>0.334053221628272</v>
      </c>
      <c r="DC1142">
        <v>-0.108146217821782</v>
      </c>
      <c r="DD1142">
        <v>0.0237881782861593</v>
      </c>
      <c r="DE1142">
        <v>-0.124967</v>
      </c>
      <c r="DF1142">
        <v>-0.0913254356435644</v>
      </c>
      <c r="DG1142" t="b">
        <v>0</v>
      </c>
    </row>
    <row r="1143" spans="1:111">
      <c r="A1143">
        <v>1142</v>
      </c>
      <c r="B1143" t="s">
        <v>1447</v>
      </c>
      <c r="C1143">
        <v>32</v>
      </c>
      <c r="D1143">
        <v>2.6</v>
      </c>
      <c r="E1143" t="s">
        <v>125</v>
      </c>
      <c r="F1143">
        <v>1</v>
      </c>
      <c r="G1143" t="s">
        <v>300</v>
      </c>
      <c r="H1143" t="b">
        <v>1</v>
      </c>
      <c r="I1143">
        <v>0.301637700534759</v>
      </c>
      <c r="J1143" t="s">
        <v>129</v>
      </c>
      <c r="K1143" t="s">
        <v>301</v>
      </c>
      <c r="L1143" t="s">
        <v>301</v>
      </c>
      <c r="M1143" t="s">
        <v>2</v>
      </c>
      <c r="N1143" t="s">
        <v>2</v>
      </c>
      <c r="O1143" t="s">
        <v>2</v>
      </c>
      <c r="P1143" t="s">
        <v>302</v>
      </c>
      <c r="Q1143">
        <v>1</v>
      </c>
      <c r="R1143" t="s">
        <v>2</v>
      </c>
      <c r="S1143">
        <v>2</v>
      </c>
      <c r="T1143">
        <v>2</v>
      </c>
      <c r="U1143">
        <v>2</v>
      </c>
      <c r="V1143">
        <v>0</v>
      </c>
      <c r="W1143">
        <v>1633</v>
      </c>
      <c r="X1143">
        <v>140</v>
      </c>
      <c r="Y1143" t="b">
        <v>0</v>
      </c>
      <c r="Z1143" t="s">
        <v>301</v>
      </c>
      <c r="AA1143" t="s">
        <v>2</v>
      </c>
      <c r="AB1143" t="s">
        <v>303</v>
      </c>
      <c r="AC1143">
        <v>-6.892595</v>
      </c>
      <c r="AD1143">
        <v>-13.78519</v>
      </c>
      <c r="AE1143">
        <v>-9.395173</v>
      </c>
      <c r="AF1143">
        <v>3.53917974849653</v>
      </c>
      <c r="AG1143">
        <v>-0.0972125716872428</v>
      </c>
      <c r="AH1143">
        <v>-0.0737139570274632</v>
      </c>
      <c r="AI1143">
        <v>0.341193482540833</v>
      </c>
      <c r="AJ1143">
        <v>70</v>
      </c>
      <c r="AK1143">
        <v>-10.4777575956474</v>
      </c>
      <c r="AL1143">
        <v>-13.5073200980326</v>
      </c>
      <c r="AM1143">
        <v>-0.654134753196365</v>
      </c>
      <c r="AN1143">
        <v>25.9081196581197</v>
      </c>
      <c r="AO1143">
        <v>-0.106141559294872</v>
      </c>
      <c r="AP1143" t="b">
        <v>1</v>
      </c>
      <c r="AQ1143" t="b">
        <v>1</v>
      </c>
      <c r="AR1143" t="s">
        <v>304</v>
      </c>
      <c r="AS1143" t="b">
        <v>1</v>
      </c>
      <c r="AT1143" t="b">
        <v>1</v>
      </c>
      <c r="AU1143" t="b">
        <v>1</v>
      </c>
      <c r="AV1143" t="s">
        <v>301</v>
      </c>
      <c r="AW1143">
        <v>-9.395173</v>
      </c>
      <c r="AX1143">
        <v>-0.0972125716872428</v>
      </c>
      <c r="AY1143">
        <v>104</v>
      </c>
      <c r="AZ1143">
        <v>0.361266036465293</v>
      </c>
      <c r="BA1143">
        <v>-9.64437834913432</v>
      </c>
      <c r="BB1143">
        <v>-12.8991023530702</v>
      </c>
      <c r="BC1143">
        <v>-0.59089387448866</v>
      </c>
      <c r="BD1143">
        <v>24.0384615384615</v>
      </c>
      <c r="BE1143">
        <v>-0.0903382019230769</v>
      </c>
      <c r="BF1143">
        <v>5299</v>
      </c>
      <c r="BG1143">
        <v>400</v>
      </c>
      <c r="BH1143" t="b">
        <v>0</v>
      </c>
      <c r="BI1143" t="s">
        <v>305</v>
      </c>
      <c r="BJ1143">
        <v>1</v>
      </c>
      <c r="BK1143" t="s">
        <v>301</v>
      </c>
      <c r="BL1143">
        <v>-4.390017</v>
      </c>
      <c r="BM1143">
        <v>-0.0502153423676836</v>
      </c>
      <c r="BN1143">
        <v>36</v>
      </c>
      <c r="BO1143">
        <v>0.321120928616374</v>
      </c>
      <c r="BP1143">
        <v>-11.3111368421606</v>
      </c>
      <c r="BQ1143">
        <v>-14.1155378429951</v>
      </c>
      <c r="BR1143">
        <v>-0.717375631904069</v>
      </c>
      <c r="BS1143">
        <v>27.7777777777778</v>
      </c>
      <c r="BT1143">
        <v>-0.121944916666667</v>
      </c>
      <c r="BU1143">
        <v>1753</v>
      </c>
      <c r="BV1143">
        <v>400</v>
      </c>
      <c r="BW1143" t="b">
        <v>0</v>
      </c>
      <c r="BX1143" t="s">
        <v>306</v>
      </c>
      <c r="BY1143">
        <v>2</v>
      </c>
      <c r="BZ1143">
        <v>-6.892595</v>
      </c>
      <c r="CA1143">
        <v>-4.390017</v>
      </c>
      <c r="CB1143">
        <v>-10.4777575956474</v>
      </c>
      <c r="CC1143">
        <v>1.17857623301915</v>
      </c>
      <c r="CD1143">
        <v>-11.3111368421606</v>
      </c>
      <c r="CE1143">
        <v>-9.64437834913432</v>
      </c>
      <c r="CF1143">
        <v>-13.5073200980326</v>
      </c>
      <c r="CG1143">
        <v>0.860149783801906</v>
      </c>
      <c r="CH1143">
        <v>-14.1155378429951</v>
      </c>
      <c r="CI1143">
        <v>-12.8991023530702</v>
      </c>
      <c r="CJ1143">
        <v>-0.0737139570274632</v>
      </c>
      <c r="CK1143">
        <v>0.0332320595488396</v>
      </c>
      <c r="CL1143">
        <v>-0.0502153423676836</v>
      </c>
      <c r="CM1143">
        <v>-0.654134753196365</v>
      </c>
      <c r="CN1143">
        <v>0.0894361083648273</v>
      </c>
      <c r="CO1143">
        <v>-0.717375631904069</v>
      </c>
      <c r="CP1143">
        <v>-0.59089387448866</v>
      </c>
      <c r="CQ1143">
        <v>25.9081196581197</v>
      </c>
      <c r="CR1143">
        <v>2.64409586982149</v>
      </c>
      <c r="CS1143">
        <v>24.0384615384615</v>
      </c>
      <c r="CT1143">
        <v>27.7777777777778</v>
      </c>
      <c r="CU1143">
        <v>70</v>
      </c>
      <c r="CV1143">
        <v>48.0832611206852</v>
      </c>
      <c r="CW1143">
        <v>36</v>
      </c>
      <c r="CX1143">
        <v>104</v>
      </c>
      <c r="CY1143">
        <v>0.341193482540833</v>
      </c>
      <c r="CZ1143">
        <v>0.0283868779914359</v>
      </c>
      <c r="DA1143">
        <v>0.321120928616374</v>
      </c>
      <c r="DB1143">
        <v>0.361266036465293</v>
      </c>
      <c r="DC1143">
        <v>-0.106141559294872</v>
      </c>
      <c r="DD1143">
        <v>0.0223493223262211</v>
      </c>
      <c r="DE1143">
        <v>-0.121944916666667</v>
      </c>
      <c r="DF1143">
        <v>-0.0903382019230769</v>
      </c>
      <c r="DG1143" t="b">
        <v>0</v>
      </c>
    </row>
    <row r="1144" spans="1:111">
      <c r="A1144">
        <v>1143</v>
      </c>
      <c r="B1144" t="s">
        <v>1448</v>
      </c>
      <c r="C1144">
        <v>22</v>
      </c>
      <c r="D1144">
        <v>2.6</v>
      </c>
      <c r="E1144" t="s">
        <v>125</v>
      </c>
      <c r="F1144">
        <v>1</v>
      </c>
      <c r="G1144" t="s">
        <v>300</v>
      </c>
      <c r="H1144" t="b">
        <v>1</v>
      </c>
      <c r="I1144">
        <v>0.301080659536542</v>
      </c>
      <c r="J1144" t="s">
        <v>129</v>
      </c>
      <c r="K1144" t="s">
        <v>301</v>
      </c>
      <c r="L1144" t="s">
        <v>301</v>
      </c>
      <c r="M1144" t="s">
        <v>2</v>
      </c>
      <c r="N1144" t="s">
        <v>2</v>
      </c>
      <c r="O1144" t="s">
        <v>2</v>
      </c>
      <c r="P1144" t="s">
        <v>302</v>
      </c>
      <c r="Q1144">
        <v>1</v>
      </c>
      <c r="R1144" t="s">
        <v>2</v>
      </c>
      <c r="S1144">
        <v>2</v>
      </c>
      <c r="T1144">
        <v>2</v>
      </c>
      <c r="U1144">
        <v>2</v>
      </c>
      <c r="V1144">
        <v>0</v>
      </c>
      <c r="W1144">
        <v>1633</v>
      </c>
      <c r="X1144">
        <v>135</v>
      </c>
      <c r="Y1144" t="b">
        <v>0</v>
      </c>
      <c r="Z1144" t="s">
        <v>301</v>
      </c>
      <c r="AA1144" t="s">
        <v>2</v>
      </c>
      <c r="AB1144" t="s">
        <v>303</v>
      </c>
      <c r="AC1144">
        <v>-6.949917</v>
      </c>
      <c r="AD1144">
        <v>-13.899834</v>
      </c>
      <c r="AE1144">
        <v>-9.042845</v>
      </c>
      <c r="AF1144">
        <v>2.9598471626704</v>
      </c>
      <c r="AG1144">
        <v>-0.0922859229562691</v>
      </c>
      <c r="AH1144">
        <v>-0.0734703725660674</v>
      </c>
      <c r="AI1144">
        <v>0.285553453240325</v>
      </c>
      <c r="AJ1144">
        <v>67.5</v>
      </c>
      <c r="AK1144">
        <v>-10.9644421745547</v>
      </c>
      <c r="AL1144">
        <v>-13.9875016542145</v>
      </c>
      <c r="AM1144">
        <v>-0.664876386260818</v>
      </c>
      <c r="AN1144">
        <v>25.2482073910645</v>
      </c>
      <c r="AO1144">
        <v>-0.111771950772201</v>
      </c>
      <c r="AP1144" t="b">
        <v>1</v>
      </c>
      <c r="AQ1144" t="b">
        <v>1</v>
      </c>
      <c r="AR1144" t="s">
        <v>304</v>
      </c>
      <c r="AS1144" t="b">
        <v>1</v>
      </c>
      <c r="AT1144" t="b">
        <v>1</v>
      </c>
      <c r="AU1144" t="b">
        <v>1</v>
      </c>
      <c r="AV1144" t="s">
        <v>301</v>
      </c>
      <c r="AW1144">
        <v>-9.042845</v>
      </c>
      <c r="AX1144">
        <v>-0.0922859229562691</v>
      </c>
      <c r="AY1144">
        <v>98</v>
      </c>
      <c r="AZ1144">
        <v>0.301770820778106</v>
      </c>
      <c r="BA1144">
        <v>-9.57973338385707</v>
      </c>
      <c r="BB1144">
        <v>-12.6880957838194</v>
      </c>
      <c r="BC1144">
        <v>-0.576926310547967</v>
      </c>
      <c r="BD1144">
        <v>23.469387755102</v>
      </c>
      <c r="BE1144">
        <v>-0.0922739285714286</v>
      </c>
      <c r="BF1144">
        <v>5299</v>
      </c>
      <c r="BG1144">
        <v>400</v>
      </c>
      <c r="BH1144" t="b">
        <v>0</v>
      </c>
      <c r="BI1144" t="s">
        <v>305</v>
      </c>
      <c r="BJ1144">
        <v>1</v>
      </c>
      <c r="BK1144" t="s">
        <v>301</v>
      </c>
      <c r="BL1144">
        <v>-4.856989</v>
      </c>
      <c r="BM1144">
        <v>-0.0546548221758656</v>
      </c>
      <c r="BN1144">
        <v>37</v>
      </c>
      <c r="BO1144">
        <v>0.269336085702543</v>
      </c>
      <c r="BP1144">
        <v>-12.3491509652524</v>
      </c>
      <c r="BQ1144">
        <v>-15.2869075246095</v>
      </c>
      <c r="BR1144">
        <v>-0.752826461973668</v>
      </c>
      <c r="BS1144">
        <v>27.027027027027</v>
      </c>
      <c r="BT1144">
        <v>-0.131269972972973</v>
      </c>
      <c r="BU1144">
        <v>1753</v>
      </c>
      <c r="BV1144">
        <v>400</v>
      </c>
      <c r="BW1144" t="b">
        <v>0</v>
      </c>
      <c r="BX1144" t="s">
        <v>306</v>
      </c>
      <c r="BY1144">
        <v>2</v>
      </c>
      <c r="BZ1144">
        <v>-6.949917</v>
      </c>
      <c r="CA1144">
        <v>-4.856989</v>
      </c>
      <c r="CB1144">
        <v>-10.9644421745547</v>
      </c>
      <c r="CC1144">
        <v>1.95827395174186</v>
      </c>
      <c r="CD1144">
        <v>-12.3491509652524</v>
      </c>
      <c r="CE1144">
        <v>-9.57973338385707</v>
      </c>
      <c r="CF1144">
        <v>-13.9875016542145</v>
      </c>
      <c r="CG1144">
        <v>1.83763740493987</v>
      </c>
      <c r="CH1144">
        <v>-15.2869075246095</v>
      </c>
      <c r="CI1144">
        <v>-12.6880957838194</v>
      </c>
      <c r="CJ1144">
        <v>-0.0734703725660674</v>
      </c>
      <c r="CK1144">
        <v>0.0266092065453377</v>
      </c>
      <c r="CL1144">
        <v>-0.0546548221758656</v>
      </c>
      <c r="CM1144">
        <v>-0.664876386260818</v>
      </c>
      <c r="CN1144">
        <v>0.124380189884854</v>
      </c>
      <c r="CO1144">
        <v>-0.752826461973668</v>
      </c>
      <c r="CP1144">
        <v>-0.576926310547967</v>
      </c>
      <c r="CQ1144">
        <v>25.2482073910645</v>
      </c>
      <c r="CR1144">
        <v>2.51563085419373</v>
      </c>
      <c r="CS1144">
        <v>23.469387755102</v>
      </c>
      <c r="CT1144">
        <v>27.027027027027</v>
      </c>
      <c r="CU1144">
        <v>67.5</v>
      </c>
      <c r="CV1144">
        <v>43.1335136523794</v>
      </c>
      <c r="CW1144">
        <v>37</v>
      </c>
      <c r="CX1144">
        <v>98</v>
      </c>
      <c r="CY1144">
        <v>0.285553453240325</v>
      </c>
      <c r="CZ1144">
        <v>0.0229348211179196</v>
      </c>
      <c r="DA1144">
        <v>0.269336085702543</v>
      </c>
      <c r="DB1144">
        <v>0.301770820778106</v>
      </c>
      <c r="DC1144">
        <v>-0.111771950772201</v>
      </c>
      <c r="DD1144">
        <v>0.0275743674357837</v>
      </c>
      <c r="DE1144">
        <v>-0.131269972972973</v>
      </c>
      <c r="DF1144">
        <v>-0.0922739285714286</v>
      </c>
      <c r="DG1144" t="b">
        <v>0</v>
      </c>
    </row>
    <row r="1145" spans="1:111">
      <c r="A1145">
        <v>1144</v>
      </c>
      <c r="B1145" t="s">
        <v>1449</v>
      </c>
      <c r="C1145">
        <v>24</v>
      </c>
      <c r="D1145">
        <v>2.4</v>
      </c>
      <c r="E1145" t="s">
        <v>125</v>
      </c>
      <c r="F1145">
        <v>1</v>
      </c>
      <c r="G1145" t="s">
        <v>300</v>
      </c>
      <c r="H1145" t="b">
        <v>1</v>
      </c>
      <c r="I1145">
        <v>0.300300802139037</v>
      </c>
      <c r="J1145" t="s">
        <v>129</v>
      </c>
      <c r="K1145" t="s">
        <v>301</v>
      </c>
      <c r="L1145" t="s">
        <v>301</v>
      </c>
      <c r="M1145" t="s">
        <v>2</v>
      </c>
      <c r="N1145" t="s">
        <v>2</v>
      </c>
      <c r="O1145" t="s">
        <v>2</v>
      </c>
      <c r="P1145" t="s">
        <v>302</v>
      </c>
      <c r="Q1145">
        <v>1</v>
      </c>
      <c r="R1145" t="s">
        <v>2</v>
      </c>
      <c r="S1145">
        <v>2</v>
      </c>
      <c r="T1145">
        <v>2</v>
      </c>
      <c r="U1145">
        <v>2</v>
      </c>
      <c r="V1145">
        <v>0</v>
      </c>
      <c r="W1145">
        <v>1633</v>
      </c>
      <c r="X1145">
        <v>152</v>
      </c>
      <c r="Y1145" t="b">
        <v>0</v>
      </c>
      <c r="Z1145" t="s">
        <v>301</v>
      </c>
      <c r="AA1145" t="s">
        <v>2</v>
      </c>
      <c r="AB1145" t="s">
        <v>303</v>
      </c>
      <c r="AC1145">
        <v>-6.955181</v>
      </c>
      <c r="AD1145">
        <v>-13.910362</v>
      </c>
      <c r="AE1145">
        <v>-9.187176</v>
      </c>
      <c r="AF1145">
        <v>3.15651760014894</v>
      </c>
      <c r="AG1145">
        <v>-0.0942410716945412</v>
      </c>
      <c r="AH1145">
        <v>-0.0729729393275447</v>
      </c>
      <c r="AI1145">
        <v>0.338900712014663</v>
      </c>
      <c r="AJ1145">
        <v>76</v>
      </c>
      <c r="AK1145">
        <v>-10.9072142022778</v>
      </c>
      <c r="AL1145">
        <v>-13.7961082797461</v>
      </c>
      <c r="AM1145">
        <v>-0.66270947590963</v>
      </c>
      <c r="AN1145">
        <v>27.3769003857499</v>
      </c>
      <c r="AO1145">
        <v>-0.101204887905605</v>
      </c>
      <c r="AP1145" t="b">
        <v>1</v>
      </c>
      <c r="AQ1145" t="b">
        <v>1</v>
      </c>
      <c r="AR1145" t="s">
        <v>304</v>
      </c>
      <c r="AS1145" t="b">
        <v>1</v>
      </c>
      <c r="AT1145" t="b">
        <v>1</v>
      </c>
      <c r="AU1145" t="b">
        <v>1</v>
      </c>
      <c r="AV1145" t="s">
        <v>301</v>
      </c>
      <c r="AW1145">
        <v>-9.187176</v>
      </c>
      <c r="AX1145">
        <v>-0.0942410716945412</v>
      </c>
      <c r="AY1145">
        <v>113</v>
      </c>
      <c r="AZ1145">
        <v>0.373703366864478</v>
      </c>
      <c r="BA1145">
        <v>-9.48416434402011</v>
      </c>
      <c r="BB1145">
        <v>-12.4952852459265</v>
      </c>
      <c r="BC1145">
        <v>-0.58256858416529</v>
      </c>
      <c r="BD1145">
        <v>26.5486725663717</v>
      </c>
      <c r="BE1145">
        <v>-0.0813024424778761</v>
      </c>
      <c r="BF1145">
        <v>5299</v>
      </c>
      <c r="BG1145">
        <v>400</v>
      </c>
      <c r="BH1145" t="b">
        <v>0</v>
      </c>
      <c r="BI1145" t="s">
        <v>305</v>
      </c>
      <c r="BJ1145">
        <v>1</v>
      </c>
      <c r="BK1145" t="s">
        <v>301</v>
      </c>
      <c r="BL1145">
        <v>-4.723186</v>
      </c>
      <c r="BM1145">
        <v>-0.0517048069605482</v>
      </c>
      <c r="BN1145">
        <v>39</v>
      </c>
      <c r="BO1145">
        <v>0.304098057164848</v>
      </c>
      <c r="BP1145">
        <v>-12.3302640605356</v>
      </c>
      <c r="BQ1145">
        <v>-15.0969313135658</v>
      </c>
      <c r="BR1145">
        <v>-0.742850367653971</v>
      </c>
      <c r="BS1145">
        <v>28.2051282051282</v>
      </c>
      <c r="BT1145">
        <v>-0.121107333333333</v>
      </c>
      <c r="BU1145">
        <v>1753</v>
      </c>
      <c r="BV1145">
        <v>400</v>
      </c>
      <c r="BW1145" t="b">
        <v>0</v>
      </c>
      <c r="BX1145" t="s">
        <v>306</v>
      </c>
      <c r="BY1145">
        <v>2</v>
      </c>
      <c r="BZ1145">
        <v>-6.955181</v>
      </c>
      <c r="CA1145">
        <v>-4.723186</v>
      </c>
      <c r="CB1145">
        <v>-10.9072142022778</v>
      </c>
      <c r="CC1145">
        <v>2.01249640948121</v>
      </c>
      <c r="CD1145">
        <v>-12.3302640605356</v>
      </c>
      <c r="CE1145">
        <v>-9.48416434402011</v>
      </c>
      <c r="CF1145">
        <v>-13.7961082797461</v>
      </c>
      <c r="CG1145">
        <v>1.83964157667504</v>
      </c>
      <c r="CH1145">
        <v>-15.0969313135658</v>
      </c>
      <c r="CI1145">
        <v>-12.4952852459265</v>
      </c>
      <c r="CJ1145">
        <v>-0.0729729393275447</v>
      </c>
      <c r="CK1145">
        <v>0.0300776812397526</v>
      </c>
      <c r="CL1145">
        <v>-0.0517048069605482</v>
      </c>
      <c r="CM1145">
        <v>-0.66270947590963</v>
      </c>
      <c r="CN1145">
        <v>0.11333633600552</v>
      </c>
      <c r="CO1145">
        <v>-0.742850367653971</v>
      </c>
      <c r="CP1145">
        <v>-0.58256858416529</v>
      </c>
      <c r="CQ1145">
        <v>27.3769003857499</v>
      </c>
      <c r="CR1145">
        <v>1.17129101489943</v>
      </c>
      <c r="CS1145">
        <v>26.5486725663717</v>
      </c>
      <c r="CT1145">
        <v>28.2051282051282</v>
      </c>
      <c r="CU1145">
        <v>76</v>
      </c>
      <c r="CV1145">
        <v>52.3259018078045</v>
      </c>
      <c r="CW1145">
        <v>39</v>
      </c>
      <c r="CX1145">
        <v>113</v>
      </c>
      <c r="CY1145">
        <v>0.338900712014663</v>
      </c>
      <c r="CZ1145">
        <v>0.0492183864951977</v>
      </c>
      <c r="DA1145">
        <v>0.304098057164848</v>
      </c>
      <c r="DB1145">
        <v>0.373703366864478</v>
      </c>
      <c r="DC1145">
        <v>-0.101204887905605</v>
      </c>
      <c r="DD1145">
        <v>0.0281463082482842</v>
      </c>
      <c r="DE1145">
        <v>-0.121107333333333</v>
      </c>
      <c r="DF1145">
        <v>-0.0813024424778761</v>
      </c>
      <c r="DG1145" t="b">
        <v>0</v>
      </c>
    </row>
    <row r="1146" spans="1:111">
      <c r="A1146">
        <v>1145</v>
      </c>
      <c r="B1146" t="s">
        <v>1450</v>
      </c>
      <c r="C1146">
        <v>73</v>
      </c>
      <c r="D1146">
        <v>3</v>
      </c>
      <c r="E1146" t="s">
        <v>125</v>
      </c>
      <c r="F1146">
        <v>1</v>
      </c>
      <c r="G1146" t="s">
        <v>300</v>
      </c>
      <c r="H1146" t="b">
        <v>1</v>
      </c>
      <c r="I1146">
        <v>0.299520944741533</v>
      </c>
      <c r="J1146" t="s">
        <v>129</v>
      </c>
      <c r="K1146" t="s">
        <v>301</v>
      </c>
      <c r="L1146" t="s">
        <v>301</v>
      </c>
      <c r="M1146" t="s">
        <v>2</v>
      </c>
      <c r="N1146" t="s">
        <v>2</v>
      </c>
      <c r="O1146" t="s">
        <v>2</v>
      </c>
      <c r="P1146" t="s">
        <v>302</v>
      </c>
      <c r="Q1146">
        <v>1</v>
      </c>
      <c r="R1146" t="s">
        <v>2</v>
      </c>
      <c r="S1146">
        <v>2</v>
      </c>
      <c r="T1146">
        <v>2</v>
      </c>
      <c r="U1146">
        <v>2</v>
      </c>
      <c r="V1146">
        <v>0</v>
      </c>
      <c r="W1146">
        <v>1633</v>
      </c>
      <c r="X1146">
        <v>122</v>
      </c>
      <c r="Y1146" t="b">
        <v>0</v>
      </c>
      <c r="Z1146" t="s">
        <v>301</v>
      </c>
      <c r="AA1146" t="s">
        <v>2</v>
      </c>
      <c r="AB1146" t="s">
        <v>303</v>
      </c>
      <c r="AC1146">
        <v>-6.8050775</v>
      </c>
      <c r="AD1146">
        <v>-13.610155</v>
      </c>
      <c r="AE1146">
        <v>-9.878534</v>
      </c>
      <c r="AF1146">
        <v>4.34652386566374</v>
      </c>
      <c r="AG1146">
        <v>-0.10226523732117</v>
      </c>
      <c r="AH1146">
        <v>-0.0723874551983354</v>
      </c>
      <c r="AI1146">
        <v>0.346876370501011</v>
      </c>
      <c r="AJ1146">
        <v>61</v>
      </c>
      <c r="AK1146">
        <v>-9.95201332177564</v>
      </c>
      <c r="AL1146">
        <v>-13.0025046643577</v>
      </c>
      <c r="AM1146">
        <v>-0.633832969583203</v>
      </c>
      <c r="AN1146">
        <v>24.5457916203189</v>
      </c>
      <c r="AO1146">
        <v>-0.117448690952911</v>
      </c>
      <c r="AP1146" t="b">
        <v>1</v>
      </c>
      <c r="AQ1146" t="b">
        <v>1</v>
      </c>
      <c r="AR1146" t="s">
        <v>304</v>
      </c>
      <c r="AS1146" t="b">
        <v>1</v>
      </c>
      <c r="AT1146" t="b">
        <v>1</v>
      </c>
      <c r="AU1146" t="b">
        <v>1</v>
      </c>
      <c r="AV1146" t="s">
        <v>301</v>
      </c>
      <c r="AW1146">
        <v>-9.878534</v>
      </c>
      <c r="AX1146">
        <v>-0.10226523732117</v>
      </c>
      <c r="AY1146">
        <v>93</v>
      </c>
      <c r="AZ1146">
        <v>0.33210403306765</v>
      </c>
      <c r="BA1146">
        <v>-10.2540584463651</v>
      </c>
      <c r="BB1146">
        <v>-13.4822617977385</v>
      </c>
      <c r="BC1146">
        <v>-0.609162795537825</v>
      </c>
      <c r="BD1146">
        <v>21.505376344086</v>
      </c>
      <c r="BE1146">
        <v>-0.106220795698925</v>
      </c>
      <c r="BF1146">
        <v>5299</v>
      </c>
      <c r="BG1146">
        <v>400</v>
      </c>
      <c r="BH1146" t="b">
        <v>0</v>
      </c>
      <c r="BI1146" t="s">
        <v>305</v>
      </c>
      <c r="BJ1146">
        <v>1</v>
      </c>
      <c r="BK1146" t="s">
        <v>301</v>
      </c>
      <c r="BL1146">
        <v>-3.731621</v>
      </c>
      <c r="BM1146">
        <v>-0.0425096730755006</v>
      </c>
      <c r="BN1146">
        <v>29</v>
      </c>
      <c r="BO1146">
        <v>0.361648707934373</v>
      </c>
      <c r="BP1146">
        <v>-9.64996819718619</v>
      </c>
      <c r="BQ1146">
        <v>-12.522747530977</v>
      </c>
      <c r="BR1146">
        <v>-0.658503143628581</v>
      </c>
      <c r="BS1146">
        <v>27.5862068965517</v>
      </c>
      <c r="BT1146">
        <v>-0.128676586206897</v>
      </c>
      <c r="BU1146">
        <v>1753</v>
      </c>
      <c r="BV1146">
        <v>400</v>
      </c>
      <c r="BW1146" t="b">
        <v>0</v>
      </c>
      <c r="BX1146" t="s">
        <v>306</v>
      </c>
      <c r="BY1146">
        <v>2</v>
      </c>
      <c r="BZ1146">
        <v>-6.8050775</v>
      </c>
      <c r="CA1146">
        <v>-3.731621</v>
      </c>
      <c r="CB1146">
        <v>-9.95201332177564</v>
      </c>
      <c r="CC1146">
        <v>0.427156311643066</v>
      </c>
      <c r="CD1146">
        <v>-10.2540584463651</v>
      </c>
      <c r="CE1146">
        <v>-9.64996819718619</v>
      </c>
      <c r="CF1146">
        <v>-13.0025046643577</v>
      </c>
      <c r="CG1146">
        <v>0.678479044672251</v>
      </c>
      <c r="CH1146">
        <v>-13.4822617977385</v>
      </c>
      <c r="CI1146">
        <v>-12.522747530977</v>
      </c>
      <c r="CJ1146">
        <v>-0.0723874551983354</v>
      </c>
      <c r="CK1146">
        <v>0.0422535646917415</v>
      </c>
      <c r="CL1146">
        <v>-0.0425096730755006</v>
      </c>
      <c r="CM1146">
        <v>-0.633832969583203</v>
      </c>
      <c r="CN1146">
        <v>0.0348888947210778</v>
      </c>
      <c r="CO1146">
        <v>-0.658503143628581</v>
      </c>
      <c r="CP1146">
        <v>-0.609162795537825</v>
      </c>
      <c r="CQ1146">
        <v>24.5457916203189</v>
      </c>
      <c r="CR1146">
        <v>4.29979651889484</v>
      </c>
      <c r="CS1146">
        <v>21.505376344086</v>
      </c>
      <c r="CT1146">
        <v>27.5862068965517</v>
      </c>
      <c r="CU1146">
        <v>61</v>
      </c>
      <c r="CV1146">
        <v>45.254833995939</v>
      </c>
      <c r="CW1146">
        <v>29</v>
      </c>
      <c r="CX1146">
        <v>93</v>
      </c>
      <c r="CY1146">
        <v>0.346876370501011</v>
      </c>
      <c r="CZ1146">
        <v>0.0208912399462118</v>
      </c>
      <c r="DA1146">
        <v>0.33210403306765</v>
      </c>
      <c r="DB1146">
        <v>0.361648707934373</v>
      </c>
      <c r="DC1146">
        <v>-0.117448690952911</v>
      </c>
      <c r="DD1146">
        <v>0.0158786417450914</v>
      </c>
      <c r="DE1146">
        <v>-0.128676586206897</v>
      </c>
      <c r="DF1146">
        <v>-0.106220795698925</v>
      </c>
      <c r="DG1146" t="b">
        <v>0</v>
      </c>
    </row>
    <row r="1147" spans="1:111">
      <c r="A1147">
        <v>1146</v>
      </c>
      <c r="B1147" t="s">
        <v>1451</v>
      </c>
      <c r="C1147">
        <v>72</v>
      </c>
      <c r="D1147">
        <v>3</v>
      </c>
      <c r="E1147" t="s">
        <v>125</v>
      </c>
      <c r="F1147">
        <v>1</v>
      </c>
      <c r="G1147" t="s">
        <v>300</v>
      </c>
      <c r="H1147" t="b">
        <v>1</v>
      </c>
      <c r="I1147">
        <v>0.299353832442068</v>
      </c>
      <c r="J1147" t="s">
        <v>129</v>
      </c>
      <c r="K1147" t="s">
        <v>301</v>
      </c>
      <c r="L1147" t="s">
        <v>301</v>
      </c>
      <c r="M1147" t="s">
        <v>2</v>
      </c>
      <c r="N1147" t="s">
        <v>2</v>
      </c>
      <c r="O1147" t="s">
        <v>2</v>
      </c>
      <c r="P1147" t="s">
        <v>302</v>
      </c>
      <c r="Q1147">
        <v>1</v>
      </c>
      <c r="R1147" t="s">
        <v>2</v>
      </c>
      <c r="S1147">
        <v>2</v>
      </c>
      <c r="T1147">
        <v>2</v>
      </c>
      <c r="U1147">
        <v>2</v>
      </c>
      <c r="V1147">
        <v>0</v>
      </c>
      <c r="W1147">
        <v>1633</v>
      </c>
      <c r="X1147">
        <v>122</v>
      </c>
      <c r="Y1147" t="b">
        <v>0</v>
      </c>
      <c r="Z1147" t="s">
        <v>301</v>
      </c>
      <c r="AA1147" t="s">
        <v>2</v>
      </c>
      <c r="AB1147" t="s">
        <v>303</v>
      </c>
      <c r="AC1147">
        <v>-6.808239</v>
      </c>
      <c r="AD1147">
        <v>-13.616478</v>
      </c>
      <c r="AE1147">
        <v>-9.884857</v>
      </c>
      <c r="AF1147">
        <v>4.35099490184118</v>
      </c>
      <c r="AG1147">
        <v>-0.10226523732117</v>
      </c>
      <c r="AH1147">
        <v>-0.0723874551983353</v>
      </c>
      <c r="AI1147">
        <v>0.346733364989476</v>
      </c>
      <c r="AJ1147">
        <v>61</v>
      </c>
      <c r="AK1147">
        <v>-9.95531003827682</v>
      </c>
      <c r="AL1147">
        <v>-13.0068148895373</v>
      </c>
      <c r="AM1147">
        <v>-0.633949795261769</v>
      </c>
      <c r="AN1147">
        <v>24.0081572117167</v>
      </c>
      <c r="AO1147">
        <v>-0.117482685576567</v>
      </c>
      <c r="AP1147" t="b">
        <v>1</v>
      </c>
      <c r="AQ1147" t="b">
        <v>1</v>
      </c>
      <c r="AR1147" t="s">
        <v>304</v>
      </c>
      <c r="AS1147" t="b">
        <v>1</v>
      </c>
      <c r="AT1147" t="b">
        <v>1</v>
      </c>
      <c r="AU1147" t="b">
        <v>1</v>
      </c>
      <c r="AV1147" t="s">
        <v>301</v>
      </c>
      <c r="AW1147">
        <v>-9.884857</v>
      </c>
      <c r="AX1147">
        <v>-0.10226523732117</v>
      </c>
      <c r="AY1147">
        <v>93</v>
      </c>
      <c r="AZ1147">
        <v>0.331818022044579</v>
      </c>
      <c r="BA1147">
        <v>-10.2606518793674</v>
      </c>
      <c r="BB1147">
        <v>-13.4908822480975</v>
      </c>
      <c r="BC1147">
        <v>-0.609396446894957</v>
      </c>
      <c r="BD1147">
        <v>20.4301075268817</v>
      </c>
      <c r="BE1147">
        <v>-0.106288784946237</v>
      </c>
      <c r="BF1147">
        <v>5299</v>
      </c>
      <c r="BG1147">
        <v>400</v>
      </c>
      <c r="BH1147" t="b">
        <v>0</v>
      </c>
      <c r="BI1147" t="s">
        <v>305</v>
      </c>
      <c r="BJ1147">
        <v>1</v>
      </c>
      <c r="BK1147" t="s">
        <v>301</v>
      </c>
      <c r="BL1147">
        <v>-3.731621</v>
      </c>
      <c r="BM1147">
        <v>-0.0425096730755006</v>
      </c>
      <c r="BN1147">
        <v>29</v>
      </c>
      <c r="BO1147">
        <v>0.361648707934373</v>
      </c>
      <c r="BP1147">
        <v>-9.64996819718619</v>
      </c>
      <c r="BQ1147">
        <v>-12.522747530977</v>
      </c>
      <c r="BR1147">
        <v>-0.658503143628581</v>
      </c>
      <c r="BS1147">
        <v>27.5862068965517</v>
      </c>
      <c r="BT1147">
        <v>-0.128676586206897</v>
      </c>
      <c r="BU1147">
        <v>1753</v>
      </c>
      <c r="BV1147">
        <v>400</v>
      </c>
      <c r="BW1147" t="b">
        <v>0</v>
      </c>
      <c r="BX1147" t="s">
        <v>306</v>
      </c>
      <c r="BY1147">
        <v>2</v>
      </c>
      <c r="BZ1147">
        <v>-6.808239</v>
      </c>
      <c r="CA1147">
        <v>-3.731621</v>
      </c>
      <c r="CB1147">
        <v>-9.95531003827682</v>
      </c>
      <c r="CC1147">
        <v>0.431818572830328</v>
      </c>
      <c r="CD1147">
        <v>-10.2606518793674</v>
      </c>
      <c r="CE1147">
        <v>-9.64996819718619</v>
      </c>
      <c r="CF1147">
        <v>-13.0068148895373</v>
      </c>
      <c r="CG1147">
        <v>0.684574623577992</v>
      </c>
      <c r="CH1147">
        <v>-13.4908822480975</v>
      </c>
      <c r="CI1147">
        <v>-12.522747530977</v>
      </c>
      <c r="CJ1147">
        <v>-0.0723874551983353</v>
      </c>
      <c r="CK1147">
        <v>0.0422535646917413</v>
      </c>
      <c r="CL1147">
        <v>-0.0425096730755006</v>
      </c>
      <c r="CM1147">
        <v>-0.633949795261769</v>
      </c>
      <c r="CN1147">
        <v>0.0347236782620165</v>
      </c>
      <c r="CO1147">
        <v>-0.658503143628581</v>
      </c>
      <c r="CP1147">
        <v>-0.609396446894957</v>
      </c>
      <c r="CQ1147">
        <v>24.0081572117167</v>
      </c>
      <c r="CR1147">
        <v>5.06012639113844</v>
      </c>
      <c r="CS1147">
        <v>20.4301075268817</v>
      </c>
      <c r="CT1147">
        <v>27.5862068965517</v>
      </c>
      <c r="CU1147">
        <v>61</v>
      </c>
      <c r="CV1147">
        <v>45.254833995939</v>
      </c>
      <c r="CW1147">
        <v>29</v>
      </c>
      <c r="CX1147">
        <v>93</v>
      </c>
      <c r="CY1147">
        <v>0.346733364989476</v>
      </c>
      <c r="CZ1147">
        <v>0.0210934802801196</v>
      </c>
      <c r="DA1147">
        <v>0.331818022044579</v>
      </c>
      <c r="DB1147">
        <v>0.361648707934373</v>
      </c>
      <c r="DC1147">
        <v>-0.117482685576567</v>
      </c>
      <c r="DD1147">
        <v>0.0158305660872695</v>
      </c>
      <c r="DE1147">
        <v>-0.128676586206897</v>
      </c>
      <c r="DF1147">
        <v>-0.106288784946237</v>
      </c>
      <c r="DG1147" t="b">
        <v>0</v>
      </c>
    </row>
    <row r="1148" spans="1:111">
      <c r="A1148">
        <v>1147</v>
      </c>
      <c r="B1148" t="s">
        <v>1452</v>
      </c>
      <c r="C1148">
        <v>26</v>
      </c>
      <c r="D1148">
        <v>2.4</v>
      </c>
      <c r="E1148" t="s">
        <v>125</v>
      </c>
      <c r="F1148">
        <v>1</v>
      </c>
      <c r="G1148" t="s">
        <v>300</v>
      </c>
      <c r="H1148" t="b">
        <v>1</v>
      </c>
      <c r="I1148">
        <v>0.298072638146168</v>
      </c>
      <c r="J1148" t="s">
        <v>129</v>
      </c>
      <c r="K1148" t="s">
        <v>301</v>
      </c>
      <c r="L1148" t="s">
        <v>301</v>
      </c>
      <c r="M1148" t="s">
        <v>2</v>
      </c>
      <c r="N1148" t="s">
        <v>2</v>
      </c>
      <c r="O1148" t="s">
        <v>2</v>
      </c>
      <c r="P1148" t="s">
        <v>302</v>
      </c>
      <c r="Q1148">
        <v>1</v>
      </c>
      <c r="R1148" t="s">
        <v>2</v>
      </c>
      <c r="S1148">
        <v>2</v>
      </c>
      <c r="T1148">
        <v>2</v>
      </c>
      <c r="U1148">
        <v>2</v>
      </c>
      <c r="V1148">
        <v>0</v>
      </c>
      <c r="W1148">
        <v>1633</v>
      </c>
      <c r="X1148">
        <v>151</v>
      </c>
      <c r="Y1148" t="b">
        <v>0</v>
      </c>
      <c r="Z1148" t="s">
        <v>301</v>
      </c>
      <c r="AA1148" t="s">
        <v>2</v>
      </c>
      <c r="AB1148" t="s">
        <v>303</v>
      </c>
      <c r="AC1148">
        <v>-6.9657315</v>
      </c>
      <c r="AD1148">
        <v>-13.931463</v>
      </c>
      <c r="AE1148">
        <v>-9.350882</v>
      </c>
      <c r="AF1148">
        <v>3.37311218540097</v>
      </c>
      <c r="AG1148">
        <v>-0.095718643140165</v>
      </c>
      <c r="AH1148">
        <v>-0.0730355489036482</v>
      </c>
      <c r="AI1148">
        <v>0.341850972637518</v>
      </c>
      <c r="AJ1148">
        <v>75.5</v>
      </c>
      <c r="AK1148">
        <v>-10.8111657781982</v>
      </c>
      <c r="AL1148">
        <v>-13.690899083789</v>
      </c>
      <c r="AM1148">
        <v>-0.660559592930662</v>
      </c>
      <c r="AN1148">
        <v>27.4954212454212</v>
      </c>
      <c r="AO1148">
        <v>-0.100470406364469</v>
      </c>
      <c r="AP1148" t="b">
        <v>1</v>
      </c>
      <c r="AQ1148" t="b">
        <v>1</v>
      </c>
      <c r="AR1148" t="s">
        <v>304</v>
      </c>
      <c r="AS1148" t="b">
        <v>1</v>
      </c>
      <c r="AT1148" t="b">
        <v>1</v>
      </c>
      <c r="AU1148" t="b">
        <v>1</v>
      </c>
      <c r="AV1148" t="s">
        <v>301</v>
      </c>
      <c r="AW1148">
        <v>-9.350882</v>
      </c>
      <c r="AX1148">
        <v>-0.095718643140165</v>
      </c>
      <c r="AY1148">
        <v>112</v>
      </c>
      <c r="AZ1148">
        <v>0.370522540202145</v>
      </c>
      <c r="BA1148">
        <v>-9.66815836106821</v>
      </c>
      <c r="BB1148">
        <v>-12.7402688251418</v>
      </c>
      <c r="BC1148">
        <v>-0.588968649360959</v>
      </c>
      <c r="BD1148">
        <v>26.7857142857143</v>
      </c>
      <c r="BE1148">
        <v>-0.0834900178571429</v>
      </c>
      <c r="BF1148">
        <v>5299</v>
      </c>
      <c r="BG1148">
        <v>400</v>
      </c>
      <c r="BH1148" t="b">
        <v>0</v>
      </c>
      <c r="BI1148" t="s">
        <v>305</v>
      </c>
      <c r="BJ1148">
        <v>1</v>
      </c>
      <c r="BK1148" t="s">
        <v>301</v>
      </c>
      <c r="BL1148">
        <v>-4.580581</v>
      </c>
      <c r="BM1148">
        <v>-0.0503524546671315</v>
      </c>
      <c r="BN1148">
        <v>39</v>
      </c>
      <c r="BO1148">
        <v>0.313179405072891</v>
      </c>
      <c r="BP1148">
        <v>-11.9541731953282</v>
      </c>
      <c r="BQ1148">
        <v>-14.6415293424362</v>
      </c>
      <c r="BR1148">
        <v>-0.732150536500364</v>
      </c>
      <c r="BS1148">
        <v>28.2051282051282</v>
      </c>
      <c r="BT1148">
        <v>-0.117450794871795</v>
      </c>
      <c r="BU1148">
        <v>1753</v>
      </c>
      <c r="BV1148">
        <v>400</v>
      </c>
      <c r="BW1148" t="b">
        <v>0</v>
      </c>
      <c r="BX1148" t="s">
        <v>306</v>
      </c>
      <c r="BY1148">
        <v>2</v>
      </c>
      <c r="BZ1148">
        <v>-6.9657315</v>
      </c>
      <c r="CA1148">
        <v>-4.580581</v>
      </c>
      <c r="CB1148">
        <v>-10.8111657781982</v>
      </c>
      <c r="CC1148">
        <v>1.6164565911983</v>
      </c>
      <c r="CD1148">
        <v>-11.9541731953282</v>
      </c>
      <c r="CE1148">
        <v>-9.66815836106821</v>
      </c>
      <c r="CF1148">
        <v>-13.690899083789</v>
      </c>
      <c r="CG1148">
        <v>1.34439420458108</v>
      </c>
      <c r="CH1148">
        <v>-14.6415293424362</v>
      </c>
      <c r="CI1148">
        <v>-12.7402688251418</v>
      </c>
      <c r="CJ1148">
        <v>-0.0730355489036482</v>
      </c>
      <c r="CK1148">
        <v>0.032078739505869</v>
      </c>
      <c r="CL1148">
        <v>-0.0503524546671315</v>
      </c>
      <c r="CM1148">
        <v>-0.660559592930662</v>
      </c>
      <c r="CN1148">
        <v>0.10124488333936</v>
      </c>
      <c r="CO1148">
        <v>-0.732150536500364</v>
      </c>
      <c r="CP1148">
        <v>-0.588968649360959</v>
      </c>
      <c r="CQ1148">
        <v>27.4954212454212</v>
      </c>
      <c r="CR1148">
        <v>1.00367720772816</v>
      </c>
      <c r="CS1148">
        <v>26.7857142857143</v>
      </c>
      <c r="CT1148">
        <v>28.2051282051282</v>
      </c>
      <c r="CU1148">
        <v>75.5</v>
      </c>
      <c r="CV1148">
        <v>51.618795026618</v>
      </c>
      <c r="CW1148">
        <v>39</v>
      </c>
      <c r="CX1148">
        <v>112</v>
      </c>
      <c r="CY1148">
        <v>0.341850972637518</v>
      </c>
      <c r="CZ1148">
        <v>0.0405477197043917</v>
      </c>
      <c r="DA1148">
        <v>0.313179405072891</v>
      </c>
      <c r="DB1148">
        <v>0.370522540202145</v>
      </c>
      <c r="DC1148">
        <v>-0.100470406364469</v>
      </c>
      <c r="DD1148">
        <v>0.0240138957214247</v>
      </c>
      <c r="DE1148">
        <v>-0.117450794871795</v>
      </c>
      <c r="DF1148">
        <v>-0.0834900178571429</v>
      </c>
      <c r="DG1148" t="b">
        <v>0</v>
      </c>
    </row>
    <row r="1149" spans="1:111">
      <c r="A1149">
        <v>1148</v>
      </c>
      <c r="B1149" t="s">
        <v>1453</v>
      </c>
      <c r="C1149">
        <v>86</v>
      </c>
      <c r="D1149">
        <v>2.8</v>
      </c>
      <c r="E1149" t="s">
        <v>125</v>
      </c>
      <c r="F1149">
        <v>1</v>
      </c>
      <c r="G1149" t="s">
        <v>300</v>
      </c>
      <c r="H1149" t="b">
        <v>1</v>
      </c>
      <c r="I1149">
        <v>0.298072638146168</v>
      </c>
      <c r="J1149" t="s">
        <v>129</v>
      </c>
      <c r="K1149" t="s">
        <v>301</v>
      </c>
      <c r="L1149" t="s">
        <v>301</v>
      </c>
      <c r="M1149" t="s">
        <v>2</v>
      </c>
      <c r="N1149" t="s">
        <v>2</v>
      </c>
      <c r="O1149" t="s">
        <v>2</v>
      </c>
      <c r="P1149" t="s">
        <v>302</v>
      </c>
      <c r="Q1149">
        <v>1</v>
      </c>
      <c r="R1149" t="s">
        <v>2</v>
      </c>
      <c r="S1149">
        <v>2</v>
      </c>
      <c r="T1149">
        <v>2</v>
      </c>
      <c r="U1149">
        <v>2</v>
      </c>
      <c r="V1149">
        <v>0</v>
      </c>
      <c r="W1149">
        <v>1633</v>
      </c>
      <c r="X1149">
        <v>136</v>
      </c>
      <c r="Y1149" t="b">
        <v>0</v>
      </c>
      <c r="Z1149" t="s">
        <v>301</v>
      </c>
      <c r="AA1149" t="s">
        <v>2</v>
      </c>
      <c r="AB1149" t="s">
        <v>303</v>
      </c>
      <c r="AC1149">
        <v>-6.9129075</v>
      </c>
      <c r="AD1149">
        <v>-13.825815</v>
      </c>
      <c r="AE1149">
        <v>-8.814979</v>
      </c>
      <c r="AF1149">
        <v>2.68993531190334</v>
      </c>
      <c r="AG1149">
        <v>-0.0969020256340103</v>
      </c>
      <c r="AH1149">
        <v>-0.0764997717183287</v>
      </c>
      <c r="AI1149">
        <v>0.346972878601812</v>
      </c>
      <c r="AJ1149">
        <v>68</v>
      </c>
      <c r="AK1149">
        <v>-10.8673834094286</v>
      </c>
      <c r="AL1149">
        <v>-13.7805328552901</v>
      </c>
      <c r="AM1149">
        <v>-0.665632665591813</v>
      </c>
      <c r="AN1149">
        <v>22.6111111111111</v>
      </c>
      <c r="AO1149">
        <v>-0.113669839444444</v>
      </c>
      <c r="AP1149" t="b">
        <v>1</v>
      </c>
      <c r="AQ1149" t="b">
        <v>1</v>
      </c>
      <c r="AR1149" t="s">
        <v>304</v>
      </c>
      <c r="AS1149" t="b">
        <v>1</v>
      </c>
      <c r="AT1149" t="b">
        <v>1</v>
      </c>
      <c r="AU1149" t="b">
        <v>1</v>
      </c>
      <c r="AV1149" t="s">
        <v>301</v>
      </c>
      <c r="AW1149">
        <v>-8.814979</v>
      </c>
      <c r="AX1149">
        <v>-0.0969020256340103</v>
      </c>
      <c r="AY1149">
        <v>100</v>
      </c>
      <c r="AZ1149">
        <v>0.407736398733097</v>
      </c>
      <c r="BA1149">
        <v>-8.98315650609816</v>
      </c>
      <c r="BB1149">
        <v>-11.8489030479699</v>
      </c>
      <c r="BC1149">
        <v>-0.567872231077424</v>
      </c>
      <c r="BD1149">
        <v>23</v>
      </c>
      <c r="BE1149">
        <v>-0.08814979</v>
      </c>
      <c r="BF1149">
        <v>5299</v>
      </c>
      <c r="BG1149">
        <v>400</v>
      </c>
      <c r="BH1149" t="b">
        <v>0</v>
      </c>
      <c r="BI1149" t="s">
        <v>305</v>
      </c>
      <c r="BJ1149">
        <v>1</v>
      </c>
      <c r="BK1149" t="s">
        <v>301</v>
      </c>
      <c r="BL1149">
        <v>-5.010836</v>
      </c>
      <c r="BM1149">
        <v>-0.0560975178026471</v>
      </c>
      <c r="BN1149">
        <v>36</v>
      </c>
      <c r="BO1149">
        <v>0.286209358470526</v>
      </c>
      <c r="BP1149">
        <v>-12.751610312759</v>
      </c>
      <c r="BQ1149">
        <v>-15.7121626626103</v>
      </c>
      <c r="BR1149">
        <v>-0.763393100106202</v>
      </c>
      <c r="BS1149">
        <v>22.2222222222222</v>
      </c>
      <c r="BT1149">
        <v>-0.139189888888889</v>
      </c>
      <c r="BU1149">
        <v>1753</v>
      </c>
      <c r="BV1149">
        <v>400</v>
      </c>
      <c r="BW1149" t="b">
        <v>0</v>
      </c>
      <c r="BX1149" t="s">
        <v>306</v>
      </c>
      <c r="BY1149">
        <v>2</v>
      </c>
      <c r="BZ1149">
        <v>-6.9129075</v>
      </c>
      <c r="CA1149">
        <v>-5.010836</v>
      </c>
      <c r="CB1149">
        <v>-10.8673834094286</v>
      </c>
      <c r="CC1149">
        <v>2.66469924127811</v>
      </c>
      <c r="CD1149">
        <v>-12.751610312759</v>
      </c>
      <c r="CE1149">
        <v>-8.98315650609816</v>
      </c>
      <c r="CF1149">
        <v>-13.7805328552901</v>
      </c>
      <c r="CG1149">
        <v>2.73173707099631</v>
      </c>
      <c r="CH1149">
        <v>-15.7121626626103</v>
      </c>
      <c r="CI1149">
        <v>-11.8489030479699</v>
      </c>
      <c r="CJ1149">
        <v>-0.0764997717183287</v>
      </c>
      <c r="CK1149">
        <v>0.0288531441905365</v>
      </c>
      <c r="CL1149">
        <v>-0.0560975178026471</v>
      </c>
      <c r="CM1149">
        <v>-0.665632665591813</v>
      </c>
      <c r="CN1149">
        <v>0.138254132353736</v>
      </c>
      <c r="CO1149">
        <v>-0.763393100106202</v>
      </c>
      <c r="CP1149">
        <v>-0.567872231077424</v>
      </c>
      <c r="CQ1149">
        <v>22.6111111111111</v>
      </c>
      <c r="CR1149">
        <v>0.549971940922871</v>
      </c>
      <c r="CS1149">
        <v>22.2222222222222</v>
      </c>
      <c r="CT1149">
        <v>23</v>
      </c>
      <c r="CU1149">
        <v>68</v>
      </c>
      <c r="CV1149">
        <v>45.254833995939</v>
      </c>
      <c r="CW1149">
        <v>36</v>
      </c>
      <c r="CX1149">
        <v>100</v>
      </c>
      <c r="CY1149">
        <v>0.346972878601812</v>
      </c>
      <c r="CZ1149">
        <v>0.0859325942671943</v>
      </c>
      <c r="DA1149">
        <v>0.286209358470526</v>
      </c>
      <c r="DB1149">
        <v>0.407736398733097</v>
      </c>
      <c r="DC1149">
        <v>-0.113669839444444</v>
      </c>
      <c r="DD1149">
        <v>0.0360908000367653</v>
      </c>
      <c r="DE1149">
        <v>-0.139189888888889</v>
      </c>
      <c r="DF1149">
        <v>-0.08814979</v>
      </c>
      <c r="DG1149" t="b">
        <v>0</v>
      </c>
    </row>
    <row r="1150" spans="1:111">
      <c r="A1150">
        <v>1149</v>
      </c>
      <c r="B1150" t="s">
        <v>1454</v>
      </c>
      <c r="C1150">
        <v>25</v>
      </c>
      <c r="D1150">
        <v>2.4</v>
      </c>
      <c r="E1150" t="s">
        <v>125</v>
      </c>
      <c r="F1150">
        <v>1</v>
      </c>
      <c r="G1150" t="s">
        <v>300</v>
      </c>
      <c r="H1150" t="b">
        <v>1</v>
      </c>
      <c r="I1150">
        <v>0.296624331550802</v>
      </c>
      <c r="J1150" t="s">
        <v>129</v>
      </c>
      <c r="K1150" t="s">
        <v>301</v>
      </c>
      <c r="L1150" t="s">
        <v>301</v>
      </c>
      <c r="M1150" t="s">
        <v>2</v>
      </c>
      <c r="N1150" t="s">
        <v>2</v>
      </c>
      <c r="O1150" t="s">
        <v>2</v>
      </c>
      <c r="P1150" t="s">
        <v>302</v>
      </c>
      <c r="Q1150">
        <v>1</v>
      </c>
      <c r="R1150" t="s">
        <v>2</v>
      </c>
      <c r="S1150">
        <v>2</v>
      </c>
      <c r="T1150">
        <v>2</v>
      </c>
      <c r="U1150">
        <v>2</v>
      </c>
      <c r="V1150">
        <v>0</v>
      </c>
      <c r="W1150">
        <v>1633</v>
      </c>
      <c r="X1150">
        <v>151</v>
      </c>
      <c r="Y1150" t="b">
        <v>0</v>
      </c>
      <c r="Z1150" t="s">
        <v>301</v>
      </c>
      <c r="AA1150" t="s">
        <v>2</v>
      </c>
      <c r="AB1150" t="s">
        <v>303</v>
      </c>
      <c r="AC1150">
        <v>-6.9720385</v>
      </c>
      <c r="AD1150">
        <v>-13.944077</v>
      </c>
      <c r="AE1150">
        <v>-9.301883</v>
      </c>
      <c r="AF1150">
        <v>3.29489769012036</v>
      </c>
      <c r="AG1150">
        <v>-0.0952741186104172</v>
      </c>
      <c r="AH1150">
        <v>-0.073105318561167</v>
      </c>
      <c r="AI1150">
        <v>0.339759740212935</v>
      </c>
      <c r="AJ1150">
        <v>75.5</v>
      </c>
      <c r="AK1150">
        <v>-10.8669310073888</v>
      </c>
      <c r="AL1150">
        <v>-13.7576746938995</v>
      </c>
      <c r="AM1150">
        <v>-0.661937919388698</v>
      </c>
      <c r="AN1150">
        <v>27.4954212454212</v>
      </c>
      <c r="AO1150">
        <v>-0.101041571085165</v>
      </c>
      <c r="AP1150" t="b">
        <v>1</v>
      </c>
      <c r="AQ1150" t="b">
        <v>1</v>
      </c>
      <c r="AR1150" t="s">
        <v>304</v>
      </c>
      <c r="AS1150" t="b">
        <v>1</v>
      </c>
      <c r="AT1150" t="b">
        <v>1</v>
      </c>
      <c r="AU1150" t="b">
        <v>1</v>
      </c>
      <c r="AV1150" t="s">
        <v>301</v>
      </c>
      <c r="AW1150">
        <v>-9.301883</v>
      </c>
      <c r="AX1150">
        <v>-0.0952741186104172</v>
      </c>
      <c r="AY1150">
        <v>112</v>
      </c>
      <c r="AZ1150">
        <v>0.37174874874983</v>
      </c>
      <c r="BA1150">
        <v>-9.62040114242297</v>
      </c>
      <c r="BB1150">
        <v>-12.681730583222</v>
      </c>
      <c r="BC1150">
        <v>-0.587052495329279</v>
      </c>
      <c r="BD1150">
        <v>26.7857142857143</v>
      </c>
      <c r="BE1150">
        <v>-0.0830525267857143</v>
      </c>
      <c r="BF1150">
        <v>5299</v>
      </c>
      <c r="BG1150">
        <v>400</v>
      </c>
      <c r="BH1150" t="b">
        <v>0</v>
      </c>
      <c r="BI1150" t="s">
        <v>305</v>
      </c>
      <c r="BJ1150">
        <v>1</v>
      </c>
      <c r="BK1150" t="s">
        <v>301</v>
      </c>
      <c r="BL1150">
        <v>-4.642194</v>
      </c>
      <c r="BM1150">
        <v>-0.0509365185119168</v>
      </c>
      <c r="BN1150">
        <v>39</v>
      </c>
      <c r="BO1150">
        <v>0.307770731676039</v>
      </c>
      <c r="BP1150">
        <v>-12.1134608723545</v>
      </c>
      <c r="BQ1150">
        <v>-14.833618804577</v>
      </c>
      <c r="BR1150">
        <v>-0.736823343448117</v>
      </c>
      <c r="BS1150">
        <v>28.2051282051282</v>
      </c>
      <c r="BT1150">
        <v>-0.119030615384615</v>
      </c>
      <c r="BU1150">
        <v>1753</v>
      </c>
      <c r="BV1150">
        <v>400</v>
      </c>
      <c r="BW1150" t="b">
        <v>0</v>
      </c>
      <c r="BX1150" t="s">
        <v>306</v>
      </c>
      <c r="BY1150">
        <v>2</v>
      </c>
      <c r="BZ1150">
        <v>-6.9720385</v>
      </c>
      <c r="CA1150">
        <v>-4.642194</v>
      </c>
      <c r="CB1150">
        <v>-10.8669310073888</v>
      </c>
      <c r="CC1150">
        <v>1.76285944093772</v>
      </c>
      <c r="CD1150">
        <v>-12.1134608723545</v>
      </c>
      <c r="CE1150">
        <v>-9.62040114242297</v>
      </c>
      <c r="CF1150">
        <v>-13.7576746938995</v>
      </c>
      <c r="CG1150">
        <v>1.5216147536756</v>
      </c>
      <c r="CH1150">
        <v>-14.833618804577</v>
      </c>
      <c r="CI1150">
        <v>-12.681730583222</v>
      </c>
      <c r="CJ1150">
        <v>-0.073105318561167</v>
      </c>
      <c r="CK1150">
        <v>0.031351417691187</v>
      </c>
      <c r="CL1150">
        <v>-0.0509365185119168</v>
      </c>
      <c r="CM1150">
        <v>-0.661937919388698</v>
      </c>
      <c r="CN1150">
        <v>0.105903982328891</v>
      </c>
      <c r="CO1150">
        <v>-0.736823343448117</v>
      </c>
      <c r="CP1150">
        <v>-0.587052495329279</v>
      </c>
      <c r="CQ1150">
        <v>27.4954212454212</v>
      </c>
      <c r="CR1150">
        <v>1.00367720772816</v>
      </c>
      <c r="CS1150">
        <v>26.7857142857143</v>
      </c>
      <c r="CT1150">
        <v>28.2051282051282</v>
      </c>
      <c r="CU1150">
        <v>75.5</v>
      </c>
      <c r="CV1150">
        <v>51.618795026618</v>
      </c>
      <c r="CW1150">
        <v>39</v>
      </c>
      <c r="CX1150">
        <v>112</v>
      </c>
      <c r="CY1150">
        <v>0.339759740212935</v>
      </c>
      <c r="CZ1150">
        <v>0.0452392897197467</v>
      </c>
      <c r="DA1150">
        <v>0.307770731676039</v>
      </c>
      <c r="DB1150">
        <v>0.37174874874983</v>
      </c>
      <c r="DC1150">
        <v>-0.101041571085165</v>
      </c>
      <c r="DD1150">
        <v>0.0254403504224134</v>
      </c>
      <c r="DE1150">
        <v>-0.119030615384615</v>
      </c>
      <c r="DF1150">
        <v>-0.0830525267857143</v>
      </c>
      <c r="DG1150" t="b">
        <v>0</v>
      </c>
    </row>
    <row r="1151" spans="1:111">
      <c r="A1151">
        <v>1150</v>
      </c>
      <c r="B1151" t="s">
        <v>1455</v>
      </c>
      <c r="C1151">
        <v>27</v>
      </c>
      <c r="D1151">
        <v>2.6</v>
      </c>
      <c r="E1151" t="s">
        <v>125</v>
      </c>
      <c r="F1151">
        <v>1</v>
      </c>
      <c r="G1151" t="s">
        <v>300</v>
      </c>
      <c r="H1151" t="b">
        <v>1</v>
      </c>
      <c r="I1151">
        <v>0.29656862745098</v>
      </c>
      <c r="J1151" t="s">
        <v>129</v>
      </c>
      <c r="K1151" t="s">
        <v>301</v>
      </c>
      <c r="L1151" t="s">
        <v>301</v>
      </c>
      <c r="M1151" t="s">
        <v>2</v>
      </c>
      <c r="N1151" t="s">
        <v>2</v>
      </c>
      <c r="O1151" t="s">
        <v>2</v>
      </c>
      <c r="P1151" t="s">
        <v>302</v>
      </c>
      <c r="Q1151">
        <v>1</v>
      </c>
      <c r="R1151" t="s">
        <v>2</v>
      </c>
      <c r="S1151">
        <v>2</v>
      </c>
      <c r="T1151">
        <v>2</v>
      </c>
      <c r="U1151">
        <v>2</v>
      </c>
      <c r="V1151">
        <v>0</v>
      </c>
      <c r="W1151">
        <v>1633</v>
      </c>
      <c r="X1151">
        <v>139</v>
      </c>
      <c r="Y1151" t="b">
        <v>0</v>
      </c>
      <c r="Z1151" t="s">
        <v>301</v>
      </c>
      <c r="AA1151" t="s">
        <v>2</v>
      </c>
      <c r="AB1151" t="s">
        <v>303</v>
      </c>
      <c r="AC1151">
        <v>-6.960491</v>
      </c>
      <c r="AD1151">
        <v>-13.920982</v>
      </c>
      <c r="AE1151">
        <v>-9.321976</v>
      </c>
      <c r="AF1151">
        <v>3.33964411434063</v>
      </c>
      <c r="AG1151">
        <v>-0.0962639729852957</v>
      </c>
      <c r="AH1151">
        <v>-0.0742319405215074</v>
      </c>
      <c r="AI1151">
        <v>0.320084642144444</v>
      </c>
      <c r="AJ1151">
        <v>69.5</v>
      </c>
      <c r="AK1151">
        <v>-10.7754501635345</v>
      </c>
      <c r="AL1151">
        <v>-13.856540233133</v>
      </c>
      <c r="AM1151">
        <v>-0.660885265472471</v>
      </c>
      <c r="AN1151">
        <v>24.7880233174351</v>
      </c>
      <c r="AO1151">
        <v>-0.107844690514043</v>
      </c>
      <c r="AP1151" t="b">
        <v>1</v>
      </c>
      <c r="AQ1151" t="b">
        <v>1</v>
      </c>
      <c r="AR1151" t="s">
        <v>304</v>
      </c>
      <c r="AS1151" t="b">
        <v>1</v>
      </c>
      <c r="AT1151" t="b">
        <v>1</v>
      </c>
      <c r="AU1151" t="b">
        <v>1</v>
      </c>
      <c r="AV1151" t="s">
        <v>301</v>
      </c>
      <c r="AW1151">
        <v>-9.321976</v>
      </c>
      <c r="AX1151">
        <v>-0.0962639729852957</v>
      </c>
      <c r="AY1151">
        <v>102</v>
      </c>
      <c r="AZ1151">
        <v>0.331402270082333</v>
      </c>
      <c r="BA1151">
        <v>-9.75806581831917</v>
      </c>
      <c r="BB1151">
        <v>-13.0337112509659</v>
      </c>
      <c r="BC1151">
        <v>-0.587979659878394</v>
      </c>
      <c r="BD1151">
        <v>22.5490196078431</v>
      </c>
      <c r="BE1151">
        <v>-0.0913919215686275</v>
      </c>
      <c r="BF1151">
        <v>5299</v>
      </c>
      <c r="BG1151">
        <v>400</v>
      </c>
      <c r="BH1151" t="b">
        <v>0</v>
      </c>
      <c r="BI1151" t="s">
        <v>305</v>
      </c>
      <c r="BJ1151">
        <v>1</v>
      </c>
      <c r="BK1151" t="s">
        <v>301</v>
      </c>
      <c r="BL1151">
        <v>-4.599006</v>
      </c>
      <c r="BM1151">
        <v>-0.0521999080577192</v>
      </c>
      <c r="BN1151">
        <v>37</v>
      </c>
      <c r="BO1151">
        <v>0.308767014206555</v>
      </c>
      <c r="BP1151">
        <v>-11.7928345087499</v>
      </c>
      <c r="BQ1151">
        <v>-14.6793692153001</v>
      </c>
      <c r="BR1151">
        <v>-0.733790871066548</v>
      </c>
      <c r="BS1151">
        <v>27.027027027027</v>
      </c>
      <c r="BT1151">
        <v>-0.124297459459459</v>
      </c>
      <c r="BU1151">
        <v>1753</v>
      </c>
      <c r="BV1151">
        <v>400</v>
      </c>
      <c r="BW1151" t="b">
        <v>0</v>
      </c>
      <c r="BX1151" t="s">
        <v>306</v>
      </c>
      <c r="BY1151">
        <v>2</v>
      </c>
      <c r="BZ1151">
        <v>-6.960491</v>
      </c>
      <c r="CA1151">
        <v>-4.599006</v>
      </c>
      <c r="CB1151">
        <v>-10.7754501635345</v>
      </c>
      <c r="CC1151">
        <v>1.43879873914963</v>
      </c>
      <c r="CD1151">
        <v>-11.7928345087499</v>
      </c>
      <c r="CE1151">
        <v>-9.75806581831917</v>
      </c>
      <c r="CF1151">
        <v>-13.856540233133</v>
      </c>
      <c r="CG1151">
        <v>1.16365590609438</v>
      </c>
      <c r="CH1151">
        <v>-14.6793692153001</v>
      </c>
      <c r="CI1151">
        <v>-13.0337112509659</v>
      </c>
      <c r="CJ1151">
        <v>-0.0742319405215074</v>
      </c>
      <c r="CK1151">
        <v>0.0311579991169336</v>
      </c>
      <c r="CL1151">
        <v>-0.0521999080577192</v>
      </c>
      <c r="CM1151">
        <v>-0.660885265472471</v>
      </c>
      <c r="CN1151">
        <v>0.103104096204167</v>
      </c>
      <c r="CO1151">
        <v>-0.733790871066548</v>
      </c>
      <c r="CP1151">
        <v>-0.587979659878394</v>
      </c>
      <c r="CQ1151">
        <v>24.7880233174351</v>
      </c>
      <c r="CR1151">
        <v>3.1664294123086</v>
      </c>
      <c r="CS1151">
        <v>22.5490196078431</v>
      </c>
      <c r="CT1151">
        <v>27.027027027027</v>
      </c>
      <c r="CU1151">
        <v>69.5</v>
      </c>
      <c r="CV1151">
        <v>45.9619407771256</v>
      </c>
      <c r="CW1151">
        <v>37</v>
      </c>
      <c r="CX1151">
        <v>102</v>
      </c>
      <c r="CY1151">
        <v>0.320084642144444</v>
      </c>
      <c r="CZ1151">
        <v>0.0160055429236554</v>
      </c>
      <c r="DA1151">
        <v>0.308767014206555</v>
      </c>
      <c r="DB1151">
        <v>0.331402270082333</v>
      </c>
      <c r="DC1151">
        <v>-0.107844690514043</v>
      </c>
      <c r="DD1151">
        <v>0.0232677289811982</v>
      </c>
      <c r="DE1151">
        <v>-0.124297459459459</v>
      </c>
      <c r="DF1151">
        <v>-0.0913919215686275</v>
      </c>
      <c r="DG1151" t="b">
        <v>0</v>
      </c>
    </row>
    <row r="1152" spans="1:111">
      <c r="A1152">
        <v>1151</v>
      </c>
      <c r="B1152" t="s">
        <v>1456</v>
      </c>
      <c r="C1152">
        <v>87</v>
      </c>
      <c r="D1152">
        <v>2.8</v>
      </c>
      <c r="E1152" t="s">
        <v>125</v>
      </c>
      <c r="F1152">
        <v>1</v>
      </c>
      <c r="G1152" t="s">
        <v>300</v>
      </c>
      <c r="H1152" t="b">
        <v>1</v>
      </c>
      <c r="I1152">
        <v>0.295565953654189</v>
      </c>
      <c r="J1152" t="s">
        <v>129</v>
      </c>
      <c r="K1152" t="s">
        <v>301</v>
      </c>
      <c r="L1152" t="s">
        <v>301</v>
      </c>
      <c r="M1152" t="s">
        <v>2</v>
      </c>
      <c r="N1152" t="s">
        <v>2</v>
      </c>
      <c r="O1152" t="s">
        <v>2</v>
      </c>
      <c r="P1152" t="s">
        <v>302</v>
      </c>
      <c r="Q1152">
        <v>1</v>
      </c>
      <c r="R1152" t="s">
        <v>2</v>
      </c>
      <c r="S1152">
        <v>2</v>
      </c>
      <c r="T1152">
        <v>2</v>
      </c>
      <c r="U1152">
        <v>2</v>
      </c>
      <c r="V1152">
        <v>0</v>
      </c>
      <c r="W1152">
        <v>1633</v>
      </c>
      <c r="X1152">
        <v>136</v>
      </c>
      <c r="Y1152" t="b">
        <v>0</v>
      </c>
      <c r="Z1152" t="s">
        <v>301</v>
      </c>
      <c r="AA1152" t="s">
        <v>2</v>
      </c>
      <c r="AB1152" t="s">
        <v>303</v>
      </c>
      <c r="AC1152">
        <v>-6.938153</v>
      </c>
      <c r="AD1152">
        <v>-13.876306</v>
      </c>
      <c r="AE1152">
        <v>-8.86547</v>
      </c>
      <c r="AF1152">
        <v>2.72563784039223</v>
      </c>
      <c r="AG1152">
        <v>-0.0973579882677252</v>
      </c>
      <c r="AH1152">
        <v>-0.0767277530351861</v>
      </c>
      <c r="AI1152">
        <v>0.346283613308723</v>
      </c>
      <c r="AJ1152">
        <v>68</v>
      </c>
      <c r="AK1152">
        <v>-10.8921265982144</v>
      </c>
      <c r="AL1152">
        <v>-13.8121342090247</v>
      </c>
      <c r="AM1152">
        <v>-0.666662834702494</v>
      </c>
      <c r="AN1152">
        <v>22.6111111111111</v>
      </c>
      <c r="AO1152">
        <v>-0.113922294444444</v>
      </c>
      <c r="AP1152" t="b">
        <v>1</v>
      </c>
      <c r="AQ1152" t="b">
        <v>1</v>
      </c>
      <c r="AR1152" t="s">
        <v>304</v>
      </c>
      <c r="AS1152" t="b">
        <v>1</v>
      </c>
      <c r="AT1152" t="b">
        <v>1</v>
      </c>
      <c r="AU1152" t="b">
        <v>1</v>
      </c>
      <c r="AV1152" t="s">
        <v>301</v>
      </c>
      <c r="AW1152">
        <v>-8.86547</v>
      </c>
      <c r="AX1152">
        <v>-0.0973579882677252</v>
      </c>
      <c r="AY1152">
        <v>100</v>
      </c>
      <c r="AZ1152">
        <v>0.406357868146919</v>
      </c>
      <c r="BA1152">
        <v>-9.0326428836699</v>
      </c>
      <c r="BB1152">
        <v>-11.912105755439</v>
      </c>
      <c r="BC1152">
        <v>-0.569932569298786</v>
      </c>
      <c r="BD1152">
        <v>23</v>
      </c>
      <c r="BE1152">
        <v>-0.0886547</v>
      </c>
      <c r="BF1152">
        <v>5299</v>
      </c>
      <c r="BG1152">
        <v>400</v>
      </c>
      <c r="BH1152" t="b">
        <v>0</v>
      </c>
      <c r="BI1152" t="s">
        <v>305</v>
      </c>
      <c r="BJ1152">
        <v>1</v>
      </c>
      <c r="BK1152" t="s">
        <v>301</v>
      </c>
      <c r="BL1152">
        <v>-5.010836</v>
      </c>
      <c r="BM1152">
        <v>-0.0560975178026471</v>
      </c>
      <c r="BN1152">
        <v>36</v>
      </c>
      <c r="BO1152">
        <v>0.286209358470526</v>
      </c>
      <c r="BP1152">
        <v>-12.751610312759</v>
      </c>
      <c r="BQ1152">
        <v>-15.7121626626103</v>
      </c>
      <c r="BR1152">
        <v>-0.763393100106202</v>
      </c>
      <c r="BS1152">
        <v>22.2222222222222</v>
      </c>
      <c r="BT1152">
        <v>-0.139189888888889</v>
      </c>
      <c r="BU1152">
        <v>1753</v>
      </c>
      <c r="BV1152">
        <v>400</v>
      </c>
      <c r="BW1152" t="b">
        <v>0</v>
      </c>
      <c r="BX1152" t="s">
        <v>306</v>
      </c>
      <c r="BY1152">
        <v>2</v>
      </c>
      <c r="BZ1152">
        <v>-6.938153</v>
      </c>
      <c r="CA1152">
        <v>-5.010836</v>
      </c>
      <c r="CB1152">
        <v>-10.8921265982144</v>
      </c>
      <c r="CC1152">
        <v>2.62970708812077</v>
      </c>
      <c r="CD1152">
        <v>-12.751610312759</v>
      </c>
      <c r="CE1152">
        <v>-9.0326428836699</v>
      </c>
      <c r="CF1152">
        <v>-13.8121342090247</v>
      </c>
      <c r="CG1152">
        <v>2.68704600795557</v>
      </c>
      <c r="CH1152">
        <v>-15.7121626626103</v>
      </c>
      <c r="CI1152">
        <v>-11.912105755439</v>
      </c>
      <c r="CJ1152">
        <v>-0.0767277530351861</v>
      </c>
      <c r="CK1152">
        <v>0.029175558460804</v>
      </c>
      <c r="CL1152">
        <v>-0.0560975178026471</v>
      </c>
      <c r="CM1152">
        <v>-0.666662834702494</v>
      </c>
      <c r="CN1152">
        <v>0.136797253225873</v>
      </c>
      <c r="CO1152">
        <v>-0.763393100106202</v>
      </c>
      <c r="CP1152">
        <v>-0.569932569298786</v>
      </c>
      <c r="CQ1152">
        <v>22.6111111111111</v>
      </c>
      <c r="CR1152">
        <v>0.549971940922871</v>
      </c>
      <c r="CS1152">
        <v>22.2222222222222</v>
      </c>
      <c r="CT1152">
        <v>23</v>
      </c>
      <c r="CU1152">
        <v>68</v>
      </c>
      <c r="CV1152">
        <v>45.254833995939</v>
      </c>
      <c r="CW1152">
        <v>36</v>
      </c>
      <c r="CX1152">
        <v>100</v>
      </c>
      <c r="CY1152">
        <v>0.346283613308723</v>
      </c>
      <c r="CZ1152">
        <v>0.0849578259416347</v>
      </c>
      <c r="DA1152">
        <v>0.286209358470526</v>
      </c>
      <c r="DB1152">
        <v>0.406357868146919</v>
      </c>
      <c r="DC1152">
        <v>-0.113922294444444</v>
      </c>
      <c r="DD1152">
        <v>0.0357337747518764</v>
      </c>
      <c r="DE1152">
        <v>-0.139189888888889</v>
      </c>
      <c r="DF1152">
        <v>-0.0886547</v>
      </c>
      <c r="DG1152" t="b">
        <v>0</v>
      </c>
    </row>
    <row r="1153" spans="1:111">
      <c r="A1153">
        <v>1152</v>
      </c>
      <c r="B1153" t="s">
        <v>1457</v>
      </c>
      <c r="C1153">
        <v>23</v>
      </c>
      <c r="D1153">
        <v>2.6</v>
      </c>
      <c r="E1153" t="s">
        <v>125</v>
      </c>
      <c r="F1153">
        <v>1</v>
      </c>
      <c r="G1153" t="s">
        <v>300</v>
      </c>
      <c r="H1153" t="b">
        <v>1</v>
      </c>
      <c r="I1153">
        <v>0.295231729055258</v>
      </c>
      <c r="J1153" t="s">
        <v>129</v>
      </c>
      <c r="K1153" t="s">
        <v>301</v>
      </c>
      <c r="L1153" t="s">
        <v>301</v>
      </c>
      <c r="M1153" t="s">
        <v>2</v>
      </c>
      <c r="N1153" t="s">
        <v>2</v>
      </c>
      <c r="O1153" t="s">
        <v>2</v>
      </c>
      <c r="P1153" t="s">
        <v>302</v>
      </c>
      <c r="Q1153">
        <v>1</v>
      </c>
      <c r="R1153" t="s">
        <v>2</v>
      </c>
      <c r="S1153">
        <v>2</v>
      </c>
      <c r="T1153">
        <v>2</v>
      </c>
      <c r="U1153">
        <v>2</v>
      </c>
      <c r="V1153">
        <v>0</v>
      </c>
      <c r="W1153">
        <v>1633</v>
      </c>
      <c r="X1153">
        <v>135</v>
      </c>
      <c r="Y1153" t="b">
        <v>0</v>
      </c>
      <c r="Z1153" t="s">
        <v>301</v>
      </c>
      <c r="AA1153" t="s">
        <v>2</v>
      </c>
      <c r="AB1153" t="s">
        <v>303</v>
      </c>
      <c r="AC1153">
        <v>-6.9910185</v>
      </c>
      <c r="AD1153">
        <v>-13.982037</v>
      </c>
      <c r="AE1153">
        <v>-9.175113</v>
      </c>
      <c r="AF1153">
        <v>3.08877606340448</v>
      </c>
      <c r="AG1153">
        <v>-0.0934894717305004</v>
      </c>
      <c r="AH1153">
        <v>-0.0738357012205983</v>
      </c>
      <c r="AI1153">
        <v>0.28541400573224</v>
      </c>
      <c r="AJ1153">
        <v>67.5</v>
      </c>
      <c r="AK1153">
        <v>-10.9371098132073</v>
      </c>
      <c r="AL1153">
        <v>-13.963517397342</v>
      </c>
      <c r="AM1153">
        <v>-0.665735099309378</v>
      </c>
      <c r="AN1153">
        <v>25.2482073910645</v>
      </c>
      <c r="AO1153">
        <v>-0.111770233452841</v>
      </c>
      <c r="AP1153" t="b">
        <v>1</v>
      </c>
      <c r="AQ1153" t="b">
        <v>1</v>
      </c>
      <c r="AR1153" t="s">
        <v>304</v>
      </c>
      <c r="AS1153" t="b">
        <v>1</v>
      </c>
      <c r="AT1153" t="b">
        <v>1</v>
      </c>
      <c r="AU1153" t="b">
        <v>1</v>
      </c>
      <c r="AV1153" t="s">
        <v>301</v>
      </c>
      <c r="AW1153">
        <v>-9.175113</v>
      </c>
      <c r="AX1153">
        <v>-0.0934894717305004</v>
      </c>
      <c r="AY1153">
        <v>98</v>
      </c>
      <c r="AZ1153">
        <v>0.296000055858926</v>
      </c>
      <c r="BA1153">
        <v>-9.7004889374073</v>
      </c>
      <c r="BB1153">
        <v>-12.8439270244423</v>
      </c>
      <c r="BC1153">
        <v>-0.582205347471168</v>
      </c>
      <c r="BD1153">
        <v>23.469387755102</v>
      </c>
      <c r="BE1153">
        <v>-0.0936236020408163</v>
      </c>
      <c r="BF1153">
        <v>5299</v>
      </c>
      <c r="BG1153">
        <v>400</v>
      </c>
      <c r="BH1153" t="b">
        <v>0</v>
      </c>
      <c r="BI1153" t="s">
        <v>305</v>
      </c>
      <c r="BJ1153">
        <v>1</v>
      </c>
      <c r="BK1153" t="s">
        <v>301</v>
      </c>
      <c r="BL1153">
        <v>-4.806924</v>
      </c>
      <c r="BM1153">
        <v>-0.0541819307106963</v>
      </c>
      <c r="BN1153">
        <v>37</v>
      </c>
      <c r="BO1153">
        <v>0.274827955605554</v>
      </c>
      <c r="BP1153">
        <v>-12.1737306890072</v>
      </c>
      <c r="BQ1153">
        <v>-15.0831077702417</v>
      </c>
      <c r="BR1153">
        <v>-0.749264851147587</v>
      </c>
      <c r="BS1153">
        <v>27.027027027027</v>
      </c>
      <c r="BT1153">
        <v>-0.129916864864865</v>
      </c>
      <c r="BU1153">
        <v>1753</v>
      </c>
      <c r="BV1153">
        <v>400</v>
      </c>
      <c r="BW1153" t="b">
        <v>0</v>
      </c>
      <c r="BX1153" t="s">
        <v>306</v>
      </c>
      <c r="BY1153">
        <v>2</v>
      </c>
      <c r="BZ1153">
        <v>-6.9910185</v>
      </c>
      <c r="CA1153">
        <v>-4.806924</v>
      </c>
      <c r="CB1153">
        <v>-10.9371098132073</v>
      </c>
      <c r="CC1153">
        <v>1.74884601406999</v>
      </c>
      <c r="CD1153">
        <v>-12.1737306890072</v>
      </c>
      <c r="CE1153">
        <v>-9.7004889374073</v>
      </c>
      <c r="CF1153">
        <v>-13.963517397342</v>
      </c>
      <c r="CG1153">
        <v>1.58333988965709</v>
      </c>
      <c r="CH1153">
        <v>-15.0831077702417</v>
      </c>
      <c r="CI1153">
        <v>-12.8439270244423</v>
      </c>
      <c r="CJ1153">
        <v>-0.0738357012205983</v>
      </c>
      <c r="CK1153">
        <v>0.0277946288068718</v>
      </c>
      <c r="CL1153">
        <v>-0.0541819307106963</v>
      </c>
      <c r="CM1153">
        <v>-0.665735099309378</v>
      </c>
      <c r="CN1153">
        <v>0.118128907911255</v>
      </c>
      <c r="CO1153">
        <v>-0.749264851147587</v>
      </c>
      <c r="CP1153">
        <v>-0.582205347471168</v>
      </c>
      <c r="CQ1153">
        <v>25.2482073910645</v>
      </c>
      <c r="CR1153">
        <v>2.51563085419373</v>
      </c>
      <c r="CS1153">
        <v>23.469387755102</v>
      </c>
      <c r="CT1153">
        <v>27.027027027027</v>
      </c>
      <c r="CU1153">
        <v>67.5</v>
      </c>
      <c r="CV1153">
        <v>43.1335136523794</v>
      </c>
      <c r="CW1153">
        <v>37</v>
      </c>
      <c r="CX1153">
        <v>98</v>
      </c>
      <c r="CY1153">
        <v>0.28541400573224</v>
      </c>
      <c r="CZ1153">
        <v>0.0149709356611208</v>
      </c>
      <c r="DA1153">
        <v>0.274827955605554</v>
      </c>
      <c r="DB1153">
        <v>0.296000055858926</v>
      </c>
      <c r="DC1153">
        <v>-0.111770233452841</v>
      </c>
      <c r="DD1153">
        <v>0.0256632122542703</v>
      </c>
      <c r="DE1153">
        <v>-0.129916864864865</v>
      </c>
      <c r="DF1153">
        <v>-0.0936236020408163</v>
      </c>
      <c r="DG1153" t="b">
        <v>0</v>
      </c>
    </row>
    <row r="1154" spans="1:111">
      <c r="A1154">
        <v>1153</v>
      </c>
      <c r="B1154" t="s">
        <v>1458</v>
      </c>
      <c r="C1154">
        <v>85</v>
      </c>
      <c r="D1154">
        <v>2.8</v>
      </c>
      <c r="E1154" t="s">
        <v>125</v>
      </c>
      <c r="F1154">
        <v>1</v>
      </c>
      <c r="G1154" t="s">
        <v>300</v>
      </c>
      <c r="H1154" t="b">
        <v>1</v>
      </c>
      <c r="I1154">
        <v>0.294451871657754</v>
      </c>
      <c r="J1154" t="s">
        <v>129</v>
      </c>
      <c r="K1154" t="s">
        <v>301</v>
      </c>
      <c r="L1154" t="s">
        <v>301</v>
      </c>
      <c r="M1154" t="s">
        <v>2</v>
      </c>
      <c r="N1154" t="s">
        <v>2</v>
      </c>
      <c r="O1154" t="s">
        <v>2</v>
      </c>
      <c r="P1154" t="s">
        <v>302</v>
      </c>
      <c r="Q1154">
        <v>1</v>
      </c>
      <c r="R1154" t="s">
        <v>2</v>
      </c>
      <c r="S1154">
        <v>2</v>
      </c>
      <c r="T1154">
        <v>2</v>
      </c>
      <c r="U1154">
        <v>2</v>
      </c>
      <c r="V1154">
        <v>0</v>
      </c>
      <c r="W1154">
        <v>1633</v>
      </c>
      <c r="X1154">
        <v>136</v>
      </c>
      <c r="Y1154" t="b">
        <v>0</v>
      </c>
      <c r="Z1154" t="s">
        <v>301</v>
      </c>
      <c r="AA1154" t="s">
        <v>2</v>
      </c>
      <c r="AB1154" t="s">
        <v>303</v>
      </c>
      <c r="AC1154">
        <v>-6.9444135</v>
      </c>
      <c r="AD1154">
        <v>-13.888827</v>
      </c>
      <c r="AE1154">
        <v>-8.877991</v>
      </c>
      <c r="AF1154">
        <v>2.73449152439946</v>
      </c>
      <c r="AG1154">
        <v>-0.0974705094207814</v>
      </c>
      <c r="AH1154">
        <v>-0.0767840136117142</v>
      </c>
      <c r="AI1154">
        <v>0.346113406599273</v>
      </c>
      <c r="AJ1154">
        <v>68</v>
      </c>
      <c r="AK1154">
        <v>-10.9013044195858</v>
      </c>
      <c r="AL1154">
        <v>-13.8263828910746</v>
      </c>
      <c r="AM1154">
        <v>-0.666916380136755</v>
      </c>
      <c r="AN1154">
        <v>22.6111111111111</v>
      </c>
      <c r="AO1154">
        <v>-0.113984899444444</v>
      </c>
      <c r="AP1154" t="b">
        <v>1</v>
      </c>
      <c r="AQ1154" t="b">
        <v>1</v>
      </c>
      <c r="AR1154" t="s">
        <v>304</v>
      </c>
      <c r="AS1154" t="b">
        <v>1</v>
      </c>
      <c r="AT1154" t="b">
        <v>1</v>
      </c>
      <c r="AU1154" t="b">
        <v>1</v>
      </c>
      <c r="AV1154" t="s">
        <v>301</v>
      </c>
      <c r="AW1154">
        <v>-8.877991</v>
      </c>
      <c r="AX1154">
        <v>-0.0974705094207814</v>
      </c>
      <c r="AY1154">
        <v>100</v>
      </c>
      <c r="AZ1154">
        <v>0.40601745472802</v>
      </c>
      <c r="BA1154">
        <v>-9.05099852641267</v>
      </c>
      <c r="BB1154">
        <v>-11.940603119539</v>
      </c>
      <c r="BC1154">
        <v>-0.570439660167308</v>
      </c>
      <c r="BD1154">
        <v>23</v>
      </c>
      <c r="BE1154">
        <v>-0.08877991</v>
      </c>
      <c r="BF1154">
        <v>5299</v>
      </c>
      <c r="BG1154">
        <v>400</v>
      </c>
      <c r="BH1154" t="b">
        <v>0</v>
      </c>
      <c r="BI1154" t="s">
        <v>305</v>
      </c>
      <c r="BJ1154">
        <v>1</v>
      </c>
      <c r="BK1154" t="s">
        <v>301</v>
      </c>
      <c r="BL1154">
        <v>-5.010836</v>
      </c>
      <c r="BM1154">
        <v>-0.0560975178026471</v>
      </c>
      <c r="BN1154">
        <v>36</v>
      </c>
      <c r="BO1154">
        <v>0.286209358470526</v>
      </c>
      <c r="BP1154">
        <v>-12.751610312759</v>
      </c>
      <c r="BQ1154">
        <v>-15.7121626626103</v>
      </c>
      <c r="BR1154">
        <v>-0.763393100106202</v>
      </c>
      <c r="BS1154">
        <v>22.2222222222222</v>
      </c>
      <c r="BT1154">
        <v>-0.139189888888889</v>
      </c>
      <c r="BU1154">
        <v>1753</v>
      </c>
      <c r="BV1154">
        <v>400</v>
      </c>
      <c r="BW1154" t="b">
        <v>0</v>
      </c>
      <c r="BX1154" t="s">
        <v>306</v>
      </c>
      <c r="BY1154">
        <v>2</v>
      </c>
      <c r="BZ1154">
        <v>-6.9444135</v>
      </c>
      <c r="CA1154">
        <v>-5.010836</v>
      </c>
      <c r="CB1154">
        <v>-10.9013044195858</v>
      </c>
      <c r="CC1154">
        <v>2.61672768866432</v>
      </c>
      <c r="CD1154">
        <v>-12.751610312759</v>
      </c>
      <c r="CE1154">
        <v>-9.05099852641267</v>
      </c>
      <c r="CF1154">
        <v>-13.8263828910746</v>
      </c>
      <c r="CG1154">
        <v>2.66689532855455</v>
      </c>
      <c r="CH1154">
        <v>-15.7121626626103</v>
      </c>
      <c r="CI1154">
        <v>-11.940603119539</v>
      </c>
      <c r="CJ1154">
        <v>-0.0767840136117142</v>
      </c>
      <c r="CK1154">
        <v>0.029255122931157</v>
      </c>
      <c r="CL1154">
        <v>-0.0560975178026471</v>
      </c>
      <c r="CM1154">
        <v>-0.666916380136755</v>
      </c>
      <c r="CN1154">
        <v>0.136438685834063</v>
      </c>
      <c r="CO1154">
        <v>-0.763393100106202</v>
      </c>
      <c r="CP1154">
        <v>-0.570439660167308</v>
      </c>
      <c r="CQ1154">
        <v>22.6111111111111</v>
      </c>
      <c r="CR1154">
        <v>0.549971940922871</v>
      </c>
      <c r="CS1154">
        <v>22.2222222222222</v>
      </c>
      <c r="CT1154">
        <v>23</v>
      </c>
      <c r="CU1154">
        <v>68</v>
      </c>
      <c r="CV1154">
        <v>45.254833995939</v>
      </c>
      <c r="CW1154">
        <v>36</v>
      </c>
      <c r="CX1154">
        <v>100</v>
      </c>
      <c r="CY1154">
        <v>0.346113406599273</v>
      </c>
      <c r="CZ1154">
        <v>0.0847171173047245</v>
      </c>
      <c r="DA1154">
        <v>0.286209358470526</v>
      </c>
      <c r="DB1154">
        <v>0.40601745472802</v>
      </c>
      <c r="DC1154">
        <v>-0.113984899444444</v>
      </c>
      <c r="DD1154">
        <v>0.035645237911804</v>
      </c>
      <c r="DE1154">
        <v>-0.139189888888889</v>
      </c>
      <c r="DF1154">
        <v>-0.08877991</v>
      </c>
      <c r="DG1154" t="b">
        <v>0</v>
      </c>
    </row>
    <row r="1155" spans="1:111">
      <c r="A1155">
        <v>1154</v>
      </c>
      <c r="B1155" t="s">
        <v>1459</v>
      </c>
      <c r="C1155">
        <v>41</v>
      </c>
      <c r="D1155">
        <v>2.8</v>
      </c>
      <c r="E1155" t="s">
        <v>125</v>
      </c>
      <c r="F1155">
        <v>1</v>
      </c>
      <c r="G1155" t="s">
        <v>300</v>
      </c>
      <c r="H1155" t="b">
        <v>1</v>
      </c>
      <c r="I1155">
        <v>0.294284759358289</v>
      </c>
      <c r="J1155" t="s">
        <v>129</v>
      </c>
      <c r="K1155" t="s">
        <v>301</v>
      </c>
      <c r="L1155" t="s">
        <v>301</v>
      </c>
      <c r="M1155" t="s">
        <v>2</v>
      </c>
      <c r="N1155" t="s">
        <v>2</v>
      </c>
      <c r="O1155" t="s">
        <v>2</v>
      </c>
      <c r="P1155" t="s">
        <v>302</v>
      </c>
      <c r="Q1155">
        <v>1</v>
      </c>
      <c r="R1155" t="s">
        <v>2</v>
      </c>
      <c r="S1155">
        <v>2</v>
      </c>
      <c r="T1155">
        <v>2</v>
      </c>
      <c r="U1155">
        <v>2</v>
      </c>
      <c r="V1155">
        <v>0</v>
      </c>
      <c r="W1155">
        <v>1633</v>
      </c>
      <c r="X1155">
        <v>125</v>
      </c>
      <c r="Y1155" t="b">
        <v>0</v>
      </c>
      <c r="Z1155" t="s">
        <v>301</v>
      </c>
      <c r="AA1155" t="s">
        <v>2</v>
      </c>
      <c r="AB1155" t="s">
        <v>303</v>
      </c>
      <c r="AC1155">
        <v>-6.9605115</v>
      </c>
      <c r="AD1155">
        <v>-13.921023</v>
      </c>
      <c r="AE1155">
        <v>-9.677695</v>
      </c>
      <c r="AF1155">
        <v>3.84267775715639</v>
      </c>
      <c r="AG1155">
        <v>-0.0986173069682958</v>
      </c>
      <c r="AH1155">
        <v>-0.0737158305053914</v>
      </c>
      <c r="AI1155">
        <v>0.319064898376005</v>
      </c>
      <c r="AJ1155">
        <v>62.5</v>
      </c>
      <c r="AK1155">
        <v>-10.5225327919803</v>
      </c>
      <c r="AL1155">
        <v>-13.5318916944782</v>
      </c>
      <c r="AM1155">
        <v>-0.653383061440537</v>
      </c>
      <c r="AN1155">
        <v>23.7399193548387</v>
      </c>
      <c r="AO1155">
        <v>-0.11833261827957</v>
      </c>
      <c r="AP1155" t="b">
        <v>1</v>
      </c>
      <c r="AQ1155" t="b">
        <v>1</v>
      </c>
      <c r="AR1155" t="s">
        <v>304</v>
      </c>
      <c r="AS1155" t="b">
        <v>1</v>
      </c>
      <c r="AT1155" t="b">
        <v>1</v>
      </c>
      <c r="AU1155" t="b">
        <v>1</v>
      </c>
      <c r="AV1155" t="s">
        <v>301</v>
      </c>
      <c r="AW1155">
        <v>-9.677695</v>
      </c>
      <c r="AX1155">
        <v>-0.0986173069682958</v>
      </c>
      <c r="AY1155">
        <v>93</v>
      </c>
      <c r="AZ1155">
        <v>0.30466598342929</v>
      </c>
      <c r="BA1155">
        <v>-10.1437200024688</v>
      </c>
      <c r="BB1155">
        <v>-13.4466417275789</v>
      </c>
      <c r="BC1155">
        <v>-0.601562406689461</v>
      </c>
      <c r="BD1155">
        <v>19.3548387096774</v>
      </c>
      <c r="BE1155">
        <v>-0.10406123655914</v>
      </c>
      <c r="BF1155">
        <v>5299</v>
      </c>
      <c r="BG1155">
        <v>400</v>
      </c>
      <c r="BH1155" t="b">
        <v>0</v>
      </c>
      <c r="BI1155" t="s">
        <v>305</v>
      </c>
      <c r="BJ1155">
        <v>1</v>
      </c>
      <c r="BK1155" t="s">
        <v>301</v>
      </c>
      <c r="BL1155">
        <v>-4.243328</v>
      </c>
      <c r="BM1155">
        <v>-0.0488143540424869</v>
      </c>
      <c r="BN1155">
        <v>32</v>
      </c>
      <c r="BO1155">
        <v>0.333463813322719</v>
      </c>
      <c r="BP1155">
        <v>-10.9013455814917</v>
      </c>
      <c r="BQ1155">
        <v>-13.6171416613775</v>
      </c>
      <c r="BR1155">
        <v>-0.705203716191613</v>
      </c>
      <c r="BS1155">
        <v>28.125</v>
      </c>
      <c r="BT1155">
        <v>-0.132604</v>
      </c>
      <c r="BU1155">
        <v>1753</v>
      </c>
      <c r="BV1155">
        <v>400</v>
      </c>
      <c r="BW1155" t="b">
        <v>0</v>
      </c>
      <c r="BX1155" t="s">
        <v>306</v>
      </c>
      <c r="BY1155">
        <v>2</v>
      </c>
      <c r="BZ1155">
        <v>-6.9605115</v>
      </c>
      <c r="CA1155">
        <v>-4.243328</v>
      </c>
      <c r="CB1155">
        <v>-10.5225327919803</v>
      </c>
      <c r="CC1155">
        <v>0.535722184527536</v>
      </c>
      <c r="CD1155">
        <v>-10.9013455814917</v>
      </c>
      <c r="CE1155">
        <v>-10.1437200024688</v>
      </c>
      <c r="CF1155">
        <v>-13.5318916944782</v>
      </c>
      <c r="CG1155">
        <v>0.120561659380864</v>
      </c>
      <c r="CH1155">
        <v>-13.6171416613775</v>
      </c>
      <c r="CI1155">
        <v>-13.4466417275789</v>
      </c>
      <c r="CJ1155">
        <v>-0.0737158305053914</v>
      </c>
      <c r="CK1155">
        <v>0.0352160057369539</v>
      </c>
      <c r="CL1155">
        <v>-0.0488143540424869</v>
      </c>
      <c r="CM1155">
        <v>-0.653383061440537</v>
      </c>
      <c r="CN1155">
        <v>0.0732854727600258</v>
      </c>
      <c r="CO1155">
        <v>-0.705203716191613</v>
      </c>
      <c r="CP1155">
        <v>-0.601562406689461</v>
      </c>
      <c r="CQ1155">
        <v>23.7399193548387</v>
      </c>
      <c r="CR1155">
        <v>6.20144052048686</v>
      </c>
      <c r="CS1155">
        <v>19.3548387096774</v>
      </c>
      <c r="CT1155">
        <v>28.125</v>
      </c>
      <c r="CU1155">
        <v>62.5</v>
      </c>
      <c r="CV1155">
        <v>43.1335136523794</v>
      </c>
      <c r="CW1155">
        <v>32</v>
      </c>
      <c r="CX1155">
        <v>93</v>
      </c>
      <c r="CY1155">
        <v>0.319064898376005</v>
      </c>
      <c r="CZ1155">
        <v>0.0203631408011001</v>
      </c>
      <c r="DA1155">
        <v>0.30466598342929</v>
      </c>
      <c r="DB1155">
        <v>0.333463813322719</v>
      </c>
      <c r="DC1155">
        <v>-0.11833261827957</v>
      </c>
      <c r="DD1155">
        <v>0.0201827815828357</v>
      </c>
      <c r="DE1155">
        <v>-0.132604</v>
      </c>
      <c r="DF1155">
        <v>-0.10406123655914</v>
      </c>
      <c r="DG1155" t="b">
        <v>0</v>
      </c>
    </row>
    <row r="1156" spans="1:111">
      <c r="A1156">
        <v>1155</v>
      </c>
      <c r="B1156" t="s">
        <v>1460</v>
      </c>
      <c r="C1156">
        <v>22</v>
      </c>
      <c r="D1156">
        <v>2.4</v>
      </c>
      <c r="E1156" t="s">
        <v>125</v>
      </c>
      <c r="F1156">
        <v>1</v>
      </c>
      <c r="G1156" t="s">
        <v>300</v>
      </c>
      <c r="H1156" t="b">
        <v>1</v>
      </c>
      <c r="I1156">
        <v>0.293894830659536</v>
      </c>
      <c r="J1156" t="s">
        <v>129</v>
      </c>
      <c r="K1156" t="s">
        <v>301</v>
      </c>
      <c r="L1156" t="s">
        <v>301</v>
      </c>
      <c r="M1156" t="s">
        <v>2</v>
      </c>
      <c r="N1156" t="s">
        <v>2</v>
      </c>
      <c r="O1156" t="s">
        <v>2</v>
      </c>
      <c r="P1156" t="s">
        <v>302</v>
      </c>
      <c r="Q1156">
        <v>1</v>
      </c>
      <c r="R1156" t="s">
        <v>2</v>
      </c>
      <c r="S1156">
        <v>2</v>
      </c>
      <c r="T1156">
        <v>2</v>
      </c>
      <c r="U1156">
        <v>2</v>
      </c>
      <c r="V1156">
        <v>0</v>
      </c>
      <c r="W1156">
        <v>1633</v>
      </c>
      <c r="X1156">
        <v>154</v>
      </c>
      <c r="Y1156" t="b">
        <v>0</v>
      </c>
      <c r="Z1156" t="s">
        <v>301</v>
      </c>
      <c r="AA1156" t="s">
        <v>2</v>
      </c>
      <c r="AB1156" t="s">
        <v>303</v>
      </c>
      <c r="AC1156">
        <v>-7.0311785</v>
      </c>
      <c r="AD1156">
        <v>-14.062357</v>
      </c>
      <c r="AE1156">
        <v>-9.395842</v>
      </c>
      <c r="AF1156">
        <v>3.34413919214863</v>
      </c>
      <c r="AG1156">
        <v>-0.096130523696782</v>
      </c>
      <c r="AH1156">
        <v>-0.0736481611962366</v>
      </c>
      <c r="AI1156">
        <v>0.338659186755124</v>
      </c>
      <c r="AJ1156">
        <v>77</v>
      </c>
      <c r="AK1156">
        <v>-10.9431340905791</v>
      </c>
      <c r="AL1156">
        <v>-13.8622529112615</v>
      </c>
      <c r="AM1156">
        <v>-0.664686550755233</v>
      </c>
      <c r="AN1156">
        <v>27.1460423634337</v>
      </c>
      <c r="AO1156">
        <v>-0.100678602341137</v>
      </c>
      <c r="AP1156" t="b">
        <v>1</v>
      </c>
      <c r="AQ1156" t="b">
        <v>1</v>
      </c>
      <c r="AR1156" t="s">
        <v>304</v>
      </c>
      <c r="AS1156" t="b">
        <v>1</v>
      </c>
      <c r="AT1156" t="b">
        <v>1</v>
      </c>
      <c r="AU1156" t="b">
        <v>1</v>
      </c>
      <c r="AV1156" t="s">
        <v>301</v>
      </c>
      <c r="AW1156">
        <v>-9.395842</v>
      </c>
      <c r="AX1156">
        <v>-0.096130523696782</v>
      </c>
      <c r="AY1156">
        <v>115</v>
      </c>
      <c r="AZ1156">
        <v>0.36310283405025</v>
      </c>
      <c r="BA1156">
        <v>-9.70894173463932</v>
      </c>
      <c r="BB1156">
        <v>-12.8077897286435</v>
      </c>
      <c r="BC1156">
        <v>-0.590736987829123</v>
      </c>
      <c r="BD1156">
        <v>26.0869565217391</v>
      </c>
      <c r="BE1156">
        <v>-0.0817029739130435</v>
      </c>
      <c r="BF1156">
        <v>5299</v>
      </c>
      <c r="BG1156">
        <v>400</v>
      </c>
      <c r="BH1156" t="b">
        <v>0</v>
      </c>
      <c r="BI1156" t="s">
        <v>305</v>
      </c>
      <c r="BJ1156">
        <v>1</v>
      </c>
      <c r="BK1156" t="s">
        <v>301</v>
      </c>
      <c r="BL1156">
        <v>-4.666515</v>
      </c>
      <c r="BM1156">
        <v>-0.0511657986956912</v>
      </c>
      <c r="BN1156">
        <v>39</v>
      </c>
      <c r="BO1156">
        <v>0.314215539459998</v>
      </c>
      <c r="BP1156">
        <v>-12.1773264465189</v>
      </c>
      <c r="BQ1156">
        <v>-14.9167160938795</v>
      </c>
      <c r="BR1156">
        <v>-0.738636113681342</v>
      </c>
      <c r="BS1156">
        <v>28.2051282051282</v>
      </c>
      <c r="BT1156">
        <v>-0.119654230769231</v>
      </c>
      <c r="BU1156">
        <v>1753</v>
      </c>
      <c r="BV1156">
        <v>400</v>
      </c>
      <c r="BW1156" t="b">
        <v>0</v>
      </c>
      <c r="BX1156" t="s">
        <v>306</v>
      </c>
      <c r="BY1156">
        <v>2</v>
      </c>
      <c r="BZ1156">
        <v>-7.0311785</v>
      </c>
      <c r="CA1156">
        <v>-4.666515</v>
      </c>
      <c r="CB1156">
        <v>-10.9431340905791</v>
      </c>
      <c r="CC1156">
        <v>1.74541156834723</v>
      </c>
      <c r="CD1156">
        <v>-12.1773264465189</v>
      </c>
      <c r="CE1156">
        <v>-9.70894173463932</v>
      </c>
      <c r="CF1156">
        <v>-13.8622529112615</v>
      </c>
      <c r="CG1156">
        <v>1.49123613388142</v>
      </c>
      <c r="CH1156">
        <v>-14.9167160938795</v>
      </c>
      <c r="CI1156">
        <v>-12.8077897286435</v>
      </c>
      <c r="CJ1156">
        <v>-0.0736481611962366</v>
      </c>
      <c r="CK1156">
        <v>0.0317948619624596</v>
      </c>
      <c r="CL1156">
        <v>-0.0511657986956912</v>
      </c>
      <c r="CM1156">
        <v>-0.664686550755233</v>
      </c>
      <c r="CN1156">
        <v>0.104580474821667</v>
      </c>
      <c r="CO1156">
        <v>-0.738636113681342</v>
      </c>
      <c r="CP1156">
        <v>-0.590736987829123</v>
      </c>
      <c r="CQ1156">
        <v>27.1460423634337</v>
      </c>
      <c r="CR1156">
        <v>1.49777356104174</v>
      </c>
      <c r="CS1156">
        <v>26.0869565217391</v>
      </c>
      <c r="CT1156">
        <v>28.2051282051282</v>
      </c>
      <c r="CU1156">
        <v>77</v>
      </c>
      <c r="CV1156">
        <v>53.7401153701776</v>
      </c>
      <c r="CW1156">
        <v>39</v>
      </c>
      <c r="CX1156">
        <v>115</v>
      </c>
      <c r="CY1156">
        <v>0.338659186755124</v>
      </c>
      <c r="CZ1156">
        <v>0.0345685375186318</v>
      </c>
      <c r="DA1156">
        <v>0.314215539459998</v>
      </c>
      <c r="DB1156">
        <v>0.36310283405025</v>
      </c>
      <c r="DC1156">
        <v>-0.100678602341137</v>
      </c>
      <c r="DD1156">
        <v>0.0268355910775625</v>
      </c>
      <c r="DE1156">
        <v>-0.119654230769231</v>
      </c>
      <c r="DF1156">
        <v>-0.0817029739130435</v>
      </c>
      <c r="DG1156" t="b">
        <v>0</v>
      </c>
    </row>
    <row r="1157" spans="1:111">
      <c r="A1157">
        <v>1156</v>
      </c>
      <c r="B1157" t="s">
        <v>1461</v>
      </c>
      <c r="C1157">
        <v>54</v>
      </c>
      <c r="D1157">
        <v>3</v>
      </c>
      <c r="E1157" t="s">
        <v>125</v>
      </c>
      <c r="F1157">
        <v>1</v>
      </c>
      <c r="G1157" t="s">
        <v>300</v>
      </c>
      <c r="H1157" t="b">
        <v>1</v>
      </c>
      <c r="I1157">
        <v>0.293114973262032</v>
      </c>
      <c r="J1157" t="s">
        <v>129</v>
      </c>
      <c r="K1157" t="s">
        <v>301</v>
      </c>
      <c r="L1157" t="s">
        <v>301</v>
      </c>
      <c r="M1157" t="s">
        <v>2</v>
      </c>
      <c r="N1157" t="s">
        <v>2</v>
      </c>
      <c r="O1157" t="s">
        <v>2</v>
      </c>
      <c r="P1157" t="s">
        <v>302</v>
      </c>
      <c r="Q1157">
        <v>1</v>
      </c>
      <c r="R1157" t="s">
        <v>2</v>
      </c>
      <c r="S1157">
        <v>2</v>
      </c>
      <c r="T1157">
        <v>2</v>
      </c>
      <c r="U1157">
        <v>2</v>
      </c>
      <c r="V1157">
        <v>0</v>
      </c>
      <c r="W1157">
        <v>1633</v>
      </c>
      <c r="X1157">
        <v>118</v>
      </c>
      <c r="Y1157" t="b">
        <v>0</v>
      </c>
      <c r="Z1157" t="s">
        <v>301</v>
      </c>
      <c r="AA1157" t="s">
        <v>2</v>
      </c>
      <c r="AB1157" t="s">
        <v>303</v>
      </c>
      <c r="AC1157">
        <v>-6.9499715</v>
      </c>
      <c r="AD1157">
        <v>-13.899943</v>
      </c>
      <c r="AE1157">
        <v>-10.049363</v>
      </c>
      <c r="AF1157">
        <v>4.38320149440389</v>
      </c>
      <c r="AG1157">
        <v>-0.101953769354104</v>
      </c>
      <c r="AH1157">
        <v>-0.0727998103617158</v>
      </c>
      <c r="AI1157">
        <v>0.323143936121469</v>
      </c>
      <c r="AJ1157">
        <v>59</v>
      </c>
      <c r="AK1157">
        <v>-10.3235300910675</v>
      </c>
      <c r="AL1157">
        <v>-13.5564796166456</v>
      </c>
      <c r="AM1157">
        <v>-0.642605257273769</v>
      </c>
      <c r="AN1157">
        <v>22.7818674932197</v>
      </c>
      <c r="AO1157">
        <v>-0.122846405850446</v>
      </c>
      <c r="AP1157" t="b">
        <v>1</v>
      </c>
      <c r="AQ1157" t="b">
        <v>1</v>
      </c>
      <c r="AR1157" t="s">
        <v>304</v>
      </c>
      <c r="AS1157" t="b">
        <v>1</v>
      </c>
      <c r="AT1157" t="b">
        <v>1</v>
      </c>
      <c r="AU1157" t="b">
        <v>1</v>
      </c>
      <c r="AV1157" t="s">
        <v>301</v>
      </c>
      <c r="AW1157">
        <v>-10.049363</v>
      </c>
      <c r="AX1157">
        <v>-0.101953769354104</v>
      </c>
      <c r="AY1157">
        <v>89</v>
      </c>
      <c r="AZ1157">
        <v>0.295651574805633</v>
      </c>
      <c r="BA1157">
        <v>-10.6802532037744</v>
      </c>
      <c r="BB1157">
        <v>-14.1824140828922</v>
      </c>
      <c r="BC1157">
        <v>-0.615302940392799</v>
      </c>
      <c r="BD1157">
        <v>17.9775280898876</v>
      </c>
      <c r="BE1157">
        <v>-0.112914191011236</v>
      </c>
      <c r="BF1157">
        <v>5299</v>
      </c>
      <c r="BG1157">
        <v>400</v>
      </c>
      <c r="BH1157" t="b">
        <v>0</v>
      </c>
      <c r="BI1157" t="s">
        <v>305</v>
      </c>
      <c r="BJ1157">
        <v>1</v>
      </c>
      <c r="BK1157" t="s">
        <v>301</v>
      </c>
      <c r="BL1157">
        <v>-3.85058</v>
      </c>
      <c r="BM1157">
        <v>-0.0436458513693277</v>
      </c>
      <c r="BN1157">
        <v>29</v>
      </c>
      <c r="BO1157">
        <v>0.350636297437305</v>
      </c>
      <c r="BP1157">
        <v>-9.96680697836063</v>
      </c>
      <c r="BQ1157">
        <v>-12.930545150399</v>
      </c>
      <c r="BR1157">
        <v>-0.669907574154739</v>
      </c>
      <c r="BS1157">
        <v>27.5862068965517</v>
      </c>
      <c r="BT1157">
        <v>-0.132778620689655</v>
      </c>
      <c r="BU1157">
        <v>1753</v>
      </c>
      <c r="BV1157">
        <v>400</v>
      </c>
      <c r="BW1157" t="b">
        <v>0</v>
      </c>
      <c r="BX1157" t="s">
        <v>306</v>
      </c>
      <c r="BY1157">
        <v>2</v>
      </c>
      <c r="BZ1157">
        <v>-6.9499715</v>
      </c>
      <c r="CA1157">
        <v>-3.85058</v>
      </c>
      <c r="CB1157">
        <v>-10.3235300910675</v>
      </c>
      <c r="CC1157">
        <v>0.504482664002051</v>
      </c>
      <c r="CD1157">
        <v>-10.6802532037744</v>
      </c>
      <c r="CE1157">
        <v>-9.96680697836063</v>
      </c>
      <c r="CF1157">
        <v>-13.5564796166456</v>
      </c>
      <c r="CG1157">
        <v>0.885205011322712</v>
      </c>
      <c r="CH1157">
        <v>-14.1824140828922</v>
      </c>
      <c r="CI1157">
        <v>-12.930545150399</v>
      </c>
      <c r="CJ1157">
        <v>-0.0727998103617158</v>
      </c>
      <c r="CK1157">
        <v>0.0412299242039042</v>
      </c>
      <c r="CL1157">
        <v>-0.0436458513693277</v>
      </c>
      <c r="CM1157">
        <v>-0.642605257273769</v>
      </c>
      <c r="CN1157">
        <v>0.0386113068172761</v>
      </c>
      <c r="CO1157">
        <v>-0.669907574154739</v>
      </c>
      <c r="CP1157">
        <v>-0.615302940392799</v>
      </c>
      <c r="CQ1157">
        <v>22.7818674932197</v>
      </c>
      <c r="CR1157">
        <v>6.79436194243563</v>
      </c>
      <c r="CS1157">
        <v>17.9775280898876</v>
      </c>
      <c r="CT1157">
        <v>27.5862068965517</v>
      </c>
      <c r="CU1157">
        <v>59</v>
      </c>
      <c r="CV1157">
        <v>42.4264068711929</v>
      </c>
      <c r="CW1157">
        <v>29</v>
      </c>
      <c r="CX1157">
        <v>89</v>
      </c>
      <c r="CY1157">
        <v>0.323143936121469</v>
      </c>
      <c r="CZ1157">
        <v>0.038880070234517</v>
      </c>
      <c r="DA1157">
        <v>0.295651574805633</v>
      </c>
      <c r="DB1157">
        <v>0.350636297437305</v>
      </c>
      <c r="DC1157">
        <v>-0.122846405850446</v>
      </c>
      <c r="DD1157">
        <v>0.0140462729300135</v>
      </c>
      <c r="DE1157">
        <v>-0.132778620689655</v>
      </c>
      <c r="DF1157">
        <v>-0.112914191011236</v>
      </c>
      <c r="DG1157" t="b">
        <v>0</v>
      </c>
    </row>
    <row r="1158" spans="1:111">
      <c r="A1158">
        <v>1157</v>
      </c>
      <c r="B1158" t="s">
        <v>1462</v>
      </c>
      <c r="C1158">
        <v>31</v>
      </c>
      <c r="D1158">
        <v>2.6</v>
      </c>
      <c r="E1158" t="s">
        <v>125</v>
      </c>
      <c r="F1158">
        <v>1</v>
      </c>
      <c r="G1158" t="s">
        <v>300</v>
      </c>
      <c r="H1158" t="b">
        <v>1</v>
      </c>
      <c r="I1158">
        <v>0.292112299465241</v>
      </c>
      <c r="J1158" t="s">
        <v>129</v>
      </c>
      <c r="K1158" t="s">
        <v>301</v>
      </c>
      <c r="L1158" t="s">
        <v>301</v>
      </c>
      <c r="M1158" t="s">
        <v>2</v>
      </c>
      <c r="N1158" t="s">
        <v>2</v>
      </c>
      <c r="O1158" t="s">
        <v>2</v>
      </c>
      <c r="P1158" t="s">
        <v>302</v>
      </c>
      <c r="Q1158">
        <v>1</v>
      </c>
      <c r="R1158" t="s">
        <v>2</v>
      </c>
      <c r="S1158">
        <v>2</v>
      </c>
      <c r="T1158">
        <v>2</v>
      </c>
      <c r="U1158">
        <v>2</v>
      </c>
      <c r="V1158">
        <v>0</v>
      </c>
      <c r="W1158">
        <v>1633</v>
      </c>
      <c r="X1158">
        <v>140</v>
      </c>
      <c r="Y1158" t="b">
        <v>0</v>
      </c>
      <c r="Z1158" t="s">
        <v>301</v>
      </c>
      <c r="AA1158" t="s">
        <v>2</v>
      </c>
      <c r="AB1158" t="s">
        <v>303</v>
      </c>
      <c r="AC1158">
        <v>-6.969785</v>
      </c>
      <c r="AD1158">
        <v>-13.93957</v>
      </c>
      <c r="AE1158">
        <v>-9.549553</v>
      </c>
      <c r="AF1158">
        <v>3.64834289337611</v>
      </c>
      <c r="AG1158">
        <v>-0.0986034135000813</v>
      </c>
      <c r="AH1158">
        <v>-0.0744093779338824</v>
      </c>
      <c r="AI1158">
        <v>0.338375641266447</v>
      </c>
      <c r="AJ1158">
        <v>70</v>
      </c>
      <c r="AK1158">
        <v>-10.5572240740303</v>
      </c>
      <c r="AL1158">
        <v>-13.6097533080634</v>
      </c>
      <c r="AM1158">
        <v>-0.657097729095367</v>
      </c>
      <c r="AN1158">
        <v>25.4273504273504</v>
      </c>
      <c r="AO1158">
        <v>-0.106883770833333</v>
      </c>
      <c r="AP1158" t="b">
        <v>1</v>
      </c>
      <c r="AQ1158" t="b">
        <v>1</v>
      </c>
      <c r="AR1158" t="s">
        <v>304</v>
      </c>
      <c r="AS1158" t="b">
        <v>1</v>
      </c>
      <c r="AT1158" t="b">
        <v>1</v>
      </c>
      <c r="AU1158" t="b">
        <v>1</v>
      </c>
      <c r="AV1158" t="s">
        <v>301</v>
      </c>
      <c r="AW1158">
        <v>-9.549553</v>
      </c>
      <c r="AX1158">
        <v>-0.0986034135000813</v>
      </c>
      <c r="AY1158">
        <v>104</v>
      </c>
      <c r="AZ1158">
        <v>0.35563035391652</v>
      </c>
      <c r="BA1158">
        <v>-9.80331130589991</v>
      </c>
      <c r="BB1158">
        <v>-13.1039687731316</v>
      </c>
      <c r="BC1158">
        <v>-0.596819826286666</v>
      </c>
      <c r="BD1158">
        <v>23.0769230769231</v>
      </c>
      <c r="BE1158">
        <v>-0.091822625</v>
      </c>
      <c r="BF1158">
        <v>5299</v>
      </c>
      <c r="BG1158">
        <v>400</v>
      </c>
      <c r="BH1158" t="b">
        <v>0</v>
      </c>
      <c r="BI1158" t="s">
        <v>305</v>
      </c>
      <c r="BJ1158">
        <v>1</v>
      </c>
      <c r="BK1158" t="s">
        <v>301</v>
      </c>
      <c r="BL1158">
        <v>-4.390017</v>
      </c>
      <c r="BM1158">
        <v>-0.0502153423676836</v>
      </c>
      <c r="BN1158">
        <v>36</v>
      </c>
      <c r="BO1158">
        <v>0.321120928616374</v>
      </c>
      <c r="BP1158">
        <v>-11.3111368421606</v>
      </c>
      <c r="BQ1158">
        <v>-14.1155378429951</v>
      </c>
      <c r="BR1158">
        <v>-0.717375631904069</v>
      </c>
      <c r="BS1158">
        <v>27.7777777777778</v>
      </c>
      <c r="BT1158">
        <v>-0.121944916666667</v>
      </c>
      <c r="BU1158">
        <v>1753</v>
      </c>
      <c r="BV1158">
        <v>400</v>
      </c>
      <c r="BW1158" t="b">
        <v>0</v>
      </c>
      <c r="BX1158" t="s">
        <v>306</v>
      </c>
      <c r="BY1158">
        <v>2</v>
      </c>
      <c r="BZ1158">
        <v>-6.969785</v>
      </c>
      <c r="CA1158">
        <v>-4.390017</v>
      </c>
      <c r="CB1158">
        <v>-10.5572240740303</v>
      </c>
      <c r="CC1158">
        <v>1.06619366153617</v>
      </c>
      <c r="CD1158">
        <v>-11.3111368421606</v>
      </c>
      <c r="CE1158">
        <v>-9.80331130589991</v>
      </c>
      <c r="CF1158">
        <v>-13.6097533080634</v>
      </c>
      <c r="CG1158">
        <v>0.715287348939053</v>
      </c>
      <c r="CH1158">
        <v>-14.1155378429951</v>
      </c>
      <c r="CI1158">
        <v>-13.1039687731316</v>
      </c>
      <c r="CJ1158">
        <v>-0.0744093779338824</v>
      </c>
      <c r="CK1158">
        <v>0.0342155332262555</v>
      </c>
      <c r="CL1158">
        <v>-0.0502153423676836</v>
      </c>
      <c r="CM1158">
        <v>-0.657097729095367</v>
      </c>
      <c r="CN1158">
        <v>0.0852458276634732</v>
      </c>
      <c r="CO1158">
        <v>-0.717375631904069</v>
      </c>
      <c r="CP1158">
        <v>-0.596819826286666</v>
      </c>
      <c r="CQ1158">
        <v>25.4273504273504</v>
      </c>
      <c r="CR1158">
        <v>3.32400623634702</v>
      </c>
      <c r="CS1158">
        <v>23.0769230769231</v>
      </c>
      <c r="CT1158">
        <v>27.7777777777778</v>
      </c>
      <c r="CU1158">
        <v>70</v>
      </c>
      <c r="CV1158">
        <v>48.0832611206852</v>
      </c>
      <c r="CW1158">
        <v>36</v>
      </c>
      <c r="CX1158">
        <v>104</v>
      </c>
      <c r="CY1158">
        <v>0.338375641266447</v>
      </c>
      <c r="CZ1158">
        <v>0.024401848644584</v>
      </c>
      <c r="DA1158">
        <v>0.321120928616374</v>
      </c>
      <c r="DB1158">
        <v>0.35563035391652</v>
      </c>
      <c r="DC1158">
        <v>-0.106883770833333</v>
      </c>
      <c r="DD1158">
        <v>0.0212996767023791</v>
      </c>
      <c r="DE1158">
        <v>-0.121944916666667</v>
      </c>
      <c r="DF1158">
        <v>-0.091822625</v>
      </c>
      <c r="DG1158" t="b">
        <v>0</v>
      </c>
    </row>
    <row r="1159" spans="1:111">
      <c r="A1159">
        <v>1158</v>
      </c>
      <c r="B1159" t="s">
        <v>1463</v>
      </c>
      <c r="C1159">
        <v>22</v>
      </c>
      <c r="D1159">
        <v>2</v>
      </c>
      <c r="E1159" t="s">
        <v>125</v>
      </c>
      <c r="F1159">
        <v>1</v>
      </c>
      <c r="G1159" t="s">
        <v>300</v>
      </c>
      <c r="H1159" t="b">
        <v>1</v>
      </c>
      <c r="I1159">
        <v>0.291666666666667</v>
      </c>
      <c r="J1159" t="s">
        <v>129</v>
      </c>
      <c r="K1159" t="s">
        <v>301</v>
      </c>
      <c r="L1159" t="s">
        <v>301</v>
      </c>
      <c r="M1159" t="s">
        <v>2</v>
      </c>
      <c r="N1159" t="s">
        <v>2</v>
      </c>
      <c r="O1159" t="s">
        <v>2</v>
      </c>
      <c r="P1159" t="s">
        <v>302</v>
      </c>
      <c r="Q1159">
        <v>1</v>
      </c>
      <c r="R1159" t="s">
        <v>2</v>
      </c>
      <c r="S1159">
        <v>2</v>
      </c>
      <c r="T1159">
        <v>2</v>
      </c>
      <c r="U1159">
        <v>2</v>
      </c>
      <c r="V1159">
        <v>0</v>
      </c>
      <c r="W1159">
        <v>1633</v>
      </c>
      <c r="X1159">
        <v>177</v>
      </c>
      <c r="Y1159" t="b">
        <v>0</v>
      </c>
      <c r="Z1159" t="s">
        <v>301</v>
      </c>
      <c r="AA1159" t="s">
        <v>2</v>
      </c>
      <c r="AB1159" t="s">
        <v>303</v>
      </c>
      <c r="AC1159">
        <v>-6.90769</v>
      </c>
      <c r="AD1159">
        <v>-13.81538</v>
      </c>
      <c r="AE1159">
        <v>-9.613517</v>
      </c>
      <c r="AF1159">
        <v>3.82661724083531</v>
      </c>
      <c r="AG1159">
        <v>-0.10432396783221</v>
      </c>
      <c r="AH1159">
        <v>-0.0758143328562397</v>
      </c>
      <c r="AI1159">
        <v>0.386777600669239</v>
      </c>
      <c r="AJ1159">
        <v>88.5</v>
      </c>
      <c r="AK1159">
        <v>-10.1196625262713</v>
      </c>
      <c r="AL1159">
        <v>-12.7687962148157</v>
      </c>
      <c r="AM1159">
        <v>-0.650208140064511</v>
      </c>
      <c r="AN1159">
        <v>25.6578947368421</v>
      </c>
      <c r="AO1159">
        <v>-0.0838894845352016</v>
      </c>
      <c r="AP1159" t="b">
        <v>1</v>
      </c>
      <c r="AQ1159" t="b">
        <v>1</v>
      </c>
      <c r="AR1159" t="s">
        <v>304</v>
      </c>
      <c r="AS1159" t="b">
        <v>1</v>
      </c>
      <c r="AT1159" t="b">
        <v>1</v>
      </c>
      <c r="AU1159" t="b">
        <v>1</v>
      </c>
      <c r="AV1159" t="s">
        <v>301</v>
      </c>
      <c r="AW1159">
        <v>-9.613517</v>
      </c>
      <c r="AX1159">
        <v>-0.10432396783221</v>
      </c>
      <c r="AY1159">
        <v>133</v>
      </c>
      <c r="AZ1159">
        <v>0.410460021889013</v>
      </c>
      <c r="BA1159">
        <v>-9.70443014681223</v>
      </c>
      <c r="BB1159">
        <v>-12.5776693817342</v>
      </c>
      <c r="BC1159">
        <v>-0.599227583175308</v>
      </c>
      <c r="BD1159">
        <v>26.3157894736842</v>
      </c>
      <c r="BE1159">
        <v>-0.0722820827067669</v>
      </c>
      <c r="BF1159">
        <v>5299</v>
      </c>
      <c r="BG1159">
        <v>400</v>
      </c>
      <c r="BH1159" t="b">
        <v>0</v>
      </c>
      <c r="BI1159" t="s">
        <v>305</v>
      </c>
      <c r="BJ1159">
        <v>1</v>
      </c>
      <c r="BK1159" t="s">
        <v>301</v>
      </c>
      <c r="BL1159">
        <v>-4.201863</v>
      </c>
      <c r="BM1159">
        <v>-0.0473046978802694</v>
      </c>
      <c r="BN1159">
        <v>44</v>
      </c>
      <c r="BO1159">
        <v>0.363095179449464</v>
      </c>
      <c r="BP1159">
        <v>-10.5348949057305</v>
      </c>
      <c r="BQ1159">
        <v>-12.9599230478973</v>
      </c>
      <c r="BR1159">
        <v>-0.701188696953714</v>
      </c>
      <c r="BS1159">
        <v>25</v>
      </c>
      <c r="BT1159">
        <v>-0.0954968863636363</v>
      </c>
      <c r="BU1159">
        <v>1753</v>
      </c>
      <c r="BV1159">
        <v>400</v>
      </c>
      <c r="BW1159" t="b">
        <v>0</v>
      </c>
      <c r="BX1159" t="s">
        <v>306</v>
      </c>
      <c r="BY1159">
        <v>2</v>
      </c>
      <c r="BZ1159">
        <v>-6.90769</v>
      </c>
      <c r="CA1159">
        <v>-4.201863</v>
      </c>
      <c r="CB1159">
        <v>-10.1196625262713</v>
      </c>
      <c r="CC1159">
        <v>0.587227262567532</v>
      </c>
      <c r="CD1159">
        <v>-10.5348949057305</v>
      </c>
      <c r="CE1159">
        <v>-9.70443014681223</v>
      </c>
      <c r="CF1159">
        <v>-12.7687962148157</v>
      </c>
      <c r="CG1159">
        <v>0.270294159477381</v>
      </c>
      <c r="CH1159">
        <v>-12.9599230478973</v>
      </c>
      <c r="CI1159">
        <v>-12.5776693817342</v>
      </c>
      <c r="CJ1159">
        <v>-0.0758143328562397</v>
      </c>
      <c r="CK1159">
        <v>0.0403187124413236</v>
      </c>
      <c r="CL1159">
        <v>-0.0473046978802694</v>
      </c>
      <c r="CM1159">
        <v>-0.650208140064511</v>
      </c>
      <c r="CN1159">
        <v>0.0720973949700438</v>
      </c>
      <c r="CO1159">
        <v>-0.701188696953714</v>
      </c>
      <c r="CP1159">
        <v>-0.599227583175308</v>
      </c>
      <c r="CQ1159">
        <v>25.6578947368421</v>
      </c>
      <c r="CR1159">
        <v>0.930403659455982</v>
      </c>
      <c r="CS1159">
        <v>25</v>
      </c>
      <c r="CT1159">
        <v>26.3157894736842</v>
      </c>
      <c r="CU1159">
        <v>88.5</v>
      </c>
      <c r="CV1159">
        <v>62.9325035256027</v>
      </c>
      <c r="CW1159">
        <v>44</v>
      </c>
      <c r="CX1159">
        <v>133</v>
      </c>
      <c r="CY1159">
        <v>0.386777600669239</v>
      </c>
      <c r="CZ1159">
        <v>0.0334920012788374</v>
      </c>
      <c r="DA1159">
        <v>0.363095179449464</v>
      </c>
      <c r="DB1159">
        <v>0.410460021889013</v>
      </c>
      <c r="DC1159">
        <v>-0.0838894845352016</v>
      </c>
      <c r="DD1159">
        <v>0.0164153450896866</v>
      </c>
      <c r="DE1159">
        <v>-0.0954968863636363</v>
      </c>
      <c r="DF1159">
        <v>-0.0722820827067669</v>
      </c>
      <c r="DG1159" t="b">
        <v>0</v>
      </c>
    </row>
    <row r="1160" spans="1:111">
      <c r="A1160">
        <v>1159</v>
      </c>
      <c r="B1160" t="s">
        <v>1464</v>
      </c>
      <c r="C1160">
        <v>39</v>
      </c>
      <c r="D1160">
        <v>2.8</v>
      </c>
      <c r="E1160" t="s">
        <v>125</v>
      </c>
      <c r="F1160">
        <v>1</v>
      </c>
      <c r="G1160" t="s">
        <v>300</v>
      </c>
      <c r="H1160" t="b">
        <v>1</v>
      </c>
      <c r="I1160">
        <v>0.291388146167558</v>
      </c>
      <c r="J1160" t="s">
        <v>129</v>
      </c>
      <c r="K1160" t="s">
        <v>301</v>
      </c>
      <c r="L1160" t="s">
        <v>301</v>
      </c>
      <c r="M1160" t="s">
        <v>2</v>
      </c>
      <c r="N1160" t="s">
        <v>2</v>
      </c>
      <c r="O1160" t="s">
        <v>2</v>
      </c>
      <c r="P1160" t="s">
        <v>302</v>
      </c>
      <c r="Q1160">
        <v>1</v>
      </c>
      <c r="R1160" t="s">
        <v>2</v>
      </c>
      <c r="S1160">
        <v>2</v>
      </c>
      <c r="T1160">
        <v>2</v>
      </c>
      <c r="U1160">
        <v>2</v>
      </c>
      <c r="V1160">
        <v>0</v>
      </c>
      <c r="W1160">
        <v>1633</v>
      </c>
      <c r="X1160">
        <v>123</v>
      </c>
      <c r="Y1160" t="b">
        <v>0</v>
      </c>
      <c r="Z1160" t="s">
        <v>301</v>
      </c>
      <c r="AA1160" t="s">
        <v>2</v>
      </c>
      <c r="AB1160" t="s">
        <v>303</v>
      </c>
      <c r="AC1160">
        <v>-7.0253015</v>
      </c>
      <c r="AD1160">
        <v>-14.050603</v>
      </c>
      <c r="AE1160">
        <v>-9.540319</v>
      </c>
      <c r="AF1160">
        <v>3.55677185810568</v>
      </c>
      <c r="AG1160">
        <v>-0.0973776895407871</v>
      </c>
      <c r="AH1160">
        <v>-0.0743571670477207</v>
      </c>
      <c r="AI1160">
        <v>0.308055196315068</v>
      </c>
      <c r="AJ1160">
        <v>61.5</v>
      </c>
      <c r="AK1160">
        <v>-10.7928489756677</v>
      </c>
      <c r="AL1160">
        <v>-13.8439371712072</v>
      </c>
      <c r="AM1160">
        <v>-0.661556647217722</v>
      </c>
      <c r="AN1160">
        <v>23.4031593406593</v>
      </c>
      <c r="AO1160">
        <v>-0.122892522664835</v>
      </c>
      <c r="AP1160" t="b">
        <v>1</v>
      </c>
      <c r="AQ1160" t="b">
        <v>1</v>
      </c>
      <c r="AR1160" t="s">
        <v>304</v>
      </c>
      <c r="AS1160" t="b">
        <v>1</v>
      </c>
      <c r="AT1160" t="b">
        <v>1</v>
      </c>
      <c r="AU1160" t="b">
        <v>1</v>
      </c>
      <c r="AV1160" t="s">
        <v>301</v>
      </c>
      <c r="AW1160">
        <v>-9.540319</v>
      </c>
      <c r="AX1160">
        <v>-0.0973776895407871</v>
      </c>
      <c r="AY1160">
        <v>91</v>
      </c>
      <c r="AZ1160">
        <v>0.310231114014695</v>
      </c>
      <c r="BA1160">
        <v>-10.0081807636958</v>
      </c>
      <c r="BB1160">
        <v>-13.29388806048</v>
      </c>
      <c r="BC1160">
        <v>-0.596346530703439</v>
      </c>
      <c r="BD1160">
        <v>18.6813186813187</v>
      </c>
      <c r="BE1160">
        <v>-0.10483867032967</v>
      </c>
      <c r="BF1160">
        <v>5299</v>
      </c>
      <c r="BG1160">
        <v>400</v>
      </c>
      <c r="BH1160" t="b">
        <v>0</v>
      </c>
      <c r="BI1160" t="s">
        <v>305</v>
      </c>
      <c r="BJ1160">
        <v>1</v>
      </c>
      <c r="BK1160" t="s">
        <v>301</v>
      </c>
      <c r="BL1160">
        <v>-4.510284</v>
      </c>
      <c r="BM1160">
        <v>-0.0513366445546544</v>
      </c>
      <c r="BN1160">
        <v>32</v>
      </c>
      <c r="BO1160">
        <v>0.305879278615441</v>
      </c>
      <c r="BP1160">
        <v>-11.5775171876396</v>
      </c>
      <c r="BQ1160">
        <v>-14.3939862819345</v>
      </c>
      <c r="BR1160">
        <v>-0.726766763732006</v>
      </c>
      <c r="BS1160">
        <v>28.125</v>
      </c>
      <c r="BT1160">
        <v>-0.140946375</v>
      </c>
      <c r="BU1160">
        <v>1753</v>
      </c>
      <c r="BV1160">
        <v>400</v>
      </c>
      <c r="BW1160" t="b">
        <v>0</v>
      </c>
      <c r="BX1160" t="s">
        <v>306</v>
      </c>
      <c r="BY1160">
        <v>2</v>
      </c>
      <c r="BZ1160">
        <v>-7.0253015</v>
      </c>
      <c r="CA1160">
        <v>-4.510284</v>
      </c>
      <c r="CB1160">
        <v>-10.7928489756677</v>
      </c>
      <c r="CC1160">
        <v>1.10968842733371</v>
      </c>
      <c r="CD1160">
        <v>-11.5775171876396</v>
      </c>
      <c r="CE1160">
        <v>-10.0081807636958</v>
      </c>
      <c r="CF1160">
        <v>-13.8439371712072</v>
      </c>
      <c r="CG1160">
        <v>0.777886912361688</v>
      </c>
      <c r="CH1160">
        <v>-14.3939862819345</v>
      </c>
      <c r="CI1160">
        <v>-13.29388806048</v>
      </c>
      <c r="CJ1160">
        <v>-0.0743571670477207</v>
      </c>
      <c r="CK1160">
        <v>0.0325559351226093</v>
      </c>
      <c r="CL1160">
        <v>-0.0513366445546544</v>
      </c>
      <c r="CM1160">
        <v>-0.661556647217722</v>
      </c>
      <c r="CN1160">
        <v>0.0922210311784298</v>
      </c>
      <c r="CO1160">
        <v>-0.726766763732006</v>
      </c>
      <c r="CP1160">
        <v>-0.596346530703439</v>
      </c>
      <c r="CQ1160">
        <v>23.4031593406593</v>
      </c>
      <c r="CR1160">
        <v>6.67769109980428</v>
      </c>
      <c r="CS1160">
        <v>18.6813186813187</v>
      </c>
      <c r="CT1160">
        <v>28.125</v>
      </c>
      <c r="CU1160">
        <v>61.5</v>
      </c>
      <c r="CV1160">
        <v>41.7193000900063</v>
      </c>
      <c r="CW1160">
        <v>32</v>
      </c>
      <c r="CX1160">
        <v>91</v>
      </c>
      <c r="CY1160">
        <v>0.308055196315068</v>
      </c>
      <c r="CZ1160">
        <v>0.00307721232142036</v>
      </c>
      <c r="DA1160">
        <v>0.305879278615441</v>
      </c>
      <c r="DB1160">
        <v>0.310231114014695</v>
      </c>
      <c r="DC1160">
        <v>-0.122892522664835</v>
      </c>
      <c r="DD1160">
        <v>0.0255320028254713</v>
      </c>
      <c r="DE1160">
        <v>-0.140946375</v>
      </c>
      <c r="DF1160">
        <v>-0.10483867032967</v>
      </c>
      <c r="DG1160" t="b">
        <v>0</v>
      </c>
    </row>
    <row r="1161" spans="1:111">
      <c r="A1161">
        <v>1160</v>
      </c>
      <c r="B1161" t="s">
        <v>1465</v>
      </c>
      <c r="C1161">
        <v>70</v>
      </c>
      <c r="D1161">
        <v>3</v>
      </c>
      <c r="E1161" t="s">
        <v>125</v>
      </c>
      <c r="F1161">
        <v>1</v>
      </c>
      <c r="G1161" t="s">
        <v>300</v>
      </c>
      <c r="H1161" t="b">
        <v>1</v>
      </c>
      <c r="I1161">
        <v>0.291304590017825</v>
      </c>
      <c r="J1161" t="s">
        <v>129</v>
      </c>
      <c r="K1161" t="s">
        <v>301</v>
      </c>
      <c r="L1161" t="s">
        <v>301</v>
      </c>
      <c r="M1161" t="s">
        <v>2</v>
      </c>
      <c r="N1161" t="s">
        <v>2</v>
      </c>
      <c r="O1161" t="s">
        <v>2</v>
      </c>
      <c r="P1161" t="s">
        <v>302</v>
      </c>
      <c r="Q1161">
        <v>1</v>
      </c>
      <c r="R1161" t="s">
        <v>2</v>
      </c>
      <c r="S1161">
        <v>2</v>
      </c>
      <c r="T1161">
        <v>2</v>
      </c>
      <c r="U1161">
        <v>2</v>
      </c>
      <c r="V1161">
        <v>0</v>
      </c>
      <c r="W1161">
        <v>1633</v>
      </c>
      <c r="X1161">
        <v>122</v>
      </c>
      <c r="Y1161" t="b">
        <v>0</v>
      </c>
      <c r="Z1161" t="s">
        <v>301</v>
      </c>
      <c r="AA1161" t="s">
        <v>2</v>
      </c>
      <c r="AB1161" t="s">
        <v>303</v>
      </c>
      <c r="AC1161">
        <v>-6.94648</v>
      </c>
      <c r="AD1161">
        <v>-13.89296</v>
      </c>
      <c r="AE1161">
        <v>-10.161339</v>
      </c>
      <c r="AF1161">
        <v>4.5464971989172</v>
      </c>
      <c r="AG1161">
        <v>-0.1047468752624</v>
      </c>
      <c r="AH1161">
        <v>-0.0736282741689501</v>
      </c>
      <c r="AI1161">
        <v>0.343120424787928</v>
      </c>
      <c r="AJ1161">
        <v>61</v>
      </c>
      <c r="AK1161">
        <v>-10.0969174138335</v>
      </c>
      <c r="AL1161">
        <v>-13.1854423013424</v>
      </c>
      <c r="AM1161">
        <v>-0.638999675148459</v>
      </c>
      <c r="AN1161">
        <v>23.4705228031146</v>
      </c>
      <c r="AO1161">
        <v>-0.118969147942158</v>
      </c>
      <c r="AP1161" t="b">
        <v>1</v>
      </c>
      <c r="AQ1161" t="b">
        <v>1</v>
      </c>
      <c r="AR1161" t="s">
        <v>304</v>
      </c>
      <c r="AS1161" t="b">
        <v>1</v>
      </c>
      <c r="AT1161" t="b">
        <v>1</v>
      </c>
      <c r="AU1161" t="b">
        <v>1</v>
      </c>
      <c r="AV1161" t="s">
        <v>301</v>
      </c>
      <c r="AW1161">
        <v>-10.161339</v>
      </c>
      <c r="AX1161">
        <v>-0.1047468752624</v>
      </c>
      <c r="AY1161">
        <v>93</v>
      </c>
      <c r="AZ1161">
        <v>0.324592141641483</v>
      </c>
      <c r="BA1161">
        <v>-10.5438666304808</v>
      </c>
      <c r="BB1161">
        <v>-13.8481370717078</v>
      </c>
      <c r="BC1161">
        <v>-0.619496206668336</v>
      </c>
      <c r="BD1161">
        <v>19.3548387096774</v>
      </c>
      <c r="BE1161">
        <v>-0.109261709677419</v>
      </c>
      <c r="BF1161">
        <v>5299</v>
      </c>
      <c r="BG1161">
        <v>400</v>
      </c>
      <c r="BH1161" t="b">
        <v>0</v>
      </c>
      <c r="BI1161" t="s">
        <v>305</v>
      </c>
      <c r="BJ1161">
        <v>1</v>
      </c>
      <c r="BK1161" t="s">
        <v>301</v>
      </c>
      <c r="BL1161">
        <v>-3.731621</v>
      </c>
      <c r="BM1161">
        <v>-0.0425096730755006</v>
      </c>
      <c r="BN1161">
        <v>29</v>
      </c>
      <c r="BO1161">
        <v>0.361648707934373</v>
      </c>
      <c r="BP1161">
        <v>-9.64996819718619</v>
      </c>
      <c r="BQ1161">
        <v>-12.522747530977</v>
      </c>
      <c r="BR1161">
        <v>-0.658503143628581</v>
      </c>
      <c r="BS1161">
        <v>27.5862068965517</v>
      </c>
      <c r="BT1161">
        <v>-0.128676586206897</v>
      </c>
      <c r="BU1161">
        <v>1753</v>
      </c>
      <c r="BV1161">
        <v>400</v>
      </c>
      <c r="BW1161" t="b">
        <v>0</v>
      </c>
      <c r="BX1161" t="s">
        <v>306</v>
      </c>
      <c r="BY1161">
        <v>2</v>
      </c>
      <c r="BZ1161">
        <v>-6.94648</v>
      </c>
      <c r="CA1161">
        <v>-3.731621</v>
      </c>
      <c r="CB1161">
        <v>-10.0969174138335</v>
      </c>
      <c r="CC1161">
        <v>0.632081643874664</v>
      </c>
      <c r="CD1161">
        <v>-10.5438666304808</v>
      </c>
      <c r="CE1161">
        <v>-9.64996819718619</v>
      </c>
      <c r="CF1161">
        <v>-13.1854423013424</v>
      </c>
      <c r="CG1161">
        <v>0.937191931964422</v>
      </c>
      <c r="CH1161">
        <v>-13.8481370717078</v>
      </c>
      <c r="CI1161">
        <v>-12.522747530977</v>
      </c>
      <c r="CJ1161">
        <v>-0.0736282741689501</v>
      </c>
      <c r="CK1161">
        <v>0.0440083477084346</v>
      </c>
      <c r="CL1161">
        <v>-0.0425096730755006</v>
      </c>
      <c r="CM1161">
        <v>-0.638999675148459</v>
      </c>
      <c r="CN1161">
        <v>0.027582069637905</v>
      </c>
      <c r="CO1161">
        <v>-0.658503143628581</v>
      </c>
      <c r="CP1161">
        <v>-0.619496206668336</v>
      </c>
      <c r="CQ1161">
        <v>23.4705228031146</v>
      </c>
      <c r="CR1161">
        <v>5.82045626338204</v>
      </c>
      <c r="CS1161">
        <v>19.3548387096774</v>
      </c>
      <c r="CT1161">
        <v>27.5862068965517</v>
      </c>
      <c r="CU1161">
        <v>61</v>
      </c>
      <c r="CV1161">
        <v>45.254833995939</v>
      </c>
      <c r="CW1161">
        <v>29</v>
      </c>
      <c r="CX1161">
        <v>93</v>
      </c>
      <c r="CY1161">
        <v>0.343120424787928</v>
      </c>
      <c r="CZ1161">
        <v>0.026202949313191</v>
      </c>
      <c r="DA1161">
        <v>0.324592141641483</v>
      </c>
      <c r="DB1161">
        <v>0.361648707934373</v>
      </c>
      <c r="DC1161">
        <v>-0.118969147942158</v>
      </c>
      <c r="DD1161">
        <v>0.0137283908498929</v>
      </c>
      <c r="DE1161">
        <v>-0.128676586206897</v>
      </c>
      <c r="DF1161">
        <v>-0.109261709677419</v>
      </c>
      <c r="DG1161" t="b">
        <v>0</v>
      </c>
    </row>
    <row r="1162" spans="1:111">
      <c r="A1162">
        <v>1161</v>
      </c>
      <c r="B1162" t="s">
        <v>1466</v>
      </c>
      <c r="C1162">
        <v>71</v>
      </c>
      <c r="D1162">
        <v>3</v>
      </c>
      <c r="E1162" t="s">
        <v>125</v>
      </c>
      <c r="F1162">
        <v>1</v>
      </c>
      <c r="G1162" t="s">
        <v>300</v>
      </c>
      <c r="H1162" t="b">
        <v>1</v>
      </c>
      <c r="I1162">
        <v>0.291304590017825</v>
      </c>
      <c r="J1162" t="s">
        <v>129</v>
      </c>
      <c r="K1162" t="s">
        <v>301</v>
      </c>
      <c r="L1162" t="s">
        <v>301</v>
      </c>
      <c r="M1162" t="s">
        <v>2</v>
      </c>
      <c r="N1162" t="s">
        <v>2</v>
      </c>
      <c r="O1162" t="s">
        <v>2</v>
      </c>
      <c r="P1162" t="s">
        <v>302</v>
      </c>
      <c r="Q1162">
        <v>1</v>
      </c>
      <c r="R1162" t="s">
        <v>2</v>
      </c>
      <c r="S1162">
        <v>2</v>
      </c>
      <c r="T1162">
        <v>2</v>
      </c>
      <c r="U1162">
        <v>2</v>
      </c>
      <c r="V1162">
        <v>0</v>
      </c>
      <c r="W1162">
        <v>1633</v>
      </c>
      <c r="X1162">
        <v>122</v>
      </c>
      <c r="Y1162" t="b">
        <v>0</v>
      </c>
      <c r="Z1162" t="s">
        <v>301</v>
      </c>
      <c r="AA1162" t="s">
        <v>2</v>
      </c>
      <c r="AB1162" t="s">
        <v>303</v>
      </c>
      <c r="AC1162">
        <v>-6.94648</v>
      </c>
      <c r="AD1162">
        <v>-13.89296</v>
      </c>
      <c r="AE1162">
        <v>-10.161339</v>
      </c>
      <c r="AF1162">
        <v>4.5464971989172</v>
      </c>
      <c r="AG1162">
        <v>-0.1047468752624</v>
      </c>
      <c r="AH1162">
        <v>-0.0736282741689501</v>
      </c>
      <c r="AI1162">
        <v>0.343120424787928</v>
      </c>
      <c r="AJ1162">
        <v>61</v>
      </c>
      <c r="AK1162">
        <v>-10.0969174138335</v>
      </c>
      <c r="AL1162">
        <v>-13.1854423013424</v>
      </c>
      <c r="AM1162">
        <v>-0.638999675148459</v>
      </c>
      <c r="AN1162">
        <v>23.4705228031146</v>
      </c>
      <c r="AO1162">
        <v>-0.118969147942158</v>
      </c>
      <c r="AP1162" t="b">
        <v>1</v>
      </c>
      <c r="AQ1162" t="b">
        <v>1</v>
      </c>
      <c r="AR1162" t="s">
        <v>304</v>
      </c>
      <c r="AS1162" t="b">
        <v>1</v>
      </c>
      <c r="AT1162" t="b">
        <v>1</v>
      </c>
      <c r="AU1162" t="b">
        <v>1</v>
      </c>
      <c r="AV1162" t="s">
        <v>301</v>
      </c>
      <c r="AW1162">
        <v>-10.161339</v>
      </c>
      <c r="AX1162">
        <v>-0.1047468752624</v>
      </c>
      <c r="AY1162">
        <v>93</v>
      </c>
      <c r="AZ1162">
        <v>0.324592141641483</v>
      </c>
      <c r="BA1162">
        <v>-10.5438666304808</v>
      </c>
      <c r="BB1162">
        <v>-13.8481370717078</v>
      </c>
      <c r="BC1162">
        <v>-0.619496206668336</v>
      </c>
      <c r="BD1162">
        <v>19.3548387096774</v>
      </c>
      <c r="BE1162">
        <v>-0.109261709677419</v>
      </c>
      <c r="BF1162">
        <v>5299</v>
      </c>
      <c r="BG1162">
        <v>400</v>
      </c>
      <c r="BH1162" t="b">
        <v>0</v>
      </c>
      <c r="BI1162" t="s">
        <v>305</v>
      </c>
      <c r="BJ1162">
        <v>1</v>
      </c>
      <c r="BK1162" t="s">
        <v>301</v>
      </c>
      <c r="BL1162">
        <v>-3.731621</v>
      </c>
      <c r="BM1162">
        <v>-0.0425096730755006</v>
      </c>
      <c r="BN1162">
        <v>29</v>
      </c>
      <c r="BO1162">
        <v>0.361648707934373</v>
      </c>
      <c r="BP1162">
        <v>-9.64996819718619</v>
      </c>
      <c r="BQ1162">
        <v>-12.522747530977</v>
      </c>
      <c r="BR1162">
        <v>-0.658503143628581</v>
      </c>
      <c r="BS1162">
        <v>27.5862068965517</v>
      </c>
      <c r="BT1162">
        <v>-0.128676586206897</v>
      </c>
      <c r="BU1162">
        <v>1753</v>
      </c>
      <c r="BV1162">
        <v>400</v>
      </c>
      <c r="BW1162" t="b">
        <v>0</v>
      </c>
      <c r="BX1162" t="s">
        <v>306</v>
      </c>
      <c r="BY1162">
        <v>2</v>
      </c>
      <c r="BZ1162">
        <v>-6.94648</v>
      </c>
      <c r="CA1162">
        <v>-3.731621</v>
      </c>
      <c r="CB1162">
        <v>-10.0969174138335</v>
      </c>
      <c r="CC1162">
        <v>0.632081643874664</v>
      </c>
      <c r="CD1162">
        <v>-10.5438666304808</v>
      </c>
      <c r="CE1162">
        <v>-9.64996819718619</v>
      </c>
      <c r="CF1162">
        <v>-13.1854423013424</v>
      </c>
      <c r="CG1162">
        <v>0.937191931964422</v>
      </c>
      <c r="CH1162">
        <v>-13.8481370717078</v>
      </c>
      <c r="CI1162">
        <v>-12.522747530977</v>
      </c>
      <c r="CJ1162">
        <v>-0.0736282741689501</v>
      </c>
      <c r="CK1162">
        <v>0.0440083477084346</v>
      </c>
      <c r="CL1162">
        <v>-0.0425096730755006</v>
      </c>
      <c r="CM1162">
        <v>-0.638999675148459</v>
      </c>
      <c r="CN1162">
        <v>0.027582069637905</v>
      </c>
      <c r="CO1162">
        <v>-0.658503143628581</v>
      </c>
      <c r="CP1162">
        <v>-0.619496206668336</v>
      </c>
      <c r="CQ1162">
        <v>23.4705228031146</v>
      </c>
      <c r="CR1162">
        <v>5.82045626338204</v>
      </c>
      <c r="CS1162">
        <v>19.3548387096774</v>
      </c>
      <c r="CT1162">
        <v>27.5862068965517</v>
      </c>
      <c r="CU1162">
        <v>61</v>
      </c>
      <c r="CV1162">
        <v>45.254833995939</v>
      </c>
      <c r="CW1162">
        <v>29</v>
      </c>
      <c r="CX1162">
        <v>93</v>
      </c>
      <c r="CY1162">
        <v>0.343120424787928</v>
      </c>
      <c r="CZ1162">
        <v>0.026202949313191</v>
      </c>
      <c r="DA1162">
        <v>0.324592141641483</v>
      </c>
      <c r="DB1162">
        <v>0.361648707934373</v>
      </c>
      <c r="DC1162">
        <v>-0.118969147942158</v>
      </c>
      <c r="DD1162">
        <v>0.0137283908498929</v>
      </c>
      <c r="DE1162">
        <v>-0.128676586206897</v>
      </c>
      <c r="DF1162">
        <v>-0.109261709677419</v>
      </c>
      <c r="DG1162" t="b">
        <v>0</v>
      </c>
    </row>
    <row r="1163" spans="1:111">
      <c r="A1163">
        <v>1162</v>
      </c>
      <c r="B1163" t="s">
        <v>1467</v>
      </c>
      <c r="C1163">
        <v>23</v>
      </c>
      <c r="D1163">
        <v>2.4</v>
      </c>
      <c r="E1163" t="s">
        <v>125</v>
      </c>
      <c r="F1163">
        <v>1</v>
      </c>
      <c r="G1163" t="s">
        <v>300</v>
      </c>
      <c r="H1163" t="b">
        <v>1</v>
      </c>
      <c r="I1163">
        <v>0.290329768270945</v>
      </c>
      <c r="J1163" t="s">
        <v>129</v>
      </c>
      <c r="K1163" t="s">
        <v>301</v>
      </c>
      <c r="L1163" t="s">
        <v>301</v>
      </c>
      <c r="M1163" t="s">
        <v>2</v>
      </c>
      <c r="N1163" t="s">
        <v>2</v>
      </c>
      <c r="O1163" t="s">
        <v>2</v>
      </c>
      <c r="P1163" t="s">
        <v>302</v>
      </c>
      <c r="Q1163">
        <v>1</v>
      </c>
      <c r="R1163" t="s">
        <v>2</v>
      </c>
      <c r="S1163">
        <v>2</v>
      </c>
      <c r="T1163">
        <v>2</v>
      </c>
      <c r="U1163">
        <v>2</v>
      </c>
      <c r="V1163">
        <v>0</v>
      </c>
      <c r="W1163">
        <v>1633</v>
      </c>
      <c r="X1163">
        <v>152</v>
      </c>
      <c r="Y1163" t="b">
        <v>0</v>
      </c>
      <c r="Z1163" t="s">
        <v>301</v>
      </c>
      <c r="AA1163" t="s">
        <v>2</v>
      </c>
      <c r="AB1163" t="s">
        <v>303</v>
      </c>
      <c r="AC1163">
        <v>-7.071371</v>
      </c>
      <c r="AD1163">
        <v>-14.142742</v>
      </c>
      <c r="AE1163">
        <v>-9.419556</v>
      </c>
      <c r="AF1163">
        <v>3.32083507396107</v>
      </c>
      <c r="AG1163">
        <v>-0.0963414900878194</v>
      </c>
      <c r="AH1163">
        <v>-0.0740231485241838</v>
      </c>
      <c r="AI1163">
        <v>0.332499014205388</v>
      </c>
      <c r="AJ1163">
        <v>76</v>
      </c>
      <c r="AK1163">
        <v>-11.0301847274737</v>
      </c>
      <c r="AL1163">
        <v>-13.9518867419546</v>
      </c>
      <c r="AM1163">
        <v>-0.667245232917528</v>
      </c>
      <c r="AN1163">
        <v>27.3769003857499</v>
      </c>
      <c r="AO1163">
        <v>-0.1022331179941</v>
      </c>
      <c r="AP1163" t="b">
        <v>1</v>
      </c>
      <c r="AQ1163" t="b">
        <v>1</v>
      </c>
      <c r="AR1163" t="s">
        <v>304</v>
      </c>
      <c r="AS1163" t="b">
        <v>1</v>
      </c>
      <c r="AT1163" t="b">
        <v>1</v>
      </c>
      <c r="AU1163" t="b">
        <v>1</v>
      </c>
      <c r="AV1163" t="s">
        <v>301</v>
      </c>
      <c r="AW1163">
        <v>-9.419556</v>
      </c>
      <c r="AX1163">
        <v>-0.0963414900878194</v>
      </c>
      <c r="AY1163">
        <v>113</v>
      </c>
      <c r="AZ1163">
        <v>0.360899971245928</v>
      </c>
      <c r="BA1163">
        <v>-9.73010539441174</v>
      </c>
      <c r="BB1163">
        <v>-12.8068421703435</v>
      </c>
      <c r="BC1163">
        <v>-0.591640098181085</v>
      </c>
      <c r="BD1163">
        <v>26.5486725663717</v>
      </c>
      <c r="BE1163">
        <v>-0.0833589026548673</v>
      </c>
      <c r="BF1163">
        <v>5299</v>
      </c>
      <c r="BG1163">
        <v>400</v>
      </c>
      <c r="BH1163" t="b">
        <v>0</v>
      </c>
      <c r="BI1163" t="s">
        <v>305</v>
      </c>
      <c r="BJ1163">
        <v>1</v>
      </c>
      <c r="BK1163" t="s">
        <v>301</v>
      </c>
      <c r="BL1163">
        <v>-4.723186</v>
      </c>
      <c r="BM1163">
        <v>-0.0517048069605482</v>
      </c>
      <c r="BN1163">
        <v>39</v>
      </c>
      <c r="BO1163">
        <v>0.304098057164848</v>
      </c>
      <c r="BP1163">
        <v>-12.3302640605356</v>
      </c>
      <c r="BQ1163">
        <v>-15.0969313135658</v>
      </c>
      <c r="BR1163">
        <v>-0.742850367653971</v>
      </c>
      <c r="BS1163">
        <v>28.2051282051282</v>
      </c>
      <c r="BT1163">
        <v>-0.121107333333333</v>
      </c>
      <c r="BU1163">
        <v>1753</v>
      </c>
      <c r="BV1163">
        <v>400</v>
      </c>
      <c r="BW1163" t="b">
        <v>0</v>
      </c>
      <c r="BX1163" t="s">
        <v>306</v>
      </c>
      <c r="BY1163">
        <v>2</v>
      </c>
      <c r="BZ1163">
        <v>-7.071371</v>
      </c>
      <c r="CA1163">
        <v>-4.723186</v>
      </c>
      <c r="CB1163">
        <v>-11.0301847274737</v>
      </c>
      <c r="CC1163">
        <v>1.83858982497715</v>
      </c>
      <c r="CD1163">
        <v>-12.3302640605356</v>
      </c>
      <c r="CE1163">
        <v>-9.73010539441174</v>
      </c>
      <c r="CF1163">
        <v>-13.9518867419546</v>
      </c>
      <c r="CG1163">
        <v>1.61933756269417</v>
      </c>
      <c r="CH1163">
        <v>-15.0969313135658</v>
      </c>
      <c r="CI1163">
        <v>-12.8068421703435</v>
      </c>
      <c r="CJ1163">
        <v>-0.0740231485241838</v>
      </c>
      <c r="CK1163">
        <v>0.0315629013289686</v>
      </c>
      <c r="CL1163">
        <v>-0.0517048069605482</v>
      </c>
      <c r="CM1163">
        <v>-0.667245232917528</v>
      </c>
      <c r="CN1163">
        <v>0.106921806929323</v>
      </c>
      <c r="CO1163">
        <v>-0.742850367653971</v>
      </c>
      <c r="CP1163">
        <v>-0.591640098181085</v>
      </c>
      <c r="CQ1163">
        <v>27.3769003857499</v>
      </c>
      <c r="CR1163">
        <v>1.17129101489943</v>
      </c>
      <c r="CS1163">
        <v>26.5486725663717</v>
      </c>
      <c r="CT1163">
        <v>28.2051282051282</v>
      </c>
      <c r="CU1163">
        <v>76</v>
      </c>
      <c r="CV1163">
        <v>52.3259018078045</v>
      </c>
      <c r="CW1163">
        <v>39</v>
      </c>
      <c r="CX1163">
        <v>113</v>
      </c>
      <c r="CY1163">
        <v>0.332499014205388</v>
      </c>
      <c r="CZ1163">
        <v>0.040165018631107</v>
      </c>
      <c r="DA1163">
        <v>0.304098057164848</v>
      </c>
      <c r="DB1163">
        <v>0.360899971245928</v>
      </c>
      <c r="DC1163">
        <v>-0.1022331179941</v>
      </c>
      <c r="DD1163">
        <v>0.0266921713118937</v>
      </c>
      <c r="DE1163">
        <v>-0.121107333333333</v>
      </c>
      <c r="DF1163">
        <v>-0.0833589026548673</v>
      </c>
      <c r="DG1163" t="b">
        <v>0</v>
      </c>
    </row>
    <row r="1164" spans="1:111">
      <c r="A1164">
        <v>1163</v>
      </c>
      <c r="B1164" t="s">
        <v>1468</v>
      </c>
      <c r="C1164">
        <v>23</v>
      </c>
      <c r="D1164">
        <v>2</v>
      </c>
      <c r="E1164" t="s">
        <v>125</v>
      </c>
      <c r="F1164">
        <v>1</v>
      </c>
      <c r="G1164" t="s">
        <v>300</v>
      </c>
      <c r="H1164" t="b">
        <v>1</v>
      </c>
      <c r="I1164">
        <v>0.289717023172905</v>
      </c>
      <c r="J1164" t="s">
        <v>129</v>
      </c>
      <c r="K1164" t="s">
        <v>301</v>
      </c>
      <c r="L1164" t="s">
        <v>301</v>
      </c>
      <c r="M1164" t="s">
        <v>2</v>
      </c>
      <c r="N1164" t="s">
        <v>2</v>
      </c>
      <c r="O1164" t="s">
        <v>2</v>
      </c>
      <c r="P1164" t="s">
        <v>302</v>
      </c>
      <c r="Q1164">
        <v>1</v>
      </c>
      <c r="R1164" t="s">
        <v>2</v>
      </c>
      <c r="S1164">
        <v>2</v>
      </c>
      <c r="T1164">
        <v>2</v>
      </c>
      <c r="U1164">
        <v>2</v>
      </c>
      <c r="V1164">
        <v>0</v>
      </c>
      <c r="W1164">
        <v>1633</v>
      </c>
      <c r="X1164">
        <v>177</v>
      </c>
      <c r="Y1164" t="b">
        <v>0</v>
      </c>
      <c r="Z1164" t="s">
        <v>301</v>
      </c>
      <c r="AA1164" t="s">
        <v>2</v>
      </c>
      <c r="AB1164" t="s">
        <v>303</v>
      </c>
      <c r="AC1164">
        <v>-6.936436</v>
      </c>
      <c r="AD1164">
        <v>-13.872872</v>
      </c>
      <c r="AE1164">
        <v>-9.671009</v>
      </c>
      <c r="AF1164">
        <v>3.86727022389928</v>
      </c>
      <c r="AG1164">
        <v>-0.104842006513692</v>
      </c>
      <c r="AH1164">
        <v>-0.0760733521969807</v>
      </c>
      <c r="AI1164">
        <v>0.385601233968227</v>
      </c>
      <c r="AJ1164">
        <v>88.5</v>
      </c>
      <c r="AK1164">
        <v>-10.1448226619352</v>
      </c>
      <c r="AL1164">
        <v>-12.7959951286048</v>
      </c>
      <c r="AM1164">
        <v>-0.651302287917819</v>
      </c>
      <c r="AN1164">
        <v>25.281954887218</v>
      </c>
      <c r="AO1164">
        <v>-0.0841056198735475</v>
      </c>
      <c r="AP1164" t="b">
        <v>1</v>
      </c>
      <c r="AQ1164" t="b">
        <v>1</v>
      </c>
      <c r="AR1164" t="s">
        <v>304</v>
      </c>
      <c r="AS1164" t="b">
        <v>1</v>
      </c>
      <c r="AT1164" t="b">
        <v>1</v>
      </c>
      <c r="AU1164" t="b">
        <v>1</v>
      </c>
      <c r="AV1164" t="s">
        <v>301</v>
      </c>
      <c r="AW1164">
        <v>-9.671009</v>
      </c>
      <c r="AX1164">
        <v>-0.104842006513692</v>
      </c>
      <c r="AY1164">
        <v>133</v>
      </c>
      <c r="AZ1164">
        <v>0.408107288486991</v>
      </c>
      <c r="BA1164">
        <v>-9.7547504181399</v>
      </c>
      <c r="BB1164">
        <v>-12.6320672093124</v>
      </c>
      <c r="BC1164">
        <v>-0.601415878881924</v>
      </c>
      <c r="BD1164">
        <v>25.5639097744361</v>
      </c>
      <c r="BE1164">
        <v>-0.0727143533834587</v>
      </c>
      <c r="BF1164">
        <v>5299</v>
      </c>
      <c r="BG1164">
        <v>400</v>
      </c>
      <c r="BH1164" t="b">
        <v>0</v>
      </c>
      <c r="BI1164" t="s">
        <v>305</v>
      </c>
      <c r="BJ1164">
        <v>1</v>
      </c>
      <c r="BK1164" t="s">
        <v>301</v>
      </c>
      <c r="BL1164">
        <v>-4.201863</v>
      </c>
      <c r="BM1164">
        <v>-0.0473046978802694</v>
      </c>
      <c r="BN1164">
        <v>44</v>
      </c>
      <c r="BO1164">
        <v>0.363095179449464</v>
      </c>
      <c r="BP1164">
        <v>-10.5348949057305</v>
      </c>
      <c r="BQ1164">
        <v>-12.9599230478973</v>
      </c>
      <c r="BR1164">
        <v>-0.701188696953714</v>
      </c>
      <c r="BS1164">
        <v>25</v>
      </c>
      <c r="BT1164">
        <v>-0.0954968863636363</v>
      </c>
      <c r="BU1164">
        <v>1753</v>
      </c>
      <c r="BV1164">
        <v>400</v>
      </c>
      <c r="BW1164" t="b">
        <v>0</v>
      </c>
      <c r="BX1164" t="s">
        <v>306</v>
      </c>
      <c r="BY1164">
        <v>2</v>
      </c>
      <c r="BZ1164">
        <v>-6.936436</v>
      </c>
      <c r="CA1164">
        <v>-4.201863</v>
      </c>
      <c r="CB1164">
        <v>-10.1448226619352</v>
      </c>
      <c r="CC1164">
        <v>0.551645457480589</v>
      </c>
      <c r="CD1164">
        <v>-10.5348949057305</v>
      </c>
      <c r="CE1164">
        <v>-9.7547504181399</v>
      </c>
      <c r="CF1164">
        <v>-12.7959951286048</v>
      </c>
      <c r="CG1164">
        <v>0.231829086715019</v>
      </c>
      <c r="CH1164">
        <v>-12.9599230478973</v>
      </c>
      <c r="CI1164">
        <v>-12.6320672093124</v>
      </c>
      <c r="CJ1164">
        <v>-0.0760733521969807</v>
      </c>
      <c r="CK1164">
        <v>0.0406850211059164</v>
      </c>
      <c r="CL1164">
        <v>-0.0473046978802694</v>
      </c>
      <c r="CM1164">
        <v>-0.651302287917819</v>
      </c>
      <c r="CN1164">
        <v>0.070550036236654</v>
      </c>
      <c r="CO1164">
        <v>-0.701188696953714</v>
      </c>
      <c r="CP1164">
        <v>-0.601415878881924</v>
      </c>
      <c r="CQ1164">
        <v>25.281954887218</v>
      </c>
      <c r="CR1164">
        <v>0.398744425481134</v>
      </c>
      <c r="CS1164">
        <v>25</v>
      </c>
      <c r="CT1164">
        <v>25.5639097744361</v>
      </c>
      <c r="CU1164">
        <v>88.5</v>
      </c>
      <c r="CV1164">
        <v>62.9325035256027</v>
      </c>
      <c r="CW1164">
        <v>44</v>
      </c>
      <c r="CX1164">
        <v>133</v>
      </c>
      <c r="CY1164">
        <v>0.385601233968227</v>
      </c>
      <c r="CZ1164">
        <v>0.0318283675359431</v>
      </c>
      <c r="DA1164">
        <v>0.363095179449464</v>
      </c>
      <c r="DB1164">
        <v>0.408107288486991</v>
      </c>
      <c r="DC1164">
        <v>-0.0841056198735475</v>
      </c>
      <c r="DD1164">
        <v>0.0161096835628898</v>
      </c>
      <c r="DE1164">
        <v>-0.0954968863636363</v>
      </c>
      <c r="DF1164">
        <v>-0.0727143533834587</v>
      </c>
      <c r="DG1164" t="b">
        <v>0</v>
      </c>
    </row>
    <row r="1165" spans="1:111">
      <c r="A1165">
        <v>1164</v>
      </c>
      <c r="B1165" t="s">
        <v>1469</v>
      </c>
      <c r="C1165">
        <v>69</v>
      </c>
      <c r="D1165">
        <v>3</v>
      </c>
      <c r="E1165" t="s">
        <v>125</v>
      </c>
      <c r="F1165">
        <v>1</v>
      </c>
      <c r="G1165" t="s">
        <v>300</v>
      </c>
      <c r="H1165" t="b">
        <v>1</v>
      </c>
      <c r="I1165">
        <v>0.288101604278075</v>
      </c>
      <c r="J1165" t="s">
        <v>129</v>
      </c>
      <c r="K1165" t="s">
        <v>301</v>
      </c>
      <c r="L1165" t="s">
        <v>301</v>
      </c>
      <c r="M1165" t="s">
        <v>2</v>
      </c>
      <c r="N1165" t="s">
        <v>2</v>
      </c>
      <c r="O1165" t="s">
        <v>2</v>
      </c>
      <c r="P1165" t="s">
        <v>302</v>
      </c>
      <c r="Q1165">
        <v>1</v>
      </c>
      <c r="R1165" t="s">
        <v>2</v>
      </c>
      <c r="S1165">
        <v>2</v>
      </c>
      <c r="T1165">
        <v>2</v>
      </c>
      <c r="U1165">
        <v>2</v>
      </c>
      <c r="V1165">
        <v>0</v>
      </c>
      <c r="W1165">
        <v>1633</v>
      </c>
      <c r="X1165">
        <v>122</v>
      </c>
      <c r="Y1165" t="b">
        <v>0</v>
      </c>
      <c r="Z1165" t="s">
        <v>301</v>
      </c>
      <c r="AA1165" t="s">
        <v>2</v>
      </c>
      <c r="AB1165" t="s">
        <v>303</v>
      </c>
      <c r="AC1165">
        <v>-6.9636875</v>
      </c>
      <c r="AD1165">
        <v>-13.927375</v>
      </c>
      <c r="AE1165">
        <v>-10.167662</v>
      </c>
      <c r="AF1165">
        <v>4.53110419139755</v>
      </c>
      <c r="AG1165">
        <v>-0.104802679507226</v>
      </c>
      <c r="AH1165">
        <v>-0.073790346691521</v>
      </c>
      <c r="AI1165">
        <v>0.340649458900873</v>
      </c>
      <c r="AJ1165">
        <v>61</v>
      </c>
      <c r="AK1165">
        <v>-10.1375324848335</v>
      </c>
      <c r="AL1165">
        <v>-13.237090298329</v>
      </c>
      <c r="AM1165">
        <v>-0.64047552169061</v>
      </c>
      <c r="AN1165">
        <v>23.4705228031146</v>
      </c>
      <c r="AO1165">
        <v>-0.1194874873934</v>
      </c>
      <c r="AP1165" t="b">
        <v>1</v>
      </c>
      <c r="AQ1165" t="b">
        <v>1</v>
      </c>
      <c r="AR1165" t="s">
        <v>304</v>
      </c>
      <c r="AS1165" t="b">
        <v>1</v>
      </c>
      <c r="AT1165" t="b">
        <v>1</v>
      </c>
      <c r="AU1165" t="b">
        <v>1</v>
      </c>
      <c r="AV1165" t="s">
        <v>301</v>
      </c>
      <c r="AW1165">
        <v>-10.167662</v>
      </c>
      <c r="AX1165">
        <v>-0.104802679507226</v>
      </c>
      <c r="AY1165">
        <v>93</v>
      </c>
      <c r="AZ1165">
        <v>0.324455779483556</v>
      </c>
      <c r="BA1165">
        <v>-10.5482836918392</v>
      </c>
      <c r="BB1165">
        <v>-13.8482049888351</v>
      </c>
      <c r="BC1165">
        <v>-0.619720608046862</v>
      </c>
      <c r="BD1165">
        <v>19.3548387096774</v>
      </c>
      <c r="BE1165">
        <v>-0.109329698924731</v>
      </c>
      <c r="BF1165">
        <v>5299</v>
      </c>
      <c r="BG1165">
        <v>400</v>
      </c>
      <c r="BH1165" t="b">
        <v>0</v>
      </c>
      <c r="BI1165" t="s">
        <v>305</v>
      </c>
      <c r="BJ1165">
        <v>1</v>
      </c>
      <c r="BK1165" t="s">
        <v>301</v>
      </c>
      <c r="BL1165">
        <v>-3.759713</v>
      </c>
      <c r="BM1165">
        <v>-0.0427780138758159</v>
      </c>
      <c r="BN1165">
        <v>29</v>
      </c>
      <c r="BO1165">
        <v>0.356843138318191</v>
      </c>
      <c r="BP1165">
        <v>-9.72678127782785</v>
      </c>
      <c r="BQ1165">
        <v>-12.625975607823</v>
      </c>
      <c r="BR1165">
        <v>-0.661230435334358</v>
      </c>
      <c r="BS1165">
        <v>27.5862068965517</v>
      </c>
      <c r="BT1165">
        <v>-0.129645275862069</v>
      </c>
      <c r="BU1165">
        <v>1753</v>
      </c>
      <c r="BV1165">
        <v>400</v>
      </c>
      <c r="BW1165" t="b">
        <v>0</v>
      </c>
      <c r="BX1165" t="s">
        <v>306</v>
      </c>
      <c r="BY1165">
        <v>2</v>
      </c>
      <c r="BZ1165">
        <v>-6.9636875</v>
      </c>
      <c r="CA1165">
        <v>-3.759713</v>
      </c>
      <c r="CB1165">
        <v>-10.1375324848335</v>
      </c>
      <c r="CC1165">
        <v>0.580889927708552</v>
      </c>
      <c r="CD1165">
        <v>-10.5482836918392</v>
      </c>
      <c r="CE1165">
        <v>-9.72678127782785</v>
      </c>
      <c r="CF1165">
        <v>-13.237090298329</v>
      </c>
      <c r="CG1165">
        <v>0.864246683479093</v>
      </c>
      <c r="CH1165">
        <v>-13.8482049888351</v>
      </c>
      <c r="CI1165">
        <v>-12.625975607823</v>
      </c>
      <c r="CJ1165">
        <v>-0.073790346691521</v>
      </c>
      <c r="CK1165">
        <v>0.0438580616687983</v>
      </c>
      <c r="CL1165">
        <v>-0.0427780138758159</v>
      </c>
      <c r="CM1165">
        <v>-0.64047552169061</v>
      </c>
      <c r="CN1165">
        <v>0.029351880360871</v>
      </c>
      <c r="CO1165">
        <v>-0.661230435334358</v>
      </c>
      <c r="CP1165">
        <v>-0.619720608046862</v>
      </c>
      <c r="CQ1165">
        <v>23.4705228031146</v>
      </c>
      <c r="CR1165">
        <v>5.82045626338204</v>
      </c>
      <c r="CS1165">
        <v>19.3548387096774</v>
      </c>
      <c r="CT1165">
        <v>27.5862068965517</v>
      </c>
      <c r="CU1165">
        <v>61</v>
      </c>
      <c r="CV1165">
        <v>45.254833995939</v>
      </c>
      <c r="CW1165">
        <v>29</v>
      </c>
      <c r="CX1165">
        <v>93</v>
      </c>
      <c r="CY1165">
        <v>0.340649458900873</v>
      </c>
      <c r="CZ1165">
        <v>0.0229013210566926</v>
      </c>
      <c r="DA1165">
        <v>0.324455779483556</v>
      </c>
      <c r="DB1165">
        <v>0.356843138318191</v>
      </c>
      <c r="DC1165">
        <v>-0.1194874873934</v>
      </c>
      <c r="DD1165">
        <v>0.0143652822161086</v>
      </c>
      <c r="DE1165">
        <v>-0.129645275862069</v>
      </c>
      <c r="DF1165">
        <v>-0.109329698924731</v>
      </c>
      <c r="DG1165" t="b">
        <v>0</v>
      </c>
    </row>
    <row r="1166" spans="1:111">
      <c r="A1166">
        <v>1165</v>
      </c>
      <c r="B1166" t="s">
        <v>1470</v>
      </c>
      <c r="C1166">
        <v>25</v>
      </c>
      <c r="D1166">
        <v>2.6</v>
      </c>
      <c r="E1166" t="s">
        <v>125</v>
      </c>
      <c r="F1166">
        <v>1</v>
      </c>
      <c r="G1166" t="s">
        <v>300</v>
      </c>
      <c r="H1166" t="b">
        <v>1</v>
      </c>
      <c r="I1166">
        <v>0.288101604278075</v>
      </c>
      <c r="J1166" t="s">
        <v>129</v>
      </c>
      <c r="K1166" t="s">
        <v>301</v>
      </c>
      <c r="L1166" t="s">
        <v>301</v>
      </c>
      <c r="M1166" t="s">
        <v>2</v>
      </c>
      <c r="N1166" t="s">
        <v>2</v>
      </c>
      <c r="O1166" t="s">
        <v>2</v>
      </c>
      <c r="P1166" t="s">
        <v>302</v>
      </c>
      <c r="Q1166">
        <v>1</v>
      </c>
      <c r="R1166" t="s">
        <v>2</v>
      </c>
      <c r="S1166">
        <v>2</v>
      </c>
      <c r="T1166">
        <v>2</v>
      </c>
      <c r="U1166">
        <v>2</v>
      </c>
      <c r="V1166">
        <v>0</v>
      </c>
      <c r="W1166">
        <v>1633</v>
      </c>
      <c r="X1166">
        <v>138</v>
      </c>
      <c r="Y1166" t="b">
        <v>0</v>
      </c>
      <c r="Z1166" t="s">
        <v>301</v>
      </c>
      <c r="AA1166" t="s">
        <v>2</v>
      </c>
      <c r="AB1166" t="s">
        <v>303</v>
      </c>
      <c r="AC1166">
        <v>-7.129821</v>
      </c>
      <c r="AD1166">
        <v>-14.259642</v>
      </c>
      <c r="AE1166">
        <v>-9.440237</v>
      </c>
      <c r="AF1166">
        <v>3.2674216419238</v>
      </c>
      <c r="AG1166">
        <v>-0.095740833671056</v>
      </c>
      <c r="AH1166">
        <v>-0.0750206414332699</v>
      </c>
      <c r="AI1166">
        <v>0.28724195311234</v>
      </c>
      <c r="AJ1166">
        <v>69</v>
      </c>
      <c r="AK1166">
        <v>-11.0339615471902</v>
      </c>
      <c r="AL1166">
        <v>-14.0938557318016</v>
      </c>
      <c r="AM1166">
        <v>-0.671389980478305</v>
      </c>
      <c r="AN1166">
        <v>24.8996521273749</v>
      </c>
      <c r="AO1166">
        <v>-0.111860941129248</v>
      </c>
      <c r="AP1166" t="b">
        <v>1</v>
      </c>
      <c r="AQ1166" t="b">
        <v>1</v>
      </c>
      <c r="AR1166" t="s">
        <v>304</v>
      </c>
      <c r="AS1166" t="b">
        <v>1</v>
      </c>
      <c r="AT1166" t="b">
        <v>1</v>
      </c>
      <c r="AU1166" t="b">
        <v>1</v>
      </c>
      <c r="AV1166" t="s">
        <v>301</v>
      </c>
      <c r="AW1166">
        <v>-9.440237</v>
      </c>
      <c r="AX1166">
        <v>-0.095740833671056</v>
      </c>
      <c r="AY1166">
        <v>101</v>
      </c>
      <c r="AZ1166">
        <v>0.300172446820372</v>
      </c>
      <c r="BA1166">
        <v>-9.85567995972311</v>
      </c>
      <c r="BB1166">
        <v>-13.0526994493432</v>
      </c>
      <c r="BC1166">
        <v>-0.592617857888813</v>
      </c>
      <c r="BD1166">
        <v>22.7722772277228</v>
      </c>
      <c r="BE1166">
        <v>-0.0934676930693069</v>
      </c>
      <c r="BF1166">
        <v>5299</v>
      </c>
      <c r="BG1166">
        <v>400</v>
      </c>
      <c r="BH1166" t="b">
        <v>0</v>
      </c>
      <c r="BI1166" t="s">
        <v>305</v>
      </c>
      <c r="BJ1166">
        <v>1</v>
      </c>
      <c r="BK1166" t="s">
        <v>301</v>
      </c>
      <c r="BL1166">
        <v>-4.819405</v>
      </c>
      <c r="BM1166">
        <v>-0.0543004491954837</v>
      </c>
      <c r="BN1166">
        <v>37</v>
      </c>
      <c r="BO1166">
        <v>0.274311459404308</v>
      </c>
      <c r="BP1166">
        <v>-12.2122431346573</v>
      </c>
      <c r="BQ1166">
        <v>-15.1350120142601</v>
      </c>
      <c r="BR1166">
        <v>-0.750162103067798</v>
      </c>
      <c r="BS1166">
        <v>27.027027027027</v>
      </c>
      <c r="BT1166">
        <v>-0.130254189189189</v>
      </c>
      <c r="BU1166">
        <v>1753</v>
      </c>
      <c r="BV1166">
        <v>400</v>
      </c>
      <c r="BW1166" t="b">
        <v>0</v>
      </c>
      <c r="BX1166" t="s">
        <v>306</v>
      </c>
      <c r="BY1166">
        <v>2</v>
      </c>
      <c r="BZ1166">
        <v>-7.129821</v>
      </c>
      <c r="CA1166">
        <v>-4.819405</v>
      </c>
      <c r="CB1166">
        <v>-11.0339615471902</v>
      </c>
      <c r="CC1166">
        <v>1.66634180129047</v>
      </c>
      <c r="CD1166">
        <v>-12.2122431346573</v>
      </c>
      <c r="CE1166">
        <v>-9.85567995972311</v>
      </c>
      <c r="CF1166">
        <v>-14.0938557318016</v>
      </c>
      <c r="CG1166">
        <v>1.47241733520268</v>
      </c>
      <c r="CH1166">
        <v>-15.1350120142601</v>
      </c>
      <c r="CI1166">
        <v>-13.0526994493432</v>
      </c>
      <c r="CJ1166">
        <v>-0.0750206414332699</v>
      </c>
      <c r="CK1166">
        <v>0.0293027768776549</v>
      </c>
      <c r="CL1166">
        <v>-0.0543004491954837</v>
      </c>
      <c r="CM1166">
        <v>-0.671389980478305</v>
      </c>
      <c r="CN1166">
        <v>0.111400604102976</v>
      </c>
      <c r="CO1166">
        <v>-0.750162103067798</v>
      </c>
      <c r="CP1166">
        <v>-0.592617857888813</v>
      </c>
      <c r="CQ1166">
        <v>24.8996521273749</v>
      </c>
      <c r="CR1166">
        <v>3.00856243534014</v>
      </c>
      <c r="CS1166">
        <v>22.7722772277228</v>
      </c>
      <c r="CT1166">
        <v>27.027027027027</v>
      </c>
      <c r="CU1166">
        <v>69</v>
      </c>
      <c r="CV1166">
        <v>45.254833995939</v>
      </c>
      <c r="CW1166">
        <v>37</v>
      </c>
      <c r="CX1166">
        <v>101</v>
      </c>
      <c r="CY1166">
        <v>0.28724195311234</v>
      </c>
      <c r="CZ1166">
        <v>0.0182864795700788</v>
      </c>
      <c r="DA1166">
        <v>0.274311459404308</v>
      </c>
      <c r="DB1166">
        <v>0.300172446820372</v>
      </c>
      <c r="DC1166">
        <v>-0.111860941129248</v>
      </c>
      <c r="DD1166">
        <v>0.0260119808624613</v>
      </c>
      <c r="DE1166">
        <v>-0.130254189189189</v>
      </c>
      <c r="DF1166">
        <v>-0.0934676930693069</v>
      </c>
      <c r="DG1166" t="b">
        <v>0</v>
      </c>
    </row>
    <row r="1167" spans="1:111">
      <c r="A1167">
        <v>1166</v>
      </c>
      <c r="B1167" t="s">
        <v>1471</v>
      </c>
      <c r="C1167">
        <v>67</v>
      </c>
      <c r="D1167">
        <v>3</v>
      </c>
      <c r="E1167" t="s">
        <v>125</v>
      </c>
      <c r="F1167">
        <v>1</v>
      </c>
      <c r="G1167" t="s">
        <v>300</v>
      </c>
      <c r="H1167" t="b">
        <v>1</v>
      </c>
      <c r="I1167">
        <v>0.286179812834225</v>
      </c>
      <c r="J1167" t="s">
        <v>129</v>
      </c>
      <c r="K1167" t="s">
        <v>301</v>
      </c>
      <c r="L1167" t="s">
        <v>301</v>
      </c>
      <c r="M1167" t="s">
        <v>2</v>
      </c>
      <c r="N1167" t="s">
        <v>2</v>
      </c>
      <c r="O1167" t="s">
        <v>2</v>
      </c>
      <c r="P1167" t="s">
        <v>302</v>
      </c>
      <c r="Q1167">
        <v>1</v>
      </c>
      <c r="R1167" t="s">
        <v>2</v>
      </c>
      <c r="S1167">
        <v>2</v>
      </c>
      <c r="T1167">
        <v>2</v>
      </c>
      <c r="U1167">
        <v>2</v>
      </c>
      <c r="V1167">
        <v>0</v>
      </c>
      <c r="W1167">
        <v>1633</v>
      </c>
      <c r="X1167">
        <v>122</v>
      </c>
      <c r="Y1167" t="b">
        <v>0</v>
      </c>
      <c r="Z1167" t="s">
        <v>301</v>
      </c>
      <c r="AA1167" t="s">
        <v>2</v>
      </c>
      <c r="AB1167" t="s">
        <v>303</v>
      </c>
      <c r="AC1167">
        <v>-6.972021</v>
      </c>
      <c r="AD1167">
        <v>-13.944042</v>
      </c>
      <c r="AE1167">
        <v>-10.21507</v>
      </c>
      <c r="AF1167">
        <v>4.5863638792405</v>
      </c>
      <c r="AG1167">
        <v>-0.105141194207512</v>
      </c>
      <c r="AH1167">
        <v>-0.0738127814585199</v>
      </c>
      <c r="AI1167">
        <v>0.341646152492052</v>
      </c>
      <c r="AJ1167">
        <v>61</v>
      </c>
      <c r="AK1167">
        <v>-10.1188244461671</v>
      </c>
      <c r="AL1167">
        <v>-13.2111786329664</v>
      </c>
      <c r="AM1167">
        <v>-0.639831950766754</v>
      </c>
      <c r="AN1167">
        <v>23.4705228031146</v>
      </c>
      <c r="AO1167">
        <v>-0.119212351872451</v>
      </c>
      <c r="AP1167" t="b">
        <v>1</v>
      </c>
      <c r="AQ1167" t="b">
        <v>1</v>
      </c>
      <c r="AR1167" t="s">
        <v>304</v>
      </c>
      <c r="AS1167" t="b">
        <v>1</v>
      </c>
      <c r="AT1167" t="b">
        <v>1</v>
      </c>
      <c r="AU1167" t="b">
        <v>1</v>
      </c>
      <c r="AV1167" t="s">
        <v>301</v>
      </c>
      <c r="AW1167">
        <v>-10.21507</v>
      </c>
      <c r="AX1167">
        <v>-0.105141194207512</v>
      </c>
      <c r="AY1167">
        <v>93</v>
      </c>
      <c r="AZ1167">
        <v>0.322871308248743</v>
      </c>
      <c r="BA1167">
        <v>-10.5932512579023</v>
      </c>
      <c r="BB1167">
        <v>-13.9054065587795</v>
      </c>
      <c r="BC1167">
        <v>-0.621419030254302</v>
      </c>
      <c r="BD1167">
        <v>19.3548387096774</v>
      </c>
      <c r="BE1167">
        <v>-0.109839462365591</v>
      </c>
      <c r="BF1167">
        <v>5299</v>
      </c>
      <c r="BG1167">
        <v>400</v>
      </c>
      <c r="BH1167" t="b">
        <v>0</v>
      </c>
      <c r="BI1167" t="s">
        <v>305</v>
      </c>
      <c r="BJ1167">
        <v>1</v>
      </c>
      <c r="BK1167" t="s">
        <v>301</v>
      </c>
      <c r="BL1167">
        <v>-3.728972</v>
      </c>
      <c r="BM1167">
        <v>-0.0424843687095281</v>
      </c>
      <c r="BN1167">
        <v>29</v>
      </c>
      <c r="BO1167">
        <v>0.360420996735361</v>
      </c>
      <c r="BP1167">
        <v>-9.6443976344319</v>
      </c>
      <c r="BQ1167">
        <v>-12.5169507071533</v>
      </c>
      <c r="BR1167">
        <v>-0.658244871279205</v>
      </c>
      <c r="BS1167">
        <v>27.5862068965517</v>
      </c>
      <c r="BT1167">
        <v>-0.12858524137931</v>
      </c>
      <c r="BU1167">
        <v>1753</v>
      </c>
      <c r="BV1167">
        <v>400</v>
      </c>
      <c r="BW1167" t="b">
        <v>0</v>
      </c>
      <c r="BX1167" t="s">
        <v>306</v>
      </c>
      <c r="BY1167">
        <v>2</v>
      </c>
      <c r="BZ1167">
        <v>-6.972021</v>
      </c>
      <c r="CA1167">
        <v>-3.728972</v>
      </c>
      <c r="CB1167">
        <v>-10.1188244461671</v>
      </c>
      <c r="CC1167">
        <v>0.670940831509353</v>
      </c>
      <c r="CD1167">
        <v>-10.5932512579023</v>
      </c>
      <c r="CE1167">
        <v>-9.6443976344319</v>
      </c>
      <c r="CF1167">
        <v>-13.2111786329664</v>
      </c>
      <c r="CG1167">
        <v>0.981786548062971</v>
      </c>
      <c r="CH1167">
        <v>-13.9054065587795</v>
      </c>
      <c r="CI1167">
        <v>-12.5169507071533</v>
      </c>
      <c r="CJ1167">
        <v>-0.0738127814585199</v>
      </c>
      <c r="CK1167">
        <v>0.0443050661972464</v>
      </c>
      <c r="CL1167">
        <v>-0.0424843687095281</v>
      </c>
      <c r="CM1167">
        <v>-0.639831950766754</v>
      </c>
      <c r="CN1167">
        <v>0.0260398019116062</v>
      </c>
      <c r="CO1167">
        <v>-0.658244871279205</v>
      </c>
      <c r="CP1167">
        <v>-0.621419030254302</v>
      </c>
      <c r="CQ1167">
        <v>23.4705228031146</v>
      </c>
      <c r="CR1167">
        <v>5.82045626338204</v>
      </c>
      <c r="CS1167">
        <v>19.3548387096774</v>
      </c>
      <c r="CT1167">
        <v>27.5862068965517</v>
      </c>
      <c r="CU1167">
        <v>61</v>
      </c>
      <c r="CV1167">
        <v>45.254833995939</v>
      </c>
      <c r="CW1167">
        <v>29</v>
      </c>
      <c r="CX1167">
        <v>93</v>
      </c>
      <c r="CY1167">
        <v>0.341646152492052</v>
      </c>
      <c r="CZ1167">
        <v>0.02655163936033</v>
      </c>
      <c r="DA1167">
        <v>0.322871308248743</v>
      </c>
      <c r="DB1167">
        <v>0.360420996735361</v>
      </c>
      <c r="DC1167">
        <v>-0.119212351872451</v>
      </c>
      <c r="DD1167">
        <v>0.0132552674592252</v>
      </c>
      <c r="DE1167">
        <v>-0.12858524137931</v>
      </c>
      <c r="DF1167">
        <v>-0.109839462365591</v>
      </c>
      <c r="DG1167" t="b">
        <v>0</v>
      </c>
    </row>
    <row r="1168" spans="1:111">
      <c r="A1168">
        <v>1167</v>
      </c>
      <c r="B1168" t="s">
        <v>1472</v>
      </c>
      <c r="C1168">
        <v>68</v>
      </c>
      <c r="D1168">
        <v>3</v>
      </c>
      <c r="E1168" t="s">
        <v>125</v>
      </c>
      <c r="F1168">
        <v>1</v>
      </c>
      <c r="G1168" t="s">
        <v>300</v>
      </c>
      <c r="H1168" t="b">
        <v>1</v>
      </c>
      <c r="I1168">
        <v>0.286179812834225</v>
      </c>
      <c r="J1168" t="s">
        <v>129</v>
      </c>
      <c r="K1168" t="s">
        <v>301</v>
      </c>
      <c r="L1168" t="s">
        <v>301</v>
      </c>
      <c r="M1168" t="s">
        <v>2</v>
      </c>
      <c r="N1168" t="s">
        <v>2</v>
      </c>
      <c r="O1168" t="s">
        <v>2</v>
      </c>
      <c r="P1168" t="s">
        <v>302</v>
      </c>
      <c r="Q1168">
        <v>1</v>
      </c>
      <c r="R1168" t="s">
        <v>2</v>
      </c>
      <c r="S1168">
        <v>2</v>
      </c>
      <c r="T1168">
        <v>2</v>
      </c>
      <c r="U1168">
        <v>2</v>
      </c>
      <c r="V1168">
        <v>0</v>
      </c>
      <c r="W1168">
        <v>1633</v>
      </c>
      <c r="X1168">
        <v>122</v>
      </c>
      <c r="Y1168" t="b">
        <v>0</v>
      </c>
      <c r="Z1168" t="s">
        <v>301</v>
      </c>
      <c r="AA1168" t="s">
        <v>2</v>
      </c>
      <c r="AB1168" t="s">
        <v>303</v>
      </c>
      <c r="AC1168">
        <v>-6.972021</v>
      </c>
      <c r="AD1168">
        <v>-13.944042</v>
      </c>
      <c r="AE1168">
        <v>-10.21507</v>
      </c>
      <c r="AF1168">
        <v>4.5863638792405</v>
      </c>
      <c r="AG1168">
        <v>-0.105141194207512</v>
      </c>
      <c r="AH1168">
        <v>-0.0738127814585199</v>
      </c>
      <c r="AI1168">
        <v>0.341646152492052</v>
      </c>
      <c r="AJ1168">
        <v>61</v>
      </c>
      <c r="AK1168">
        <v>-10.1188244461671</v>
      </c>
      <c r="AL1168">
        <v>-13.2111786329664</v>
      </c>
      <c r="AM1168">
        <v>-0.639831950766754</v>
      </c>
      <c r="AN1168">
        <v>23.4705228031146</v>
      </c>
      <c r="AO1168">
        <v>-0.119212351872451</v>
      </c>
      <c r="AP1168" t="b">
        <v>1</v>
      </c>
      <c r="AQ1168" t="b">
        <v>1</v>
      </c>
      <c r="AR1168" t="s">
        <v>304</v>
      </c>
      <c r="AS1168" t="b">
        <v>1</v>
      </c>
      <c r="AT1168" t="b">
        <v>1</v>
      </c>
      <c r="AU1168" t="b">
        <v>1</v>
      </c>
      <c r="AV1168" t="s">
        <v>301</v>
      </c>
      <c r="AW1168">
        <v>-10.21507</v>
      </c>
      <c r="AX1168">
        <v>-0.105141194207512</v>
      </c>
      <c r="AY1168">
        <v>93</v>
      </c>
      <c r="AZ1168">
        <v>0.322871308248743</v>
      </c>
      <c r="BA1168">
        <v>-10.5932512579023</v>
      </c>
      <c r="BB1168">
        <v>-13.9054065587795</v>
      </c>
      <c r="BC1168">
        <v>-0.621419030254302</v>
      </c>
      <c r="BD1168">
        <v>19.3548387096774</v>
      </c>
      <c r="BE1168">
        <v>-0.109839462365591</v>
      </c>
      <c r="BF1168">
        <v>5299</v>
      </c>
      <c r="BG1168">
        <v>400</v>
      </c>
      <c r="BH1168" t="b">
        <v>0</v>
      </c>
      <c r="BI1168" t="s">
        <v>305</v>
      </c>
      <c r="BJ1168">
        <v>1</v>
      </c>
      <c r="BK1168" t="s">
        <v>301</v>
      </c>
      <c r="BL1168">
        <v>-3.728972</v>
      </c>
      <c r="BM1168">
        <v>-0.0424843687095281</v>
      </c>
      <c r="BN1168">
        <v>29</v>
      </c>
      <c r="BO1168">
        <v>0.360420996735361</v>
      </c>
      <c r="BP1168">
        <v>-9.6443976344319</v>
      </c>
      <c r="BQ1168">
        <v>-12.5169507071533</v>
      </c>
      <c r="BR1168">
        <v>-0.658244871279205</v>
      </c>
      <c r="BS1168">
        <v>27.5862068965517</v>
      </c>
      <c r="BT1168">
        <v>-0.12858524137931</v>
      </c>
      <c r="BU1168">
        <v>1753</v>
      </c>
      <c r="BV1168">
        <v>400</v>
      </c>
      <c r="BW1168" t="b">
        <v>0</v>
      </c>
      <c r="BX1168" t="s">
        <v>306</v>
      </c>
      <c r="BY1168">
        <v>2</v>
      </c>
      <c r="BZ1168">
        <v>-6.972021</v>
      </c>
      <c r="CA1168">
        <v>-3.728972</v>
      </c>
      <c r="CB1168">
        <v>-10.1188244461671</v>
      </c>
      <c r="CC1168">
        <v>0.670940831509353</v>
      </c>
      <c r="CD1168">
        <v>-10.5932512579023</v>
      </c>
      <c r="CE1168">
        <v>-9.6443976344319</v>
      </c>
      <c r="CF1168">
        <v>-13.2111786329664</v>
      </c>
      <c r="CG1168">
        <v>0.981786548062971</v>
      </c>
      <c r="CH1168">
        <v>-13.9054065587795</v>
      </c>
      <c r="CI1168">
        <v>-12.5169507071533</v>
      </c>
      <c r="CJ1168">
        <v>-0.0738127814585199</v>
      </c>
      <c r="CK1168">
        <v>0.0443050661972464</v>
      </c>
      <c r="CL1168">
        <v>-0.0424843687095281</v>
      </c>
      <c r="CM1168">
        <v>-0.639831950766754</v>
      </c>
      <c r="CN1168">
        <v>0.0260398019116062</v>
      </c>
      <c r="CO1168">
        <v>-0.658244871279205</v>
      </c>
      <c r="CP1168">
        <v>-0.621419030254302</v>
      </c>
      <c r="CQ1168">
        <v>23.4705228031146</v>
      </c>
      <c r="CR1168">
        <v>5.82045626338204</v>
      </c>
      <c r="CS1168">
        <v>19.3548387096774</v>
      </c>
      <c r="CT1168">
        <v>27.5862068965517</v>
      </c>
      <c r="CU1168">
        <v>61</v>
      </c>
      <c r="CV1168">
        <v>45.254833995939</v>
      </c>
      <c r="CW1168">
        <v>29</v>
      </c>
      <c r="CX1168">
        <v>93</v>
      </c>
      <c r="CY1168">
        <v>0.341646152492052</v>
      </c>
      <c r="CZ1168">
        <v>0.02655163936033</v>
      </c>
      <c r="DA1168">
        <v>0.322871308248743</v>
      </c>
      <c r="DB1168">
        <v>0.360420996735361</v>
      </c>
      <c r="DC1168">
        <v>-0.119212351872451</v>
      </c>
      <c r="DD1168">
        <v>0.0132552674592252</v>
      </c>
      <c r="DE1168">
        <v>-0.12858524137931</v>
      </c>
      <c r="DF1168">
        <v>-0.109839462365591</v>
      </c>
      <c r="DG1168" t="b">
        <v>0</v>
      </c>
    </row>
    <row r="1169" spans="1:111">
      <c r="A1169">
        <v>1168</v>
      </c>
      <c r="B1169" t="s">
        <v>1473</v>
      </c>
      <c r="C1169">
        <v>53</v>
      </c>
      <c r="D1169">
        <v>3</v>
      </c>
      <c r="E1169" t="s">
        <v>125</v>
      </c>
      <c r="F1169">
        <v>1</v>
      </c>
      <c r="G1169" t="s">
        <v>300</v>
      </c>
      <c r="H1169" t="b">
        <v>1</v>
      </c>
      <c r="I1169">
        <v>0.285372103386809</v>
      </c>
      <c r="J1169" t="s">
        <v>129</v>
      </c>
      <c r="K1169" t="s">
        <v>301</v>
      </c>
      <c r="L1169" t="s">
        <v>301</v>
      </c>
      <c r="M1169" t="s">
        <v>2</v>
      </c>
      <c r="N1169" t="s">
        <v>2</v>
      </c>
      <c r="O1169" t="s">
        <v>2</v>
      </c>
      <c r="P1169" t="s">
        <v>302</v>
      </c>
      <c r="Q1169">
        <v>1</v>
      </c>
      <c r="R1169" t="s">
        <v>2</v>
      </c>
      <c r="S1169">
        <v>2</v>
      </c>
      <c r="T1169">
        <v>2</v>
      </c>
      <c r="U1169">
        <v>2</v>
      </c>
      <c r="V1169">
        <v>0</v>
      </c>
      <c r="W1169">
        <v>1633</v>
      </c>
      <c r="X1169">
        <v>118</v>
      </c>
      <c r="Y1169" t="b">
        <v>0</v>
      </c>
      <c r="Z1169" t="s">
        <v>301</v>
      </c>
      <c r="AA1169" t="s">
        <v>2</v>
      </c>
      <c r="AB1169" t="s">
        <v>303</v>
      </c>
      <c r="AC1169">
        <v>-7.032328</v>
      </c>
      <c r="AD1169">
        <v>-14.064656</v>
      </c>
      <c r="AE1169">
        <v>-10.214076</v>
      </c>
      <c r="AF1169">
        <v>4.49967117365347</v>
      </c>
      <c r="AG1169">
        <v>-0.103433666466835</v>
      </c>
      <c r="AH1169">
        <v>-0.0735397589180815</v>
      </c>
      <c r="AI1169">
        <v>0.321533705129048</v>
      </c>
      <c r="AJ1169">
        <v>59</v>
      </c>
      <c r="AK1169">
        <v>-10.4098984621007</v>
      </c>
      <c r="AL1169">
        <v>-13.6679123238434</v>
      </c>
      <c r="AM1169">
        <v>-0.645584148394292</v>
      </c>
      <c r="AN1169">
        <v>22.7818674932197</v>
      </c>
      <c r="AO1169">
        <v>-0.12377175978303</v>
      </c>
      <c r="AP1169" t="b">
        <v>1</v>
      </c>
      <c r="AQ1169" t="b">
        <v>1</v>
      </c>
      <c r="AR1169" t="s">
        <v>304</v>
      </c>
      <c r="AS1169" t="b">
        <v>1</v>
      </c>
      <c r="AT1169" t="b">
        <v>1</v>
      </c>
      <c r="AU1169" t="b">
        <v>1</v>
      </c>
      <c r="AV1169" t="s">
        <v>301</v>
      </c>
      <c r="AW1169">
        <v>-10.214076</v>
      </c>
      <c r="AX1169">
        <v>-0.103433666466835</v>
      </c>
      <c r="AY1169">
        <v>89</v>
      </c>
      <c r="AZ1169">
        <v>0.292431112820791</v>
      </c>
      <c r="BA1169">
        <v>-10.8529899458408</v>
      </c>
      <c r="BB1169">
        <v>-14.4052794972878</v>
      </c>
      <c r="BC1169">
        <v>-0.621260722633844</v>
      </c>
      <c r="BD1169">
        <v>17.9775280898876</v>
      </c>
      <c r="BE1169">
        <v>-0.114764898876404</v>
      </c>
      <c r="BF1169">
        <v>5299</v>
      </c>
      <c r="BG1169">
        <v>400</v>
      </c>
      <c r="BH1169" t="b">
        <v>0</v>
      </c>
      <c r="BI1169" t="s">
        <v>305</v>
      </c>
      <c r="BJ1169">
        <v>1</v>
      </c>
      <c r="BK1169" t="s">
        <v>301</v>
      </c>
      <c r="BL1169">
        <v>-3.85058</v>
      </c>
      <c r="BM1169">
        <v>-0.0436458513693277</v>
      </c>
      <c r="BN1169">
        <v>29</v>
      </c>
      <c r="BO1169">
        <v>0.350636297437305</v>
      </c>
      <c r="BP1169">
        <v>-9.96680697836063</v>
      </c>
      <c r="BQ1169">
        <v>-12.930545150399</v>
      </c>
      <c r="BR1169">
        <v>-0.669907574154739</v>
      </c>
      <c r="BS1169">
        <v>27.5862068965517</v>
      </c>
      <c r="BT1169">
        <v>-0.132778620689655</v>
      </c>
      <c r="BU1169">
        <v>1753</v>
      </c>
      <c r="BV1169">
        <v>400</v>
      </c>
      <c r="BW1169" t="b">
        <v>0</v>
      </c>
      <c r="BX1169" t="s">
        <v>306</v>
      </c>
      <c r="BY1169">
        <v>2</v>
      </c>
      <c r="BZ1169">
        <v>-7.032328</v>
      </c>
      <c r="CA1169">
        <v>-3.85058</v>
      </c>
      <c r="CB1169">
        <v>-10.4098984621007</v>
      </c>
      <c r="CC1169">
        <v>0.626625985677232</v>
      </c>
      <c r="CD1169">
        <v>-10.8529899458408</v>
      </c>
      <c r="CE1169">
        <v>-9.96680697836063</v>
      </c>
      <c r="CF1169">
        <v>-13.6679123238434</v>
      </c>
      <c r="CG1169">
        <v>1.04279465713376</v>
      </c>
      <c r="CH1169">
        <v>-14.4052794972878</v>
      </c>
      <c r="CI1169">
        <v>-12.930545150399</v>
      </c>
      <c r="CJ1169">
        <v>-0.0735397589180815</v>
      </c>
      <c r="CK1169">
        <v>0.042276369487775</v>
      </c>
      <c r="CL1169">
        <v>-0.0436458513693277</v>
      </c>
      <c r="CM1169">
        <v>-0.645584148394292</v>
      </c>
      <c r="CN1169">
        <v>0.0343985185938004</v>
      </c>
      <c r="CO1169">
        <v>-0.669907574154739</v>
      </c>
      <c r="CP1169">
        <v>-0.621260722633844</v>
      </c>
      <c r="CQ1169">
        <v>22.7818674932197</v>
      </c>
      <c r="CR1169">
        <v>6.79436194243563</v>
      </c>
      <c r="CS1169">
        <v>17.9775280898876</v>
      </c>
      <c r="CT1169">
        <v>27.5862068965517</v>
      </c>
      <c r="CU1169">
        <v>59</v>
      </c>
      <c r="CV1169">
        <v>42.4264068711929</v>
      </c>
      <c r="CW1169">
        <v>29</v>
      </c>
      <c r="CX1169">
        <v>89</v>
      </c>
      <c r="CY1169">
        <v>0.321533705129048</v>
      </c>
      <c r="CZ1169">
        <v>0.0411572807425523</v>
      </c>
      <c r="DA1169">
        <v>0.292431112820791</v>
      </c>
      <c r="DB1169">
        <v>0.350636297437305</v>
      </c>
      <c r="DC1169">
        <v>-0.12377175978303</v>
      </c>
      <c r="DD1169">
        <v>0.0127376248485576</v>
      </c>
      <c r="DE1169">
        <v>-0.132778620689655</v>
      </c>
      <c r="DF1169">
        <v>-0.114764898876404</v>
      </c>
      <c r="DG1169" t="b">
        <v>0</v>
      </c>
    </row>
    <row r="1170" spans="1:111">
      <c r="A1170">
        <v>1169</v>
      </c>
      <c r="B1170" t="s">
        <v>1474</v>
      </c>
      <c r="C1170">
        <v>74</v>
      </c>
      <c r="D1170">
        <v>3.2</v>
      </c>
      <c r="E1170" t="s">
        <v>125</v>
      </c>
      <c r="F1170">
        <v>1</v>
      </c>
      <c r="G1170" t="s">
        <v>300</v>
      </c>
      <c r="H1170" t="b">
        <v>1</v>
      </c>
      <c r="I1170">
        <v>0.285149286987522</v>
      </c>
      <c r="J1170" t="s">
        <v>129</v>
      </c>
      <c r="K1170" t="s">
        <v>301</v>
      </c>
      <c r="L1170" t="s">
        <v>301</v>
      </c>
      <c r="M1170" t="s">
        <v>2</v>
      </c>
      <c r="N1170" t="s">
        <v>2</v>
      </c>
      <c r="O1170" t="s">
        <v>2</v>
      </c>
      <c r="P1170" t="s">
        <v>302</v>
      </c>
      <c r="Q1170">
        <v>1</v>
      </c>
      <c r="R1170" t="s">
        <v>2</v>
      </c>
      <c r="S1170">
        <v>2</v>
      </c>
      <c r="T1170">
        <v>2</v>
      </c>
      <c r="U1170">
        <v>2</v>
      </c>
      <c r="V1170">
        <v>0</v>
      </c>
      <c r="W1170">
        <v>1633</v>
      </c>
      <c r="X1170">
        <v>114</v>
      </c>
      <c r="Y1170" t="b">
        <v>0</v>
      </c>
      <c r="Z1170" t="s">
        <v>301</v>
      </c>
      <c r="AA1170" t="s">
        <v>2</v>
      </c>
      <c r="AB1170" t="s">
        <v>303</v>
      </c>
      <c r="AC1170">
        <v>-7.1061445</v>
      </c>
      <c r="AD1170">
        <v>-14.212289</v>
      </c>
      <c r="AE1170">
        <v>-9.696278</v>
      </c>
      <c r="AF1170">
        <v>3.66300192405689</v>
      </c>
      <c r="AG1170">
        <v>-0.0987345282658548</v>
      </c>
      <c r="AH1170">
        <v>-0.0743696272862022</v>
      </c>
      <c r="AI1170">
        <v>0.299977732920113</v>
      </c>
      <c r="AJ1170">
        <v>57</v>
      </c>
      <c r="AK1170">
        <v>-10.8869190959125</v>
      </c>
      <c r="AL1170">
        <v>-14.2443067396431</v>
      </c>
      <c r="AM1170">
        <v>-0.664714350395321</v>
      </c>
      <c r="AN1170">
        <v>23.4523809523809</v>
      </c>
      <c r="AO1170">
        <v>-0.13298279047619</v>
      </c>
      <c r="AP1170" t="b">
        <v>1</v>
      </c>
      <c r="AQ1170" t="b">
        <v>1</v>
      </c>
      <c r="AR1170" t="s">
        <v>304</v>
      </c>
      <c r="AS1170" t="b">
        <v>1</v>
      </c>
      <c r="AT1170" t="b">
        <v>1</v>
      </c>
      <c r="AU1170" t="b">
        <v>1</v>
      </c>
      <c r="AV1170" t="s">
        <v>301</v>
      </c>
      <c r="AW1170">
        <v>-9.696278</v>
      </c>
      <c r="AX1170">
        <v>-0.0987345282658548</v>
      </c>
      <c r="AY1170">
        <v>84</v>
      </c>
      <c r="AZ1170">
        <v>0.295063462825842</v>
      </c>
      <c r="BA1170">
        <v>-10.333623086257</v>
      </c>
      <c r="BB1170">
        <v>-13.5962473804613</v>
      </c>
      <c r="BC1170">
        <v>-0.602171046995468</v>
      </c>
      <c r="BD1170">
        <v>20.2380952380952</v>
      </c>
      <c r="BE1170">
        <v>-0.115431880952381</v>
      </c>
      <c r="BF1170">
        <v>5299</v>
      </c>
      <c r="BG1170">
        <v>400</v>
      </c>
      <c r="BH1170" t="b">
        <v>0</v>
      </c>
      <c r="BI1170" t="s">
        <v>305</v>
      </c>
      <c r="BJ1170">
        <v>1</v>
      </c>
      <c r="BK1170" t="s">
        <v>301</v>
      </c>
      <c r="BL1170">
        <v>-4.516011</v>
      </c>
      <c r="BM1170">
        <v>-0.0500047263065496</v>
      </c>
      <c r="BN1170">
        <v>30</v>
      </c>
      <c r="BO1170">
        <v>0.304892003014385</v>
      </c>
      <c r="BP1170">
        <v>-11.440215105568</v>
      </c>
      <c r="BQ1170">
        <v>-14.8923660988249</v>
      </c>
      <c r="BR1170">
        <v>-0.727257653795174</v>
      </c>
      <c r="BS1170">
        <v>26.6666666666667</v>
      </c>
      <c r="BT1170">
        <v>-0.1505337</v>
      </c>
      <c r="BU1170">
        <v>1753</v>
      </c>
      <c r="BV1170">
        <v>400</v>
      </c>
      <c r="BW1170" t="b">
        <v>0</v>
      </c>
      <c r="BX1170" t="s">
        <v>306</v>
      </c>
      <c r="BY1170">
        <v>2</v>
      </c>
      <c r="BZ1170">
        <v>-7.1061445</v>
      </c>
      <c r="CA1170">
        <v>-4.516011</v>
      </c>
      <c r="CB1170">
        <v>-10.8869190959125</v>
      </c>
      <c r="CC1170">
        <v>0.782478720861719</v>
      </c>
      <c r="CD1170">
        <v>-11.440215105568</v>
      </c>
      <c r="CE1170">
        <v>-10.333623086257</v>
      </c>
      <c r="CF1170">
        <v>-14.2443067396431</v>
      </c>
      <c r="CG1170">
        <v>0.916494334977678</v>
      </c>
      <c r="CH1170">
        <v>-14.8923660988249</v>
      </c>
      <c r="CI1170">
        <v>-13.5962473804613</v>
      </c>
      <c r="CJ1170">
        <v>-0.0743696272862022</v>
      </c>
      <c r="CK1170">
        <v>0.0344571734113022</v>
      </c>
      <c r="CL1170">
        <v>-0.0500047263065496</v>
      </c>
      <c r="CM1170">
        <v>-0.664714350395321</v>
      </c>
      <c r="CN1170">
        <v>0.0884495879036871</v>
      </c>
      <c r="CO1170">
        <v>-0.727257653795174</v>
      </c>
      <c r="CP1170">
        <v>-0.602171046995468</v>
      </c>
      <c r="CQ1170">
        <v>23.4523809523809</v>
      </c>
      <c r="CR1170">
        <v>4.54568645048495</v>
      </c>
      <c r="CS1170">
        <v>20.2380952380952</v>
      </c>
      <c r="CT1170">
        <v>26.6666666666667</v>
      </c>
      <c r="CU1170">
        <v>57</v>
      </c>
      <c r="CV1170">
        <v>38.1837661840736</v>
      </c>
      <c r="CW1170">
        <v>30</v>
      </c>
      <c r="CX1170">
        <v>84</v>
      </c>
      <c r="CY1170">
        <v>0.299977732920113</v>
      </c>
      <c r="CZ1170">
        <v>0.00694982741648296</v>
      </c>
      <c r="DA1170">
        <v>0.295063462825842</v>
      </c>
      <c r="DB1170">
        <v>0.304892003014385</v>
      </c>
      <c r="DC1170">
        <v>-0.13298279047619</v>
      </c>
      <c r="DD1170">
        <v>0.0248207342805545</v>
      </c>
      <c r="DE1170">
        <v>-0.1505337</v>
      </c>
      <c r="DF1170">
        <v>-0.115431880952381</v>
      </c>
      <c r="DG1170" t="b">
        <v>0</v>
      </c>
    </row>
    <row r="1171" spans="1:111">
      <c r="A1171">
        <v>1170</v>
      </c>
      <c r="B1171" t="s">
        <v>1475</v>
      </c>
      <c r="C1171">
        <v>24</v>
      </c>
      <c r="D1171">
        <v>2.6</v>
      </c>
      <c r="E1171" t="s">
        <v>125</v>
      </c>
      <c r="F1171">
        <v>1</v>
      </c>
      <c r="G1171" t="s">
        <v>300</v>
      </c>
      <c r="H1171" t="b">
        <v>1</v>
      </c>
      <c r="I1171">
        <v>0.284982174688057</v>
      </c>
      <c r="J1171" t="s">
        <v>129</v>
      </c>
      <c r="K1171" t="s">
        <v>301</v>
      </c>
      <c r="L1171" t="s">
        <v>301</v>
      </c>
      <c r="M1171" t="s">
        <v>2</v>
      </c>
      <c r="N1171" t="s">
        <v>2</v>
      </c>
      <c r="O1171" t="s">
        <v>2</v>
      </c>
      <c r="P1171" t="s">
        <v>302</v>
      </c>
      <c r="Q1171">
        <v>1</v>
      </c>
      <c r="R1171" t="s">
        <v>2</v>
      </c>
      <c r="S1171">
        <v>2</v>
      </c>
      <c r="T1171">
        <v>2</v>
      </c>
      <c r="U1171">
        <v>2</v>
      </c>
      <c r="V1171">
        <v>0</v>
      </c>
      <c r="W1171">
        <v>1633</v>
      </c>
      <c r="X1171">
        <v>137</v>
      </c>
      <c r="Y1171" t="b">
        <v>0</v>
      </c>
      <c r="Z1171" t="s">
        <v>301</v>
      </c>
      <c r="AA1171" t="s">
        <v>2</v>
      </c>
      <c r="AB1171" t="s">
        <v>303</v>
      </c>
      <c r="AC1171">
        <v>-7.165718</v>
      </c>
      <c r="AD1171">
        <v>-14.331436</v>
      </c>
      <c r="AE1171">
        <v>-9.524512</v>
      </c>
      <c r="AF1171">
        <v>3.33583846564428</v>
      </c>
      <c r="AG1171">
        <v>-0.0966574544520249</v>
      </c>
      <c r="AH1171">
        <v>-0.0754196925813606</v>
      </c>
      <c r="AI1171">
        <v>0.282972857936222</v>
      </c>
      <c r="AJ1171">
        <v>68.5</v>
      </c>
      <c r="AK1171">
        <v>-11.1083043223149</v>
      </c>
      <c r="AL1171">
        <v>-14.1780951759206</v>
      </c>
      <c r="AM1171">
        <v>-0.6725426070107</v>
      </c>
      <c r="AN1171">
        <v>25.0135135135135</v>
      </c>
      <c r="AO1171">
        <v>-0.112580992432432</v>
      </c>
      <c r="AP1171" t="b">
        <v>1</v>
      </c>
      <c r="AQ1171" t="b">
        <v>1</v>
      </c>
      <c r="AR1171" t="s">
        <v>304</v>
      </c>
      <c r="AS1171" t="b">
        <v>1</v>
      </c>
      <c r="AT1171" t="b">
        <v>1</v>
      </c>
      <c r="AU1171" t="b">
        <v>1</v>
      </c>
      <c r="AV1171" t="s">
        <v>301</v>
      </c>
      <c r="AW1171">
        <v>-9.524512</v>
      </c>
      <c r="AX1171">
        <v>-0.0966574544520249</v>
      </c>
      <c r="AY1171">
        <v>100</v>
      </c>
      <c r="AZ1171">
        <v>0.29111776026689</v>
      </c>
      <c r="BA1171">
        <v>-10.0428779556226</v>
      </c>
      <c r="BB1171">
        <v>-13.2730825815996</v>
      </c>
      <c r="BC1171">
        <v>-0.595820362873812</v>
      </c>
      <c r="BD1171">
        <v>23</v>
      </c>
      <c r="BE1171">
        <v>-0.09524512</v>
      </c>
      <c r="BF1171">
        <v>5299</v>
      </c>
      <c r="BG1171">
        <v>400</v>
      </c>
      <c r="BH1171" t="b">
        <v>0</v>
      </c>
      <c r="BI1171" t="s">
        <v>305</v>
      </c>
      <c r="BJ1171">
        <v>1</v>
      </c>
      <c r="BK1171" t="s">
        <v>301</v>
      </c>
      <c r="BL1171">
        <v>-4.806924</v>
      </c>
      <c r="BM1171">
        <v>-0.0541819307106963</v>
      </c>
      <c r="BN1171">
        <v>37</v>
      </c>
      <c r="BO1171">
        <v>0.274827955605554</v>
      </c>
      <c r="BP1171">
        <v>-12.1737306890072</v>
      </c>
      <c r="BQ1171">
        <v>-15.0831077702417</v>
      </c>
      <c r="BR1171">
        <v>-0.749264851147587</v>
      </c>
      <c r="BS1171">
        <v>27.027027027027</v>
      </c>
      <c r="BT1171">
        <v>-0.129916864864865</v>
      </c>
      <c r="BU1171">
        <v>1753</v>
      </c>
      <c r="BV1171">
        <v>400</v>
      </c>
      <c r="BW1171" t="b">
        <v>0</v>
      </c>
      <c r="BX1171" t="s">
        <v>306</v>
      </c>
      <c r="BY1171">
        <v>2</v>
      </c>
      <c r="BZ1171">
        <v>-7.165718</v>
      </c>
      <c r="CA1171">
        <v>-4.806924</v>
      </c>
      <c r="CB1171">
        <v>-11.1083043223149</v>
      </c>
      <c r="CC1171">
        <v>1.50674041748617</v>
      </c>
      <c r="CD1171">
        <v>-12.1737306890072</v>
      </c>
      <c r="CE1171">
        <v>-10.0428779556226</v>
      </c>
      <c r="CF1171">
        <v>-14.1780951759206</v>
      </c>
      <c r="CG1171">
        <v>1.27988108500727</v>
      </c>
      <c r="CH1171">
        <v>-15.0831077702417</v>
      </c>
      <c r="CI1171">
        <v>-13.2730825815996</v>
      </c>
      <c r="CJ1171">
        <v>-0.0754196925813606</v>
      </c>
      <c r="CK1171">
        <v>0.0300347308719436</v>
      </c>
      <c r="CL1171">
        <v>-0.0541819307106963</v>
      </c>
      <c r="CM1171">
        <v>-0.6725426070107</v>
      </c>
      <c r="CN1171">
        <v>0.108501638194086</v>
      </c>
      <c r="CO1171">
        <v>-0.749264851147587</v>
      </c>
      <c r="CP1171">
        <v>-0.595820362873812</v>
      </c>
      <c r="CQ1171">
        <v>25.0135135135135</v>
      </c>
      <c r="CR1171">
        <v>2.84753811883231</v>
      </c>
      <c r="CS1171">
        <v>23</v>
      </c>
      <c r="CT1171">
        <v>27.027027027027</v>
      </c>
      <c r="CU1171">
        <v>68.5</v>
      </c>
      <c r="CV1171">
        <v>44.5477272147525</v>
      </c>
      <c r="CW1171">
        <v>37</v>
      </c>
      <c r="CX1171">
        <v>100</v>
      </c>
      <c r="CY1171">
        <v>0.282972857936222</v>
      </c>
      <c r="CZ1171">
        <v>0.0115186313402347</v>
      </c>
      <c r="DA1171">
        <v>0.274827955605554</v>
      </c>
      <c r="DB1171">
        <v>0.29111776026689</v>
      </c>
      <c r="DC1171">
        <v>-0.112580992432432</v>
      </c>
      <c r="DD1171">
        <v>0.0245166259095158</v>
      </c>
      <c r="DE1171">
        <v>-0.129916864864865</v>
      </c>
      <c r="DF1171">
        <v>-0.09524512</v>
      </c>
      <c r="DG1171" t="b">
        <v>0</v>
      </c>
    </row>
    <row r="1172" spans="1:111">
      <c r="A1172">
        <v>1171</v>
      </c>
      <c r="B1172" t="s">
        <v>1476</v>
      </c>
      <c r="C1172">
        <v>83</v>
      </c>
      <c r="D1172">
        <v>2.8</v>
      </c>
      <c r="E1172" t="s">
        <v>125</v>
      </c>
      <c r="F1172">
        <v>1</v>
      </c>
      <c r="G1172" t="s">
        <v>300</v>
      </c>
      <c r="H1172" t="b">
        <v>1</v>
      </c>
      <c r="I1172">
        <v>0.284954322638146</v>
      </c>
      <c r="J1172" t="s">
        <v>129</v>
      </c>
      <c r="K1172" t="s">
        <v>301</v>
      </c>
      <c r="L1172" t="s">
        <v>301</v>
      </c>
      <c r="M1172" t="s">
        <v>2</v>
      </c>
      <c r="N1172" t="s">
        <v>2</v>
      </c>
      <c r="O1172" t="s">
        <v>2</v>
      </c>
      <c r="P1172" t="s">
        <v>302</v>
      </c>
      <c r="Q1172">
        <v>1</v>
      </c>
      <c r="R1172" t="s">
        <v>2</v>
      </c>
      <c r="S1172">
        <v>2</v>
      </c>
      <c r="T1172">
        <v>2</v>
      </c>
      <c r="U1172">
        <v>2</v>
      </c>
      <c r="V1172">
        <v>0</v>
      </c>
      <c r="W1172">
        <v>1633</v>
      </c>
      <c r="X1172">
        <v>136</v>
      </c>
      <c r="Y1172" t="b">
        <v>0</v>
      </c>
      <c r="Z1172" t="s">
        <v>301</v>
      </c>
      <c r="AA1172" t="s">
        <v>2</v>
      </c>
      <c r="AB1172" t="s">
        <v>303</v>
      </c>
      <c r="AC1172">
        <v>-7.031692</v>
      </c>
      <c r="AD1172">
        <v>-14.063384</v>
      </c>
      <c r="AE1172">
        <v>-9.052548</v>
      </c>
      <c r="AF1172">
        <v>2.85792196280304</v>
      </c>
      <c r="AG1172">
        <v>-0.099045485659482</v>
      </c>
      <c r="AH1172">
        <v>-0.0775715017310645</v>
      </c>
      <c r="AI1172">
        <v>0.343769888380968</v>
      </c>
      <c r="AJ1172">
        <v>68</v>
      </c>
      <c r="AK1172">
        <v>-10.9932320263795</v>
      </c>
      <c r="AL1172">
        <v>-13.9416939939227</v>
      </c>
      <c r="AM1172">
        <v>-0.670437342420361</v>
      </c>
      <c r="AN1172">
        <v>22.6111111111111</v>
      </c>
      <c r="AO1172">
        <v>-0.114857684444444</v>
      </c>
      <c r="AP1172" t="b">
        <v>1</v>
      </c>
      <c r="AQ1172" t="b">
        <v>1</v>
      </c>
      <c r="AR1172" t="s">
        <v>304</v>
      </c>
      <c r="AS1172" t="b">
        <v>1</v>
      </c>
      <c r="AT1172" t="b">
        <v>1</v>
      </c>
      <c r="AU1172" t="b">
        <v>1</v>
      </c>
      <c r="AV1172" t="s">
        <v>301</v>
      </c>
      <c r="AW1172">
        <v>-9.052548</v>
      </c>
      <c r="AX1172">
        <v>-0.099045485659482</v>
      </c>
      <c r="AY1172">
        <v>100</v>
      </c>
      <c r="AZ1172">
        <v>0.40133041829141</v>
      </c>
      <c r="BA1172">
        <v>-9.23485373999997</v>
      </c>
      <c r="BB1172">
        <v>-12.1712253252352</v>
      </c>
      <c r="BC1172">
        <v>-0.577481584734519</v>
      </c>
      <c r="BD1172">
        <v>23</v>
      </c>
      <c r="BE1172">
        <v>-0.09052548</v>
      </c>
      <c r="BF1172">
        <v>5299</v>
      </c>
      <c r="BG1172">
        <v>400</v>
      </c>
      <c r="BH1172" t="b">
        <v>0</v>
      </c>
      <c r="BI1172" t="s">
        <v>305</v>
      </c>
      <c r="BJ1172">
        <v>1</v>
      </c>
      <c r="BK1172" t="s">
        <v>301</v>
      </c>
      <c r="BL1172">
        <v>-5.010836</v>
      </c>
      <c r="BM1172">
        <v>-0.0560975178026471</v>
      </c>
      <c r="BN1172">
        <v>36</v>
      </c>
      <c r="BO1172">
        <v>0.286209358470526</v>
      </c>
      <c r="BP1172">
        <v>-12.751610312759</v>
      </c>
      <c r="BQ1172">
        <v>-15.7121626626103</v>
      </c>
      <c r="BR1172">
        <v>-0.763393100106202</v>
      </c>
      <c r="BS1172">
        <v>22.2222222222222</v>
      </c>
      <c r="BT1172">
        <v>-0.139189888888889</v>
      </c>
      <c r="BU1172">
        <v>1753</v>
      </c>
      <c r="BV1172">
        <v>400</v>
      </c>
      <c r="BW1172" t="b">
        <v>0</v>
      </c>
      <c r="BX1172" t="s">
        <v>306</v>
      </c>
      <c r="BY1172">
        <v>2</v>
      </c>
      <c r="BZ1172">
        <v>-7.031692</v>
      </c>
      <c r="CA1172">
        <v>-5.010836</v>
      </c>
      <c r="CB1172">
        <v>-10.9932320263795</v>
      </c>
      <c r="CC1172">
        <v>2.48672242038024</v>
      </c>
      <c r="CD1172">
        <v>-12.751610312759</v>
      </c>
      <c r="CE1172">
        <v>-9.23485373999997</v>
      </c>
      <c r="CF1172">
        <v>-13.9416939939227</v>
      </c>
      <c r="CG1172">
        <v>2.50382080301455</v>
      </c>
      <c r="CH1172">
        <v>-15.7121626626103</v>
      </c>
      <c r="CI1172">
        <v>-12.1712253252352</v>
      </c>
      <c r="CJ1172">
        <v>-0.0775715017310645</v>
      </c>
      <c r="CK1172">
        <v>0.0303687993097499</v>
      </c>
      <c r="CL1172">
        <v>-0.0560975178026471</v>
      </c>
      <c r="CM1172">
        <v>-0.670437342420361</v>
      </c>
      <c r="CN1172">
        <v>0.131459293219984</v>
      </c>
      <c r="CO1172">
        <v>-0.763393100106202</v>
      </c>
      <c r="CP1172">
        <v>-0.577481584734519</v>
      </c>
      <c r="CQ1172">
        <v>22.6111111111111</v>
      </c>
      <c r="CR1172">
        <v>0.549971940922871</v>
      </c>
      <c r="CS1172">
        <v>22.2222222222222</v>
      </c>
      <c r="CT1172">
        <v>23</v>
      </c>
      <c r="CU1172">
        <v>68</v>
      </c>
      <c r="CV1172">
        <v>45.254833995939</v>
      </c>
      <c r="CW1172">
        <v>36</v>
      </c>
      <c r="CX1172">
        <v>100</v>
      </c>
      <c r="CY1172">
        <v>0.343769888380968</v>
      </c>
      <c r="CZ1172">
        <v>0.0814028820567288</v>
      </c>
      <c r="DA1172">
        <v>0.286209358470526</v>
      </c>
      <c r="DB1172">
        <v>0.40133041829141</v>
      </c>
      <c r="DC1172">
        <v>-0.114857684444444</v>
      </c>
      <c r="DD1172">
        <v>0.0344109335277682</v>
      </c>
      <c r="DE1172">
        <v>-0.139189888888889</v>
      </c>
      <c r="DF1172">
        <v>-0.09052548</v>
      </c>
      <c r="DG1172" t="b">
        <v>0</v>
      </c>
    </row>
    <row r="1173" spans="1:111">
      <c r="A1173">
        <v>1172</v>
      </c>
      <c r="B1173" t="s">
        <v>1477</v>
      </c>
      <c r="C1173">
        <v>84</v>
      </c>
      <c r="D1173">
        <v>2.8</v>
      </c>
      <c r="E1173" t="s">
        <v>125</v>
      </c>
      <c r="F1173">
        <v>1</v>
      </c>
      <c r="G1173" t="s">
        <v>300</v>
      </c>
      <c r="H1173" t="b">
        <v>1</v>
      </c>
      <c r="I1173">
        <v>0.284954322638146</v>
      </c>
      <c r="J1173" t="s">
        <v>129</v>
      </c>
      <c r="K1173" t="s">
        <v>301</v>
      </c>
      <c r="L1173" t="s">
        <v>301</v>
      </c>
      <c r="M1173" t="s">
        <v>2</v>
      </c>
      <c r="N1173" t="s">
        <v>2</v>
      </c>
      <c r="O1173" t="s">
        <v>2</v>
      </c>
      <c r="P1173" t="s">
        <v>302</v>
      </c>
      <c r="Q1173">
        <v>1</v>
      </c>
      <c r="R1173" t="s">
        <v>2</v>
      </c>
      <c r="S1173">
        <v>2</v>
      </c>
      <c r="T1173">
        <v>2</v>
      </c>
      <c r="U1173">
        <v>2</v>
      </c>
      <c r="V1173">
        <v>0</v>
      </c>
      <c r="W1173">
        <v>1633</v>
      </c>
      <c r="X1173">
        <v>136</v>
      </c>
      <c r="Y1173" t="b">
        <v>0</v>
      </c>
      <c r="Z1173" t="s">
        <v>301</v>
      </c>
      <c r="AA1173" t="s">
        <v>2</v>
      </c>
      <c r="AB1173" t="s">
        <v>303</v>
      </c>
      <c r="AC1173">
        <v>-7.031692</v>
      </c>
      <c r="AD1173">
        <v>-14.063384</v>
      </c>
      <c r="AE1173">
        <v>-9.052548</v>
      </c>
      <c r="AF1173">
        <v>2.85792196280304</v>
      </c>
      <c r="AG1173">
        <v>-0.099045485659482</v>
      </c>
      <c r="AH1173">
        <v>-0.0775715017310645</v>
      </c>
      <c r="AI1173">
        <v>0.343769888380968</v>
      </c>
      <c r="AJ1173">
        <v>68</v>
      </c>
      <c r="AK1173">
        <v>-10.9932320263795</v>
      </c>
      <c r="AL1173">
        <v>-13.9416939939227</v>
      </c>
      <c r="AM1173">
        <v>-0.670437342420361</v>
      </c>
      <c r="AN1173">
        <v>22.6111111111111</v>
      </c>
      <c r="AO1173">
        <v>-0.114857684444444</v>
      </c>
      <c r="AP1173" t="b">
        <v>1</v>
      </c>
      <c r="AQ1173" t="b">
        <v>1</v>
      </c>
      <c r="AR1173" t="s">
        <v>304</v>
      </c>
      <c r="AS1173" t="b">
        <v>1</v>
      </c>
      <c r="AT1173" t="b">
        <v>1</v>
      </c>
      <c r="AU1173" t="b">
        <v>1</v>
      </c>
      <c r="AV1173" t="s">
        <v>301</v>
      </c>
      <c r="AW1173">
        <v>-9.052548</v>
      </c>
      <c r="AX1173">
        <v>-0.099045485659482</v>
      </c>
      <c r="AY1173">
        <v>100</v>
      </c>
      <c r="AZ1173">
        <v>0.40133041829141</v>
      </c>
      <c r="BA1173">
        <v>-9.23485373999997</v>
      </c>
      <c r="BB1173">
        <v>-12.1712253252352</v>
      </c>
      <c r="BC1173">
        <v>-0.577481584734519</v>
      </c>
      <c r="BD1173">
        <v>23</v>
      </c>
      <c r="BE1173">
        <v>-0.09052548</v>
      </c>
      <c r="BF1173">
        <v>5299</v>
      </c>
      <c r="BG1173">
        <v>400</v>
      </c>
      <c r="BH1173" t="b">
        <v>0</v>
      </c>
      <c r="BI1173" t="s">
        <v>305</v>
      </c>
      <c r="BJ1173">
        <v>1</v>
      </c>
      <c r="BK1173" t="s">
        <v>301</v>
      </c>
      <c r="BL1173">
        <v>-5.010836</v>
      </c>
      <c r="BM1173">
        <v>-0.0560975178026471</v>
      </c>
      <c r="BN1173">
        <v>36</v>
      </c>
      <c r="BO1173">
        <v>0.286209358470526</v>
      </c>
      <c r="BP1173">
        <v>-12.751610312759</v>
      </c>
      <c r="BQ1173">
        <v>-15.7121626626103</v>
      </c>
      <c r="BR1173">
        <v>-0.763393100106202</v>
      </c>
      <c r="BS1173">
        <v>22.2222222222222</v>
      </c>
      <c r="BT1173">
        <v>-0.139189888888889</v>
      </c>
      <c r="BU1173">
        <v>1753</v>
      </c>
      <c r="BV1173">
        <v>400</v>
      </c>
      <c r="BW1173" t="b">
        <v>0</v>
      </c>
      <c r="BX1173" t="s">
        <v>306</v>
      </c>
      <c r="BY1173">
        <v>2</v>
      </c>
      <c r="BZ1173">
        <v>-7.031692</v>
      </c>
      <c r="CA1173">
        <v>-5.010836</v>
      </c>
      <c r="CB1173">
        <v>-10.9932320263795</v>
      </c>
      <c r="CC1173">
        <v>2.48672242038024</v>
      </c>
      <c r="CD1173">
        <v>-12.751610312759</v>
      </c>
      <c r="CE1173">
        <v>-9.23485373999997</v>
      </c>
      <c r="CF1173">
        <v>-13.9416939939227</v>
      </c>
      <c r="CG1173">
        <v>2.50382080301455</v>
      </c>
      <c r="CH1173">
        <v>-15.7121626626103</v>
      </c>
      <c r="CI1173">
        <v>-12.1712253252352</v>
      </c>
      <c r="CJ1173">
        <v>-0.0775715017310645</v>
      </c>
      <c r="CK1173">
        <v>0.0303687993097499</v>
      </c>
      <c r="CL1173">
        <v>-0.0560975178026471</v>
      </c>
      <c r="CM1173">
        <v>-0.670437342420361</v>
      </c>
      <c r="CN1173">
        <v>0.131459293219984</v>
      </c>
      <c r="CO1173">
        <v>-0.763393100106202</v>
      </c>
      <c r="CP1173">
        <v>-0.577481584734519</v>
      </c>
      <c r="CQ1173">
        <v>22.6111111111111</v>
      </c>
      <c r="CR1173">
        <v>0.549971940922871</v>
      </c>
      <c r="CS1173">
        <v>22.2222222222222</v>
      </c>
      <c r="CT1173">
        <v>23</v>
      </c>
      <c r="CU1173">
        <v>68</v>
      </c>
      <c r="CV1173">
        <v>45.254833995939</v>
      </c>
      <c r="CW1173">
        <v>36</v>
      </c>
      <c r="CX1173">
        <v>100</v>
      </c>
      <c r="CY1173">
        <v>0.343769888380968</v>
      </c>
      <c r="CZ1173">
        <v>0.0814028820567288</v>
      </c>
      <c r="DA1173">
        <v>0.286209358470526</v>
      </c>
      <c r="DB1173">
        <v>0.40133041829141</v>
      </c>
      <c r="DC1173">
        <v>-0.114857684444444</v>
      </c>
      <c r="DD1173">
        <v>0.0344109335277682</v>
      </c>
      <c r="DE1173">
        <v>-0.139189888888889</v>
      </c>
      <c r="DF1173">
        <v>-0.09052548</v>
      </c>
      <c r="DG1173" t="b">
        <v>0</v>
      </c>
    </row>
    <row r="1174" spans="1:111">
      <c r="A1174">
        <v>1173</v>
      </c>
      <c r="B1174" t="s">
        <v>1478</v>
      </c>
      <c r="C1174">
        <v>34</v>
      </c>
      <c r="D1174">
        <v>2.6</v>
      </c>
      <c r="E1174" t="s">
        <v>125</v>
      </c>
      <c r="F1174">
        <v>1</v>
      </c>
      <c r="G1174" t="s">
        <v>300</v>
      </c>
      <c r="H1174" t="b">
        <v>1</v>
      </c>
      <c r="I1174">
        <v>0.284536541889483</v>
      </c>
      <c r="J1174" t="s">
        <v>129</v>
      </c>
      <c r="K1174" t="s">
        <v>301</v>
      </c>
      <c r="L1174" t="s">
        <v>301</v>
      </c>
      <c r="M1174" t="s">
        <v>2</v>
      </c>
      <c r="N1174" t="s">
        <v>2</v>
      </c>
      <c r="O1174" t="s">
        <v>2</v>
      </c>
      <c r="P1174" t="s">
        <v>302</v>
      </c>
      <c r="Q1174">
        <v>1</v>
      </c>
      <c r="R1174" t="s">
        <v>2</v>
      </c>
      <c r="S1174">
        <v>2</v>
      </c>
      <c r="T1174">
        <v>2</v>
      </c>
      <c r="U1174">
        <v>2</v>
      </c>
      <c r="V1174">
        <v>0</v>
      </c>
      <c r="W1174">
        <v>1633</v>
      </c>
      <c r="X1174">
        <v>138</v>
      </c>
      <c r="Y1174" t="b">
        <v>0</v>
      </c>
      <c r="Z1174" t="s">
        <v>301</v>
      </c>
      <c r="AA1174" t="s">
        <v>2</v>
      </c>
      <c r="AB1174" t="s">
        <v>303</v>
      </c>
      <c r="AC1174">
        <v>-7.0976835</v>
      </c>
      <c r="AD1174">
        <v>-14.195367</v>
      </c>
      <c r="AE1174">
        <v>-9.704076</v>
      </c>
      <c r="AF1174">
        <v>3.68599562236752</v>
      </c>
      <c r="AG1174">
        <v>-0.0988743287990586</v>
      </c>
      <c r="AH1174">
        <v>-0.0750237292984416</v>
      </c>
      <c r="AI1174">
        <v>0.323576696844349</v>
      </c>
      <c r="AJ1174">
        <v>69</v>
      </c>
      <c r="AK1174">
        <v>-10.7693642860818</v>
      </c>
      <c r="AL1174">
        <v>-13.887278339048</v>
      </c>
      <c r="AM1174">
        <v>-0.664026293466794</v>
      </c>
      <c r="AN1174">
        <v>24.2647058823529</v>
      </c>
      <c r="AO1174">
        <v>-0.109948041666667</v>
      </c>
      <c r="AP1174" t="b">
        <v>1</v>
      </c>
      <c r="AQ1174" t="b">
        <v>1</v>
      </c>
      <c r="AR1174" t="s">
        <v>304</v>
      </c>
      <c r="AS1174" t="b">
        <v>1</v>
      </c>
      <c r="AT1174" t="b">
        <v>1</v>
      </c>
      <c r="AU1174" t="b">
        <v>1</v>
      </c>
      <c r="AV1174" t="s">
        <v>301</v>
      </c>
      <c r="AW1174">
        <v>-9.704076</v>
      </c>
      <c r="AX1174">
        <v>-0.0988743287990586</v>
      </c>
      <c r="AY1174">
        <v>102</v>
      </c>
      <c r="AZ1174">
        <v>0.346177546980319</v>
      </c>
      <c r="BA1174">
        <v>-9.98484184194769</v>
      </c>
      <c r="BB1174">
        <v>-13.3209249378685</v>
      </c>
      <c r="BC1174">
        <v>-0.602636289294215</v>
      </c>
      <c r="BD1174">
        <v>23.5294117647059</v>
      </c>
      <c r="BE1174">
        <v>-0.095138</v>
      </c>
      <c r="BF1174">
        <v>5299</v>
      </c>
      <c r="BG1174">
        <v>400</v>
      </c>
      <c r="BH1174" t="b">
        <v>0</v>
      </c>
      <c r="BI1174" t="s">
        <v>305</v>
      </c>
      <c r="BJ1174">
        <v>1</v>
      </c>
      <c r="BK1174" t="s">
        <v>301</v>
      </c>
      <c r="BL1174">
        <v>-4.491291</v>
      </c>
      <c r="BM1174">
        <v>-0.0511731297978246</v>
      </c>
      <c r="BN1174">
        <v>36</v>
      </c>
      <c r="BO1174">
        <v>0.300975846708379</v>
      </c>
      <c r="BP1174">
        <v>-11.5538867302159</v>
      </c>
      <c r="BQ1174">
        <v>-14.4536317402275</v>
      </c>
      <c r="BR1174">
        <v>-0.725416297639373</v>
      </c>
      <c r="BS1174">
        <v>25</v>
      </c>
      <c r="BT1174">
        <v>-0.124758083333333</v>
      </c>
      <c r="BU1174">
        <v>1753</v>
      </c>
      <c r="BV1174">
        <v>400</v>
      </c>
      <c r="BW1174" t="b">
        <v>0</v>
      </c>
      <c r="BX1174" t="s">
        <v>306</v>
      </c>
      <c r="BY1174">
        <v>2</v>
      </c>
      <c r="BZ1174">
        <v>-7.0976835</v>
      </c>
      <c r="CA1174">
        <v>-4.491291</v>
      </c>
      <c r="CB1174">
        <v>-10.7693642860818</v>
      </c>
      <c r="CC1174">
        <v>1.10948228048055</v>
      </c>
      <c r="CD1174">
        <v>-11.5538867302159</v>
      </c>
      <c r="CE1174">
        <v>-9.98484184194769</v>
      </c>
      <c r="CF1174">
        <v>-13.887278339048</v>
      </c>
      <c r="CG1174">
        <v>0.800944661044223</v>
      </c>
      <c r="CH1174">
        <v>-14.4536317402275</v>
      </c>
      <c r="CI1174">
        <v>-13.3209249378685</v>
      </c>
      <c r="CJ1174">
        <v>-0.0750237292984416</v>
      </c>
      <c r="CK1174">
        <v>0.0337298412845015</v>
      </c>
      <c r="CL1174">
        <v>-0.0511731297978246</v>
      </c>
      <c r="CM1174">
        <v>-0.664026293466794</v>
      </c>
      <c r="CN1174">
        <v>0.0868185764950022</v>
      </c>
      <c r="CO1174">
        <v>-0.725416297639373</v>
      </c>
      <c r="CP1174">
        <v>-0.602636289294215</v>
      </c>
      <c r="CQ1174">
        <v>24.2647058823529</v>
      </c>
      <c r="CR1174">
        <v>1.03986291350963</v>
      </c>
      <c r="CS1174">
        <v>23.5294117647059</v>
      </c>
      <c r="CT1174">
        <v>25</v>
      </c>
      <c r="CU1174">
        <v>69</v>
      </c>
      <c r="CV1174">
        <v>46.6690475583121</v>
      </c>
      <c r="CW1174">
        <v>36</v>
      </c>
      <c r="CX1174">
        <v>102</v>
      </c>
      <c r="CY1174">
        <v>0.323576696844349</v>
      </c>
      <c r="CZ1174">
        <v>0.0319624287834507</v>
      </c>
      <c r="DA1174">
        <v>0.300975846708379</v>
      </c>
      <c r="DB1174">
        <v>0.346177546980319</v>
      </c>
      <c r="DC1174">
        <v>-0.109948041666667</v>
      </c>
      <c r="DD1174">
        <v>0.0209445617843106</v>
      </c>
      <c r="DE1174">
        <v>-0.124758083333333</v>
      </c>
      <c r="DF1174">
        <v>-0.095138</v>
      </c>
      <c r="DG1174" t="b">
        <v>0</v>
      </c>
    </row>
    <row r="1175" spans="1:111">
      <c r="A1175">
        <v>1174</v>
      </c>
      <c r="B1175" t="s">
        <v>1479</v>
      </c>
      <c r="C1175">
        <v>82</v>
      </c>
      <c r="D1175">
        <v>2.8</v>
      </c>
      <c r="E1175" t="s">
        <v>125</v>
      </c>
      <c r="F1175">
        <v>1</v>
      </c>
      <c r="G1175" t="s">
        <v>300</v>
      </c>
      <c r="H1175" t="b">
        <v>1</v>
      </c>
      <c r="I1175">
        <v>0.283422459893048</v>
      </c>
      <c r="J1175" t="s">
        <v>129</v>
      </c>
      <c r="K1175" t="s">
        <v>301</v>
      </c>
      <c r="L1175" t="s">
        <v>301</v>
      </c>
      <c r="M1175" t="s">
        <v>2</v>
      </c>
      <c r="N1175" t="s">
        <v>2</v>
      </c>
      <c r="O1175" t="s">
        <v>2</v>
      </c>
      <c r="P1175" t="s">
        <v>302</v>
      </c>
      <c r="Q1175">
        <v>1</v>
      </c>
      <c r="R1175" t="s">
        <v>2</v>
      </c>
      <c r="S1175">
        <v>2</v>
      </c>
      <c r="T1175">
        <v>2</v>
      </c>
      <c r="U1175">
        <v>2</v>
      </c>
      <c r="V1175">
        <v>0</v>
      </c>
      <c r="W1175">
        <v>1633</v>
      </c>
      <c r="X1175">
        <v>136</v>
      </c>
      <c r="Y1175" t="b">
        <v>0</v>
      </c>
      <c r="Z1175" t="s">
        <v>301</v>
      </c>
      <c r="AA1175" t="s">
        <v>2</v>
      </c>
      <c r="AB1175" t="s">
        <v>303</v>
      </c>
      <c r="AC1175">
        <v>-7.060317</v>
      </c>
      <c r="AD1175">
        <v>-14.120634</v>
      </c>
      <c r="AE1175">
        <v>-9.11599</v>
      </c>
      <c r="AF1175">
        <v>2.90716063640419</v>
      </c>
      <c r="AG1175">
        <v>-0.0996725942106651</v>
      </c>
      <c r="AH1175">
        <v>-0.0778556914314865</v>
      </c>
      <c r="AI1175">
        <v>0.343057833089851</v>
      </c>
      <c r="AJ1175">
        <v>68</v>
      </c>
      <c r="AK1175">
        <v>-11.0228584444268</v>
      </c>
      <c r="AL1175">
        <v>-13.981397107555</v>
      </c>
      <c r="AM1175">
        <v>-0.671490492138537</v>
      </c>
      <c r="AN1175">
        <v>22.6111111111111</v>
      </c>
      <c r="AO1175">
        <v>-0.115088894444444</v>
      </c>
      <c r="AP1175" t="b">
        <v>1</v>
      </c>
      <c r="AQ1175" t="b">
        <v>1</v>
      </c>
      <c r="AR1175" t="s">
        <v>304</v>
      </c>
      <c r="AS1175" t="b">
        <v>1</v>
      </c>
      <c r="AT1175" t="b">
        <v>1</v>
      </c>
      <c r="AU1175" t="b">
        <v>1</v>
      </c>
      <c r="AV1175" t="s">
        <v>301</v>
      </c>
      <c r="AW1175">
        <v>-9.11599</v>
      </c>
      <c r="AX1175">
        <v>-0.0996725942106651</v>
      </c>
      <c r="AY1175">
        <v>100</v>
      </c>
      <c r="AZ1175">
        <v>0.399653634802899</v>
      </c>
      <c r="BA1175">
        <v>-9.30450257307191</v>
      </c>
      <c r="BB1175">
        <v>-12.2642683369842</v>
      </c>
      <c r="BC1175">
        <v>-0.580009385291515</v>
      </c>
      <c r="BD1175">
        <v>23</v>
      </c>
      <c r="BE1175">
        <v>-0.0911599</v>
      </c>
      <c r="BF1175">
        <v>5299</v>
      </c>
      <c r="BG1175">
        <v>400</v>
      </c>
      <c r="BH1175" t="b">
        <v>0</v>
      </c>
      <c r="BI1175" t="s">
        <v>305</v>
      </c>
      <c r="BJ1175">
        <v>1</v>
      </c>
      <c r="BK1175" t="s">
        <v>301</v>
      </c>
      <c r="BL1175">
        <v>-5.004644</v>
      </c>
      <c r="BM1175">
        <v>-0.0560387886523078</v>
      </c>
      <c r="BN1175">
        <v>36</v>
      </c>
      <c r="BO1175">
        <v>0.286462031376803</v>
      </c>
      <c r="BP1175">
        <v>-12.7412143157817</v>
      </c>
      <c r="BQ1175">
        <v>-15.6985258781257</v>
      </c>
      <c r="BR1175">
        <v>-0.762971598985559</v>
      </c>
      <c r="BS1175">
        <v>22.2222222222222</v>
      </c>
      <c r="BT1175">
        <v>-0.139017888888889</v>
      </c>
      <c r="BU1175">
        <v>1753</v>
      </c>
      <c r="BV1175">
        <v>400</v>
      </c>
      <c r="BW1175" t="b">
        <v>0</v>
      </c>
      <c r="BX1175" t="s">
        <v>306</v>
      </c>
      <c r="BY1175">
        <v>2</v>
      </c>
      <c r="BZ1175">
        <v>-7.060317</v>
      </c>
      <c r="CA1175">
        <v>-5.004644</v>
      </c>
      <c r="CB1175">
        <v>-11.0228584444268</v>
      </c>
      <c r="CC1175">
        <v>2.43012217825353</v>
      </c>
      <c r="CD1175">
        <v>-12.7412143157817</v>
      </c>
      <c r="CE1175">
        <v>-9.30450257307191</v>
      </c>
      <c r="CF1175">
        <v>-13.981397107555</v>
      </c>
      <c r="CG1175">
        <v>2.42838679568221</v>
      </c>
      <c r="CH1175">
        <v>-15.6985258781257</v>
      </c>
      <c r="CI1175">
        <v>-12.2642683369842</v>
      </c>
      <c r="CJ1175">
        <v>-0.0778556914314865</v>
      </c>
      <c r="CK1175">
        <v>0.0308537597992897</v>
      </c>
      <c r="CL1175">
        <v>-0.0560387886523078</v>
      </c>
      <c r="CM1175">
        <v>-0.671490492138537</v>
      </c>
      <c r="CN1175">
        <v>0.12937382200396</v>
      </c>
      <c r="CO1175">
        <v>-0.762971598985559</v>
      </c>
      <c r="CP1175">
        <v>-0.580009385291515</v>
      </c>
      <c r="CQ1175">
        <v>22.6111111111111</v>
      </c>
      <c r="CR1175">
        <v>0.549971940922871</v>
      </c>
      <c r="CS1175">
        <v>22.2222222222222</v>
      </c>
      <c r="CT1175">
        <v>23</v>
      </c>
      <c r="CU1175">
        <v>68</v>
      </c>
      <c r="CV1175">
        <v>45.254833995939</v>
      </c>
      <c r="CW1175">
        <v>36</v>
      </c>
      <c r="CX1175">
        <v>100</v>
      </c>
      <c r="CY1175">
        <v>0.343057833089851</v>
      </c>
      <c r="CZ1175">
        <v>0.0800385503559713</v>
      </c>
      <c r="DA1175">
        <v>0.286462031376803</v>
      </c>
      <c r="DB1175">
        <v>0.399653634802899</v>
      </c>
      <c r="DC1175">
        <v>-0.115088894444444</v>
      </c>
      <c r="DD1175">
        <v>0.0338407084772838</v>
      </c>
      <c r="DE1175">
        <v>-0.139017888888889</v>
      </c>
      <c r="DF1175">
        <v>-0.0911599</v>
      </c>
      <c r="DG1175" t="b">
        <v>0</v>
      </c>
    </row>
    <row r="1176" spans="1:111">
      <c r="A1176">
        <v>1175</v>
      </c>
      <c r="B1176" t="s">
        <v>1480</v>
      </c>
      <c r="C1176">
        <v>43</v>
      </c>
      <c r="D1176">
        <v>2.8</v>
      </c>
      <c r="E1176" t="s">
        <v>125</v>
      </c>
      <c r="F1176">
        <v>1</v>
      </c>
      <c r="G1176" t="s">
        <v>300</v>
      </c>
      <c r="H1176" t="b">
        <v>1</v>
      </c>
      <c r="I1176">
        <v>0.282698306595365</v>
      </c>
      <c r="J1176" t="s">
        <v>129</v>
      </c>
      <c r="K1176" t="s">
        <v>301</v>
      </c>
      <c r="L1176" t="s">
        <v>301</v>
      </c>
      <c r="M1176" t="s">
        <v>2</v>
      </c>
      <c r="N1176" t="s">
        <v>2</v>
      </c>
      <c r="O1176" t="s">
        <v>2</v>
      </c>
      <c r="P1176" t="s">
        <v>302</v>
      </c>
      <c r="Q1176">
        <v>1</v>
      </c>
      <c r="R1176" t="s">
        <v>2</v>
      </c>
      <c r="S1176">
        <v>2</v>
      </c>
      <c r="T1176">
        <v>2</v>
      </c>
      <c r="U1176">
        <v>2</v>
      </c>
      <c r="V1176">
        <v>0</v>
      </c>
      <c r="W1176">
        <v>1633</v>
      </c>
      <c r="X1176">
        <v>127</v>
      </c>
      <c r="Y1176" t="b">
        <v>0</v>
      </c>
      <c r="Z1176" t="s">
        <v>301</v>
      </c>
      <c r="AA1176" t="s">
        <v>2</v>
      </c>
      <c r="AB1176" t="s">
        <v>303</v>
      </c>
      <c r="AC1176">
        <v>-7.0618895</v>
      </c>
      <c r="AD1176">
        <v>-14.123779</v>
      </c>
      <c r="AE1176">
        <v>-10.236191</v>
      </c>
      <c r="AF1176">
        <v>4.48914023236126</v>
      </c>
      <c r="AG1176">
        <v>-0.103641675937698</v>
      </c>
      <c r="AH1176">
        <v>-0.0745343505252508</v>
      </c>
      <c r="AI1176">
        <v>0.326000206984289</v>
      </c>
      <c r="AJ1176">
        <v>63.5</v>
      </c>
      <c r="AK1176">
        <v>-10.3480127900975</v>
      </c>
      <c r="AL1176">
        <v>-13.3501649466369</v>
      </c>
      <c r="AM1176">
        <v>-0.647869554932976</v>
      </c>
      <c r="AN1176">
        <v>23.5361842105263</v>
      </c>
      <c r="AO1176">
        <v>-0.114618251973684</v>
      </c>
      <c r="AP1176" t="b">
        <v>1</v>
      </c>
      <c r="AQ1176" t="b">
        <v>1</v>
      </c>
      <c r="AR1176" t="s">
        <v>304</v>
      </c>
      <c r="AS1176" t="b">
        <v>1</v>
      </c>
      <c r="AT1176" t="b">
        <v>1</v>
      </c>
      <c r="AU1176" t="b">
        <v>1</v>
      </c>
      <c r="AV1176" t="s">
        <v>301</v>
      </c>
      <c r="AW1176">
        <v>-10.236191</v>
      </c>
      <c r="AX1176">
        <v>-0.103641675937698</v>
      </c>
      <c r="AY1176">
        <v>95</v>
      </c>
      <c r="AZ1176">
        <v>0.298800063515089</v>
      </c>
      <c r="BA1176">
        <v>-10.7062421417353</v>
      </c>
      <c r="BB1176">
        <v>-14.1462034065141</v>
      </c>
      <c r="BC1176">
        <v>-0.622091480316725</v>
      </c>
      <c r="BD1176">
        <v>18.9473684210526</v>
      </c>
      <c r="BE1176">
        <v>-0.107749378947368</v>
      </c>
      <c r="BF1176">
        <v>5299</v>
      </c>
      <c r="BG1176">
        <v>400</v>
      </c>
      <c r="BH1176" t="b">
        <v>0</v>
      </c>
      <c r="BI1176" t="s">
        <v>305</v>
      </c>
      <c r="BJ1176">
        <v>1</v>
      </c>
      <c r="BK1176" t="s">
        <v>301</v>
      </c>
      <c r="BL1176">
        <v>-3.887588</v>
      </c>
      <c r="BM1176">
        <v>-0.045427025112804</v>
      </c>
      <c r="BN1176">
        <v>32</v>
      </c>
      <c r="BO1176">
        <v>0.35320035045349</v>
      </c>
      <c r="BP1176">
        <v>-9.98978343845964</v>
      </c>
      <c r="BQ1176">
        <v>-12.5541264867596</v>
      </c>
      <c r="BR1176">
        <v>-0.673647629549228</v>
      </c>
      <c r="BS1176">
        <v>28.125</v>
      </c>
      <c r="BT1176">
        <v>-0.121487125</v>
      </c>
      <c r="BU1176">
        <v>1753</v>
      </c>
      <c r="BV1176">
        <v>400</v>
      </c>
      <c r="BW1176" t="b">
        <v>0</v>
      </c>
      <c r="BX1176" t="s">
        <v>306</v>
      </c>
      <c r="BY1176">
        <v>2</v>
      </c>
      <c r="BZ1176">
        <v>-7.0618895</v>
      </c>
      <c r="CA1176">
        <v>-3.887588</v>
      </c>
      <c r="CB1176">
        <v>-10.3480127900975</v>
      </c>
      <c r="CC1176">
        <v>0.506612807526325</v>
      </c>
      <c r="CD1176">
        <v>-10.7062421417353</v>
      </c>
      <c r="CE1176">
        <v>-9.98978343845964</v>
      </c>
      <c r="CF1176">
        <v>-13.3501649466369</v>
      </c>
      <c r="CG1176">
        <v>1.12576838612896</v>
      </c>
      <c r="CH1176">
        <v>-14.1462034065141</v>
      </c>
      <c r="CI1176">
        <v>-12.5541264867596</v>
      </c>
      <c r="CJ1176">
        <v>-0.0745343505252508</v>
      </c>
      <c r="CK1176">
        <v>0.0411639743626892</v>
      </c>
      <c r="CL1176">
        <v>-0.045427025112804</v>
      </c>
      <c r="CM1176">
        <v>-0.647869554932976</v>
      </c>
      <c r="CN1176">
        <v>0.0364557027341689</v>
      </c>
      <c r="CO1176">
        <v>-0.673647629549228</v>
      </c>
      <c r="CP1176">
        <v>-0.622091480316725</v>
      </c>
      <c r="CQ1176">
        <v>23.5361842105263</v>
      </c>
      <c r="CR1176">
        <v>6.48956552470548</v>
      </c>
      <c r="CS1176">
        <v>18.9473684210526</v>
      </c>
      <c r="CT1176">
        <v>28.125</v>
      </c>
      <c r="CU1176">
        <v>63.5</v>
      </c>
      <c r="CV1176">
        <v>44.5477272147525</v>
      </c>
      <c r="CW1176">
        <v>32</v>
      </c>
      <c r="CX1176">
        <v>95</v>
      </c>
      <c r="CY1176">
        <v>0.326000206984289</v>
      </c>
      <c r="CZ1176">
        <v>0.0384668117926373</v>
      </c>
      <c r="DA1176">
        <v>0.298800063515089</v>
      </c>
      <c r="DB1176">
        <v>0.35320035045349</v>
      </c>
      <c r="DC1176">
        <v>-0.114618251973684</v>
      </c>
      <c r="DD1176">
        <v>0.00971405339203452</v>
      </c>
      <c r="DE1176">
        <v>-0.121487125</v>
      </c>
      <c r="DF1176">
        <v>-0.107749378947368</v>
      </c>
      <c r="DG1176" t="b">
        <v>0</v>
      </c>
    </row>
    <row r="1177" spans="1:111">
      <c r="A1177">
        <v>1176</v>
      </c>
      <c r="B1177" t="s">
        <v>1481</v>
      </c>
      <c r="C1177">
        <v>79</v>
      </c>
      <c r="D1177">
        <v>2.8</v>
      </c>
      <c r="E1177" t="s">
        <v>125</v>
      </c>
      <c r="F1177">
        <v>1</v>
      </c>
      <c r="G1177" t="s">
        <v>300</v>
      </c>
      <c r="H1177" t="b">
        <v>1</v>
      </c>
      <c r="I1177">
        <v>0.281194295900178</v>
      </c>
      <c r="J1177" t="s">
        <v>129</v>
      </c>
      <c r="K1177" t="s">
        <v>301</v>
      </c>
      <c r="L1177" t="s">
        <v>301</v>
      </c>
      <c r="M1177" t="s">
        <v>2</v>
      </c>
      <c r="N1177" t="s">
        <v>2</v>
      </c>
      <c r="O1177" t="s">
        <v>2</v>
      </c>
      <c r="P1177" t="s">
        <v>302</v>
      </c>
      <c r="Q1177">
        <v>1</v>
      </c>
      <c r="R1177" t="s">
        <v>2</v>
      </c>
      <c r="S1177">
        <v>2</v>
      </c>
      <c r="T1177">
        <v>2</v>
      </c>
      <c r="U1177">
        <v>2</v>
      </c>
      <c r="V1177">
        <v>0</v>
      </c>
      <c r="W1177">
        <v>1633</v>
      </c>
      <c r="X1177">
        <v>136</v>
      </c>
      <c r="Y1177" t="b">
        <v>0</v>
      </c>
      <c r="Z1177" t="s">
        <v>301</v>
      </c>
      <c r="AA1177" t="s">
        <v>2</v>
      </c>
      <c r="AB1177" t="s">
        <v>303</v>
      </c>
      <c r="AC1177">
        <v>-7.080636</v>
      </c>
      <c r="AD1177">
        <v>-14.161272</v>
      </c>
      <c r="AE1177">
        <v>-9.156628</v>
      </c>
      <c r="AF1177">
        <v>2.93589604177805</v>
      </c>
      <c r="AG1177">
        <v>-0.100040015755401</v>
      </c>
      <c r="AH1177">
        <v>-0.0780394022038545</v>
      </c>
      <c r="AI1177">
        <v>0.341719696716902</v>
      </c>
      <c r="AJ1177">
        <v>68</v>
      </c>
      <c r="AK1177">
        <v>-11.0428907711562</v>
      </c>
      <c r="AL1177">
        <v>-14.0069629656526</v>
      </c>
      <c r="AM1177">
        <v>-0.672300116415734</v>
      </c>
      <c r="AN1177">
        <v>22.6111111111111</v>
      </c>
      <c r="AO1177">
        <v>-0.115292084444444</v>
      </c>
      <c r="AP1177" t="b">
        <v>1</v>
      </c>
      <c r="AQ1177" t="b">
        <v>1</v>
      </c>
      <c r="AR1177" t="s">
        <v>304</v>
      </c>
      <c r="AS1177" t="b">
        <v>1</v>
      </c>
      <c r="AT1177" t="b">
        <v>1</v>
      </c>
      <c r="AU1177" t="b">
        <v>1</v>
      </c>
      <c r="AV1177" t="s">
        <v>301</v>
      </c>
      <c r="AW1177">
        <v>-9.156628</v>
      </c>
      <c r="AX1177">
        <v>-0.100040015755401</v>
      </c>
      <c r="AY1177">
        <v>100</v>
      </c>
      <c r="AZ1177">
        <v>0.396977362057001</v>
      </c>
      <c r="BA1177">
        <v>-9.34456722653077</v>
      </c>
      <c r="BB1177">
        <v>-12.3154000531795</v>
      </c>
      <c r="BC1177">
        <v>-0.581628633845909</v>
      </c>
      <c r="BD1177">
        <v>23</v>
      </c>
      <c r="BE1177">
        <v>-0.09156628</v>
      </c>
      <c r="BF1177">
        <v>5299</v>
      </c>
      <c r="BG1177">
        <v>400</v>
      </c>
      <c r="BH1177" t="b">
        <v>0</v>
      </c>
      <c r="BI1177" t="s">
        <v>305</v>
      </c>
      <c r="BJ1177">
        <v>1</v>
      </c>
      <c r="BK1177" t="s">
        <v>301</v>
      </c>
      <c r="BL1177">
        <v>-5.004644</v>
      </c>
      <c r="BM1177">
        <v>-0.0560387886523078</v>
      </c>
      <c r="BN1177">
        <v>36</v>
      </c>
      <c r="BO1177">
        <v>0.286462031376803</v>
      </c>
      <c r="BP1177">
        <v>-12.7412143157817</v>
      </c>
      <c r="BQ1177">
        <v>-15.6985258781257</v>
      </c>
      <c r="BR1177">
        <v>-0.762971598985559</v>
      </c>
      <c r="BS1177">
        <v>22.2222222222222</v>
      </c>
      <c r="BT1177">
        <v>-0.139017888888889</v>
      </c>
      <c r="BU1177">
        <v>1753</v>
      </c>
      <c r="BV1177">
        <v>400</v>
      </c>
      <c r="BW1177" t="b">
        <v>0</v>
      </c>
      <c r="BX1177" t="s">
        <v>306</v>
      </c>
      <c r="BY1177">
        <v>2</v>
      </c>
      <c r="BZ1177">
        <v>-7.080636</v>
      </c>
      <c r="CA1177">
        <v>-5.004644</v>
      </c>
      <c r="CB1177">
        <v>-11.0428907711562</v>
      </c>
      <c r="CC1177">
        <v>2.40179219010688</v>
      </c>
      <c r="CD1177">
        <v>-12.7412143157817</v>
      </c>
      <c r="CE1177">
        <v>-9.34456722653077</v>
      </c>
      <c r="CF1177">
        <v>-14.0069629656526</v>
      </c>
      <c r="CG1177">
        <v>2.39223121242682</v>
      </c>
      <c r="CH1177">
        <v>-15.6985258781257</v>
      </c>
      <c r="CI1177">
        <v>-12.3154000531795</v>
      </c>
      <c r="CJ1177">
        <v>-0.0780394022038545</v>
      </c>
      <c r="CK1177">
        <v>0.0311135660651266</v>
      </c>
      <c r="CL1177">
        <v>-0.0560387886523078</v>
      </c>
      <c r="CM1177">
        <v>-0.672300116415734</v>
      </c>
      <c r="CN1177">
        <v>0.128228840370722</v>
      </c>
      <c r="CO1177">
        <v>-0.762971598985559</v>
      </c>
      <c r="CP1177">
        <v>-0.581628633845909</v>
      </c>
      <c r="CQ1177">
        <v>22.6111111111111</v>
      </c>
      <c r="CR1177">
        <v>0.549971940922871</v>
      </c>
      <c r="CS1177">
        <v>22.2222222222222</v>
      </c>
      <c r="CT1177">
        <v>23</v>
      </c>
      <c r="CU1177">
        <v>68</v>
      </c>
      <c r="CV1177">
        <v>45.254833995939</v>
      </c>
      <c r="CW1177">
        <v>36</v>
      </c>
      <c r="CX1177">
        <v>100</v>
      </c>
      <c r="CY1177">
        <v>0.341719696716902</v>
      </c>
      <c r="CZ1177">
        <v>0.0781461397490421</v>
      </c>
      <c r="DA1177">
        <v>0.286462031376803</v>
      </c>
      <c r="DB1177">
        <v>0.396977362057001</v>
      </c>
      <c r="DC1177">
        <v>-0.115292084444444</v>
      </c>
      <c r="DD1177">
        <v>0.0335533544235452</v>
      </c>
      <c r="DE1177">
        <v>-0.139017888888889</v>
      </c>
      <c r="DF1177">
        <v>-0.09156628</v>
      </c>
      <c r="DG1177" t="b">
        <v>0</v>
      </c>
    </row>
    <row r="1178" spans="1:111">
      <c r="A1178">
        <v>1177</v>
      </c>
      <c r="B1178" t="s">
        <v>1482</v>
      </c>
      <c r="C1178">
        <v>80</v>
      </c>
      <c r="D1178">
        <v>2.8</v>
      </c>
      <c r="E1178" t="s">
        <v>125</v>
      </c>
      <c r="F1178">
        <v>1</v>
      </c>
      <c r="G1178" t="s">
        <v>300</v>
      </c>
      <c r="H1178" t="b">
        <v>1</v>
      </c>
      <c r="I1178">
        <v>0.281194295900178</v>
      </c>
      <c r="J1178" t="s">
        <v>129</v>
      </c>
      <c r="K1178" t="s">
        <v>301</v>
      </c>
      <c r="L1178" t="s">
        <v>301</v>
      </c>
      <c r="M1178" t="s">
        <v>2</v>
      </c>
      <c r="N1178" t="s">
        <v>2</v>
      </c>
      <c r="O1178" t="s">
        <v>2</v>
      </c>
      <c r="P1178" t="s">
        <v>302</v>
      </c>
      <c r="Q1178">
        <v>1</v>
      </c>
      <c r="R1178" t="s">
        <v>2</v>
      </c>
      <c r="S1178">
        <v>2</v>
      </c>
      <c r="T1178">
        <v>2</v>
      </c>
      <c r="U1178">
        <v>2</v>
      </c>
      <c r="V1178">
        <v>0</v>
      </c>
      <c r="W1178">
        <v>1633</v>
      </c>
      <c r="X1178">
        <v>136</v>
      </c>
      <c r="Y1178" t="b">
        <v>0</v>
      </c>
      <c r="Z1178" t="s">
        <v>301</v>
      </c>
      <c r="AA1178" t="s">
        <v>2</v>
      </c>
      <c r="AB1178" t="s">
        <v>303</v>
      </c>
      <c r="AC1178">
        <v>-7.080636</v>
      </c>
      <c r="AD1178">
        <v>-14.161272</v>
      </c>
      <c r="AE1178">
        <v>-9.156628</v>
      </c>
      <c r="AF1178">
        <v>2.93589604177805</v>
      </c>
      <c r="AG1178">
        <v>-0.100040015755401</v>
      </c>
      <c r="AH1178">
        <v>-0.0780394022038545</v>
      </c>
      <c r="AI1178">
        <v>0.341719696716902</v>
      </c>
      <c r="AJ1178">
        <v>68</v>
      </c>
      <c r="AK1178">
        <v>-11.0428907711562</v>
      </c>
      <c r="AL1178">
        <v>-14.0069629656526</v>
      </c>
      <c r="AM1178">
        <v>-0.672300116415734</v>
      </c>
      <c r="AN1178">
        <v>22.6111111111111</v>
      </c>
      <c r="AO1178">
        <v>-0.115292084444444</v>
      </c>
      <c r="AP1178" t="b">
        <v>1</v>
      </c>
      <c r="AQ1178" t="b">
        <v>1</v>
      </c>
      <c r="AR1178" t="s">
        <v>304</v>
      </c>
      <c r="AS1178" t="b">
        <v>1</v>
      </c>
      <c r="AT1178" t="b">
        <v>1</v>
      </c>
      <c r="AU1178" t="b">
        <v>1</v>
      </c>
      <c r="AV1178" t="s">
        <v>301</v>
      </c>
      <c r="AW1178">
        <v>-9.156628</v>
      </c>
      <c r="AX1178">
        <v>-0.100040015755401</v>
      </c>
      <c r="AY1178">
        <v>100</v>
      </c>
      <c r="AZ1178">
        <v>0.396977362057001</v>
      </c>
      <c r="BA1178">
        <v>-9.34456722653077</v>
      </c>
      <c r="BB1178">
        <v>-12.3154000531795</v>
      </c>
      <c r="BC1178">
        <v>-0.581628633845909</v>
      </c>
      <c r="BD1178">
        <v>23</v>
      </c>
      <c r="BE1178">
        <v>-0.09156628</v>
      </c>
      <c r="BF1178">
        <v>5299</v>
      </c>
      <c r="BG1178">
        <v>400</v>
      </c>
      <c r="BH1178" t="b">
        <v>0</v>
      </c>
      <c r="BI1178" t="s">
        <v>305</v>
      </c>
      <c r="BJ1178">
        <v>1</v>
      </c>
      <c r="BK1178" t="s">
        <v>301</v>
      </c>
      <c r="BL1178">
        <v>-5.004644</v>
      </c>
      <c r="BM1178">
        <v>-0.0560387886523078</v>
      </c>
      <c r="BN1178">
        <v>36</v>
      </c>
      <c r="BO1178">
        <v>0.286462031376803</v>
      </c>
      <c r="BP1178">
        <v>-12.7412143157817</v>
      </c>
      <c r="BQ1178">
        <v>-15.6985258781257</v>
      </c>
      <c r="BR1178">
        <v>-0.762971598985559</v>
      </c>
      <c r="BS1178">
        <v>22.2222222222222</v>
      </c>
      <c r="BT1178">
        <v>-0.139017888888889</v>
      </c>
      <c r="BU1178">
        <v>1753</v>
      </c>
      <c r="BV1178">
        <v>400</v>
      </c>
      <c r="BW1178" t="b">
        <v>0</v>
      </c>
      <c r="BX1178" t="s">
        <v>306</v>
      </c>
      <c r="BY1178">
        <v>2</v>
      </c>
      <c r="BZ1178">
        <v>-7.080636</v>
      </c>
      <c r="CA1178">
        <v>-5.004644</v>
      </c>
      <c r="CB1178">
        <v>-11.0428907711562</v>
      </c>
      <c r="CC1178">
        <v>2.40179219010688</v>
      </c>
      <c r="CD1178">
        <v>-12.7412143157817</v>
      </c>
      <c r="CE1178">
        <v>-9.34456722653077</v>
      </c>
      <c r="CF1178">
        <v>-14.0069629656526</v>
      </c>
      <c r="CG1178">
        <v>2.39223121242682</v>
      </c>
      <c r="CH1178">
        <v>-15.6985258781257</v>
      </c>
      <c r="CI1178">
        <v>-12.3154000531795</v>
      </c>
      <c r="CJ1178">
        <v>-0.0780394022038545</v>
      </c>
      <c r="CK1178">
        <v>0.0311135660651266</v>
      </c>
      <c r="CL1178">
        <v>-0.0560387886523078</v>
      </c>
      <c r="CM1178">
        <v>-0.672300116415734</v>
      </c>
      <c r="CN1178">
        <v>0.128228840370722</v>
      </c>
      <c r="CO1178">
        <v>-0.762971598985559</v>
      </c>
      <c r="CP1178">
        <v>-0.581628633845909</v>
      </c>
      <c r="CQ1178">
        <v>22.6111111111111</v>
      </c>
      <c r="CR1178">
        <v>0.549971940922871</v>
      </c>
      <c r="CS1178">
        <v>22.2222222222222</v>
      </c>
      <c r="CT1178">
        <v>23</v>
      </c>
      <c r="CU1178">
        <v>68</v>
      </c>
      <c r="CV1178">
        <v>45.254833995939</v>
      </c>
      <c r="CW1178">
        <v>36</v>
      </c>
      <c r="CX1178">
        <v>100</v>
      </c>
      <c r="CY1178">
        <v>0.341719696716902</v>
      </c>
      <c r="CZ1178">
        <v>0.0781461397490421</v>
      </c>
      <c r="DA1178">
        <v>0.286462031376803</v>
      </c>
      <c r="DB1178">
        <v>0.396977362057001</v>
      </c>
      <c r="DC1178">
        <v>-0.115292084444444</v>
      </c>
      <c r="DD1178">
        <v>0.0335533544235452</v>
      </c>
      <c r="DE1178">
        <v>-0.139017888888889</v>
      </c>
      <c r="DF1178">
        <v>-0.09156628</v>
      </c>
      <c r="DG1178" t="b">
        <v>0</v>
      </c>
    </row>
    <row r="1179" spans="1:111">
      <c r="A1179">
        <v>1178</v>
      </c>
      <c r="B1179" t="s">
        <v>1483</v>
      </c>
      <c r="C1179">
        <v>81</v>
      </c>
      <c r="D1179">
        <v>2.8</v>
      </c>
      <c r="E1179" t="s">
        <v>125</v>
      </c>
      <c r="F1179">
        <v>1</v>
      </c>
      <c r="G1179" t="s">
        <v>300</v>
      </c>
      <c r="H1179" t="b">
        <v>1</v>
      </c>
      <c r="I1179">
        <v>0.281194295900178</v>
      </c>
      <c r="J1179" t="s">
        <v>129</v>
      </c>
      <c r="K1179" t="s">
        <v>301</v>
      </c>
      <c r="L1179" t="s">
        <v>301</v>
      </c>
      <c r="M1179" t="s">
        <v>2</v>
      </c>
      <c r="N1179" t="s">
        <v>2</v>
      </c>
      <c r="O1179" t="s">
        <v>2</v>
      </c>
      <c r="P1179" t="s">
        <v>302</v>
      </c>
      <c r="Q1179">
        <v>1</v>
      </c>
      <c r="R1179" t="s">
        <v>2</v>
      </c>
      <c r="S1179">
        <v>2</v>
      </c>
      <c r="T1179">
        <v>2</v>
      </c>
      <c r="U1179">
        <v>2</v>
      </c>
      <c r="V1179">
        <v>0</v>
      </c>
      <c r="W1179">
        <v>1633</v>
      </c>
      <c r="X1179">
        <v>136</v>
      </c>
      <c r="Y1179" t="b">
        <v>0</v>
      </c>
      <c r="Z1179" t="s">
        <v>301</v>
      </c>
      <c r="AA1179" t="s">
        <v>2</v>
      </c>
      <c r="AB1179" t="s">
        <v>303</v>
      </c>
      <c r="AC1179">
        <v>-7.080636</v>
      </c>
      <c r="AD1179">
        <v>-14.161272</v>
      </c>
      <c r="AE1179">
        <v>-9.156628</v>
      </c>
      <c r="AF1179">
        <v>2.93589604177805</v>
      </c>
      <c r="AG1179">
        <v>-0.100040015755401</v>
      </c>
      <c r="AH1179">
        <v>-0.0780394022038545</v>
      </c>
      <c r="AI1179">
        <v>0.341719696716902</v>
      </c>
      <c r="AJ1179">
        <v>68</v>
      </c>
      <c r="AK1179">
        <v>-11.0428907711562</v>
      </c>
      <c r="AL1179">
        <v>-14.0069629656526</v>
      </c>
      <c r="AM1179">
        <v>-0.672300116415734</v>
      </c>
      <c r="AN1179">
        <v>22.6111111111111</v>
      </c>
      <c r="AO1179">
        <v>-0.115292084444444</v>
      </c>
      <c r="AP1179" t="b">
        <v>1</v>
      </c>
      <c r="AQ1179" t="b">
        <v>1</v>
      </c>
      <c r="AR1179" t="s">
        <v>304</v>
      </c>
      <c r="AS1179" t="b">
        <v>1</v>
      </c>
      <c r="AT1179" t="b">
        <v>1</v>
      </c>
      <c r="AU1179" t="b">
        <v>1</v>
      </c>
      <c r="AV1179" t="s">
        <v>301</v>
      </c>
      <c r="AW1179">
        <v>-9.156628</v>
      </c>
      <c r="AX1179">
        <v>-0.100040015755401</v>
      </c>
      <c r="AY1179">
        <v>100</v>
      </c>
      <c r="AZ1179">
        <v>0.396977362057001</v>
      </c>
      <c r="BA1179">
        <v>-9.34456722653077</v>
      </c>
      <c r="BB1179">
        <v>-12.3154000531795</v>
      </c>
      <c r="BC1179">
        <v>-0.581628633845909</v>
      </c>
      <c r="BD1179">
        <v>23</v>
      </c>
      <c r="BE1179">
        <v>-0.09156628</v>
      </c>
      <c r="BF1179">
        <v>5299</v>
      </c>
      <c r="BG1179">
        <v>400</v>
      </c>
      <c r="BH1179" t="b">
        <v>0</v>
      </c>
      <c r="BI1179" t="s">
        <v>305</v>
      </c>
      <c r="BJ1179">
        <v>1</v>
      </c>
      <c r="BK1179" t="s">
        <v>301</v>
      </c>
      <c r="BL1179">
        <v>-5.004644</v>
      </c>
      <c r="BM1179">
        <v>-0.0560387886523078</v>
      </c>
      <c r="BN1179">
        <v>36</v>
      </c>
      <c r="BO1179">
        <v>0.286462031376803</v>
      </c>
      <c r="BP1179">
        <v>-12.7412143157817</v>
      </c>
      <c r="BQ1179">
        <v>-15.6985258781257</v>
      </c>
      <c r="BR1179">
        <v>-0.762971598985559</v>
      </c>
      <c r="BS1179">
        <v>22.2222222222222</v>
      </c>
      <c r="BT1179">
        <v>-0.139017888888889</v>
      </c>
      <c r="BU1179">
        <v>1753</v>
      </c>
      <c r="BV1179">
        <v>400</v>
      </c>
      <c r="BW1179" t="b">
        <v>0</v>
      </c>
      <c r="BX1179" t="s">
        <v>306</v>
      </c>
      <c r="BY1179">
        <v>2</v>
      </c>
      <c r="BZ1179">
        <v>-7.080636</v>
      </c>
      <c r="CA1179">
        <v>-5.004644</v>
      </c>
      <c r="CB1179">
        <v>-11.0428907711562</v>
      </c>
      <c r="CC1179">
        <v>2.40179219010688</v>
      </c>
      <c r="CD1179">
        <v>-12.7412143157817</v>
      </c>
      <c r="CE1179">
        <v>-9.34456722653077</v>
      </c>
      <c r="CF1179">
        <v>-14.0069629656526</v>
      </c>
      <c r="CG1179">
        <v>2.39223121242682</v>
      </c>
      <c r="CH1179">
        <v>-15.6985258781257</v>
      </c>
      <c r="CI1179">
        <v>-12.3154000531795</v>
      </c>
      <c r="CJ1179">
        <v>-0.0780394022038545</v>
      </c>
      <c r="CK1179">
        <v>0.0311135660651266</v>
      </c>
      <c r="CL1179">
        <v>-0.0560387886523078</v>
      </c>
      <c r="CM1179">
        <v>-0.672300116415734</v>
      </c>
      <c r="CN1179">
        <v>0.128228840370722</v>
      </c>
      <c r="CO1179">
        <v>-0.762971598985559</v>
      </c>
      <c r="CP1179">
        <v>-0.581628633845909</v>
      </c>
      <c r="CQ1179">
        <v>22.6111111111111</v>
      </c>
      <c r="CR1179">
        <v>0.549971940922871</v>
      </c>
      <c r="CS1179">
        <v>22.2222222222222</v>
      </c>
      <c r="CT1179">
        <v>23</v>
      </c>
      <c r="CU1179">
        <v>68</v>
      </c>
      <c r="CV1179">
        <v>45.254833995939</v>
      </c>
      <c r="CW1179">
        <v>36</v>
      </c>
      <c r="CX1179">
        <v>100</v>
      </c>
      <c r="CY1179">
        <v>0.341719696716902</v>
      </c>
      <c r="CZ1179">
        <v>0.0781461397490421</v>
      </c>
      <c r="DA1179">
        <v>0.286462031376803</v>
      </c>
      <c r="DB1179">
        <v>0.396977362057001</v>
      </c>
      <c r="DC1179">
        <v>-0.115292084444444</v>
      </c>
      <c r="DD1179">
        <v>0.0335533544235452</v>
      </c>
      <c r="DE1179">
        <v>-0.139017888888889</v>
      </c>
      <c r="DF1179">
        <v>-0.09156628</v>
      </c>
      <c r="DG1179" t="b">
        <v>0</v>
      </c>
    </row>
    <row r="1180" spans="1:111">
      <c r="A1180">
        <v>1179</v>
      </c>
      <c r="B1180" t="s">
        <v>1484</v>
      </c>
      <c r="C1180">
        <v>72</v>
      </c>
      <c r="D1180">
        <v>3.2</v>
      </c>
      <c r="E1180" t="s">
        <v>125</v>
      </c>
      <c r="F1180">
        <v>1</v>
      </c>
      <c r="G1180" t="s">
        <v>300</v>
      </c>
      <c r="H1180" t="b">
        <v>1</v>
      </c>
      <c r="I1180">
        <v>0.279133244206774</v>
      </c>
      <c r="J1180" t="s">
        <v>129</v>
      </c>
      <c r="K1180" t="s">
        <v>301</v>
      </c>
      <c r="L1180" t="s">
        <v>301</v>
      </c>
      <c r="M1180" t="s">
        <v>2</v>
      </c>
      <c r="N1180" t="s">
        <v>2</v>
      </c>
      <c r="O1180" t="s">
        <v>2</v>
      </c>
      <c r="P1180" t="s">
        <v>302</v>
      </c>
      <c r="Q1180">
        <v>1</v>
      </c>
      <c r="R1180" t="s">
        <v>2</v>
      </c>
      <c r="S1180">
        <v>2</v>
      </c>
      <c r="T1180">
        <v>2</v>
      </c>
      <c r="U1180">
        <v>2</v>
      </c>
      <c r="V1180">
        <v>0</v>
      </c>
      <c r="W1180">
        <v>1633</v>
      </c>
      <c r="X1180">
        <v>114</v>
      </c>
      <c r="Y1180" t="b">
        <v>0</v>
      </c>
      <c r="Z1180" t="s">
        <v>301</v>
      </c>
      <c r="AA1180" t="s">
        <v>2</v>
      </c>
      <c r="AB1180" t="s">
        <v>303</v>
      </c>
      <c r="AC1180">
        <v>-7.181283</v>
      </c>
      <c r="AD1180">
        <v>-14.362566</v>
      </c>
      <c r="AE1180">
        <v>-9.846555</v>
      </c>
      <c r="AF1180">
        <v>3.76926380981326</v>
      </c>
      <c r="AG1180">
        <v>-0.100118277717112</v>
      </c>
      <c r="AH1180">
        <v>-0.0750615020118306</v>
      </c>
      <c r="AI1180">
        <v>0.29838330897443</v>
      </c>
      <c r="AJ1180">
        <v>57</v>
      </c>
      <c r="AK1180">
        <v>-10.9413604062885</v>
      </c>
      <c r="AL1180">
        <v>-14.3153062569933</v>
      </c>
      <c r="AM1180">
        <v>-0.667527444649312</v>
      </c>
      <c r="AN1180">
        <v>23.4523809523809</v>
      </c>
      <c r="AO1180">
        <v>-0.133877296428571</v>
      </c>
      <c r="AP1180" t="b">
        <v>1</v>
      </c>
      <c r="AQ1180" t="b">
        <v>1</v>
      </c>
      <c r="AR1180" t="s">
        <v>304</v>
      </c>
      <c r="AS1180" t="b">
        <v>1</v>
      </c>
      <c r="AT1180" t="b">
        <v>1</v>
      </c>
      <c r="AU1180" t="b">
        <v>1</v>
      </c>
      <c r="AV1180" t="s">
        <v>301</v>
      </c>
      <c r="AW1180">
        <v>-9.846555</v>
      </c>
      <c r="AX1180">
        <v>-0.100118277717112</v>
      </c>
      <c r="AY1180">
        <v>84</v>
      </c>
      <c r="AZ1180">
        <v>0.291874614934476</v>
      </c>
      <c r="BA1180">
        <v>-10.442505707009</v>
      </c>
      <c r="BB1180">
        <v>-13.7382464151617</v>
      </c>
      <c r="BC1180">
        <v>-0.607797235503451</v>
      </c>
      <c r="BD1180">
        <v>20.2380952380952</v>
      </c>
      <c r="BE1180">
        <v>-0.117220892857143</v>
      </c>
      <c r="BF1180">
        <v>5299</v>
      </c>
      <c r="BG1180">
        <v>400</v>
      </c>
      <c r="BH1180" t="b">
        <v>0</v>
      </c>
      <c r="BI1180" t="s">
        <v>305</v>
      </c>
      <c r="BJ1180">
        <v>1</v>
      </c>
      <c r="BK1180" t="s">
        <v>301</v>
      </c>
      <c r="BL1180">
        <v>-4.516011</v>
      </c>
      <c r="BM1180">
        <v>-0.0500047263065496</v>
      </c>
      <c r="BN1180">
        <v>30</v>
      </c>
      <c r="BO1180">
        <v>0.304892003014385</v>
      </c>
      <c r="BP1180">
        <v>-11.440215105568</v>
      </c>
      <c r="BQ1180">
        <v>-14.8923660988249</v>
      </c>
      <c r="BR1180">
        <v>-0.727257653795174</v>
      </c>
      <c r="BS1180">
        <v>26.6666666666667</v>
      </c>
      <c r="BT1180">
        <v>-0.1505337</v>
      </c>
      <c r="BU1180">
        <v>1753</v>
      </c>
      <c r="BV1180">
        <v>400</v>
      </c>
      <c r="BW1180" t="b">
        <v>0</v>
      </c>
      <c r="BX1180" t="s">
        <v>306</v>
      </c>
      <c r="BY1180">
        <v>2</v>
      </c>
      <c r="BZ1180">
        <v>-7.181283</v>
      </c>
      <c r="CA1180">
        <v>-4.516011</v>
      </c>
      <c r="CB1180">
        <v>-10.9413604062885</v>
      </c>
      <c r="CC1180">
        <v>0.705487081374604</v>
      </c>
      <c r="CD1180">
        <v>-11.440215105568</v>
      </c>
      <c r="CE1180">
        <v>-10.442505707009</v>
      </c>
      <c r="CF1180">
        <v>-14.3153062569933</v>
      </c>
      <c r="CG1180">
        <v>0.816085854619136</v>
      </c>
      <c r="CH1180">
        <v>-14.8923660988249</v>
      </c>
      <c r="CI1180">
        <v>-13.7382464151617</v>
      </c>
      <c r="CJ1180">
        <v>-0.0750615020118306</v>
      </c>
      <c r="CK1180">
        <v>0.0354356320317491</v>
      </c>
      <c r="CL1180">
        <v>-0.0500047263065496</v>
      </c>
      <c r="CM1180">
        <v>-0.667527444649312</v>
      </c>
      <c r="CN1180">
        <v>0.0844712718574588</v>
      </c>
      <c r="CO1180">
        <v>-0.727257653795174</v>
      </c>
      <c r="CP1180">
        <v>-0.607797235503451</v>
      </c>
      <c r="CQ1180">
        <v>23.4523809523809</v>
      </c>
      <c r="CR1180">
        <v>4.54568645048495</v>
      </c>
      <c r="CS1180">
        <v>20.2380952380952</v>
      </c>
      <c r="CT1180">
        <v>26.6666666666667</v>
      </c>
      <c r="CU1180">
        <v>57</v>
      </c>
      <c r="CV1180">
        <v>38.1837661840736</v>
      </c>
      <c r="CW1180">
        <v>30</v>
      </c>
      <c r="CX1180">
        <v>84</v>
      </c>
      <c r="CY1180">
        <v>0.29838330897443</v>
      </c>
      <c r="CZ1180">
        <v>0.00920468338464022</v>
      </c>
      <c r="DA1180">
        <v>0.291874614934476</v>
      </c>
      <c r="DB1180">
        <v>0.304892003014385</v>
      </c>
      <c r="DC1180">
        <v>-0.133877296428571</v>
      </c>
      <c r="DD1180">
        <v>0.0235557118310739</v>
      </c>
      <c r="DE1180">
        <v>-0.1505337</v>
      </c>
      <c r="DF1180">
        <v>-0.117220892857143</v>
      </c>
      <c r="DG1180" t="b">
        <v>0</v>
      </c>
    </row>
    <row r="1181" spans="1:111">
      <c r="A1181">
        <v>1180</v>
      </c>
      <c r="B1181" t="s">
        <v>1485</v>
      </c>
      <c r="C1181">
        <v>73</v>
      </c>
      <c r="D1181">
        <v>3.2</v>
      </c>
      <c r="E1181" t="s">
        <v>125</v>
      </c>
      <c r="F1181">
        <v>1</v>
      </c>
      <c r="G1181" t="s">
        <v>300</v>
      </c>
      <c r="H1181" t="b">
        <v>1</v>
      </c>
      <c r="I1181">
        <v>0.277907754010695</v>
      </c>
      <c r="J1181" t="s">
        <v>129</v>
      </c>
      <c r="K1181" t="s">
        <v>301</v>
      </c>
      <c r="L1181" t="s">
        <v>301</v>
      </c>
      <c r="M1181" t="s">
        <v>2</v>
      </c>
      <c r="N1181" t="s">
        <v>2</v>
      </c>
      <c r="O1181" t="s">
        <v>2</v>
      </c>
      <c r="P1181" t="s">
        <v>302</v>
      </c>
      <c r="Q1181">
        <v>1</v>
      </c>
      <c r="R1181" t="s">
        <v>2</v>
      </c>
      <c r="S1181">
        <v>2</v>
      </c>
      <c r="T1181">
        <v>2</v>
      </c>
      <c r="U1181">
        <v>2</v>
      </c>
      <c r="V1181">
        <v>0</v>
      </c>
      <c r="W1181">
        <v>1633</v>
      </c>
      <c r="X1181">
        <v>114</v>
      </c>
      <c r="Y1181" t="b">
        <v>0</v>
      </c>
      <c r="Z1181" t="s">
        <v>301</v>
      </c>
      <c r="AA1181" t="s">
        <v>2</v>
      </c>
      <c r="AB1181" t="s">
        <v>303</v>
      </c>
      <c r="AC1181">
        <v>-7.2096605</v>
      </c>
      <c r="AD1181">
        <v>-14.419321</v>
      </c>
      <c r="AE1181">
        <v>-9.90331</v>
      </c>
      <c r="AF1181">
        <v>3.80939565517951</v>
      </c>
      <c r="AG1181">
        <v>-0.100601270443904</v>
      </c>
      <c r="AH1181">
        <v>-0.075302998375227</v>
      </c>
      <c r="AI1181">
        <v>0.297790073240922</v>
      </c>
      <c r="AJ1181">
        <v>57</v>
      </c>
      <c r="AK1181">
        <v>-10.9942603843316</v>
      </c>
      <c r="AL1181">
        <v>-14.3743083037938</v>
      </c>
      <c r="AM1181">
        <v>-0.668579390205676</v>
      </c>
      <c r="AN1181">
        <v>23.4523809523809</v>
      </c>
      <c r="AO1181">
        <v>-0.134215123809524</v>
      </c>
      <c r="AP1181" t="b">
        <v>1</v>
      </c>
      <c r="AQ1181" t="b">
        <v>1</v>
      </c>
      <c r="AR1181" t="s">
        <v>304</v>
      </c>
      <c r="AS1181" t="b">
        <v>1</v>
      </c>
      <c r="AT1181" t="b">
        <v>1</v>
      </c>
      <c r="AU1181" t="b">
        <v>1</v>
      </c>
      <c r="AV1181" t="s">
        <v>301</v>
      </c>
      <c r="AW1181">
        <v>-9.90331</v>
      </c>
      <c r="AX1181">
        <v>-0.100601270443904</v>
      </c>
      <c r="AY1181">
        <v>84</v>
      </c>
      <c r="AZ1181">
        <v>0.290688143467459</v>
      </c>
      <c r="BA1181">
        <v>-10.5483056630953</v>
      </c>
      <c r="BB1181">
        <v>-13.8562505087628</v>
      </c>
      <c r="BC1181">
        <v>-0.609901126616179</v>
      </c>
      <c r="BD1181">
        <v>20.2380952380952</v>
      </c>
      <c r="BE1181">
        <v>-0.117896547619048</v>
      </c>
      <c r="BF1181">
        <v>5299</v>
      </c>
      <c r="BG1181">
        <v>400</v>
      </c>
      <c r="BH1181" t="b">
        <v>0</v>
      </c>
      <c r="BI1181" t="s">
        <v>305</v>
      </c>
      <c r="BJ1181">
        <v>1</v>
      </c>
      <c r="BK1181" t="s">
        <v>301</v>
      </c>
      <c r="BL1181">
        <v>-4.516011</v>
      </c>
      <c r="BM1181">
        <v>-0.0500047263065496</v>
      </c>
      <c r="BN1181">
        <v>30</v>
      </c>
      <c r="BO1181">
        <v>0.304892003014385</v>
      </c>
      <c r="BP1181">
        <v>-11.440215105568</v>
      </c>
      <c r="BQ1181">
        <v>-14.8923660988249</v>
      </c>
      <c r="BR1181">
        <v>-0.727257653795174</v>
      </c>
      <c r="BS1181">
        <v>26.6666666666667</v>
      </c>
      <c r="BT1181">
        <v>-0.1505337</v>
      </c>
      <c r="BU1181">
        <v>1753</v>
      </c>
      <c r="BV1181">
        <v>400</v>
      </c>
      <c r="BW1181" t="b">
        <v>0</v>
      </c>
      <c r="BX1181" t="s">
        <v>306</v>
      </c>
      <c r="BY1181">
        <v>2</v>
      </c>
      <c r="BZ1181">
        <v>-7.2096605</v>
      </c>
      <c r="CA1181">
        <v>-4.516011</v>
      </c>
      <c r="CB1181">
        <v>-10.9942603843316</v>
      </c>
      <c r="CC1181">
        <v>0.630675214976759</v>
      </c>
      <c r="CD1181">
        <v>-11.440215105568</v>
      </c>
      <c r="CE1181">
        <v>-10.5483056630953</v>
      </c>
      <c r="CF1181">
        <v>-14.3743083037938</v>
      </c>
      <c r="CG1181">
        <v>0.732644359825984</v>
      </c>
      <c r="CH1181">
        <v>-14.8923660988249</v>
      </c>
      <c r="CI1181">
        <v>-13.8562505087628</v>
      </c>
      <c r="CJ1181">
        <v>-0.075302998375227</v>
      </c>
      <c r="CK1181">
        <v>0.035777159464128</v>
      </c>
      <c r="CL1181">
        <v>-0.0500047263065496</v>
      </c>
      <c r="CM1181">
        <v>-0.668579390205676</v>
      </c>
      <c r="CN1181">
        <v>0.0829835961847704</v>
      </c>
      <c r="CO1181">
        <v>-0.727257653795174</v>
      </c>
      <c r="CP1181">
        <v>-0.609901126616179</v>
      </c>
      <c r="CQ1181">
        <v>23.4523809523809</v>
      </c>
      <c r="CR1181">
        <v>4.54568645048495</v>
      </c>
      <c r="CS1181">
        <v>20.2380952380952</v>
      </c>
      <c r="CT1181">
        <v>26.6666666666667</v>
      </c>
      <c r="CU1181">
        <v>57</v>
      </c>
      <c r="CV1181">
        <v>38.1837661840736</v>
      </c>
      <c r="CW1181">
        <v>30</v>
      </c>
      <c r="CX1181">
        <v>84</v>
      </c>
      <c r="CY1181">
        <v>0.297790073240922</v>
      </c>
      <c r="CZ1181">
        <v>0.0100436454046526</v>
      </c>
      <c r="DA1181">
        <v>0.290688143467459</v>
      </c>
      <c r="DB1181">
        <v>0.304892003014385</v>
      </c>
      <c r="DC1181">
        <v>-0.134215123809524</v>
      </c>
      <c r="DD1181">
        <v>0.0230779517671901</v>
      </c>
      <c r="DE1181">
        <v>-0.1505337</v>
      </c>
      <c r="DF1181">
        <v>-0.117896547619048</v>
      </c>
      <c r="DG1181" t="b">
        <v>0</v>
      </c>
    </row>
    <row r="1182" spans="1:111">
      <c r="A1182">
        <v>1181</v>
      </c>
      <c r="B1182" t="s">
        <v>1486</v>
      </c>
      <c r="C1182">
        <v>65</v>
      </c>
      <c r="D1182">
        <v>3</v>
      </c>
      <c r="E1182" t="s">
        <v>125</v>
      </c>
      <c r="F1182">
        <v>1</v>
      </c>
      <c r="G1182" t="s">
        <v>300</v>
      </c>
      <c r="H1182" t="b">
        <v>1</v>
      </c>
      <c r="I1182">
        <v>0.277462121212121</v>
      </c>
      <c r="J1182" t="s">
        <v>129</v>
      </c>
      <c r="K1182" t="s">
        <v>301</v>
      </c>
      <c r="L1182" t="s">
        <v>301</v>
      </c>
      <c r="M1182" t="s">
        <v>2</v>
      </c>
      <c r="N1182" t="s">
        <v>2</v>
      </c>
      <c r="O1182" t="s">
        <v>2</v>
      </c>
      <c r="P1182" t="s">
        <v>302</v>
      </c>
      <c r="Q1182">
        <v>1</v>
      </c>
      <c r="R1182" t="s">
        <v>2</v>
      </c>
      <c r="S1182">
        <v>2</v>
      </c>
      <c r="T1182">
        <v>2</v>
      </c>
      <c r="U1182">
        <v>2</v>
      </c>
      <c r="V1182">
        <v>0</v>
      </c>
      <c r="W1182">
        <v>1633</v>
      </c>
      <c r="X1182">
        <v>121</v>
      </c>
      <c r="Y1182" t="b">
        <v>0</v>
      </c>
      <c r="Z1182" t="s">
        <v>301</v>
      </c>
      <c r="AA1182" t="s">
        <v>2</v>
      </c>
      <c r="AB1182" t="s">
        <v>303</v>
      </c>
      <c r="AC1182">
        <v>-7.132139</v>
      </c>
      <c r="AD1182">
        <v>-14.264278</v>
      </c>
      <c r="AE1182">
        <v>-10.516878</v>
      </c>
      <c r="AF1182">
        <v>4.78674379889315</v>
      </c>
      <c r="AG1182">
        <v>-0.107821819710775</v>
      </c>
      <c r="AH1182">
        <v>-0.0752409529814914</v>
      </c>
      <c r="AI1182">
        <v>0.333160050390153</v>
      </c>
      <c r="AJ1182">
        <v>60.5</v>
      </c>
      <c r="AK1182">
        <v>-10.3374511938994</v>
      </c>
      <c r="AL1182">
        <v>-13.4713156894972</v>
      </c>
      <c r="AM1182">
        <v>-0.646025469243825</v>
      </c>
      <c r="AN1182">
        <v>23.0322338830585</v>
      </c>
      <c r="AO1182">
        <v>-0.12176729047976</v>
      </c>
      <c r="AP1182" t="b">
        <v>1</v>
      </c>
      <c r="AQ1182" t="b">
        <v>1</v>
      </c>
      <c r="AR1182" t="s">
        <v>304</v>
      </c>
      <c r="AS1182" t="b">
        <v>1</v>
      </c>
      <c r="AT1182" t="b">
        <v>1</v>
      </c>
      <c r="AU1182" t="b">
        <v>1</v>
      </c>
      <c r="AV1182" t="s">
        <v>301</v>
      </c>
      <c r="AW1182">
        <v>-10.516878</v>
      </c>
      <c r="AX1182">
        <v>-0.107821819710775</v>
      </c>
      <c r="AY1182">
        <v>92</v>
      </c>
      <c r="AZ1182">
        <v>0.30703469742624</v>
      </c>
      <c r="BA1182">
        <v>-10.979694855469</v>
      </c>
      <c r="BB1182">
        <v>-14.3621915457422</v>
      </c>
      <c r="BC1182">
        <v>-0.632016466007319</v>
      </c>
      <c r="BD1182">
        <v>18.4782608695652</v>
      </c>
      <c r="BE1182">
        <v>-0.114313891304348</v>
      </c>
      <c r="BF1182">
        <v>5299</v>
      </c>
      <c r="BG1182">
        <v>400</v>
      </c>
      <c r="BH1182" t="b">
        <v>0</v>
      </c>
      <c r="BI1182" t="s">
        <v>305</v>
      </c>
      <c r="BJ1182">
        <v>1</v>
      </c>
      <c r="BK1182" t="s">
        <v>301</v>
      </c>
      <c r="BL1182">
        <v>-3.7474</v>
      </c>
      <c r="BM1182">
        <v>-0.0426600862522073</v>
      </c>
      <c r="BN1182">
        <v>29</v>
      </c>
      <c r="BO1182">
        <v>0.359285403354066</v>
      </c>
      <c r="BP1182">
        <v>-9.69520753232982</v>
      </c>
      <c r="BQ1182">
        <v>-12.5804398332523</v>
      </c>
      <c r="BR1182">
        <v>-0.660034472480332</v>
      </c>
      <c r="BS1182">
        <v>27.5862068965517</v>
      </c>
      <c r="BT1182">
        <v>-0.129220689655172</v>
      </c>
      <c r="BU1182">
        <v>1753</v>
      </c>
      <c r="BV1182">
        <v>400</v>
      </c>
      <c r="BW1182" t="b">
        <v>0</v>
      </c>
      <c r="BX1182" t="s">
        <v>306</v>
      </c>
      <c r="BY1182">
        <v>2</v>
      </c>
      <c r="BZ1182">
        <v>-7.132139</v>
      </c>
      <c r="CA1182">
        <v>-3.7474</v>
      </c>
      <c r="CB1182">
        <v>-10.3374511938994</v>
      </c>
      <c r="CC1182">
        <v>0.908269696539863</v>
      </c>
      <c r="CD1182">
        <v>-10.979694855469</v>
      </c>
      <c r="CE1182">
        <v>-9.69520753232982</v>
      </c>
      <c r="CF1182">
        <v>-13.4713156894972</v>
      </c>
      <c r="CG1182">
        <v>1.25988871829237</v>
      </c>
      <c r="CH1182">
        <v>-14.3621915457422</v>
      </c>
      <c r="CI1182">
        <v>-12.5804398332523</v>
      </c>
      <c r="CJ1182">
        <v>-0.0752409529814914</v>
      </c>
      <c r="CK1182">
        <v>0.0460763036024239</v>
      </c>
      <c r="CL1182">
        <v>-0.0426600862522073</v>
      </c>
      <c r="CM1182">
        <v>-0.646025469243825</v>
      </c>
      <c r="CN1182">
        <v>0.0198117223723955</v>
      </c>
      <c r="CO1182">
        <v>-0.660034472480332</v>
      </c>
      <c r="CP1182">
        <v>-0.632016466007319</v>
      </c>
      <c r="CQ1182">
        <v>23.0322338830585</v>
      </c>
      <c r="CR1182">
        <v>6.44029039836323</v>
      </c>
      <c r="CS1182">
        <v>18.4782608695652</v>
      </c>
      <c r="CT1182">
        <v>27.5862068965517</v>
      </c>
      <c r="CU1182">
        <v>60.5</v>
      </c>
      <c r="CV1182">
        <v>44.5477272147525</v>
      </c>
      <c r="CW1182">
        <v>29</v>
      </c>
      <c r="CX1182">
        <v>92</v>
      </c>
      <c r="CY1182">
        <v>0.333160050390153</v>
      </c>
      <c r="CZ1182">
        <v>0.0369468284833496</v>
      </c>
      <c r="DA1182">
        <v>0.30703469742624</v>
      </c>
      <c r="DB1182">
        <v>0.359285403354066</v>
      </c>
      <c r="DC1182">
        <v>-0.12176729047976</v>
      </c>
      <c r="DD1182">
        <v>0.0105406981996485</v>
      </c>
      <c r="DE1182">
        <v>-0.129220689655172</v>
      </c>
      <c r="DF1182">
        <v>-0.114313891304348</v>
      </c>
      <c r="DG1182" t="b">
        <v>0</v>
      </c>
    </row>
    <row r="1183" spans="1:111">
      <c r="A1183">
        <v>1182</v>
      </c>
      <c r="B1183" t="s">
        <v>1487</v>
      </c>
      <c r="C1183">
        <v>78</v>
      </c>
      <c r="D1183">
        <v>2.8</v>
      </c>
      <c r="E1183" t="s">
        <v>125</v>
      </c>
      <c r="F1183">
        <v>1</v>
      </c>
      <c r="G1183" t="s">
        <v>300</v>
      </c>
      <c r="H1183" t="b">
        <v>1</v>
      </c>
      <c r="I1183">
        <v>0.276626559714795</v>
      </c>
      <c r="J1183" t="s">
        <v>129</v>
      </c>
      <c r="K1183" t="s">
        <v>301</v>
      </c>
      <c r="L1183" t="s">
        <v>301</v>
      </c>
      <c r="M1183" t="s">
        <v>2</v>
      </c>
      <c r="N1183" t="s">
        <v>2</v>
      </c>
      <c r="O1183" t="s">
        <v>2</v>
      </c>
      <c r="P1183" t="s">
        <v>302</v>
      </c>
      <c r="Q1183">
        <v>1</v>
      </c>
      <c r="R1183" t="s">
        <v>2</v>
      </c>
      <c r="S1183">
        <v>2</v>
      </c>
      <c r="T1183">
        <v>2</v>
      </c>
      <c r="U1183">
        <v>2</v>
      </c>
      <c r="V1183">
        <v>0</v>
      </c>
      <c r="W1183">
        <v>1633</v>
      </c>
      <c r="X1183">
        <v>136</v>
      </c>
      <c r="Y1183" t="b">
        <v>0</v>
      </c>
      <c r="Z1183" t="s">
        <v>301</v>
      </c>
      <c r="AA1183" t="s">
        <v>2</v>
      </c>
      <c r="AB1183" t="s">
        <v>303</v>
      </c>
      <c r="AC1183">
        <v>-7.1393555</v>
      </c>
      <c r="AD1183">
        <v>-14.278711</v>
      </c>
      <c r="AE1183">
        <v>-9.274067</v>
      </c>
      <c r="AF1183">
        <v>3.01893795505381</v>
      </c>
      <c r="AG1183">
        <v>-0.101097153370977</v>
      </c>
      <c r="AH1183">
        <v>-0.0785679710116425</v>
      </c>
      <c r="AI1183">
        <v>0.340196345034454</v>
      </c>
      <c r="AJ1183">
        <v>68</v>
      </c>
      <c r="AK1183">
        <v>-11.101567741482</v>
      </c>
      <c r="AL1183">
        <v>-14.0811839079035</v>
      </c>
      <c r="AM1183">
        <v>-0.674614003073888</v>
      </c>
      <c r="AN1183">
        <v>22.6111111111111</v>
      </c>
      <c r="AO1183">
        <v>-0.115879279444444</v>
      </c>
      <c r="AP1183" t="b">
        <v>1</v>
      </c>
      <c r="AQ1183" t="b">
        <v>1</v>
      </c>
      <c r="AR1183" t="s">
        <v>304</v>
      </c>
      <c r="AS1183" t="b">
        <v>1</v>
      </c>
      <c r="AT1183" t="b">
        <v>1</v>
      </c>
      <c r="AU1183" t="b">
        <v>1</v>
      </c>
      <c r="AV1183" t="s">
        <v>301</v>
      </c>
      <c r="AW1183">
        <v>-9.274067</v>
      </c>
      <c r="AX1183">
        <v>-0.101097153370977</v>
      </c>
      <c r="AY1183">
        <v>100</v>
      </c>
      <c r="AZ1183">
        <v>0.393930658692105</v>
      </c>
      <c r="BA1183">
        <v>-9.46192116718239</v>
      </c>
      <c r="BB1183">
        <v>-12.4638419376813</v>
      </c>
      <c r="BC1183">
        <v>-0.586256407162216</v>
      </c>
      <c r="BD1183">
        <v>23</v>
      </c>
      <c r="BE1183">
        <v>-0.09274067</v>
      </c>
      <c r="BF1183">
        <v>5299</v>
      </c>
      <c r="BG1183">
        <v>400</v>
      </c>
      <c r="BH1183" t="b">
        <v>0</v>
      </c>
      <c r="BI1183" t="s">
        <v>305</v>
      </c>
      <c r="BJ1183">
        <v>1</v>
      </c>
      <c r="BK1183" t="s">
        <v>301</v>
      </c>
      <c r="BL1183">
        <v>-5.004644</v>
      </c>
      <c r="BM1183">
        <v>-0.0560387886523078</v>
      </c>
      <c r="BN1183">
        <v>36</v>
      </c>
      <c r="BO1183">
        <v>0.286462031376803</v>
      </c>
      <c r="BP1183">
        <v>-12.7412143157817</v>
      </c>
      <c r="BQ1183">
        <v>-15.6985258781257</v>
      </c>
      <c r="BR1183">
        <v>-0.762971598985559</v>
      </c>
      <c r="BS1183">
        <v>22.2222222222222</v>
      </c>
      <c r="BT1183">
        <v>-0.139017888888889</v>
      </c>
      <c r="BU1183">
        <v>1753</v>
      </c>
      <c r="BV1183">
        <v>400</v>
      </c>
      <c r="BW1183" t="b">
        <v>0</v>
      </c>
      <c r="BX1183" t="s">
        <v>306</v>
      </c>
      <c r="BY1183">
        <v>2</v>
      </c>
      <c r="BZ1183">
        <v>-7.1393555</v>
      </c>
      <c r="CA1183">
        <v>-5.004644</v>
      </c>
      <c r="CB1183">
        <v>-11.101567741482</v>
      </c>
      <c r="CC1183">
        <v>2.31881042287316</v>
      </c>
      <c r="CD1183">
        <v>-12.7412143157817</v>
      </c>
      <c r="CE1183">
        <v>-9.46192116718239</v>
      </c>
      <c r="CF1183">
        <v>-14.0811839079035</v>
      </c>
      <c r="CG1183">
        <v>2.28726694928348</v>
      </c>
      <c r="CH1183">
        <v>-15.6985258781257</v>
      </c>
      <c r="CI1183">
        <v>-12.4638419376813</v>
      </c>
      <c r="CJ1183">
        <v>-0.0785679710116425</v>
      </c>
      <c r="CK1183">
        <v>0.0318610752417477</v>
      </c>
      <c r="CL1183">
        <v>-0.0560387886523078</v>
      </c>
      <c r="CM1183">
        <v>-0.674614003073888</v>
      </c>
      <c r="CN1183">
        <v>0.124956510476967</v>
      </c>
      <c r="CO1183">
        <v>-0.762971598985559</v>
      </c>
      <c r="CP1183">
        <v>-0.586256407162216</v>
      </c>
      <c r="CQ1183">
        <v>22.6111111111111</v>
      </c>
      <c r="CR1183">
        <v>0.549971940922871</v>
      </c>
      <c r="CS1183">
        <v>22.2222222222222</v>
      </c>
      <c r="CT1183">
        <v>23</v>
      </c>
      <c r="CU1183">
        <v>68</v>
      </c>
      <c r="CV1183">
        <v>45.254833995939</v>
      </c>
      <c r="CW1183">
        <v>36</v>
      </c>
      <c r="CX1183">
        <v>100</v>
      </c>
      <c r="CY1183">
        <v>0.340196345034454</v>
      </c>
      <c r="CZ1183">
        <v>0.0759917951394598</v>
      </c>
      <c r="DA1183">
        <v>0.286462031376803</v>
      </c>
      <c r="DB1183">
        <v>0.393930658692105</v>
      </c>
      <c r="DC1183">
        <v>-0.115879279444444</v>
      </c>
      <c r="DD1183">
        <v>0.0327229352907875</v>
      </c>
      <c r="DE1183">
        <v>-0.139017888888889</v>
      </c>
      <c r="DF1183">
        <v>-0.09274067</v>
      </c>
      <c r="DG1183" t="b">
        <v>0</v>
      </c>
    </row>
    <row r="1184" spans="1:111">
      <c r="A1184">
        <v>1183</v>
      </c>
      <c r="B1184" t="s">
        <v>1488</v>
      </c>
      <c r="C1184">
        <v>66</v>
      </c>
      <c r="D1184">
        <v>3</v>
      </c>
      <c r="E1184" t="s">
        <v>125</v>
      </c>
      <c r="F1184">
        <v>1</v>
      </c>
      <c r="G1184" t="s">
        <v>300</v>
      </c>
      <c r="H1184" t="b">
        <v>1</v>
      </c>
      <c r="I1184">
        <v>0.276236631016043</v>
      </c>
      <c r="J1184" t="s">
        <v>129</v>
      </c>
      <c r="K1184" t="s">
        <v>301</v>
      </c>
      <c r="L1184" t="s">
        <v>301</v>
      </c>
      <c r="M1184" t="s">
        <v>2</v>
      </c>
      <c r="N1184" t="s">
        <v>2</v>
      </c>
      <c r="O1184" t="s">
        <v>2</v>
      </c>
      <c r="P1184" t="s">
        <v>302</v>
      </c>
      <c r="Q1184">
        <v>1</v>
      </c>
      <c r="R1184" t="s">
        <v>2</v>
      </c>
      <c r="S1184">
        <v>2</v>
      </c>
      <c r="T1184">
        <v>2</v>
      </c>
      <c r="U1184">
        <v>2</v>
      </c>
      <c r="V1184">
        <v>0</v>
      </c>
      <c r="W1184">
        <v>1633</v>
      </c>
      <c r="X1184">
        <v>122</v>
      </c>
      <c r="Y1184" t="b">
        <v>0</v>
      </c>
      <c r="Z1184" t="s">
        <v>301</v>
      </c>
      <c r="AA1184" t="s">
        <v>2</v>
      </c>
      <c r="AB1184" t="s">
        <v>303</v>
      </c>
      <c r="AC1184">
        <v>-7.148182</v>
      </c>
      <c r="AD1184">
        <v>-14.296364</v>
      </c>
      <c r="AE1184">
        <v>-10.548964</v>
      </c>
      <c r="AF1184">
        <v>4.8094320270743</v>
      </c>
      <c r="AG1184">
        <v>-0.108112386929114</v>
      </c>
      <c r="AH1184">
        <v>-0.0753862365906605</v>
      </c>
      <c r="AI1184">
        <v>0.332836173104864</v>
      </c>
      <c r="AJ1184">
        <v>61</v>
      </c>
      <c r="AK1184">
        <v>-10.3162896337624</v>
      </c>
      <c r="AL1184">
        <v>-13.448251352862</v>
      </c>
      <c r="AM1184">
        <v>-0.646591779749042</v>
      </c>
      <c r="AN1184">
        <v>22.9328883945124</v>
      </c>
      <c r="AO1184">
        <v>-0.12132520504264</v>
      </c>
      <c r="AP1184" t="b">
        <v>1</v>
      </c>
      <c r="AQ1184" t="b">
        <v>1</v>
      </c>
      <c r="AR1184" t="s">
        <v>304</v>
      </c>
      <c r="AS1184" t="b">
        <v>1</v>
      </c>
      <c r="AT1184" t="b">
        <v>1</v>
      </c>
      <c r="AU1184" t="b">
        <v>1</v>
      </c>
      <c r="AV1184" t="s">
        <v>301</v>
      </c>
      <c r="AW1184">
        <v>-10.548964</v>
      </c>
      <c r="AX1184">
        <v>-0.108112386929114</v>
      </c>
      <c r="AY1184">
        <v>93</v>
      </c>
      <c r="AZ1184">
        <v>0.306386942855662</v>
      </c>
      <c r="BA1184">
        <v>-10.9373717351949</v>
      </c>
      <c r="BB1184">
        <v>-14.3160628724717</v>
      </c>
      <c r="BC1184">
        <v>-0.633149087017753</v>
      </c>
      <c r="BD1184">
        <v>18.2795698924731</v>
      </c>
      <c r="BE1184">
        <v>-0.113429720430108</v>
      </c>
      <c r="BF1184">
        <v>5299</v>
      </c>
      <c r="BG1184">
        <v>400</v>
      </c>
      <c r="BH1184" t="b">
        <v>0</v>
      </c>
      <c r="BI1184" t="s">
        <v>305</v>
      </c>
      <c r="BJ1184">
        <v>1</v>
      </c>
      <c r="BK1184" t="s">
        <v>301</v>
      </c>
      <c r="BL1184">
        <v>-3.7474</v>
      </c>
      <c r="BM1184">
        <v>-0.0426600862522073</v>
      </c>
      <c r="BN1184">
        <v>29</v>
      </c>
      <c r="BO1184">
        <v>0.359285403354066</v>
      </c>
      <c r="BP1184">
        <v>-9.69520753232982</v>
      </c>
      <c r="BQ1184">
        <v>-12.5804398332523</v>
      </c>
      <c r="BR1184">
        <v>-0.660034472480332</v>
      </c>
      <c r="BS1184">
        <v>27.5862068965517</v>
      </c>
      <c r="BT1184">
        <v>-0.129220689655172</v>
      </c>
      <c r="BU1184">
        <v>1753</v>
      </c>
      <c r="BV1184">
        <v>400</v>
      </c>
      <c r="BW1184" t="b">
        <v>0</v>
      </c>
      <c r="BX1184" t="s">
        <v>306</v>
      </c>
      <c r="BY1184">
        <v>2</v>
      </c>
      <c r="BZ1184">
        <v>-7.148182</v>
      </c>
      <c r="CA1184">
        <v>-3.7474</v>
      </c>
      <c r="CB1184">
        <v>-10.3162896337624</v>
      </c>
      <c r="CC1184">
        <v>0.878342731193068</v>
      </c>
      <c r="CD1184">
        <v>-10.9373717351949</v>
      </c>
      <c r="CE1184">
        <v>-9.69520753232982</v>
      </c>
      <c r="CF1184">
        <v>-13.448251352862</v>
      </c>
      <c r="CG1184">
        <v>1.22727082061563</v>
      </c>
      <c r="CH1184">
        <v>-14.3160628724717</v>
      </c>
      <c r="CI1184">
        <v>-12.5804398332523</v>
      </c>
      <c r="CJ1184">
        <v>-0.0753862365906605</v>
      </c>
      <c r="CK1184">
        <v>0.0462817656529014</v>
      </c>
      <c r="CL1184">
        <v>-0.0426600862522073</v>
      </c>
      <c r="CM1184">
        <v>-0.646591779749042</v>
      </c>
      <c r="CN1184">
        <v>0.0190108383754036</v>
      </c>
      <c r="CO1184">
        <v>-0.660034472480332</v>
      </c>
      <c r="CP1184">
        <v>-0.633149087017753</v>
      </c>
      <c r="CQ1184">
        <v>22.9328883945124</v>
      </c>
      <c r="CR1184">
        <v>6.58078613562563</v>
      </c>
      <c r="CS1184">
        <v>18.2795698924731</v>
      </c>
      <c r="CT1184">
        <v>27.5862068965517</v>
      </c>
      <c r="CU1184">
        <v>61</v>
      </c>
      <c r="CV1184">
        <v>45.254833995939</v>
      </c>
      <c r="CW1184">
        <v>29</v>
      </c>
      <c r="CX1184">
        <v>93</v>
      </c>
      <c r="CY1184">
        <v>0.332836173104864</v>
      </c>
      <c r="CZ1184">
        <v>0.0374048601327497</v>
      </c>
      <c r="DA1184">
        <v>0.306386942855662</v>
      </c>
      <c r="DB1184">
        <v>0.359285403354066</v>
      </c>
      <c r="DC1184">
        <v>-0.12132520504264</v>
      </c>
      <c r="DD1184">
        <v>0.0111659014205515</v>
      </c>
      <c r="DE1184">
        <v>-0.129220689655172</v>
      </c>
      <c r="DF1184">
        <v>-0.113429720430108</v>
      </c>
      <c r="DG1184" t="b">
        <v>0</v>
      </c>
    </row>
    <row r="1185" spans="1:111">
      <c r="A1185">
        <v>1184</v>
      </c>
      <c r="B1185" t="s">
        <v>1489</v>
      </c>
      <c r="C1185">
        <v>40</v>
      </c>
      <c r="D1185">
        <v>2.8</v>
      </c>
      <c r="E1185" t="s">
        <v>125</v>
      </c>
      <c r="F1185">
        <v>1</v>
      </c>
      <c r="G1185" t="s">
        <v>300</v>
      </c>
      <c r="H1185" t="b">
        <v>1</v>
      </c>
      <c r="I1185">
        <v>0.276125222816399</v>
      </c>
      <c r="J1185" t="s">
        <v>129</v>
      </c>
      <c r="K1185" t="s">
        <v>301</v>
      </c>
      <c r="L1185" t="s">
        <v>301</v>
      </c>
      <c r="M1185" t="s">
        <v>2</v>
      </c>
      <c r="N1185" t="s">
        <v>2</v>
      </c>
      <c r="O1185" t="s">
        <v>2</v>
      </c>
      <c r="P1185" t="s">
        <v>302</v>
      </c>
      <c r="Q1185">
        <v>1</v>
      </c>
      <c r="R1185" t="s">
        <v>2</v>
      </c>
      <c r="S1185">
        <v>2</v>
      </c>
      <c r="T1185">
        <v>2</v>
      </c>
      <c r="U1185">
        <v>2</v>
      </c>
      <c r="V1185">
        <v>0</v>
      </c>
      <c r="W1185">
        <v>1633</v>
      </c>
      <c r="X1185">
        <v>125</v>
      </c>
      <c r="Y1185" t="b">
        <v>0</v>
      </c>
      <c r="Z1185" t="s">
        <v>301</v>
      </c>
      <c r="AA1185" t="s">
        <v>2</v>
      </c>
      <c r="AB1185" t="s">
        <v>303</v>
      </c>
      <c r="AC1185">
        <v>-7.214163</v>
      </c>
      <c r="AD1185">
        <v>-14.428326</v>
      </c>
      <c r="AE1185">
        <v>-9.914952</v>
      </c>
      <c r="AF1185">
        <v>3.81949243290807</v>
      </c>
      <c r="AG1185">
        <v>-0.100754282577032</v>
      </c>
      <c r="AH1185">
        <v>-0.0760601287797226</v>
      </c>
      <c r="AI1185">
        <v>0.301296913466597</v>
      </c>
      <c r="AJ1185">
        <v>62.5</v>
      </c>
      <c r="AK1185">
        <v>-10.9796667842179</v>
      </c>
      <c r="AL1185">
        <v>-14.0741964307409</v>
      </c>
      <c r="AM1185">
        <v>-0.668710505942632</v>
      </c>
      <c r="AN1185">
        <v>23.2022849462366</v>
      </c>
      <c r="AO1185">
        <v>-0.123827662298387</v>
      </c>
      <c r="AP1185" t="b">
        <v>1</v>
      </c>
      <c r="AQ1185" t="b">
        <v>1</v>
      </c>
      <c r="AR1185" t="s">
        <v>304</v>
      </c>
      <c r="AS1185" t="b">
        <v>1</v>
      </c>
      <c r="AT1185" t="b">
        <v>1</v>
      </c>
      <c r="AU1185" t="b">
        <v>1</v>
      </c>
      <c r="AV1185" t="s">
        <v>301</v>
      </c>
      <c r="AW1185">
        <v>-9.914952</v>
      </c>
      <c r="AX1185">
        <v>-0.100754282577032</v>
      </c>
      <c r="AY1185">
        <v>93</v>
      </c>
      <c r="AZ1185">
        <v>0.296859937863818</v>
      </c>
      <c r="BA1185">
        <v>-10.3875315108063</v>
      </c>
      <c r="BB1185">
        <v>-13.756495764054</v>
      </c>
      <c r="BC1185">
        <v>-0.610412687516439</v>
      </c>
      <c r="BD1185">
        <v>18.2795698924731</v>
      </c>
      <c r="BE1185">
        <v>-0.106612387096774</v>
      </c>
      <c r="BF1185">
        <v>5299</v>
      </c>
      <c r="BG1185">
        <v>400</v>
      </c>
      <c r="BH1185" t="b">
        <v>0</v>
      </c>
      <c r="BI1185" t="s">
        <v>305</v>
      </c>
      <c r="BJ1185">
        <v>1</v>
      </c>
      <c r="BK1185" t="s">
        <v>301</v>
      </c>
      <c r="BL1185">
        <v>-4.513374</v>
      </c>
      <c r="BM1185">
        <v>-0.0513659749824131</v>
      </c>
      <c r="BN1185">
        <v>32</v>
      </c>
      <c r="BO1185">
        <v>0.305733889069376</v>
      </c>
      <c r="BP1185">
        <v>-11.5718020576295</v>
      </c>
      <c r="BQ1185">
        <v>-14.3918970974278</v>
      </c>
      <c r="BR1185">
        <v>-0.727008324368825</v>
      </c>
      <c r="BS1185">
        <v>28.125</v>
      </c>
      <c r="BT1185">
        <v>-0.1410429375</v>
      </c>
      <c r="BU1185">
        <v>1753</v>
      </c>
      <c r="BV1185">
        <v>400</v>
      </c>
      <c r="BW1185" t="b">
        <v>0</v>
      </c>
      <c r="BX1185" t="s">
        <v>306</v>
      </c>
      <c r="BY1185">
        <v>2</v>
      </c>
      <c r="BZ1185">
        <v>-7.214163</v>
      </c>
      <c r="CA1185">
        <v>-4.513374</v>
      </c>
      <c r="CB1185">
        <v>-10.9796667842179</v>
      </c>
      <c r="CC1185">
        <v>0.837405734418183</v>
      </c>
      <c r="CD1185">
        <v>-11.5718020576295</v>
      </c>
      <c r="CE1185">
        <v>-10.3875315108063</v>
      </c>
      <c r="CF1185">
        <v>-14.0741964307409</v>
      </c>
      <c r="CG1185">
        <v>0.449296591603603</v>
      </c>
      <c r="CH1185">
        <v>-14.3918970974278</v>
      </c>
      <c r="CI1185">
        <v>-13.756495764054</v>
      </c>
      <c r="CJ1185">
        <v>-0.0760601287797226</v>
      </c>
      <c r="CK1185">
        <v>0.0349228072114822</v>
      </c>
      <c r="CL1185">
        <v>-0.0513659749824131</v>
      </c>
      <c r="CM1185">
        <v>-0.668710505942632</v>
      </c>
      <c r="CN1185">
        <v>0.0824455654750862</v>
      </c>
      <c r="CO1185">
        <v>-0.727008324368825</v>
      </c>
      <c r="CP1185">
        <v>-0.610412687516439</v>
      </c>
      <c r="CQ1185">
        <v>23.2022849462366</v>
      </c>
      <c r="CR1185">
        <v>6.96177039273046</v>
      </c>
      <c r="CS1185">
        <v>18.2795698924731</v>
      </c>
      <c r="CT1185">
        <v>28.125</v>
      </c>
      <c r="CU1185">
        <v>62.5</v>
      </c>
      <c r="CV1185">
        <v>43.1335136523794</v>
      </c>
      <c r="CW1185">
        <v>32</v>
      </c>
      <c r="CX1185">
        <v>93</v>
      </c>
      <c r="CY1185">
        <v>0.301296913466597</v>
      </c>
      <c r="CZ1185">
        <v>0.00627483107336833</v>
      </c>
      <c r="DA1185">
        <v>0.296859937863818</v>
      </c>
      <c r="DB1185">
        <v>0.305733889069376</v>
      </c>
      <c r="DC1185">
        <v>-0.123827662298387</v>
      </c>
      <c r="DD1185">
        <v>0.0243460756701062</v>
      </c>
      <c r="DE1185">
        <v>-0.1410429375</v>
      </c>
      <c r="DF1185">
        <v>-0.106612387096774</v>
      </c>
      <c r="DG1185" t="b">
        <v>0</v>
      </c>
    </row>
    <row r="1186" spans="1:111">
      <c r="A1186">
        <v>1185</v>
      </c>
      <c r="B1186" t="s">
        <v>1490</v>
      </c>
      <c r="C1186">
        <v>30</v>
      </c>
      <c r="D1186">
        <v>2.6</v>
      </c>
      <c r="E1186" t="s">
        <v>125</v>
      </c>
      <c r="F1186">
        <v>1</v>
      </c>
      <c r="G1186" t="s">
        <v>300</v>
      </c>
      <c r="H1186" t="b">
        <v>1</v>
      </c>
      <c r="I1186">
        <v>0.274398395721925</v>
      </c>
      <c r="J1186" t="s">
        <v>129</v>
      </c>
      <c r="K1186" t="s">
        <v>301</v>
      </c>
      <c r="L1186" t="s">
        <v>301</v>
      </c>
      <c r="M1186" t="s">
        <v>2</v>
      </c>
      <c r="N1186" t="s">
        <v>2</v>
      </c>
      <c r="O1186" t="s">
        <v>2</v>
      </c>
      <c r="P1186" t="s">
        <v>302</v>
      </c>
      <c r="Q1186">
        <v>1</v>
      </c>
      <c r="R1186" t="s">
        <v>2</v>
      </c>
      <c r="S1186">
        <v>2</v>
      </c>
      <c r="T1186">
        <v>2</v>
      </c>
      <c r="U1186">
        <v>2</v>
      </c>
      <c r="V1186">
        <v>0</v>
      </c>
      <c r="W1186">
        <v>1633</v>
      </c>
      <c r="X1186">
        <v>140</v>
      </c>
      <c r="Y1186" t="b">
        <v>0</v>
      </c>
      <c r="Z1186" t="s">
        <v>301</v>
      </c>
      <c r="AA1186" t="s">
        <v>2</v>
      </c>
      <c r="AB1186" t="s">
        <v>303</v>
      </c>
      <c r="AC1186">
        <v>-7.246271</v>
      </c>
      <c r="AD1186">
        <v>-14.492542</v>
      </c>
      <c r="AE1186">
        <v>-9.868763</v>
      </c>
      <c r="AF1186">
        <v>3.70876375361494</v>
      </c>
      <c r="AG1186">
        <v>-0.100966644908429</v>
      </c>
      <c r="AH1186">
        <v>-0.0767004760336836</v>
      </c>
      <c r="AI1186">
        <v>0.313119425797921</v>
      </c>
      <c r="AJ1186">
        <v>70</v>
      </c>
      <c r="AK1186">
        <v>-11.0798705839347</v>
      </c>
      <c r="AL1186">
        <v>-14.2274771779951</v>
      </c>
      <c r="AM1186">
        <v>-0.672206640930549</v>
      </c>
      <c r="AN1186">
        <v>24.6785620572028</v>
      </c>
      <c r="AO1186">
        <v>-0.110390116504854</v>
      </c>
      <c r="AP1186" t="b">
        <v>1</v>
      </c>
      <c r="AQ1186" t="b">
        <v>1</v>
      </c>
      <c r="AR1186" t="s">
        <v>304</v>
      </c>
      <c r="AS1186" t="b">
        <v>1</v>
      </c>
      <c r="AT1186" t="b">
        <v>1</v>
      </c>
      <c r="AU1186" t="b">
        <v>1</v>
      </c>
      <c r="AV1186" t="s">
        <v>301</v>
      </c>
      <c r="AW1186">
        <v>-9.868763</v>
      </c>
      <c r="AX1186">
        <v>-0.100966644908429</v>
      </c>
      <c r="AY1186">
        <v>103</v>
      </c>
      <c r="AZ1186">
        <v>0.318617234102269</v>
      </c>
      <c r="BA1186">
        <v>-10.3027261270718</v>
      </c>
      <c r="BB1186">
        <v>-13.6967251184731</v>
      </c>
      <c r="BC1186">
        <v>-0.608745463821699</v>
      </c>
      <c r="BD1186">
        <v>22.3300970873786</v>
      </c>
      <c r="BE1186">
        <v>-0.0958132330097087</v>
      </c>
      <c r="BF1186">
        <v>5299</v>
      </c>
      <c r="BG1186">
        <v>400</v>
      </c>
      <c r="BH1186" t="b">
        <v>0</v>
      </c>
      <c r="BI1186" t="s">
        <v>305</v>
      </c>
      <c r="BJ1186">
        <v>1</v>
      </c>
      <c r="BK1186" t="s">
        <v>301</v>
      </c>
      <c r="BL1186">
        <v>-4.623779</v>
      </c>
      <c r="BM1186">
        <v>-0.0524343071589379</v>
      </c>
      <c r="BN1186">
        <v>37</v>
      </c>
      <c r="BO1186">
        <v>0.307621617493572</v>
      </c>
      <c r="BP1186">
        <v>-11.8570150407975</v>
      </c>
      <c r="BQ1186">
        <v>-14.7582292375171</v>
      </c>
      <c r="BR1186">
        <v>-0.735667818039399</v>
      </c>
      <c r="BS1186">
        <v>27.027027027027</v>
      </c>
      <c r="BT1186">
        <v>-0.124967</v>
      </c>
      <c r="BU1186">
        <v>1753</v>
      </c>
      <c r="BV1186">
        <v>400</v>
      </c>
      <c r="BW1186" t="b">
        <v>0</v>
      </c>
      <c r="BX1186" t="s">
        <v>306</v>
      </c>
      <c r="BY1186">
        <v>2</v>
      </c>
      <c r="BZ1186">
        <v>-7.246271</v>
      </c>
      <c r="CA1186">
        <v>-4.623779</v>
      </c>
      <c r="CB1186">
        <v>-11.0798705839347</v>
      </c>
      <c r="CC1186">
        <v>1.09904823081849</v>
      </c>
      <c r="CD1186">
        <v>-11.8570150407975</v>
      </c>
      <c r="CE1186">
        <v>-10.3027261270718</v>
      </c>
      <c r="CF1186">
        <v>-14.2274771779951</v>
      </c>
      <c r="CG1186">
        <v>0.75059676083344</v>
      </c>
      <c r="CH1186">
        <v>-14.7582292375171</v>
      </c>
      <c r="CI1186">
        <v>-13.6967251184731</v>
      </c>
      <c r="CJ1186">
        <v>-0.0767004760336836</v>
      </c>
      <c r="CK1186">
        <v>0.0343175451295012</v>
      </c>
      <c r="CL1186">
        <v>-0.0524343071589379</v>
      </c>
      <c r="CM1186">
        <v>-0.672206640930549</v>
      </c>
      <c r="CN1186">
        <v>0.0897476573514962</v>
      </c>
      <c r="CO1186">
        <v>-0.735667818039399</v>
      </c>
      <c r="CP1186">
        <v>-0.608745463821699</v>
      </c>
      <c r="CQ1186">
        <v>24.6785620572028</v>
      </c>
      <c r="CR1186">
        <v>3.32123101108349</v>
      </c>
      <c r="CS1186">
        <v>22.3300970873786</v>
      </c>
      <c r="CT1186">
        <v>27.027027027027</v>
      </c>
      <c r="CU1186">
        <v>70</v>
      </c>
      <c r="CV1186">
        <v>46.6690475583121</v>
      </c>
      <c r="CW1186">
        <v>37</v>
      </c>
      <c r="CX1186">
        <v>103</v>
      </c>
      <c r="CY1186">
        <v>0.313119425797921</v>
      </c>
      <c r="CZ1186">
        <v>0.00777507506733701</v>
      </c>
      <c r="DA1186">
        <v>0.307621617493572</v>
      </c>
      <c r="DB1186">
        <v>0.318617234102269</v>
      </c>
      <c r="DC1186">
        <v>-0.110390116504854</v>
      </c>
      <c r="DD1186">
        <v>0.0206148263359675</v>
      </c>
      <c r="DE1186">
        <v>-0.124967</v>
      </c>
      <c r="DF1186">
        <v>-0.0958132330097087</v>
      </c>
      <c r="DG1186" t="b">
        <v>0</v>
      </c>
    </row>
    <row r="1187" spans="1:111">
      <c r="A1187">
        <v>1186</v>
      </c>
      <c r="B1187" t="s">
        <v>1491</v>
      </c>
      <c r="C1187">
        <v>88</v>
      </c>
      <c r="D1187">
        <v>2.8</v>
      </c>
      <c r="E1187" t="s">
        <v>125</v>
      </c>
      <c r="F1187">
        <v>1</v>
      </c>
      <c r="G1187" t="s">
        <v>300</v>
      </c>
      <c r="H1187" t="b">
        <v>1</v>
      </c>
      <c r="I1187">
        <v>0.273785650623886</v>
      </c>
      <c r="J1187" t="s">
        <v>129</v>
      </c>
      <c r="K1187" t="s">
        <v>301</v>
      </c>
      <c r="L1187" t="s">
        <v>301</v>
      </c>
      <c r="M1187" t="s">
        <v>2</v>
      </c>
      <c r="N1187" t="s">
        <v>2</v>
      </c>
      <c r="O1187" t="s">
        <v>2</v>
      </c>
      <c r="P1187" t="s">
        <v>302</v>
      </c>
      <c r="Q1187">
        <v>1</v>
      </c>
      <c r="R1187" t="s">
        <v>2</v>
      </c>
      <c r="S1187">
        <v>2</v>
      </c>
      <c r="T1187">
        <v>2</v>
      </c>
      <c r="U1187">
        <v>2</v>
      </c>
      <c r="V1187">
        <v>0</v>
      </c>
      <c r="W1187">
        <v>1633</v>
      </c>
      <c r="X1187">
        <v>138</v>
      </c>
      <c r="Y1187" t="b">
        <v>0</v>
      </c>
      <c r="Z1187" t="s">
        <v>301</v>
      </c>
      <c r="AA1187" t="s">
        <v>2</v>
      </c>
      <c r="AB1187" t="s">
        <v>303</v>
      </c>
      <c r="AC1187">
        <v>-7.1804035</v>
      </c>
      <c r="AD1187">
        <v>-14.360807</v>
      </c>
      <c r="AE1187">
        <v>-9.349971</v>
      </c>
      <c r="AF1187">
        <v>3.06823178298389</v>
      </c>
      <c r="AG1187">
        <v>-0.101723482504096</v>
      </c>
      <c r="AH1187">
        <v>-0.0789105001533716</v>
      </c>
      <c r="AI1187">
        <v>0.339899062773203</v>
      </c>
      <c r="AJ1187">
        <v>69</v>
      </c>
      <c r="AK1187">
        <v>-11.12980797245</v>
      </c>
      <c r="AL1187">
        <v>-14.1076208187319</v>
      </c>
      <c r="AM1187">
        <v>-0.676305823948392</v>
      </c>
      <c r="AN1187">
        <v>22.3856209150327</v>
      </c>
      <c r="AO1187">
        <v>-0.115428135620915</v>
      </c>
      <c r="AP1187" t="b">
        <v>1</v>
      </c>
      <c r="AQ1187" t="b">
        <v>1</v>
      </c>
      <c r="AR1187" t="s">
        <v>304</v>
      </c>
      <c r="AS1187" t="b">
        <v>1</v>
      </c>
      <c r="AT1187" t="b">
        <v>1</v>
      </c>
      <c r="AU1187" t="b">
        <v>1</v>
      </c>
      <c r="AV1187" t="s">
        <v>301</v>
      </c>
      <c r="AW1187">
        <v>-9.349971</v>
      </c>
      <c r="AX1187">
        <v>-0.101723482504096</v>
      </c>
      <c r="AY1187">
        <v>102</v>
      </c>
      <c r="AZ1187">
        <v>0.39358876707588</v>
      </c>
      <c r="BA1187">
        <v>-9.50800563214098</v>
      </c>
      <c r="BB1187">
        <v>-12.5030789748535</v>
      </c>
      <c r="BC1187">
        <v>-0.589218547790582</v>
      </c>
      <c r="BD1187">
        <v>22.5490196078431</v>
      </c>
      <c r="BE1187">
        <v>-0.0916663823529412</v>
      </c>
      <c r="BF1187">
        <v>5299</v>
      </c>
      <c r="BG1187">
        <v>400</v>
      </c>
      <c r="BH1187" t="b">
        <v>0</v>
      </c>
      <c r="BI1187" t="s">
        <v>305</v>
      </c>
      <c r="BJ1187">
        <v>1</v>
      </c>
      <c r="BK1187" t="s">
        <v>301</v>
      </c>
      <c r="BL1187">
        <v>-5.010836</v>
      </c>
      <c r="BM1187">
        <v>-0.0560975178026471</v>
      </c>
      <c r="BN1187">
        <v>36</v>
      </c>
      <c r="BO1187">
        <v>0.286209358470526</v>
      </c>
      <c r="BP1187">
        <v>-12.751610312759</v>
      </c>
      <c r="BQ1187">
        <v>-15.7121626626103</v>
      </c>
      <c r="BR1187">
        <v>-0.763393100106202</v>
      </c>
      <c r="BS1187">
        <v>22.2222222222222</v>
      </c>
      <c r="BT1187">
        <v>-0.139189888888889</v>
      </c>
      <c r="BU1187">
        <v>1753</v>
      </c>
      <c r="BV1187">
        <v>400</v>
      </c>
      <c r="BW1187" t="b">
        <v>0</v>
      </c>
      <c r="BX1187" t="s">
        <v>306</v>
      </c>
      <c r="BY1187">
        <v>2</v>
      </c>
      <c r="BZ1187">
        <v>-7.1804035</v>
      </c>
      <c r="CA1187">
        <v>-5.010836</v>
      </c>
      <c r="CB1187">
        <v>-11.12980797245</v>
      </c>
      <c r="CC1187">
        <v>2.29357486515339</v>
      </c>
      <c r="CD1187">
        <v>-12.751610312759</v>
      </c>
      <c r="CE1187">
        <v>-9.50800563214098</v>
      </c>
      <c r="CF1187">
        <v>-14.1076208187319</v>
      </c>
      <c r="CG1187">
        <v>2.26916483700794</v>
      </c>
      <c r="CH1187">
        <v>-15.7121626626103</v>
      </c>
      <c r="CI1187">
        <v>-12.5030789748535</v>
      </c>
      <c r="CJ1187">
        <v>-0.0789105001533716</v>
      </c>
      <c r="CK1187">
        <v>0.0322624290385728</v>
      </c>
      <c r="CL1187">
        <v>-0.0560975178026471</v>
      </c>
      <c r="CM1187">
        <v>-0.676305823948392</v>
      </c>
      <c r="CN1187">
        <v>0.123160007052506</v>
      </c>
      <c r="CO1187">
        <v>-0.763393100106202</v>
      </c>
      <c r="CP1187">
        <v>-0.589218547790582</v>
      </c>
      <c r="CQ1187">
        <v>22.3856209150327</v>
      </c>
      <c r="CR1187">
        <v>0.231080647446586</v>
      </c>
      <c r="CS1187">
        <v>22.2222222222222</v>
      </c>
      <c r="CT1187">
        <v>22.5490196078431</v>
      </c>
      <c r="CU1187">
        <v>69</v>
      </c>
      <c r="CV1187">
        <v>46.6690475583121</v>
      </c>
      <c r="CW1187">
        <v>36</v>
      </c>
      <c r="CX1187">
        <v>102</v>
      </c>
      <c r="CY1187">
        <v>0.339899062773203</v>
      </c>
      <c r="CZ1187">
        <v>0.0759287079846465</v>
      </c>
      <c r="DA1187">
        <v>0.286209358470526</v>
      </c>
      <c r="DB1187">
        <v>0.39358876707588</v>
      </c>
      <c r="DC1187">
        <v>-0.115428135620915</v>
      </c>
      <c r="DD1187">
        <v>0.0336041937373318</v>
      </c>
      <c r="DE1187">
        <v>-0.139189888888889</v>
      </c>
      <c r="DF1187">
        <v>-0.0916663823529412</v>
      </c>
      <c r="DG1187" t="b">
        <v>0</v>
      </c>
    </row>
    <row r="1188" spans="1:111">
      <c r="A1188">
        <v>1187</v>
      </c>
      <c r="B1188" t="s">
        <v>1492</v>
      </c>
      <c r="C1188">
        <v>89</v>
      </c>
      <c r="D1188">
        <v>2.8</v>
      </c>
      <c r="E1188" t="s">
        <v>125</v>
      </c>
      <c r="F1188">
        <v>1</v>
      </c>
      <c r="G1188" t="s">
        <v>300</v>
      </c>
      <c r="H1188" t="b">
        <v>1</v>
      </c>
      <c r="I1188">
        <v>0.273785650623886</v>
      </c>
      <c r="J1188" t="s">
        <v>129</v>
      </c>
      <c r="K1188" t="s">
        <v>301</v>
      </c>
      <c r="L1188" t="s">
        <v>301</v>
      </c>
      <c r="M1188" t="s">
        <v>2</v>
      </c>
      <c r="N1188" t="s">
        <v>2</v>
      </c>
      <c r="O1188" t="s">
        <v>2</v>
      </c>
      <c r="P1188" t="s">
        <v>302</v>
      </c>
      <c r="Q1188">
        <v>1</v>
      </c>
      <c r="R1188" t="s">
        <v>2</v>
      </c>
      <c r="S1188">
        <v>2</v>
      </c>
      <c r="T1188">
        <v>2</v>
      </c>
      <c r="U1188">
        <v>2</v>
      </c>
      <c r="V1188">
        <v>0</v>
      </c>
      <c r="W1188">
        <v>1633</v>
      </c>
      <c r="X1188">
        <v>138</v>
      </c>
      <c r="Y1188" t="b">
        <v>0</v>
      </c>
      <c r="Z1188" t="s">
        <v>301</v>
      </c>
      <c r="AA1188" t="s">
        <v>2</v>
      </c>
      <c r="AB1188" t="s">
        <v>303</v>
      </c>
      <c r="AC1188">
        <v>-7.1804035</v>
      </c>
      <c r="AD1188">
        <v>-14.360807</v>
      </c>
      <c r="AE1188">
        <v>-9.349971</v>
      </c>
      <c r="AF1188">
        <v>3.06823178298389</v>
      </c>
      <c r="AG1188">
        <v>-0.101723482504096</v>
      </c>
      <c r="AH1188">
        <v>-0.0789105001533716</v>
      </c>
      <c r="AI1188">
        <v>0.339899062773203</v>
      </c>
      <c r="AJ1188">
        <v>69</v>
      </c>
      <c r="AK1188">
        <v>-11.12980797245</v>
      </c>
      <c r="AL1188">
        <v>-14.1076208187319</v>
      </c>
      <c r="AM1188">
        <v>-0.676305823948392</v>
      </c>
      <c r="AN1188">
        <v>22.3856209150327</v>
      </c>
      <c r="AO1188">
        <v>-0.115428135620915</v>
      </c>
      <c r="AP1188" t="b">
        <v>1</v>
      </c>
      <c r="AQ1188" t="b">
        <v>1</v>
      </c>
      <c r="AR1188" t="s">
        <v>304</v>
      </c>
      <c r="AS1188" t="b">
        <v>1</v>
      </c>
      <c r="AT1188" t="b">
        <v>1</v>
      </c>
      <c r="AU1188" t="b">
        <v>1</v>
      </c>
      <c r="AV1188" t="s">
        <v>301</v>
      </c>
      <c r="AW1188">
        <v>-9.349971</v>
      </c>
      <c r="AX1188">
        <v>-0.101723482504096</v>
      </c>
      <c r="AY1188">
        <v>102</v>
      </c>
      <c r="AZ1188">
        <v>0.39358876707588</v>
      </c>
      <c r="BA1188">
        <v>-9.50800563214098</v>
      </c>
      <c r="BB1188">
        <v>-12.5030789748535</v>
      </c>
      <c r="BC1188">
        <v>-0.589218547790582</v>
      </c>
      <c r="BD1188">
        <v>22.5490196078431</v>
      </c>
      <c r="BE1188">
        <v>-0.0916663823529412</v>
      </c>
      <c r="BF1188">
        <v>5299</v>
      </c>
      <c r="BG1188">
        <v>400</v>
      </c>
      <c r="BH1188" t="b">
        <v>0</v>
      </c>
      <c r="BI1188" t="s">
        <v>305</v>
      </c>
      <c r="BJ1188">
        <v>1</v>
      </c>
      <c r="BK1188" t="s">
        <v>301</v>
      </c>
      <c r="BL1188">
        <v>-5.010836</v>
      </c>
      <c r="BM1188">
        <v>-0.0560975178026471</v>
      </c>
      <c r="BN1188">
        <v>36</v>
      </c>
      <c r="BO1188">
        <v>0.286209358470526</v>
      </c>
      <c r="BP1188">
        <v>-12.751610312759</v>
      </c>
      <c r="BQ1188">
        <v>-15.7121626626103</v>
      </c>
      <c r="BR1188">
        <v>-0.763393100106202</v>
      </c>
      <c r="BS1188">
        <v>22.2222222222222</v>
      </c>
      <c r="BT1188">
        <v>-0.139189888888889</v>
      </c>
      <c r="BU1188">
        <v>1753</v>
      </c>
      <c r="BV1188">
        <v>400</v>
      </c>
      <c r="BW1188" t="b">
        <v>0</v>
      </c>
      <c r="BX1188" t="s">
        <v>306</v>
      </c>
      <c r="BY1188">
        <v>2</v>
      </c>
      <c r="BZ1188">
        <v>-7.1804035</v>
      </c>
      <c r="CA1188">
        <v>-5.010836</v>
      </c>
      <c r="CB1188">
        <v>-11.12980797245</v>
      </c>
      <c r="CC1188">
        <v>2.29357486515339</v>
      </c>
      <c r="CD1188">
        <v>-12.751610312759</v>
      </c>
      <c r="CE1188">
        <v>-9.50800563214098</v>
      </c>
      <c r="CF1188">
        <v>-14.1076208187319</v>
      </c>
      <c r="CG1188">
        <v>2.26916483700794</v>
      </c>
      <c r="CH1188">
        <v>-15.7121626626103</v>
      </c>
      <c r="CI1188">
        <v>-12.5030789748535</v>
      </c>
      <c r="CJ1188">
        <v>-0.0789105001533716</v>
      </c>
      <c r="CK1188">
        <v>0.0322624290385728</v>
      </c>
      <c r="CL1188">
        <v>-0.0560975178026471</v>
      </c>
      <c r="CM1188">
        <v>-0.676305823948392</v>
      </c>
      <c r="CN1188">
        <v>0.123160007052506</v>
      </c>
      <c r="CO1188">
        <v>-0.763393100106202</v>
      </c>
      <c r="CP1188">
        <v>-0.589218547790582</v>
      </c>
      <c r="CQ1188">
        <v>22.3856209150327</v>
      </c>
      <c r="CR1188">
        <v>0.231080647446586</v>
      </c>
      <c r="CS1188">
        <v>22.2222222222222</v>
      </c>
      <c r="CT1188">
        <v>22.5490196078431</v>
      </c>
      <c r="CU1188">
        <v>69</v>
      </c>
      <c r="CV1188">
        <v>46.6690475583121</v>
      </c>
      <c r="CW1188">
        <v>36</v>
      </c>
      <c r="CX1188">
        <v>102</v>
      </c>
      <c r="CY1188">
        <v>0.339899062773203</v>
      </c>
      <c r="CZ1188">
        <v>0.0759287079846465</v>
      </c>
      <c r="DA1188">
        <v>0.286209358470526</v>
      </c>
      <c r="DB1188">
        <v>0.39358876707588</v>
      </c>
      <c r="DC1188">
        <v>-0.115428135620915</v>
      </c>
      <c r="DD1188">
        <v>0.0336041937373318</v>
      </c>
      <c r="DE1188">
        <v>-0.139189888888889</v>
      </c>
      <c r="DF1188">
        <v>-0.0916663823529412</v>
      </c>
      <c r="DG1188" t="b">
        <v>0</v>
      </c>
    </row>
    <row r="1189" spans="1:111">
      <c r="A1189">
        <v>1188</v>
      </c>
      <c r="B1189" t="s">
        <v>1493</v>
      </c>
      <c r="C1189">
        <v>90</v>
      </c>
      <c r="D1189">
        <v>2.8</v>
      </c>
      <c r="E1189" t="s">
        <v>125</v>
      </c>
      <c r="F1189">
        <v>1</v>
      </c>
      <c r="G1189" t="s">
        <v>300</v>
      </c>
      <c r="H1189" t="b">
        <v>1</v>
      </c>
      <c r="I1189">
        <v>0.273785650623886</v>
      </c>
      <c r="J1189" t="s">
        <v>129</v>
      </c>
      <c r="K1189" t="s">
        <v>301</v>
      </c>
      <c r="L1189" t="s">
        <v>301</v>
      </c>
      <c r="M1189" t="s">
        <v>2</v>
      </c>
      <c r="N1189" t="s">
        <v>2</v>
      </c>
      <c r="O1189" t="s">
        <v>2</v>
      </c>
      <c r="P1189" t="s">
        <v>302</v>
      </c>
      <c r="Q1189">
        <v>1</v>
      </c>
      <c r="R1189" t="s">
        <v>2</v>
      </c>
      <c r="S1189">
        <v>2</v>
      </c>
      <c r="T1189">
        <v>2</v>
      </c>
      <c r="U1189">
        <v>2</v>
      </c>
      <c r="V1189">
        <v>0</v>
      </c>
      <c r="W1189">
        <v>1633</v>
      </c>
      <c r="X1189">
        <v>138</v>
      </c>
      <c r="Y1189" t="b">
        <v>0</v>
      </c>
      <c r="Z1189" t="s">
        <v>301</v>
      </c>
      <c r="AA1189" t="s">
        <v>2</v>
      </c>
      <c r="AB1189" t="s">
        <v>303</v>
      </c>
      <c r="AC1189">
        <v>-7.1804035</v>
      </c>
      <c r="AD1189">
        <v>-14.360807</v>
      </c>
      <c r="AE1189">
        <v>-9.349971</v>
      </c>
      <c r="AF1189">
        <v>3.06823178298389</v>
      </c>
      <c r="AG1189">
        <v>-0.101723482504096</v>
      </c>
      <c r="AH1189">
        <v>-0.0789105001533716</v>
      </c>
      <c r="AI1189">
        <v>0.339899062773203</v>
      </c>
      <c r="AJ1189">
        <v>69</v>
      </c>
      <c r="AK1189">
        <v>-11.12980797245</v>
      </c>
      <c r="AL1189">
        <v>-14.1076208187319</v>
      </c>
      <c r="AM1189">
        <v>-0.676305823948392</v>
      </c>
      <c r="AN1189">
        <v>22.3856209150327</v>
      </c>
      <c r="AO1189">
        <v>-0.115428135620915</v>
      </c>
      <c r="AP1189" t="b">
        <v>1</v>
      </c>
      <c r="AQ1189" t="b">
        <v>1</v>
      </c>
      <c r="AR1189" t="s">
        <v>304</v>
      </c>
      <c r="AS1189" t="b">
        <v>1</v>
      </c>
      <c r="AT1189" t="b">
        <v>1</v>
      </c>
      <c r="AU1189" t="b">
        <v>1</v>
      </c>
      <c r="AV1189" t="s">
        <v>301</v>
      </c>
      <c r="AW1189">
        <v>-9.349971</v>
      </c>
      <c r="AX1189">
        <v>-0.101723482504096</v>
      </c>
      <c r="AY1189">
        <v>102</v>
      </c>
      <c r="AZ1189">
        <v>0.39358876707588</v>
      </c>
      <c r="BA1189">
        <v>-9.50800563214098</v>
      </c>
      <c r="BB1189">
        <v>-12.5030789748535</v>
      </c>
      <c r="BC1189">
        <v>-0.589218547790582</v>
      </c>
      <c r="BD1189">
        <v>22.5490196078431</v>
      </c>
      <c r="BE1189">
        <v>-0.0916663823529412</v>
      </c>
      <c r="BF1189">
        <v>5299</v>
      </c>
      <c r="BG1189">
        <v>400</v>
      </c>
      <c r="BH1189" t="b">
        <v>0</v>
      </c>
      <c r="BI1189" t="s">
        <v>305</v>
      </c>
      <c r="BJ1189">
        <v>1</v>
      </c>
      <c r="BK1189" t="s">
        <v>301</v>
      </c>
      <c r="BL1189">
        <v>-5.010836</v>
      </c>
      <c r="BM1189">
        <v>-0.0560975178026471</v>
      </c>
      <c r="BN1189">
        <v>36</v>
      </c>
      <c r="BO1189">
        <v>0.286209358470526</v>
      </c>
      <c r="BP1189">
        <v>-12.751610312759</v>
      </c>
      <c r="BQ1189">
        <v>-15.7121626626103</v>
      </c>
      <c r="BR1189">
        <v>-0.763393100106202</v>
      </c>
      <c r="BS1189">
        <v>22.2222222222222</v>
      </c>
      <c r="BT1189">
        <v>-0.139189888888889</v>
      </c>
      <c r="BU1189">
        <v>1753</v>
      </c>
      <c r="BV1189">
        <v>400</v>
      </c>
      <c r="BW1189" t="b">
        <v>0</v>
      </c>
      <c r="BX1189" t="s">
        <v>306</v>
      </c>
      <c r="BY1189">
        <v>2</v>
      </c>
      <c r="BZ1189">
        <v>-7.1804035</v>
      </c>
      <c r="CA1189">
        <v>-5.010836</v>
      </c>
      <c r="CB1189">
        <v>-11.12980797245</v>
      </c>
      <c r="CC1189">
        <v>2.29357486515339</v>
      </c>
      <c r="CD1189">
        <v>-12.751610312759</v>
      </c>
      <c r="CE1189">
        <v>-9.50800563214098</v>
      </c>
      <c r="CF1189">
        <v>-14.1076208187319</v>
      </c>
      <c r="CG1189">
        <v>2.26916483700794</v>
      </c>
      <c r="CH1189">
        <v>-15.7121626626103</v>
      </c>
      <c r="CI1189">
        <v>-12.5030789748535</v>
      </c>
      <c r="CJ1189">
        <v>-0.0789105001533716</v>
      </c>
      <c r="CK1189">
        <v>0.0322624290385728</v>
      </c>
      <c r="CL1189">
        <v>-0.0560975178026471</v>
      </c>
      <c r="CM1189">
        <v>-0.676305823948392</v>
      </c>
      <c r="CN1189">
        <v>0.123160007052506</v>
      </c>
      <c r="CO1189">
        <v>-0.763393100106202</v>
      </c>
      <c r="CP1189">
        <v>-0.589218547790582</v>
      </c>
      <c r="CQ1189">
        <v>22.3856209150327</v>
      </c>
      <c r="CR1189">
        <v>0.231080647446586</v>
      </c>
      <c r="CS1189">
        <v>22.2222222222222</v>
      </c>
      <c r="CT1189">
        <v>22.5490196078431</v>
      </c>
      <c r="CU1189">
        <v>69</v>
      </c>
      <c r="CV1189">
        <v>46.6690475583121</v>
      </c>
      <c r="CW1189">
        <v>36</v>
      </c>
      <c r="CX1189">
        <v>102</v>
      </c>
      <c r="CY1189">
        <v>0.339899062773203</v>
      </c>
      <c r="CZ1189">
        <v>0.0759287079846465</v>
      </c>
      <c r="DA1189">
        <v>0.286209358470526</v>
      </c>
      <c r="DB1189">
        <v>0.39358876707588</v>
      </c>
      <c r="DC1189">
        <v>-0.115428135620915</v>
      </c>
      <c r="DD1189">
        <v>0.0336041937373318</v>
      </c>
      <c r="DE1189">
        <v>-0.139189888888889</v>
      </c>
      <c r="DF1189">
        <v>-0.0916663823529412</v>
      </c>
      <c r="DG1189" t="b">
        <v>0</v>
      </c>
    </row>
    <row r="1190" spans="1:111">
      <c r="A1190">
        <v>1189</v>
      </c>
      <c r="B1190" t="s">
        <v>1494</v>
      </c>
      <c r="C1190">
        <v>64</v>
      </c>
      <c r="D1190">
        <v>3</v>
      </c>
      <c r="E1190" t="s">
        <v>125</v>
      </c>
      <c r="F1190">
        <v>1</v>
      </c>
      <c r="G1190" t="s">
        <v>300</v>
      </c>
      <c r="H1190" t="b">
        <v>1</v>
      </c>
      <c r="I1190">
        <v>0.272504456327986</v>
      </c>
      <c r="J1190" t="s">
        <v>129</v>
      </c>
      <c r="K1190" t="s">
        <v>301</v>
      </c>
      <c r="L1190" t="s">
        <v>301</v>
      </c>
      <c r="M1190" t="s">
        <v>2</v>
      </c>
      <c r="N1190" t="s">
        <v>2</v>
      </c>
      <c r="O1190" t="s">
        <v>2</v>
      </c>
      <c r="P1190" t="s">
        <v>302</v>
      </c>
      <c r="Q1190">
        <v>1</v>
      </c>
      <c r="R1190" t="s">
        <v>2</v>
      </c>
      <c r="S1190">
        <v>2</v>
      </c>
      <c r="T1190">
        <v>2</v>
      </c>
      <c r="U1190">
        <v>2</v>
      </c>
      <c r="V1190">
        <v>0</v>
      </c>
      <c r="W1190">
        <v>1633</v>
      </c>
      <c r="X1190">
        <v>121</v>
      </c>
      <c r="Y1190" t="b">
        <v>0</v>
      </c>
      <c r="Z1190" t="s">
        <v>301</v>
      </c>
      <c r="AA1190" t="s">
        <v>2</v>
      </c>
      <c r="AB1190" t="s">
        <v>303</v>
      </c>
      <c r="AC1190">
        <v>-7.1925425</v>
      </c>
      <c r="AD1190">
        <v>-14.385085</v>
      </c>
      <c r="AE1190">
        <v>-10.637685</v>
      </c>
      <c r="AF1190">
        <v>4.87216724780795</v>
      </c>
      <c r="AG1190">
        <v>-0.108898670892988</v>
      </c>
      <c r="AH1190">
        <v>-0.0757793785725975</v>
      </c>
      <c r="AI1190">
        <v>0.331947692375802</v>
      </c>
      <c r="AJ1190">
        <v>60.5</v>
      </c>
      <c r="AK1190">
        <v>-10.3952014047237</v>
      </c>
      <c r="AL1190">
        <v>-13.539632136196</v>
      </c>
      <c r="AM1190">
        <v>-0.648116425236865</v>
      </c>
      <c r="AN1190">
        <v>23.0322338830585</v>
      </c>
      <c r="AO1190">
        <v>-0.122423850262369</v>
      </c>
      <c r="AP1190" t="b">
        <v>1</v>
      </c>
      <c r="AQ1190" t="b">
        <v>1</v>
      </c>
      <c r="AR1190" t="s">
        <v>304</v>
      </c>
      <c r="AS1190" t="b">
        <v>1</v>
      </c>
      <c r="AT1190" t="b">
        <v>1</v>
      </c>
      <c r="AU1190" t="b">
        <v>1</v>
      </c>
      <c r="AV1190" t="s">
        <v>301</v>
      </c>
      <c r="AW1190">
        <v>-10.637685</v>
      </c>
      <c r="AX1190">
        <v>-0.108898670892988</v>
      </c>
      <c r="AY1190">
        <v>92</v>
      </c>
      <c r="AZ1190">
        <v>0.304609981397537</v>
      </c>
      <c r="BA1190">
        <v>-11.0951952771175</v>
      </c>
      <c r="BB1190">
        <v>-14.4988244391397</v>
      </c>
      <c r="BC1190">
        <v>-0.636198377993399</v>
      </c>
      <c r="BD1190">
        <v>18.4782608695652</v>
      </c>
      <c r="BE1190">
        <v>-0.115627010869565</v>
      </c>
      <c r="BF1190">
        <v>5299</v>
      </c>
      <c r="BG1190">
        <v>400</v>
      </c>
      <c r="BH1190" t="b">
        <v>0</v>
      </c>
      <c r="BI1190" t="s">
        <v>305</v>
      </c>
      <c r="BJ1190">
        <v>1</v>
      </c>
      <c r="BK1190" t="s">
        <v>301</v>
      </c>
      <c r="BL1190">
        <v>-3.7474</v>
      </c>
      <c r="BM1190">
        <v>-0.0426600862522073</v>
      </c>
      <c r="BN1190">
        <v>29</v>
      </c>
      <c r="BO1190">
        <v>0.359285403354066</v>
      </c>
      <c r="BP1190">
        <v>-9.69520753232982</v>
      </c>
      <c r="BQ1190">
        <v>-12.5804398332523</v>
      </c>
      <c r="BR1190">
        <v>-0.660034472480332</v>
      </c>
      <c r="BS1190">
        <v>27.5862068965517</v>
      </c>
      <c r="BT1190">
        <v>-0.129220689655172</v>
      </c>
      <c r="BU1190">
        <v>1753</v>
      </c>
      <c r="BV1190">
        <v>400</v>
      </c>
      <c r="BW1190" t="b">
        <v>0</v>
      </c>
      <c r="BX1190" t="s">
        <v>306</v>
      </c>
      <c r="BY1190">
        <v>2</v>
      </c>
      <c r="BZ1190">
        <v>-7.1925425</v>
      </c>
      <c r="CA1190">
        <v>-3.7474</v>
      </c>
      <c r="CB1190">
        <v>-10.3952014047237</v>
      </c>
      <c r="CC1190">
        <v>0.989940827917434</v>
      </c>
      <c r="CD1190">
        <v>-11.0951952771175</v>
      </c>
      <c r="CE1190">
        <v>-9.69520753232982</v>
      </c>
      <c r="CF1190">
        <v>-13.539632136196</v>
      </c>
      <c r="CG1190">
        <v>1.35650276374691</v>
      </c>
      <c r="CH1190">
        <v>-14.4988244391397</v>
      </c>
      <c r="CI1190">
        <v>-12.5804398332523</v>
      </c>
      <c r="CJ1190">
        <v>-0.0757793785725975</v>
      </c>
      <c r="CK1190">
        <v>0.0468377523756949</v>
      </c>
      <c r="CL1190">
        <v>-0.0426600862522073</v>
      </c>
      <c r="CM1190">
        <v>-0.648116425236865</v>
      </c>
      <c r="CN1190">
        <v>0.0168546640487135</v>
      </c>
      <c r="CO1190">
        <v>-0.660034472480332</v>
      </c>
      <c r="CP1190">
        <v>-0.636198377993399</v>
      </c>
      <c r="CQ1190">
        <v>23.0322338830585</v>
      </c>
      <c r="CR1190">
        <v>6.44029039836323</v>
      </c>
      <c r="CS1190">
        <v>18.4782608695652</v>
      </c>
      <c r="CT1190">
        <v>27.5862068965517</v>
      </c>
      <c r="CU1190">
        <v>60.5</v>
      </c>
      <c r="CV1190">
        <v>44.5477272147525</v>
      </c>
      <c r="CW1190">
        <v>29</v>
      </c>
      <c r="CX1190">
        <v>92</v>
      </c>
      <c r="CY1190">
        <v>0.331947692375802</v>
      </c>
      <c r="CZ1190">
        <v>0.0386613616296971</v>
      </c>
      <c r="DA1190">
        <v>0.304609981397537</v>
      </c>
      <c r="DB1190">
        <v>0.359285403354066</v>
      </c>
      <c r="DC1190">
        <v>-0.122423850262369</v>
      </c>
      <c r="DD1190">
        <v>0.00961218245057457</v>
      </c>
      <c r="DE1190">
        <v>-0.129220689655172</v>
      </c>
      <c r="DF1190">
        <v>-0.115627010869565</v>
      </c>
      <c r="DG1190" t="b">
        <v>0</v>
      </c>
    </row>
    <row r="1191" spans="1:111">
      <c r="A1191">
        <v>1190</v>
      </c>
      <c r="B1191" t="s">
        <v>1495</v>
      </c>
      <c r="C1191">
        <v>61</v>
      </c>
      <c r="D1191">
        <v>2.8</v>
      </c>
      <c r="E1191" t="s">
        <v>125</v>
      </c>
      <c r="F1191">
        <v>1</v>
      </c>
      <c r="G1191" t="s">
        <v>300</v>
      </c>
      <c r="H1191" t="b">
        <v>1</v>
      </c>
      <c r="I1191">
        <v>0.271585338680927</v>
      </c>
      <c r="J1191" t="s">
        <v>129</v>
      </c>
      <c r="K1191" t="s">
        <v>301</v>
      </c>
      <c r="L1191" t="s">
        <v>301</v>
      </c>
      <c r="M1191" t="s">
        <v>2</v>
      </c>
      <c r="N1191" t="s">
        <v>2</v>
      </c>
      <c r="O1191" t="s">
        <v>2</v>
      </c>
      <c r="P1191" t="s">
        <v>302</v>
      </c>
      <c r="Q1191">
        <v>1</v>
      </c>
      <c r="R1191" t="s">
        <v>2</v>
      </c>
      <c r="S1191">
        <v>2</v>
      </c>
      <c r="T1191">
        <v>2</v>
      </c>
      <c r="U1191">
        <v>2</v>
      </c>
      <c r="V1191">
        <v>0</v>
      </c>
      <c r="W1191">
        <v>1633</v>
      </c>
      <c r="X1191">
        <v>131</v>
      </c>
      <c r="Y1191" t="b">
        <v>0</v>
      </c>
      <c r="Z1191" t="s">
        <v>301</v>
      </c>
      <c r="AA1191" t="s">
        <v>2</v>
      </c>
      <c r="AB1191" t="s">
        <v>303</v>
      </c>
      <c r="AC1191">
        <v>-7.2634095</v>
      </c>
      <c r="AD1191">
        <v>-14.526819</v>
      </c>
      <c r="AE1191">
        <v>-9.93522</v>
      </c>
      <c r="AF1191">
        <v>3.77851064519084</v>
      </c>
      <c r="AG1191">
        <v>-0.10278040062541</v>
      </c>
      <c r="AH1191">
        <v>-0.0774546783403595</v>
      </c>
      <c r="AI1191">
        <v>0.318920851639419</v>
      </c>
      <c r="AJ1191">
        <v>65.5</v>
      </c>
      <c r="AK1191">
        <v>-11.0273651418032</v>
      </c>
      <c r="AL1191">
        <v>-14.0583761285128</v>
      </c>
      <c r="AM1191">
        <v>-0.672250182275391</v>
      </c>
      <c r="AN1191">
        <v>24.3661100803958</v>
      </c>
      <c r="AO1191">
        <v>-0.120259579777365</v>
      </c>
      <c r="AP1191" t="b">
        <v>1</v>
      </c>
      <c r="AQ1191" t="b">
        <v>1</v>
      </c>
      <c r="AR1191" t="s">
        <v>304</v>
      </c>
      <c r="AS1191" t="b">
        <v>1</v>
      </c>
      <c r="AT1191" t="b">
        <v>1</v>
      </c>
      <c r="AU1191" t="b">
        <v>1</v>
      </c>
      <c r="AV1191" t="s">
        <v>301</v>
      </c>
      <c r="AW1191">
        <v>-9.93522</v>
      </c>
      <c r="AX1191">
        <v>-0.10278040062541</v>
      </c>
      <c r="AY1191">
        <v>98</v>
      </c>
      <c r="AZ1191">
        <v>0.339163333456385</v>
      </c>
      <c r="BA1191">
        <v>-10.280344602634</v>
      </c>
      <c r="BB1191">
        <v>-13.4978701731041</v>
      </c>
      <c r="BC1191">
        <v>-0.611280171823306</v>
      </c>
      <c r="BD1191">
        <v>24.4897959183673</v>
      </c>
      <c r="BE1191">
        <v>-0.101379795918367</v>
      </c>
      <c r="BF1191">
        <v>5299</v>
      </c>
      <c r="BG1191">
        <v>400</v>
      </c>
      <c r="BH1191" t="b">
        <v>0</v>
      </c>
      <c r="BI1191" t="s">
        <v>305</v>
      </c>
      <c r="BJ1191">
        <v>1</v>
      </c>
      <c r="BK1191" t="s">
        <v>301</v>
      </c>
      <c r="BL1191">
        <v>-4.591599</v>
      </c>
      <c r="BM1191">
        <v>-0.0521289560553093</v>
      </c>
      <c r="BN1191">
        <v>33</v>
      </c>
      <c r="BO1191">
        <v>0.298678369822452</v>
      </c>
      <c r="BP1191">
        <v>-11.7743856809723</v>
      </c>
      <c r="BQ1191">
        <v>-14.6188820839214</v>
      </c>
      <c r="BR1191">
        <v>-0.733220192727477</v>
      </c>
      <c r="BS1191">
        <v>24.2424242424242</v>
      </c>
      <c r="BT1191">
        <v>-0.139139363636364</v>
      </c>
      <c r="BU1191">
        <v>1753</v>
      </c>
      <c r="BV1191">
        <v>400</v>
      </c>
      <c r="BW1191" t="b">
        <v>0</v>
      </c>
      <c r="BX1191" t="s">
        <v>306</v>
      </c>
      <c r="BY1191">
        <v>2</v>
      </c>
      <c r="BZ1191">
        <v>-7.2634095</v>
      </c>
      <c r="CA1191">
        <v>-4.591599</v>
      </c>
      <c r="CB1191">
        <v>-11.0273651418032</v>
      </c>
      <c r="CC1191">
        <v>1.0564465778643</v>
      </c>
      <c r="CD1191">
        <v>-11.7743856809723</v>
      </c>
      <c r="CE1191">
        <v>-10.280344602634</v>
      </c>
      <c r="CF1191">
        <v>-14.0583761285128</v>
      </c>
      <c r="CG1191">
        <v>0.792675123929783</v>
      </c>
      <c r="CH1191">
        <v>-14.6188820839214</v>
      </c>
      <c r="CI1191">
        <v>-13.4978701731041</v>
      </c>
      <c r="CJ1191">
        <v>-0.0774546783403595</v>
      </c>
      <c r="CK1191">
        <v>0.0358159799324125</v>
      </c>
      <c r="CL1191">
        <v>-0.0521289560553093</v>
      </c>
      <c r="CM1191">
        <v>-0.672250182275391</v>
      </c>
      <c r="CN1191">
        <v>0.0862246156793682</v>
      </c>
      <c r="CO1191">
        <v>-0.733220192727477</v>
      </c>
      <c r="CP1191">
        <v>-0.611280171823306</v>
      </c>
      <c r="CQ1191">
        <v>24.3661100803958</v>
      </c>
      <c r="CR1191">
        <v>0.17491818953285</v>
      </c>
      <c r="CS1191">
        <v>24.2424242424242</v>
      </c>
      <c r="CT1191">
        <v>24.4897959183673</v>
      </c>
      <c r="CU1191">
        <v>65.5</v>
      </c>
      <c r="CV1191">
        <v>45.9619407771256</v>
      </c>
      <c r="CW1191">
        <v>33</v>
      </c>
      <c r="CX1191">
        <v>98</v>
      </c>
      <c r="CY1191">
        <v>0.318920851639419</v>
      </c>
      <c r="CZ1191">
        <v>0.0286271923216452</v>
      </c>
      <c r="DA1191">
        <v>0.298678369822452</v>
      </c>
      <c r="DB1191">
        <v>0.339163333456385</v>
      </c>
      <c r="DC1191">
        <v>-0.120259579777365</v>
      </c>
      <c r="DD1191">
        <v>0.0267000463880678</v>
      </c>
      <c r="DE1191">
        <v>-0.139139363636364</v>
      </c>
      <c r="DF1191">
        <v>-0.101379795918367</v>
      </c>
      <c r="DG1191" t="b">
        <v>0</v>
      </c>
    </row>
    <row r="1192" spans="1:111">
      <c r="A1192">
        <v>1191</v>
      </c>
      <c r="B1192" t="s">
        <v>1496</v>
      </c>
      <c r="C1192">
        <v>62</v>
      </c>
      <c r="D1192">
        <v>2.8</v>
      </c>
      <c r="E1192" t="s">
        <v>125</v>
      </c>
      <c r="F1192">
        <v>1</v>
      </c>
      <c r="G1192" t="s">
        <v>300</v>
      </c>
      <c r="H1192" t="b">
        <v>1</v>
      </c>
      <c r="I1192">
        <v>0.271585338680927</v>
      </c>
      <c r="J1192" t="s">
        <v>129</v>
      </c>
      <c r="K1192" t="s">
        <v>301</v>
      </c>
      <c r="L1192" t="s">
        <v>301</v>
      </c>
      <c r="M1192" t="s">
        <v>2</v>
      </c>
      <c r="N1192" t="s">
        <v>2</v>
      </c>
      <c r="O1192" t="s">
        <v>2</v>
      </c>
      <c r="P1192" t="s">
        <v>302</v>
      </c>
      <c r="Q1192">
        <v>1</v>
      </c>
      <c r="R1192" t="s">
        <v>2</v>
      </c>
      <c r="S1192">
        <v>2</v>
      </c>
      <c r="T1192">
        <v>2</v>
      </c>
      <c r="U1192">
        <v>2</v>
      </c>
      <c r="V1192">
        <v>0</v>
      </c>
      <c r="W1192">
        <v>1633</v>
      </c>
      <c r="X1192">
        <v>131</v>
      </c>
      <c r="Y1192" t="b">
        <v>0</v>
      </c>
      <c r="Z1192" t="s">
        <v>301</v>
      </c>
      <c r="AA1192" t="s">
        <v>2</v>
      </c>
      <c r="AB1192" t="s">
        <v>303</v>
      </c>
      <c r="AC1192">
        <v>-7.2634095</v>
      </c>
      <c r="AD1192">
        <v>-14.526819</v>
      </c>
      <c r="AE1192">
        <v>-9.93522</v>
      </c>
      <c r="AF1192">
        <v>3.77851064519084</v>
      </c>
      <c r="AG1192">
        <v>-0.10278040062541</v>
      </c>
      <c r="AH1192">
        <v>-0.0774546783403595</v>
      </c>
      <c r="AI1192">
        <v>0.318920851639419</v>
      </c>
      <c r="AJ1192">
        <v>65.5</v>
      </c>
      <c r="AK1192">
        <v>-11.0273651418032</v>
      </c>
      <c r="AL1192">
        <v>-14.0583761285128</v>
      </c>
      <c r="AM1192">
        <v>-0.672250182275391</v>
      </c>
      <c r="AN1192">
        <v>24.3661100803958</v>
      </c>
      <c r="AO1192">
        <v>-0.120259579777365</v>
      </c>
      <c r="AP1192" t="b">
        <v>1</v>
      </c>
      <c r="AQ1192" t="b">
        <v>1</v>
      </c>
      <c r="AR1192" t="s">
        <v>304</v>
      </c>
      <c r="AS1192" t="b">
        <v>1</v>
      </c>
      <c r="AT1192" t="b">
        <v>1</v>
      </c>
      <c r="AU1192" t="b">
        <v>1</v>
      </c>
      <c r="AV1192" t="s">
        <v>301</v>
      </c>
      <c r="AW1192">
        <v>-9.93522</v>
      </c>
      <c r="AX1192">
        <v>-0.10278040062541</v>
      </c>
      <c r="AY1192">
        <v>98</v>
      </c>
      <c r="AZ1192">
        <v>0.339163333456385</v>
      </c>
      <c r="BA1192">
        <v>-10.280344602634</v>
      </c>
      <c r="BB1192">
        <v>-13.4978701731041</v>
      </c>
      <c r="BC1192">
        <v>-0.611280171823306</v>
      </c>
      <c r="BD1192">
        <v>24.4897959183673</v>
      </c>
      <c r="BE1192">
        <v>-0.101379795918367</v>
      </c>
      <c r="BF1192">
        <v>5299</v>
      </c>
      <c r="BG1192">
        <v>400</v>
      </c>
      <c r="BH1192" t="b">
        <v>0</v>
      </c>
      <c r="BI1192" t="s">
        <v>305</v>
      </c>
      <c r="BJ1192">
        <v>1</v>
      </c>
      <c r="BK1192" t="s">
        <v>301</v>
      </c>
      <c r="BL1192">
        <v>-4.591599</v>
      </c>
      <c r="BM1192">
        <v>-0.0521289560553093</v>
      </c>
      <c r="BN1192">
        <v>33</v>
      </c>
      <c r="BO1192">
        <v>0.298678369822452</v>
      </c>
      <c r="BP1192">
        <v>-11.7743856809723</v>
      </c>
      <c r="BQ1192">
        <v>-14.6188820839214</v>
      </c>
      <c r="BR1192">
        <v>-0.733220192727477</v>
      </c>
      <c r="BS1192">
        <v>24.2424242424242</v>
      </c>
      <c r="BT1192">
        <v>-0.139139363636364</v>
      </c>
      <c r="BU1192">
        <v>1753</v>
      </c>
      <c r="BV1192">
        <v>400</v>
      </c>
      <c r="BW1192" t="b">
        <v>0</v>
      </c>
      <c r="BX1192" t="s">
        <v>306</v>
      </c>
      <c r="BY1192">
        <v>2</v>
      </c>
      <c r="BZ1192">
        <v>-7.2634095</v>
      </c>
      <c r="CA1192">
        <v>-4.591599</v>
      </c>
      <c r="CB1192">
        <v>-11.0273651418032</v>
      </c>
      <c r="CC1192">
        <v>1.0564465778643</v>
      </c>
      <c r="CD1192">
        <v>-11.7743856809723</v>
      </c>
      <c r="CE1192">
        <v>-10.280344602634</v>
      </c>
      <c r="CF1192">
        <v>-14.0583761285128</v>
      </c>
      <c r="CG1192">
        <v>0.792675123929783</v>
      </c>
      <c r="CH1192">
        <v>-14.6188820839214</v>
      </c>
      <c r="CI1192">
        <v>-13.4978701731041</v>
      </c>
      <c r="CJ1192">
        <v>-0.0774546783403595</v>
      </c>
      <c r="CK1192">
        <v>0.0358159799324125</v>
      </c>
      <c r="CL1192">
        <v>-0.0521289560553093</v>
      </c>
      <c r="CM1192">
        <v>-0.672250182275391</v>
      </c>
      <c r="CN1192">
        <v>0.0862246156793682</v>
      </c>
      <c r="CO1192">
        <v>-0.733220192727477</v>
      </c>
      <c r="CP1192">
        <v>-0.611280171823306</v>
      </c>
      <c r="CQ1192">
        <v>24.3661100803958</v>
      </c>
      <c r="CR1192">
        <v>0.17491818953285</v>
      </c>
      <c r="CS1192">
        <v>24.2424242424242</v>
      </c>
      <c r="CT1192">
        <v>24.4897959183673</v>
      </c>
      <c r="CU1192">
        <v>65.5</v>
      </c>
      <c r="CV1192">
        <v>45.9619407771256</v>
      </c>
      <c r="CW1192">
        <v>33</v>
      </c>
      <c r="CX1192">
        <v>98</v>
      </c>
      <c r="CY1192">
        <v>0.318920851639419</v>
      </c>
      <c r="CZ1192">
        <v>0.0286271923216452</v>
      </c>
      <c r="DA1192">
        <v>0.298678369822452</v>
      </c>
      <c r="DB1192">
        <v>0.339163333456385</v>
      </c>
      <c r="DC1192">
        <v>-0.120259579777365</v>
      </c>
      <c r="DD1192">
        <v>0.0267000463880678</v>
      </c>
      <c r="DE1192">
        <v>-0.139139363636364</v>
      </c>
      <c r="DF1192">
        <v>-0.101379795918367</v>
      </c>
      <c r="DG1192" t="b">
        <v>0</v>
      </c>
    </row>
    <row r="1193" spans="1:111">
      <c r="A1193">
        <v>1192</v>
      </c>
      <c r="B1193" t="s">
        <v>1497</v>
      </c>
      <c r="C1193">
        <v>63</v>
      </c>
      <c r="D1193">
        <v>3</v>
      </c>
      <c r="E1193" t="s">
        <v>125</v>
      </c>
      <c r="F1193">
        <v>1</v>
      </c>
      <c r="G1193" t="s">
        <v>300</v>
      </c>
      <c r="H1193" t="b">
        <v>1</v>
      </c>
      <c r="I1193">
        <v>0.270610516934046</v>
      </c>
      <c r="J1193" t="s">
        <v>129</v>
      </c>
      <c r="K1193" t="s">
        <v>301</v>
      </c>
      <c r="L1193" t="s">
        <v>301</v>
      </c>
      <c r="M1193" t="s">
        <v>2</v>
      </c>
      <c r="N1193" t="s">
        <v>2</v>
      </c>
      <c r="O1193" t="s">
        <v>2</v>
      </c>
      <c r="P1193" t="s">
        <v>302</v>
      </c>
      <c r="Q1193">
        <v>1</v>
      </c>
      <c r="R1193" t="s">
        <v>2</v>
      </c>
      <c r="S1193">
        <v>2</v>
      </c>
      <c r="T1193">
        <v>2</v>
      </c>
      <c r="U1193">
        <v>2</v>
      </c>
      <c r="V1193">
        <v>0</v>
      </c>
      <c r="W1193">
        <v>1633</v>
      </c>
      <c r="X1193">
        <v>121</v>
      </c>
      <c r="Y1193" t="b">
        <v>0</v>
      </c>
      <c r="Z1193" t="s">
        <v>301</v>
      </c>
      <c r="AA1193" t="s">
        <v>2</v>
      </c>
      <c r="AB1193" t="s">
        <v>303</v>
      </c>
      <c r="AC1193">
        <v>-7.2099525</v>
      </c>
      <c r="AD1193">
        <v>-14.419905</v>
      </c>
      <c r="AE1193">
        <v>-10.672505</v>
      </c>
      <c r="AF1193">
        <v>4.89678870592887</v>
      </c>
      <c r="AG1193">
        <v>-0.109206763941397</v>
      </c>
      <c r="AH1193">
        <v>-0.075933425096802</v>
      </c>
      <c r="AI1193">
        <v>0.331601803327886</v>
      </c>
      <c r="AJ1193">
        <v>60.5</v>
      </c>
      <c r="AK1193">
        <v>-10.4145126117226</v>
      </c>
      <c r="AL1193">
        <v>-13.5669797954139</v>
      </c>
      <c r="AM1193">
        <v>-0.648710736269303</v>
      </c>
      <c r="AN1193">
        <v>23.0322338830585</v>
      </c>
      <c r="AO1193">
        <v>-0.122613089392804</v>
      </c>
      <c r="AP1193" t="b">
        <v>1</v>
      </c>
      <c r="AQ1193" t="b">
        <v>1</v>
      </c>
      <c r="AR1193" t="s">
        <v>304</v>
      </c>
      <c r="AS1193" t="b">
        <v>1</v>
      </c>
      <c r="AT1193" t="b">
        <v>1</v>
      </c>
      <c r="AU1193" t="b">
        <v>1</v>
      </c>
      <c r="AV1193" t="s">
        <v>301</v>
      </c>
      <c r="AW1193">
        <v>-10.672505</v>
      </c>
      <c r="AX1193">
        <v>-0.109206763941397</v>
      </c>
      <c r="AY1193">
        <v>92</v>
      </c>
      <c r="AZ1193">
        <v>0.303918203301706</v>
      </c>
      <c r="BA1193">
        <v>-11.1338176911155</v>
      </c>
      <c r="BB1193">
        <v>-14.5535197575755</v>
      </c>
      <c r="BC1193">
        <v>-0.637387000058274</v>
      </c>
      <c r="BD1193">
        <v>18.4782608695652</v>
      </c>
      <c r="BE1193">
        <v>-0.116005489130435</v>
      </c>
      <c r="BF1193">
        <v>5299</v>
      </c>
      <c r="BG1193">
        <v>400</v>
      </c>
      <c r="BH1193" t="b">
        <v>0</v>
      </c>
      <c r="BI1193" t="s">
        <v>305</v>
      </c>
      <c r="BJ1193">
        <v>1</v>
      </c>
      <c r="BK1193" t="s">
        <v>301</v>
      </c>
      <c r="BL1193">
        <v>-3.7474</v>
      </c>
      <c r="BM1193">
        <v>-0.0426600862522073</v>
      </c>
      <c r="BN1193">
        <v>29</v>
      </c>
      <c r="BO1193">
        <v>0.359285403354066</v>
      </c>
      <c r="BP1193">
        <v>-9.69520753232982</v>
      </c>
      <c r="BQ1193">
        <v>-12.5804398332523</v>
      </c>
      <c r="BR1193">
        <v>-0.660034472480332</v>
      </c>
      <c r="BS1193">
        <v>27.5862068965517</v>
      </c>
      <c r="BT1193">
        <v>-0.129220689655172</v>
      </c>
      <c r="BU1193">
        <v>1753</v>
      </c>
      <c r="BV1193">
        <v>400</v>
      </c>
      <c r="BW1193" t="b">
        <v>0</v>
      </c>
      <c r="BX1193" t="s">
        <v>306</v>
      </c>
      <c r="BY1193">
        <v>2</v>
      </c>
      <c r="BZ1193">
        <v>-7.2099525</v>
      </c>
      <c r="CA1193">
        <v>-3.7474</v>
      </c>
      <c r="CB1193">
        <v>-10.4145126117226</v>
      </c>
      <c r="CC1193">
        <v>1.0172509987612</v>
      </c>
      <c r="CD1193">
        <v>-11.1338176911155</v>
      </c>
      <c r="CE1193">
        <v>-9.69520753232982</v>
      </c>
      <c r="CF1193">
        <v>-13.5669797954139</v>
      </c>
      <c r="CG1193">
        <v>1.39517819431201</v>
      </c>
      <c r="CH1193">
        <v>-14.5535197575755</v>
      </c>
      <c r="CI1193">
        <v>-12.5804398332523</v>
      </c>
      <c r="CJ1193">
        <v>-0.075933425096802</v>
      </c>
      <c r="CK1193">
        <v>0.0470556070594613</v>
      </c>
      <c r="CL1193">
        <v>-0.0426600862522073</v>
      </c>
      <c r="CM1193">
        <v>-0.648710736269303</v>
      </c>
      <c r="CN1193">
        <v>0.0160141813263725</v>
      </c>
      <c r="CO1193">
        <v>-0.660034472480332</v>
      </c>
      <c r="CP1193">
        <v>-0.637387000058274</v>
      </c>
      <c r="CQ1193">
        <v>23.0322338830585</v>
      </c>
      <c r="CR1193">
        <v>6.44029039836323</v>
      </c>
      <c r="CS1193">
        <v>18.4782608695652</v>
      </c>
      <c r="CT1193">
        <v>27.5862068965517</v>
      </c>
      <c r="CU1193">
        <v>60.5</v>
      </c>
      <c r="CV1193">
        <v>44.5477272147525</v>
      </c>
      <c r="CW1193">
        <v>29</v>
      </c>
      <c r="CX1193">
        <v>92</v>
      </c>
      <c r="CY1193">
        <v>0.331601803327886</v>
      </c>
      <c r="CZ1193">
        <v>0.039150522612336</v>
      </c>
      <c r="DA1193">
        <v>0.303918203301706</v>
      </c>
      <c r="DB1193">
        <v>0.359285403354066</v>
      </c>
      <c r="DC1193">
        <v>-0.122613089392804</v>
      </c>
      <c r="DD1193">
        <v>0.00934455790578201</v>
      </c>
      <c r="DE1193">
        <v>-0.129220689655172</v>
      </c>
      <c r="DF1193">
        <v>-0.116005489130435</v>
      </c>
      <c r="DG1193" t="b">
        <v>0</v>
      </c>
    </row>
    <row r="1194" spans="1:111">
      <c r="A1194">
        <v>1193</v>
      </c>
      <c r="B1194" t="s">
        <v>1498</v>
      </c>
      <c r="C1194">
        <v>60</v>
      </c>
      <c r="D1194">
        <v>2.8</v>
      </c>
      <c r="E1194" t="s">
        <v>125</v>
      </c>
      <c r="F1194">
        <v>1</v>
      </c>
      <c r="G1194" t="s">
        <v>300</v>
      </c>
      <c r="H1194" t="b">
        <v>1</v>
      </c>
      <c r="I1194">
        <v>0.270443404634581</v>
      </c>
      <c r="J1194" t="s">
        <v>129</v>
      </c>
      <c r="K1194" t="s">
        <v>301</v>
      </c>
      <c r="L1194" t="s">
        <v>301</v>
      </c>
      <c r="M1194" t="s">
        <v>2</v>
      </c>
      <c r="N1194" t="s">
        <v>2</v>
      </c>
      <c r="O1194" t="s">
        <v>2</v>
      </c>
      <c r="P1194" t="s">
        <v>302</v>
      </c>
      <c r="Q1194">
        <v>1</v>
      </c>
      <c r="R1194" t="s">
        <v>2</v>
      </c>
      <c r="S1194">
        <v>2</v>
      </c>
      <c r="T1194">
        <v>2</v>
      </c>
      <c r="U1194">
        <v>2</v>
      </c>
      <c r="V1194">
        <v>0</v>
      </c>
      <c r="W1194">
        <v>1633</v>
      </c>
      <c r="X1194">
        <v>131</v>
      </c>
      <c r="Y1194" t="b">
        <v>0</v>
      </c>
      <c r="Z1194" t="s">
        <v>301</v>
      </c>
      <c r="AA1194" t="s">
        <v>2</v>
      </c>
      <c r="AB1194" t="s">
        <v>303</v>
      </c>
      <c r="AC1194">
        <v>-7.2915345</v>
      </c>
      <c r="AD1194">
        <v>-14.583069</v>
      </c>
      <c r="AE1194">
        <v>-9.966936</v>
      </c>
      <c r="AF1194">
        <v>3.78358908609332</v>
      </c>
      <c r="AG1194">
        <v>-0.10306477144084</v>
      </c>
      <c r="AH1194">
        <v>-0.0777130119361527</v>
      </c>
      <c r="AI1194">
        <v>0.317349115961715</v>
      </c>
      <c r="AJ1194">
        <v>65.5</v>
      </c>
      <c r="AK1194">
        <v>-11.0737590680789</v>
      </c>
      <c r="AL1194">
        <v>-14.1161796176401</v>
      </c>
      <c r="AM1194">
        <v>-0.673764387113109</v>
      </c>
      <c r="AN1194">
        <v>24.3661100803958</v>
      </c>
      <c r="AO1194">
        <v>-0.120793123376623</v>
      </c>
      <c r="AP1194" t="b">
        <v>1</v>
      </c>
      <c r="AQ1194" t="b">
        <v>1</v>
      </c>
      <c r="AR1194" t="s">
        <v>304</v>
      </c>
      <c r="AS1194" t="b">
        <v>1</v>
      </c>
      <c r="AT1194" t="b">
        <v>1</v>
      </c>
      <c r="AU1194" t="b">
        <v>1</v>
      </c>
      <c r="AV1194" t="s">
        <v>301</v>
      </c>
      <c r="AW1194">
        <v>-9.966936</v>
      </c>
      <c r="AX1194">
        <v>-0.10306477144084</v>
      </c>
      <c r="AY1194">
        <v>98</v>
      </c>
      <c r="AZ1194">
        <v>0.338449349035157</v>
      </c>
      <c r="BA1194">
        <v>-10.3152124962694</v>
      </c>
      <c r="BB1194">
        <v>-13.5451248421238</v>
      </c>
      <c r="BC1194">
        <v>-0.612444566542405</v>
      </c>
      <c r="BD1194">
        <v>24.4897959183673</v>
      </c>
      <c r="BE1194">
        <v>-0.101703428571429</v>
      </c>
      <c r="BF1194">
        <v>5299</v>
      </c>
      <c r="BG1194">
        <v>400</v>
      </c>
      <c r="BH1194" t="b">
        <v>0</v>
      </c>
      <c r="BI1194" t="s">
        <v>305</v>
      </c>
      <c r="BJ1194">
        <v>1</v>
      </c>
      <c r="BK1194" t="s">
        <v>301</v>
      </c>
      <c r="BL1194">
        <v>-4.616133</v>
      </c>
      <c r="BM1194">
        <v>-0.0523612524314655</v>
      </c>
      <c r="BN1194">
        <v>33</v>
      </c>
      <c r="BO1194">
        <v>0.296248882888272</v>
      </c>
      <c r="BP1194">
        <v>-11.8323056398884</v>
      </c>
      <c r="BQ1194">
        <v>-14.6872343931565</v>
      </c>
      <c r="BR1194">
        <v>-0.735084207683814</v>
      </c>
      <c r="BS1194">
        <v>24.2424242424242</v>
      </c>
      <c r="BT1194">
        <v>-0.139882818181818</v>
      </c>
      <c r="BU1194">
        <v>1753</v>
      </c>
      <c r="BV1194">
        <v>400</v>
      </c>
      <c r="BW1194" t="b">
        <v>0</v>
      </c>
      <c r="BX1194" t="s">
        <v>306</v>
      </c>
      <c r="BY1194">
        <v>2</v>
      </c>
      <c r="BZ1194">
        <v>-7.2915345</v>
      </c>
      <c r="CA1194">
        <v>-4.616133</v>
      </c>
      <c r="CB1194">
        <v>-11.0737590680789</v>
      </c>
      <c r="CC1194">
        <v>1.07274684954465</v>
      </c>
      <c r="CD1194">
        <v>-11.8323056398884</v>
      </c>
      <c r="CE1194">
        <v>-10.3152124962694</v>
      </c>
      <c r="CF1194">
        <v>-14.1161796176401</v>
      </c>
      <c r="CG1194">
        <v>0.807593408393133</v>
      </c>
      <c r="CH1194">
        <v>-14.6872343931565</v>
      </c>
      <c r="CI1194">
        <v>-13.5451248421238</v>
      </c>
      <c r="CJ1194">
        <v>-0.0777130119361527</v>
      </c>
      <c r="CK1194">
        <v>0.0358528021215497</v>
      </c>
      <c r="CL1194">
        <v>-0.0523612524314655</v>
      </c>
      <c r="CM1194">
        <v>-0.673764387113109</v>
      </c>
      <c r="CN1194">
        <v>0.0867193218933745</v>
      </c>
      <c r="CO1194">
        <v>-0.735084207683814</v>
      </c>
      <c r="CP1194">
        <v>-0.612444566542405</v>
      </c>
      <c r="CQ1194">
        <v>24.3661100803958</v>
      </c>
      <c r="CR1194">
        <v>0.17491818953285</v>
      </c>
      <c r="CS1194">
        <v>24.2424242424242</v>
      </c>
      <c r="CT1194">
        <v>24.4897959183673</v>
      </c>
      <c r="CU1194">
        <v>65.5</v>
      </c>
      <c r="CV1194">
        <v>45.9619407771256</v>
      </c>
      <c r="CW1194">
        <v>33</v>
      </c>
      <c r="CX1194">
        <v>98</v>
      </c>
      <c r="CY1194">
        <v>0.317349115961715</v>
      </c>
      <c r="CZ1194">
        <v>0.0298402357816952</v>
      </c>
      <c r="DA1194">
        <v>0.296248882888272</v>
      </c>
      <c r="DB1194">
        <v>0.338449349035157</v>
      </c>
      <c r="DC1194">
        <v>-0.120793123376623</v>
      </c>
      <c r="DD1194">
        <v>0.0269969052950697</v>
      </c>
      <c r="DE1194">
        <v>-0.139882818181818</v>
      </c>
      <c r="DF1194">
        <v>-0.101703428571429</v>
      </c>
      <c r="DG1194" t="b">
        <v>0</v>
      </c>
    </row>
    <row r="1195" spans="1:111">
      <c r="A1195">
        <v>1194</v>
      </c>
      <c r="B1195" t="s">
        <v>1499</v>
      </c>
      <c r="C1195">
        <v>59</v>
      </c>
      <c r="D1195">
        <v>3</v>
      </c>
      <c r="E1195" t="s">
        <v>125</v>
      </c>
      <c r="F1195">
        <v>1</v>
      </c>
      <c r="G1195" t="s">
        <v>300</v>
      </c>
      <c r="H1195" t="b">
        <v>1</v>
      </c>
      <c r="I1195">
        <v>0.268438057040998</v>
      </c>
      <c r="J1195" t="s">
        <v>129</v>
      </c>
      <c r="K1195" t="s">
        <v>301</v>
      </c>
      <c r="L1195" t="s">
        <v>301</v>
      </c>
      <c r="M1195" t="s">
        <v>2</v>
      </c>
      <c r="N1195" t="s">
        <v>2</v>
      </c>
      <c r="O1195" t="s">
        <v>2</v>
      </c>
      <c r="P1195" t="s">
        <v>302</v>
      </c>
      <c r="Q1195">
        <v>1</v>
      </c>
      <c r="R1195" t="s">
        <v>2</v>
      </c>
      <c r="S1195">
        <v>2</v>
      </c>
      <c r="T1195">
        <v>2</v>
      </c>
      <c r="U1195">
        <v>2</v>
      </c>
      <c r="V1195">
        <v>0</v>
      </c>
      <c r="W1195">
        <v>1633</v>
      </c>
      <c r="X1195">
        <v>118</v>
      </c>
      <c r="Y1195" t="b">
        <v>0</v>
      </c>
      <c r="Z1195" t="s">
        <v>301</v>
      </c>
      <c r="AA1195" t="s">
        <v>2</v>
      </c>
      <c r="AB1195" t="s">
        <v>303</v>
      </c>
      <c r="AC1195">
        <v>-7.3261455</v>
      </c>
      <c r="AD1195">
        <v>-14.652291</v>
      </c>
      <c r="AE1195">
        <v>-10.823899</v>
      </c>
      <c r="AF1195">
        <v>4.94657043753796</v>
      </c>
      <c r="AG1195">
        <v>-0.108881632582415</v>
      </c>
      <c r="AH1195">
        <v>-0.0761583536215936</v>
      </c>
      <c r="AI1195">
        <v>0.314719252425919</v>
      </c>
      <c r="AJ1195">
        <v>59</v>
      </c>
      <c r="AK1195">
        <v>-10.6883041929892</v>
      </c>
      <c r="AL1195">
        <v>-13.8946922371797</v>
      </c>
      <c r="AM1195">
        <v>-0.655154399131934</v>
      </c>
      <c r="AN1195">
        <v>22.7818674932197</v>
      </c>
      <c r="AO1195">
        <v>-0.126815179969004</v>
      </c>
      <c r="AP1195" t="b">
        <v>1</v>
      </c>
      <c r="AQ1195" t="b">
        <v>1</v>
      </c>
      <c r="AR1195" t="s">
        <v>304</v>
      </c>
      <c r="AS1195" t="b">
        <v>1</v>
      </c>
      <c r="AT1195" t="b">
        <v>1</v>
      </c>
      <c r="AU1195" t="b">
        <v>1</v>
      </c>
      <c r="AV1195" t="s">
        <v>301</v>
      </c>
      <c r="AW1195">
        <v>-10.823899</v>
      </c>
      <c r="AX1195">
        <v>-0.108881632582415</v>
      </c>
      <c r="AY1195">
        <v>89</v>
      </c>
      <c r="AZ1195">
        <v>0.27506041219603</v>
      </c>
      <c r="BA1195">
        <v>-11.4676723638947</v>
      </c>
      <c r="BB1195">
        <v>-14.9328292999282</v>
      </c>
      <c r="BC1195">
        <v>-0.642488755093635</v>
      </c>
      <c r="BD1195">
        <v>17.9775280898876</v>
      </c>
      <c r="BE1195">
        <v>-0.121616842696629</v>
      </c>
      <c r="BF1195">
        <v>5299</v>
      </c>
      <c r="BG1195">
        <v>400</v>
      </c>
      <c r="BH1195" t="b">
        <v>0</v>
      </c>
      <c r="BI1195" t="s">
        <v>305</v>
      </c>
      <c r="BJ1195">
        <v>1</v>
      </c>
      <c r="BK1195" t="s">
        <v>301</v>
      </c>
      <c r="BL1195">
        <v>-3.828392</v>
      </c>
      <c r="BM1195">
        <v>-0.0434350746607727</v>
      </c>
      <c r="BN1195">
        <v>29</v>
      </c>
      <c r="BO1195">
        <v>0.354378092655808</v>
      </c>
      <c r="BP1195">
        <v>-9.90893602208375</v>
      </c>
      <c r="BQ1195">
        <v>-12.8565551744313</v>
      </c>
      <c r="BR1195">
        <v>-0.667820043170232</v>
      </c>
      <c r="BS1195">
        <v>27.5862068965517</v>
      </c>
      <c r="BT1195">
        <v>-0.132013517241379</v>
      </c>
      <c r="BU1195">
        <v>1753</v>
      </c>
      <c r="BV1195">
        <v>400</v>
      </c>
      <c r="BW1195" t="b">
        <v>0</v>
      </c>
      <c r="BX1195" t="s">
        <v>306</v>
      </c>
      <c r="BY1195">
        <v>2</v>
      </c>
      <c r="BZ1195">
        <v>-7.3261455</v>
      </c>
      <c r="CA1195">
        <v>-3.828392</v>
      </c>
      <c r="CB1195">
        <v>-10.6883041929892</v>
      </c>
      <c r="CC1195">
        <v>1.10219303737645</v>
      </c>
      <c r="CD1195">
        <v>-11.4676723638947</v>
      </c>
      <c r="CE1195">
        <v>-9.90893602208375</v>
      </c>
      <c r="CF1195">
        <v>-13.8946922371797</v>
      </c>
      <c r="CG1195">
        <v>1.46814751374103</v>
      </c>
      <c r="CH1195">
        <v>-14.9328292999282</v>
      </c>
      <c r="CI1195">
        <v>-12.8565551744313</v>
      </c>
      <c r="CJ1195">
        <v>-0.0761583536215936</v>
      </c>
      <c r="CK1195">
        <v>0.0462777049117111</v>
      </c>
      <c r="CL1195">
        <v>-0.0434350746607727</v>
      </c>
      <c r="CM1195">
        <v>-0.655154399131934</v>
      </c>
      <c r="CN1195">
        <v>0.0179119255751519</v>
      </c>
      <c r="CO1195">
        <v>-0.667820043170232</v>
      </c>
      <c r="CP1195">
        <v>-0.642488755093635</v>
      </c>
      <c r="CQ1195">
        <v>22.7818674932197</v>
      </c>
      <c r="CR1195">
        <v>6.79436194243563</v>
      </c>
      <c r="CS1195">
        <v>17.9775280898876</v>
      </c>
      <c r="CT1195">
        <v>27.5862068965517</v>
      </c>
      <c r="CU1195">
        <v>59</v>
      </c>
      <c r="CV1195">
        <v>42.4264068711929</v>
      </c>
      <c r="CW1195">
        <v>29</v>
      </c>
      <c r="CX1195">
        <v>89</v>
      </c>
      <c r="CY1195">
        <v>0.314719252425919</v>
      </c>
      <c r="CZ1195">
        <v>0.0560860697210964</v>
      </c>
      <c r="DA1195">
        <v>0.27506041219603</v>
      </c>
      <c r="DB1195">
        <v>0.354378092655808</v>
      </c>
      <c r="DC1195">
        <v>-0.126815179969004</v>
      </c>
      <c r="DD1195">
        <v>0.00735155907238234</v>
      </c>
      <c r="DE1195">
        <v>-0.132013517241379</v>
      </c>
      <c r="DF1195">
        <v>-0.121616842696629</v>
      </c>
      <c r="DG1195" t="b">
        <v>0</v>
      </c>
    </row>
    <row r="1196" spans="1:111">
      <c r="A1196">
        <v>1195</v>
      </c>
      <c r="B1196" t="s">
        <v>1500</v>
      </c>
      <c r="C1196">
        <v>20</v>
      </c>
      <c r="D1196">
        <v>2</v>
      </c>
      <c r="E1196" t="s">
        <v>125</v>
      </c>
      <c r="F1196">
        <v>1</v>
      </c>
      <c r="G1196" t="s">
        <v>300</v>
      </c>
      <c r="H1196" t="b">
        <v>1</v>
      </c>
      <c r="I1196">
        <v>0.267992424242424</v>
      </c>
      <c r="J1196" t="s">
        <v>129</v>
      </c>
      <c r="K1196" t="s">
        <v>301</v>
      </c>
      <c r="L1196" t="s">
        <v>301</v>
      </c>
      <c r="M1196" t="s">
        <v>2</v>
      </c>
      <c r="N1196" t="s">
        <v>2</v>
      </c>
      <c r="O1196" t="s">
        <v>2</v>
      </c>
      <c r="P1196" t="s">
        <v>302</v>
      </c>
      <c r="Q1196">
        <v>1</v>
      </c>
      <c r="R1196" t="s">
        <v>2</v>
      </c>
      <c r="S1196">
        <v>2</v>
      </c>
      <c r="T1196">
        <v>2</v>
      </c>
      <c r="U1196">
        <v>2</v>
      </c>
      <c r="V1196">
        <v>0</v>
      </c>
      <c r="W1196">
        <v>1633</v>
      </c>
      <c r="X1196">
        <v>179</v>
      </c>
      <c r="Y1196" t="b">
        <v>0</v>
      </c>
      <c r="Z1196" t="s">
        <v>301</v>
      </c>
      <c r="AA1196" t="s">
        <v>2</v>
      </c>
      <c r="AB1196" t="s">
        <v>303</v>
      </c>
      <c r="AC1196">
        <v>-7.1676355</v>
      </c>
      <c r="AD1196">
        <v>-14.335271</v>
      </c>
      <c r="AE1196">
        <v>-10.520721</v>
      </c>
      <c r="AF1196">
        <v>4.74197898989657</v>
      </c>
      <c r="AG1196">
        <v>-0.112416193989866</v>
      </c>
      <c r="AH1196">
        <v>-0.0780092764676577</v>
      </c>
      <c r="AI1196">
        <v>0.380443368844745</v>
      </c>
      <c r="AJ1196">
        <v>89.5</v>
      </c>
      <c r="AK1196">
        <v>-10.1218155300968</v>
      </c>
      <c r="AL1196">
        <v>-12.8008337811498</v>
      </c>
      <c r="AM1196">
        <v>-0.649168877465826</v>
      </c>
      <c r="AN1196">
        <v>25.2906976744186</v>
      </c>
      <c r="AO1196">
        <v>-0.0830343538816689</v>
      </c>
      <c r="AP1196" t="b">
        <v>1</v>
      </c>
      <c r="AQ1196" t="b">
        <v>1</v>
      </c>
      <c r="AR1196" t="s">
        <v>304</v>
      </c>
      <c r="AS1196" t="b">
        <v>1</v>
      </c>
      <c r="AT1196" t="b">
        <v>1</v>
      </c>
      <c r="AU1196" t="b">
        <v>1</v>
      </c>
      <c r="AV1196" t="s">
        <v>301</v>
      </c>
      <c r="AW1196">
        <v>-10.520721</v>
      </c>
      <c r="AX1196">
        <v>-0.112416193989866</v>
      </c>
      <c r="AY1196">
        <v>136</v>
      </c>
      <c r="AZ1196">
        <v>0.375145601290865</v>
      </c>
      <c r="BA1196">
        <v>-10.5810011370169</v>
      </c>
      <c r="BB1196">
        <v>-13.6532895361635</v>
      </c>
      <c r="BC1196">
        <v>-0.632213339240368</v>
      </c>
      <c r="BD1196">
        <v>25</v>
      </c>
      <c r="BE1196">
        <v>-0.0773582426470588</v>
      </c>
      <c r="BF1196">
        <v>5299</v>
      </c>
      <c r="BG1196">
        <v>400</v>
      </c>
      <c r="BH1196" t="b">
        <v>0</v>
      </c>
      <c r="BI1196" t="s">
        <v>305</v>
      </c>
      <c r="BJ1196">
        <v>1</v>
      </c>
      <c r="BK1196" t="s">
        <v>301</v>
      </c>
      <c r="BL1196">
        <v>-3.81455</v>
      </c>
      <c r="BM1196">
        <v>-0.0436023589454492</v>
      </c>
      <c r="BN1196">
        <v>43</v>
      </c>
      <c r="BO1196">
        <v>0.385741136398624</v>
      </c>
      <c r="BP1196">
        <v>-9.66262992317662</v>
      </c>
      <c r="BQ1196">
        <v>-11.9483780261361</v>
      </c>
      <c r="BR1196">
        <v>-0.666124415691284</v>
      </c>
      <c r="BS1196">
        <v>25.5813953488372</v>
      </c>
      <c r="BT1196">
        <v>-0.0887104651162791</v>
      </c>
      <c r="BU1196">
        <v>1753</v>
      </c>
      <c r="BV1196">
        <v>400</v>
      </c>
      <c r="BW1196" t="b">
        <v>0</v>
      </c>
      <c r="BX1196" t="s">
        <v>306</v>
      </c>
      <c r="BY1196">
        <v>2</v>
      </c>
      <c r="BZ1196">
        <v>-7.1676355</v>
      </c>
      <c r="CA1196">
        <v>-3.81455</v>
      </c>
      <c r="CB1196">
        <v>-10.1218155300968</v>
      </c>
      <c r="CC1196">
        <v>0.649386512952985</v>
      </c>
      <c r="CD1196">
        <v>-10.5810011370169</v>
      </c>
      <c r="CE1196">
        <v>-9.66262992317662</v>
      </c>
      <c r="CF1196">
        <v>-12.8008337811498</v>
      </c>
      <c r="CG1196">
        <v>1.20555449006339</v>
      </c>
      <c r="CH1196">
        <v>-13.6532895361635</v>
      </c>
      <c r="CI1196">
        <v>-11.9483780261361</v>
      </c>
      <c r="CJ1196">
        <v>-0.0780092764676577</v>
      </c>
      <c r="CK1196">
        <v>0.0486587293993597</v>
      </c>
      <c r="CL1196">
        <v>-0.0436023589454492</v>
      </c>
      <c r="CM1196">
        <v>-0.649168877465826</v>
      </c>
      <c r="CN1196">
        <v>0.0239787521157777</v>
      </c>
      <c r="CO1196">
        <v>-0.666124415691284</v>
      </c>
      <c r="CP1196">
        <v>-0.632213339240368</v>
      </c>
      <c r="CQ1196">
        <v>25.2906976744186</v>
      </c>
      <c r="CR1196">
        <v>0.411108593713111</v>
      </c>
      <c r="CS1196">
        <v>25</v>
      </c>
      <c r="CT1196">
        <v>25.5813953488372</v>
      </c>
      <c r="CU1196">
        <v>89.5</v>
      </c>
      <c r="CV1196">
        <v>65.7609306503489</v>
      </c>
      <c r="CW1196">
        <v>43</v>
      </c>
      <c r="CX1196">
        <v>136</v>
      </c>
      <c r="CY1196">
        <v>0.380443368844745</v>
      </c>
      <c r="CZ1196">
        <v>0.00749217472499622</v>
      </c>
      <c r="DA1196">
        <v>0.375145601290865</v>
      </c>
      <c r="DB1196">
        <v>0.385741136398624</v>
      </c>
      <c r="DC1196">
        <v>-0.0830343538816689</v>
      </c>
      <c r="DD1196">
        <v>0.00802723348952394</v>
      </c>
      <c r="DE1196">
        <v>-0.0887104651162791</v>
      </c>
      <c r="DF1196">
        <v>-0.0773582426470588</v>
      </c>
      <c r="DG1196" t="b">
        <v>0</v>
      </c>
    </row>
    <row r="1197" spans="1:111">
      <c r="A1197">
        <v>1196</v>
      </c>
      <c r="B1197" t="s">
        <v>1501</v>
      </c>
      <c r="C1197">
        <v>59</v>
      </c>
      <c r="D1197">
        <v>2.8</v>
      </c>
      <c r="E1197" t="s">
        <v>125</v>
      </c>
      <c r="F1197">
        <v>1</v>
      </c>
      <c r="G1197" t="s">
        <v>300</v>
      </c>
      <c r="H1197" t="b">
        <v>1</v>
      </c>
      <c r="I1197">
        <v>0.267769607843137</v>
      </c>
      <c r="J1197" t="s">
        <v>129</v>
      </c>
      <c r="K1197" t="s">
        <v>301</v>
      </c>
      <c r="L1197" t="s">
        <v>301</v>
      </c>
      <c r="M1197" t="s">
        <v>2</v>
      </c>
      <c r="N1197" t="s">
        <v>2</v>
      </c>
      <c r="O1197" t="s">
        <v>2</v>
      </c>
      <c r="P1197" t="s">
        <v>302</v>
      </c>
      <c r="Q1197">
        <v>1</v>
      </c>
      <c r="R1197" t="s">
        <v>2</v>
      </c>
      <c r="S1197">
        <v>2</v>
      </c>
      <c r="T1197">
        <v>2</v>
      </c>
      <c r="U1197">
        <v>2</v>
      </c>
      <c r="V1197">
        <v>0</v>
      </c>
      <c r="W1197">
        <v>1633</v>
      </c>
      <c r="X1197">
        <v>131</v>
      </c>
      <c r="Y1197" t="b">
        <v>0</v>
      </c>
      <c r="Z1197" t="s">
        <v>301</v>
      </c>
      <c r="AA1197" t="s">
        <v>2</v>
      </c>
      <c r="AB1197" t="s">
        <v>303</v>
      </c>
      <c r="AC1197">
        <v>-7.3354245</v>
      </c>
      <c r="AD1197">
        <v>-14.670849</v>
      </c>
      <c r="AE1197">
        <v>-10.054716</v>
      </c>
      <c r="AF1197">
        <v>3.84565891934588</v>
      </c>
      <c r="AG1197">
        <v>-0.103792866185716</v>
      </c>
      <c r="AH1197">
        <v>-0.0780770593085908</v>
      </c>
      <c r="AI1197">
        <v>0.315403887151443</v>
      </c>
      <c r="AJ1197">
        <v>65.5</v>
      </c>
      <c r="AK1197">
        <v>-11.1191384160757</v>
      </c>
      <c r="AL1197">
        <v>-14.1741892022825</v>
      </c>
      <c r="AM1197">
        <v>-0.675362883697032</v>
      </c>
      <c r="AN1197">
        <v>23.8559059987631</v>
      </c>
      <c r="AO1197">
        <v>-0.12124098051948</v>
      </c>
      <c r="AP1197" t="b">
        <v>1</v>
      </c>
      <c r="AQ1197" t="b">
        <v>1</v>
      </c>
      <c r="AR1197" t="s">
        <v>304</v>
      </c>
      <c r="AS1197" t="b">
        <v>1</v>
      </c>
      <c r="AT1197" t="b">
        <v>1</v>
      </c>
      <c r="AU1197" t="b">
        <v>1</v>
      </c>
      <c r="AV1197" t="s">
        <v>301</v>
      </c>
      <c r="AW1197">
        <v>-10.054716</v>
      </c>
      <c r="AX1197">
        <v>-0.103792866185716</v>
      </c>
      <c r="AY1197">
        <v>98</v>
      </c>
      <c r="AZ1197">
        <v>0.334558891414614</v>
      </c>
      <c r="BA1197">
        <v>-10.405971192263</v>
      </c>
      <c r="BB1197">
        <v>-13.6611440114084</v>
      </c>
      <c r="BC1197">
        <v>-0.615641559710251</v>
      </c>
      <c r="BD1197">
        <v>23.469387755102</v>
      </c>
      <c r="BE1197">
        <v>-0.102599142857143</v>
      </c>
      <c r="BF1197">
        <v>5299</v>
      </c>
      <c r="BG1197">
        <v>400</v>
      </c>
      <c r="BH1197" t="b">
        <v>0</v>
      </c>
      <c r="BI1197" t="s">
        <v>305</v>
      </c>
      <c r="BJ1197">
        <v>1</v>
      </c>
      <c r="BK1197" t="s">
        <v>301</v>
      </c>
      <c r="BL1197">
        <v>-4.616133</v>
      </c>
      <c r="BM1197">
        <v>-0.0523612524314655</v>
      </c>
      <c r="BN1197">
        <v>33</v>
      </c>
      <c r="BO1197">
        <v>0.296248882888272</v>
      </c>
      <c r="BP1197">
        <v>-11.8323056398884</v>
      </c>
      <c r="BQ1197">
        <v>-14.6872343931565</v>
      </c>
      <c r="BR1197">
        <v>-0.735084207683814</v>
      </c>
      <c r="BS1197">
        <v>24.2424242424242</v>
      </c>
      <c r="BT1197">
        <v>-0.139882818181818</v>
      </c>
      <c r="BU1197">
        <v>1753</v>
      </c>
      <c r="BV1197">
        <v>400</v>
      </c>
      <c r="BW1197" t="b">
        <v>0</v>
      </c>
      <c r="BX1197" t="s">
        <v>306</v>
      </c>
      <c r="BY1197">
        <v>2</v>
      </c>
      <c r="BZ1197">
        <v>-7.3354245</v>
      </c>
      <c r="CA1197">
        <v>-4.616133</v>
      </c>
      <c r="CB1197">
        <v>-11.1191384160757</v>
      </c>
      <c r="CC1197">
        <v>1.00857076015592</v>
      </c>
      <c r="CD1197">
        <v>-11.8323056398884</v>
      </c>
      <c r="CE1197">
        <v>-10.405971192263</v>
      </c>
      <c r="CF1197">
        <v>-14.1741892022825</v>
      </c>
      <c r="CG1197">
        <v>0.725555467044327</v>
      </c>
      <c r="CH1197">
        <v>-14.6872343931565</v>
      </c>
      <c r="CI1197">
        <v>-13.6611440114084</v>
      </c>
      <c r="CJ1197">
        <v>-0.0780770593085908</v>
      </c>
      <c r="CK1197">
        <v>0.0363676428529979</v>
      </c>
      <c r="CL1197">
        <v>-0.0523612524314655</v>
      </c>
      <c r="CM1197">
        <v>-0.675362883697032</v>
      </c>
      <c r="CN1197">
        <v>0.0844587063449834</v>
      </c>
      <c r="CO1197">
        <v>-0.735084207683814</v>
      </c>
      <c r="CP1197">
        <v>-0.615641559710251</v>
      </c>
      <c r="CQ1197">
        <v>23.8559059987631</v>
      </c>
      <c r="CR1197">
        <v>0.546619342290157</v>
      </c>
      <c r="CS1197">
        <v>23.469387755102</v>
      </c>
      <c r="CT1197">
        <v>24.2424242424242</v>
      </c>
      <c r="CU1197">
        <v>65.5</v>
      </c>
      <c r="CV1197">
        <v>45.9619407771256</v>
      </c>
      <c r="CW1197">
        <v>33</v>
      </c>
      <c r="CX1197">
        <v>98</v>
      </c>
      <c r="CY1197">
        <v>0.315403887151443</v>
      </c>
      <c r="CZ1197">
        <v>0.0270892668162908</v>
      </c>
      <c r="DA1197">
        <v>0.296248882888272</v>
      </c>
      <c r="DB1197">
        <v>0.334558891414614</v>
      </c>
      <c r="DC1197">
        <v>-0.12124098051948</v>
      </c>
      <c r="DD1197">
        <v>0.0263635396496355</v>
      </c>
      <c r="DE1197">
        <v>-0.139882818181818</v>
      </c>
      <c r="DF1197">
        <v>-0.102599142857143</v>
      </c>
      <c r="DG1197" t="b">
        <v>0</v>
      </c>
    </row>
    <row r="1198" spans="1:111">
      <c r="A1198">
        <v>1197</v>
      </c>
      <c r="B1198" t="s">
        <v>1502</v>
      </c>
      <c r="C1198">
        <v>57</v>
      </c>
      <c r="D1198">
        <v>3</v>
      </c>
      <c r="E1198" t="s">
        <v>125</v>
      </c>
      <c r="F1198">
        <v>1</v>
      </c>
      <c r="G1198" t="s">
        <v>300</v>
      </c>
      <c r="H1198" t="b">
        <v>1</v>
      </c>
      <c r="I1198">
        <v>0.265402183600713</v>
      </c>
      <c r="J1198" t="s">
        <v>129</v>
      </c>
      <c r="K1198" t="s">
        <v>301</v>
      </c>
      <c r="L1198" t="s">
        <v>301</v>
      </c>
      <c r="M1198" t="s">
        <v>2</v>
      </c>
      <c r="N1198" t="s">
        <v>2</v>
      </c>
      <c r="O1198" t="s">
        <v>2</v>
      </c>
      <c r="P1198" t="s">
        <v>302</v>
      </c>
      <c r="Q1198">
        <v>1</v>
      </c>
      <c r="R1198" t="s">
        <v>2</v>
      </c>
      <c r="S1198">
        <v>2</v>
      </c>
      <c r="T1198">
        <v>2</v>
      </c>
      <c r="U1198">
        <v>2</v>
      </c>
      <c r="V1198">
        <v>0</v>
      </c>
      <c r="W1198">
        <v>1633</v>
      </c>
      <c r="X1198">
        <v>118</v>
      </c>
      <c r="Y1198" t="b">
        <v>0</v>
      </c>
      <c r="Z1198" t="s">
        <v>301</v>
      </c>
      <c r="AA1198" t="s">
        <v>2</v>
      </c>
      <c r="AB1198" t="s">
        <v>303</v>
      </c>
      <c r="AC1198">
        <v>-7.3465905</v>
      </c>
      <c r="AD1198">
        <v>-14.693181</v>
      </c>
      <c r="AE1198">
        <v>-10.842601</v>
      </c>
      <c r="AF1198">
        <v>4.94410546329875</v>
      </c>
      <c r="AG1198">
        <v>-0.109047370795343</v>
      </c>
      <c r="AH1198">
        <v>-0.0763466110823354</v>
      </c>
      <c r="AI1198">
        <v>0.312676302476962</v>
      </c>
      <c r="AJ1198">
        <v>59</v>
      </c>
      <c r="AK1198">
        <v>-10.7300690554583</v>
      </c>
      <c r="AL1198">
        <v>-13.9503981592591</v>
      </c>
      <c r="AM1198">
        <v>-0.656512551831685</v>
      </c>
      <c r="AN1198">
        <v>22.7818674932197</v>
      </c>
      <c r="AO1198">
        <v>-0.127302799108872</v>
      </c>
      <c r="AP1198" t="b">
        <v>1</v>
      </c>
      <c r="AQ1198" t="b">
        <v>1</v>
      </c>
      <c r="AR1198" t="s">
        <v>304</v>
      </c>
      <c r="AS1198" t="b">
        <v>1</v>
      </c>
      <c r="AT1198" t="b">
        <v>1</v>
      </c>
      <c r="AU1198" t="b">
        <v>1</v>
      </c>
      <c r="AV1198" t="s">
        <v>301</v>
      </c>
      <c r="AW1198">
        <v>-10.842601</v>
      </c>
      <c r="AX1198">
        <v>-0.109047370795343</v>
      </c>
      <c r="AY1198">
        <v>89</v>
      </c>
      <c r="AZ1198">
        <v>0.274716307516618</v>
      </c>
      <c r="BA1198">
        <v>-11.4933311325561</v>
      </c>
      <c r="BB1198">
        <v>-14.9702511681192</v>
      </c>
      <c r="BC1198">
        <v>-0.64311752950863</v>
      </c>
      <c r="BD1198">
        <v>17.9775280898876</v>
      </c>
      <c r="BE1198">
        <v>-0.12182697752809</v>
      </c>
      <c r="BF1198">
        <v>5299</v>
      </c>
      <c r="BG1198">
        <v>400</v>
      </c>
      <c r="BH1198" t="b">
        <v>0</v>
      </c>
      <c r="BI1198" t="s">
        <v>305</v>
      </c>
      <c r="BJ1198">
        <v>1</v>
      </c>
      <c r="BK1198" t="s">
        <v>301</v>
      </c>
      <c r="BL1198">
        <v>-3.85058</v>
      </c>
      <c r="BM1198">
        <v>-0.0436458513693277</v>
      </c>
      <c r="BN1198">
        <v>29</v>
      </c>
      <c r="BO1198">
        <v>0.350636297437305</v>
      </c>
      <c r="BP1198">
        <v>-9.96680697836063</v>
      </c>
      <c r="BQ1198">
        <v>-12.930545150399</v>
      </c>
      <c r="BR1198">
        <v>-0.669907574154739</v>
      </c>
      <c r="BS1198">
        <v>27.5862068965517</v>
      </c>
      <c r="BT1198">
        <v>-0.132778620689655</v>
      </c>
      <c r="BU1198">
        <v>1753</v>
      </c>
      <c r="BV1198">
        <v>400</v>
      </c>
      <c r="BW1198" t="b">
        <v>0</v>
      </c>
      <c r="BX1198" t="s">
        <v>306</v>
      </c>
      <c r="BY1198">
        <v>2</v>
      </c>
      <c r="BZ1198">
        <v>-7.3465905</v>
      </c>
      <c r="CA1198">
        <v>-3.85058</v>
      </c>
      <c r="CB1198">
        <v>-10.7300690554583</v>
      </c>
      <c r="CC1198">
        <v>1.07941558107665</v>
      </c>
      <c r="CD1198">
        <v>-11.4933311325561</v>
      </c>
      <c r="CE1198">
        <v>-9.96680697836063</v>
      </c>
      <c r="CF1198">
        <v>-13.9503981592591</v>
      </c>
      <c r="CG1198">
        <v>1.44228995675698</v>
      </c>
      <c r="CH1198">
        <v>-14.9702511681192</v>
      </c>
      <c r="CI1198">
        <v>-12.930545150399</v>
      </c>
      <c r="CJ1198">
        <v>-0.0763466110823354</v>
      </c>
      <c r="CK1198">
        <v>0.0462458578860391</v>
      </c>
      <c r="CL1198">
        <v>-0.0436458513693277</v>
      </c>
      <c r="CM1198">
        <v>-0.656512551831685</v>
      </c>
      <c r="CN1198">
        <v>0.0189434222375543</v>
      </c>
      <c r="CO1198">
        <v>-0.669907574154739</v>
      </c>
      <c r="CP1198">
        <v>-0.64311752950863</v>
      </c>
      <c r="CQ1198">
        <v>22.7818674932197</v>
      </c>
      <c r="CR1198">
        <v>6.79436194243563</v>
      </c>
      <c r="CS1198">
        <v>17.9775280898876</v>
      </c>
      <c r="CT1198">
        <v>27.5862068965517</v>
      </c>
      <c r="CU1198">
        <v>59</v>
      </c>
      <c r="CV1198">
        <v>42.4264068711929</v>
      </c>
      <c r="CW1198">
        <v>29</v>
      </c>
      <c r="CX1198">
        <v>89</v>
      </c>
      <c r="CY1198">
        <v>0.312676302476962</v>
      </c>
      <c r="CZ1198">
        <v>0.0536835397005321</v>
      </c>
      <c r="DA1198">
        <v>0.274716307516618</v>
      </c>
      <c r="DB1198">
        <v>0.350636297437305</v>
      </c>
      <c r="DC1198">
        <v>-0.127302799108872</v>
      </c>
      <c r="DD1198">
        <v>0.00774398114467809</v>
      </c>
      <c r="DE1198">
        <v>-0.132778620689655</v>
      </c>
      <c r="DF1198">
        <v>-0.12182697752809</v>
      </c>
      <c r="DG1198" t="b">
        <v>0</v>
      </c>
    </row>
    <row r="1199" spans="1:111">
      <c r="A1199">
        <v>1198</v>
      </c>
      <c r="B1199" t="s">
        <v>1503</v>
      </c>
      <c r="C1199">
        <v>58</v>
      </c>
      <c r="D1199">
        <v>3</v>
      </c>
      <c r="E1199" t="s">
        <v>125</v>
      </c>
      <c r="F1199">
        <v>1</v>
      </c>
      <c r="G1199" t="s">
        <v>300</v>
      </c>
      <c r="H1199" t="b">
        <v>1</v>
      </c>
      <c r="I1199">
        <v>0.265402183600713</v>
      </c>
      <c r="J1199" t="s">
        <v>129</v>
      </c>
      <c r="K1199" t="s">
        <v>301</v>
      </c>
      <c r="L1199" t="s">
        <v>301</v>
      </c>
      <c r="M1199" t="s">
        <v>2</v>
      </c>
      <c r="N1199" t="s">
        <v>2</v>
      </c>
      <c r="O1199" t="s">
        <v>2</v>
      </c>
      <c r="P1199" t="s">
        <v>302</v>
      </c>
      <c r="Q1199">
        <v>1</v>
      </c>
      <c r="R1199" t="s">
        <v>2</v>
      </c>
      <c r="S1199">
        <v>2</v>
      </c>
      <c r="T1199">
        <v>2</v>
      </c>
      <c r="U1199">
        <v>2</v>
      </c>
      <c r="V1199">
        <v>0</v>
      </c>
      <c r="W1199">
        <v>1633</v>
      </c>
      <c r="X1199">
        <v>118</v>
      </c>
      <c r="Y1199" t="b">
        <v>0</v>
      </c>
      <c r="Z1199" t="s">
        <v>301</v>
      </c>
      <c r="AA1199" t="s">
        <v>2</v>
      </c>
      <c r="AB1199" t="s">
        <v>303</v>
      </c>
      <c r="AC1199">
        <v>-7.3465905</v>
      </c>
      <c r="AD1199">
        <v>-14.693181</v>
      </c>
      <c r="AE1199">
        <v>-10.842601</v>
      </c>
      <c r="AF1199">
        <v>4.94410546329875</v>
      </c>
      <c r="AG1199">
        <v>-0.109047370795343</v>
      </c>
      <c r="AH1199">
        <v>-0.0763466110823354</v>
      </c>
      <c r="AI1199">
        <v>0.312676302476962</v>
      </c>
      <c r="AJ1199">
        <v>59</v>
      </c>
      <c r="AK1199">
        <v>-10.7300690554583</v>
      </c>
      <c r="AL1199">
        <v>-13.9503981592591</v>
      </c>
      <c r="AM1199">
        <v>-0.656512551831685</v>
      </c>
      <c r="AN1199">
        <v>22.7818674932197</v>
      </c>
      <c r="AO1199">
        <v>-0.127302799108872</v>
      </c>
      <c r="AP1199" t="b">
        <v>1</v>
      </c>
      <c r="AQ1199" t="b">
        <v>1</v>
      </c>
      <c r="AR1199" t="s">
        <v>304</v>
      </c>
      <c r="AS1199" t="b">
        <v>1</v>
      </c>
      <c r="AT1199" t="b">
        <v>1</v>
      </c>
      <c r="AU1199" t="b">
        <v>1</v>
      </c>
      <c r="AV1199" t="s">
        <v>301</v>
      </c>
      <c r="AW1199">
        <v>-10.842601</v>
      </c>
      <c r="AX1199">
        <v>-0.109047370795343</v>
      </c>
      <c r="AY1199">
        <v>89</v>
      </c>
      <c r="AZ1199">
        <v>0.274716307516618</v>
      </c>
      <c r="BA1199">
        <v>-11.4933311325561</v>
      </c>
      <c r="BB1199">
        <v>-14.9702511681192</v>
      </c>
      <c r="BC1199">
        <v>-0.64311752950863</v>
      </c>
      <c r="BD1199">
        <v>17.9775280898876</v>
      </c>
      <c r="BE1199">
        <v>-0.12182697752809</v>
      </c>
      <c r="BF1199">
        <v>5299</v>
      </c>
      <c r="BG1199">
        <v>400</v>
      </c>
      <c r="BH1199" t="b">
        <v>0</v>
      </c>
      <c r="BI1199" t="s">
        <v>305</v>
      </c>
      <c r="BJ1199">
        <v>1</v>
      </c>
      <c r="BK1199" t="s">
        <v>301</v>
      </c>
      <c r="BL1199">
        <v>-3.85058</v>
      </c>
      <c r="BM1199">
        <v>-0.0436458513693277</v>
      </c>
      <c r="BN1199">
        <v>29</v>
      </c>
      <c r="BO1199">
        <v>0.350636297437305</v>
      </c>
      <c r="BP1199">
        <v>-9.96680697836063</v>
      </c>
      <c r="BQ1199">
        <v>-12.930545150399</v>
      </c>
      <c r="BR1199">
        <v>-0.669907574154739</v>
      </c>
      <c r="BS1199">
        <v>27.5862068965517</v>
      </c>
      <c r="BT1199">
        <v>-0.132778620689655</v>
      </c>
      <c r="BU1199">
        <v>1753</v>
      </c>
      <c r="BV1199">
        <v>400</v>
      </c>
      <c r="BW1199" t="b">
        <v>0</v>
      </c>
      <c r="BX1199" t="s">
        <v>306</v>
      </c>
      <c r="BY1199">
        <v>2</v>
      </c>
      <c r="BZ1199">
        <v>-7.3465905</v>
      </c>
      <c r="CA1199">
        <v>-3.85058</v>
      </c>
      <c r="CB1199">
        <v>-10.7300690554583</v>
      </c>
      <c r="CC1199">
        <v>1.07941558107665</v>
      </c>
      <c r="CD1199">
        <v>-11.4933311325561</v>
      </c>
      <c r="CE1199">
        <v>-9.96680697836063</v>
      </c>
      <c r="CF1199">
        <v>-13.9503981592591</v>
      </c>
      <c r="CG1199">
        <v>1.44228995675698</v>
      </c>
      <c r="CH1199">
        <v>-14.9702511681192</v>
      </c>
      <c r="CI1199">
        <v>-12.930545150399</v>
      </c>
      <c r="CJ1199">
        <v>-0.0763466110823354</v>
      </c>
      <c r="CK1199">
        <v>0.0462458578860391</v>
      </c>
      <c r="CL1199">
        <v>-0.0436458513693277</v>
      </c>
      <c r="CM1199">
        <v>-0.656512551831685</v>
      </c>
      <c r="CN1199">
        <v>0.0189434222375543</v>
      </c>
      <c r="CO1199">
        <v>-0.669907574154739</v>
      </c>
      <c r="CP1199">
        <v>-0.64311752950863</v>
      </c>
      <c r="CQ1199">
        <v>22.7818674932197</v>
      </c>
      <c r="CR1199">
        <v>6.79436194243563</v>
      </c>
      <c r="CS1199">
        <v>17.9775280898876</v>
      </c>
      <c r="CT1199">
        <v>27.5862068965517</v>
      </c>
      <c r="CU1199">
        <v>59</v>
      </c>
      <c r="CV1199">
        <v>42.4264068711929</v>
      </c>
      <c r="CW1199">
        <v>29</v>
      </c>
      <c r="CX1199">
        <v>89</v>
      </c>
      <c r="CY1199">
        <v>0.312676302476962</v>
      </c>
      <c r="CZ1199">
        <v>0.0536835397005321</v>
      </c>
      <c r="DA1199">
        <v>0.274716307516618</v>
      </c>
      <c r="DB1199">
        <v>0.350636297437305</v>
      </c>
      <c r="DC1199">
        <v>-0.127302799108872</v>
      </c>
      <c r="DD1199">
        <v>0.00774398114467809</v>
      </c>
      <c r="DE1199">
        <v>-0.132778620689655</v>
      </c>
      <c r="DF1199">
        <v>-0.12182697752809</v>
      </c>
      <c r="DG1199" t="b">
        <v>0</v>
      </c>
    </row>
    <row r="1200" spans="1:111">
      <c r="A1200">
        <v>1199</v>
      </c>
      <c r="B1200" t="s">
        <v>1504</v>
      </c>
      <c r="C1200">
        <v>68</v>
      </c>
      <c r="D1200">
        <v>2.8</v>
      </c>
      <c r="E1200" t="s">
        <v>125</v>
      </c>
      <c r="F1200">
        <v>1</v>
      </c>
      <c r="G1200" t="s">
        <v>300</v>
      </c>
      <c r="H1200" t="b">
        <v>1</v>
      </c>
      <c r="I1200">
        <v>0.265151515151515</v>
      </c>
      <c r="J1200" t="s">
        <v>129</v>
      </c>
      <c r="K1200" t="s">
        <v>301</v>
      </c>
      <c r="L1200" t="s">
        <v>301</v>
      </c>
      <c r="M1200" t="s">
        <v>2</v>
      </c>
      <c r="N1200" t="s">
        <v>2</v>
      </c>
      <c r="O1200" t="s">
        <v>2</v>
      </c>
      <c r="P1200" t="s">
        <v>302</v>
      </c>
      <c r="Q1200">
        <v>1</v>
      </c>
      <c r="R1200" t="s">
        <v>2</v>
      </c>
      <c r="S1200">
        <v>2</v>
      </c>
      <c r="T1200">
        <v>2</v>
      </c>
      <c r="U1200">
        <v>2</v>
      </c>
      <c r="V1200">
        <v>0</v>
      </c>
      <c r="W1200">
        <v>1633</v>
      </c>
      <c r="X1200">
        <v>134</v>
      </c>
      <c r="Y1200" t="b">
        <v>0</v>
      </c>
      <c r="Z1200" t="s">
        <v>301</v>
      </c>
      <c r="AA1200" t="s">
        <v>2</v>
      </c>
      <c r="AB1200" t="s">
        <v>303</v>
      </c>
      <c r="AC1200">
        <v>-7.30395</v>
      </c>
      <c r="AD1200">
        <v>-14.6079</v>
      </c>
      <c r="AE1200">
        <v>-10.128459</v>
      </c>
      <c r="AF1200">
        <v>3.99445893484487</v>
      </c>
      <c r="AG1200">
        <v>-0.108629488472063</v>
      </c>
      <c r="AH1200">
        <v>-0.0798468161652508</v>
      </c>
      <c r="AI1200">
        <v>0.336937518935023</v>
      </c>
      <c r="AJ1200">
        <v>67</v>
      </c>
      <c r="AK1200">
        <v>-10.8527414779944</v>
      </c>
      <c r="AL1200">
        <v>-13.848865979787</v>
      </c>
      <c r="AM1200">
        <v>-0.671470301141243</v>
      </c>
      <c r="AN1200">
        <v>23.5073507350735</v>
      </c>
      <c r="AO1200">
        <v>-0.118011204320432</v>
      </c>
      <c r="AP1200" t="b">
        <v>1</v>
      </c>
      <c r="AQ1200" t="b">
        <v>1</v>
      </c>
      <c r="AR1200" t="s">
        <v>304</v>
      </c>
      <c r="AS1200" t="b">
        <v>1</v>
      </c>
      <c r="AT1200" t="b">
        <v>1</v>
      </c>
      <c r="AU1200" t="b">
        <v>1</v>
      </c>
      <c r="AV1200" t="s">
        <v>301</v>
      </c>
      <c r="AW1200">
        <v>-10.128459</v>
      </c>
      <c r="AX1200">
        <v>-0.108629488472063</v>
      </c>
      <c r="AY1200">
        <v>101</v>
      </c>
      <c r="AZ1200">
        <v>0.363982347542275</v>
      </c>
      <c r="BA1200">
        <v>-10.2503107574672</v>
      </c>
      <c r="BB1200">
        <v>-13.4867705618891</v>
      </c>
      <c r="BC1200">
        <v>-0.618427993012967</v>
      </c>
      <c r="BD1200">
        <v>22.7722772277228</v>
      </c>
      <c r="BE1200">
        <v>-0.100281772277228</v>
      </c>
      <c r="BF1200">
        <v>5299</v>
      </c>
      <c r="BG1200">
        <v>400</v>
      </c>
      <c r="BH1200" t="b">
        <v>0</v>
      </c>
      <c r="BI1200" t="s">
        <v>305</v>
      </c>
      <c r="BJ1200">
        <v>1</v>
      </c>
      <c r="BK1200" t="s">
        <v>301</v>
      </c>
      <c r="BL1200">
        <v>-4.479441</v>
      </c>
      <c r="BM1200">
        <v>-0.0510641438584389</v>
      </c>
      <c r="BN1200">
        <v>33</v>
      </c>
      <c r="BO1200">
        <v>0.309892690327771</v>
      </c>
      <c r="BP1200">
        <v>-11.4551721985216</v>
      </c>
      <c r="BQ1200">
        <v>-14.210961397685</v>
      </c>
      <c r="BR1200">
        <v>-0.724512609269519</v>
      </c>
      <c r="BS1200">
        <v>24.2424242424242</v>
      </c>
      <c r="BT1200">
        <v>-0.135740636363636</v>
      </c>
      <c r="BU1200">
        <v>1753</v>
      </c>
      <c r="BV1200">
        <v>400</v>
      </c>
      <c r="BW1200" t="b">
        <v>0</v>
      </c>
      <c r="BX1200" t="s">
        <v>306</v>
      </c>
      <c r="BY1200">
        <v>2</v>
      </c>
      <c r="BZ1200">
        <v>-7.30395</v>
      </c>
      <c r="CA1200">
        <v>-4.479441</v>
      </c>
      <c r="CB1200">
        <v>-10.8527414779944</v>
      </c>
      <c r="CC1200">
        <v>0.851965695359774</v>
      </c>
      <c r="CD1200">
        <v>-11.4551721985216</v>
      </c>
      <c r="CE1200">
        <v>-10.2503107574672</v>
      </c>
      <c r="CF1200">
        <v>-13.848865979787</v>
      </c>
      <c r="CG1200">
        <v>0.512080250864495</v>
      </c>
      <c r="CH1200">
        <v>-14.210961397685</v>
      </c>
      <c r="CI1200">
        <v>-13.4867705618891</v>
      </c>
      <c r="CJ1200">
        <v>-0.0798468161652508</v>
      </c>
      <c r="CK1200">
        <v>0.0407048455376338</v>
      </c>
      <c r="CL1200">
        <v>-0.0510641438584389</v>
      </c>
      <c r="CM1200">
        <v>-0.671470301141243</v>
      </c>
      <c r="CN1200">
        <v>0.0750131515345806</v>
      </c>
      <c r="CO1200">
        <v>-0.724512609269519</v>
      </c>
      <c r="CP1200">
        <v>-0.618427993012967</v>
      </c>
      <c r="CQ1200">
        <v>23.5073507350735</v>
      </c>
      <c r="CR1200">
        <v>1.03955092343657</v>
      </c>
      <c r="CS1200">
        <v>22.7722772277228</v>
      </c>
      <c r="CT1200">
        <v>24.2424242424242</v>
      </c>
      <c r="CU1200">
        <v>67</v>
      </c>
      <c r="CV1200">
        <v>48.0832611206852</v>
      </c>
      <c r="CW1200">
        <v>33</v>
      </c>
      <c r="CX1200">
        <v>101</v>
      </c>
      <c r="CY1200">
        <v>0.336937518935023</v>
      </c>
      <c r="CZ1200">
        <v>0.0382471634084316</v>
      </c>
      <c r="DA1200">
        <v>0.309892690327771</v>
      </c>
      <c r="DB1200">
        <v>0.363982347542275</v>
      </c>
      <c r="DC1200">
        <v>-0.118011204320432</v>
      </c>
      <c r="DD1200">
        <v>0.0250732032486717</v>
      </c>
      <c r="DE1200">
        <v>-0.135740636363636</v>
      </c>
      <c r="DF1200">
        <v>-0.100281772277228</v>
      </c>
      <c r="DG1200" t="b">
        <v>0</v>
      </c>
    </row>
    <row r="1201" spans="1:111">
      <c r="A1201">
        <v>1200</v>
      </c>
      <c r="B1201" t="s">
        <v>1505</v>
      </c>
      <c r="C1201">
        <v>58</v>
      </c>
      <c r="D1201">
        <v>2.8</v>
      </c>
      <c r="E1201" t="s">
        <v>125</v>
      </c>
      <c r="F1201">
        <v>1</v>
      </c>
      <c r="G1201" t="s">
        <v>300</v>
      </c>
      <c r="H1201" t="b">
        <v>1</v>
      </c>
      <c r="I1201">
        <v>0.264204545454546</v>
      </c>
      <c r="J1201" t="s">
        <v>129</v>
      </c>
      <c r="K1201" t="s">
        <v>301</v>
      </c>
      <c r="L1201" t="s">
        <v>301</v>
      </c>
      <c r="M1201" t="s">
        <v>2</v>
      </c>
      <c r="N1201" t="s">
        <v>2</v>
      </c>
      <c r="O1201" t="s">
        <v>2</v>
      </c>
      <c r="P1201" t="s">
        <v>302</v>
      </c>
      <c r="Q1201">
        <v>1</v>
      </c>
      <c r="R1201" t="s">
        <v>2</v>
      </c>
      <c r="S1201">
        <v>2</v>
      </c>
      <c r="T1201">
        <v>2</v>
      </c>
      <c r="U1201">
        <v>2</v>
      </c>
      <c r="V1201">
        <v>0</v>
      </c>
      <c r="W1201">
        <v>1633</v>
      </c>
      <c r="X1201">
        <v>131</v>
      </c>
      <c r="Y1201" t="b">
        <v>0</v>
      </c>
      <c r="Z1201" t="s">
        <v>301</v>
      </c>
      <c r="AA1201" t="s">
        <v>2</v>
      </c>
      <c r="AB1201" t="s">
        <v>303</v>
      </c>
      <c r="AC1201">
        <v>-7.3601125</v>
      </c>
      <c r="AD1201">
        <v>-14.720225</v>
      </c>
      <c r="AE1201">
        <v>-10.104092</v>
      </c>
      <c r="AF1201">
        <v>3.88057302377374</v>
      </c>
      <c r="AG1201">
        <v>-0.104235139176613</v>
      </c>
      <c r="AH1201">
        <v>-0.0782981958040392</v>
      </c>
      <c r="AI1201">
        <v>0.314859031539001</v>
      </c>
      <c r="AJ1201">
        <v>65.5</v>
      </c>
      <c r="AK1201">
        <v>-11.1451664723552</v>
      </c>
      <c r="AL1201">
        <v>-14.2082940717401</v>
      </c>
      <c r="AM1201">
        <v>-0.676258539900005</v>
      </c>
      <c r="AN1201">
        <v>23.8559059987631</v>
      </c>
      <c r="AO1201">
        <v>-0.121492898886828</v>
      </c>
      <c r="AP1201" t="b">
        <v>1</v>
      </c>
      <c r="AQ1201" t="b">
        <v>1</v>
      </c>
      <c r="AR1201" t="s">
        <v>304</v>
      </c>
      <c r="AS1201" t="b">
        <v>1</v>
      </c>
      <c r="AT1201" t="b">
        <v>1</v>
      </c>
      <c r="AU1201" t="b">
        <v>1</v>
      </c>
      <c r="AV1201" t="s">
        <v>301</v>
      </c>
      <c r="AW1201">
        <v>-10.104092</v>
      </c>
      <c r="AX1201">
        <v>-0.104235139176613</v>
      </c>
      <c r="AY1201">
        <v>98</v>
      </c>
      <c r="AZ1201">
        <v>0.333469180189729</v>
      </c>
      <c r="BA1201">
        <v>-10.4580273048219</v>
      </c>
      <c r="BB1201">
        <v>-13.7293537503237</v>
      </c>
      <c r="BC1201">
        <v>-0.617432872116197</v>
      </c>
      <c r="BD1201">
        <v>23.469387755102</v>
      </c>
      <c r="BE1201">
        <v>-0.103102979591837</v>
      </c>
      <c r="BF1201">
        <v>5299</v>
      </c>
      <c r="BG1201">
        <v>400</v>
      </c>
      <c r="BH1201" t="b">
        <v>0</v>
      </c>
      <c r="BI1201" t="s">
        <v>305</v>
      </c>
      <c r="BJ1201">
        <v>1</v>
      </c>
      <c r="BK1201" t="s">
        <v>301</v>
      </c>
      <c r="BL1201">
        <v>-4.616133</v>
      </c>
      <c r="BM1201">
        <v>-0.0523612524314655</v>
      </c>
      <c r="BN1201">
        <v>33</v>
      </c>
      <c r="BO1201">
        <v>0.296248882888272</v>
      </c>
      <c r="BP1201">
        <v>-11.8323056398884</v>
      </c>
      <c r="BQ1201">
        <v>-14.6872343931565</v>
      </c>
      <c r="BR1201">
        <v>-0.735084207683814</v>
      </c>
      <c r="BS1201">
        <v>24.2424242424242</v>
      </c>
      <c r="BT1201">
        <v>-0.139882818181818</v>
      </c>
      <c r="BU1201">
        <v>1753</v>
      </c>
      <c r="BV1201">
        <v>400</v>
      </c>
      <c r="BW1201" t="b">
        <v>0</v>
      </c>
      <c r="BX1201" t="s">
        <v>306</v>
      </c>
      <c r="BY1201">
        <v>2</v>
      </c>
      <c r="BZ1201">
        <v>-7.3601125</v>
      </c>
      <c r="CA1201">
        <v>-4.616133</v>
      </c>
      <c r="CB1201">
        <v>-11.1451664723552</v>
      </c>
      <c r="CC1201">
        <v>0.971761529963279</v>
      </c>
      <c r="CD1201">
        <v>-11.8323056398884</v>
      </c>
      <c r="CE1201">
        <v>-10.4580273048219</v>
      </c>
      <c r="CF1201">
        <v>-14.2082940717401</v>
      </c>
      <c r="CG1201">
        <v>0.677323898114353</v>
      </c>
      <c r="CH1201">
        <v>-14.6872343931565</v>
      </c>
      <c r="CI1201">
        <v>-13.7293537503237</v>
      </c>
      <c r="CJ1201">
        <v>-0.0782981958040392</v>
      </c>
      <c r="CK1201">
        <v>0.0366803770839967</v>
      </c>
      <c r="CL1201">
        <v>-0.0523612524314655</v>
      </c>
      <c r="CM1201">
        <v>-0.676258539900005</v>
      </c>
      <c r="CN1201">
        <v>0.0831920571955155</v>
      </c>
      <c r="CO1201">
        <v>-0.735084207683814</v>
      </c>
      <c r="CP1201">
        <v>-0.617432872116197</v>
      </c>
      <c r="CQ1201">
        <v>23.8559059987631</v>
      </c>
      <c r="CR1201">
        <v>0.546619342290157</v>
      </c>
      <c r="CS1201">
        <v>23.469387755102</v>
      </c>
      <c r="CT1201">
        <v>24.2424242424242</v>
      </c>
      <c r="CU1201">
        <v>65.5</v>
      </c>
      <c r="CV1201">
        <v>45.9619407771256</v>
      </c>
      <c r="CW1201">
        <v>33</v>
      </c>
      <c r="CX1201">
        <v>98</v>
      </c>
      <c r="CY1201">
        <v>0.314859031539001</v>
      </c>
      <c r="CZ1201">
        <v>0.0263187246196391</v>
      </c>
      <c r="DA1201">
        <v>0.296248882888272</v>
      </c>
      <c r="DB1201">
        <v>0.333469180189729</v>
      </c>
      <c r="DC1201">
        <v>-0.121492898886828</v>
      </c>
      <c r="DD1201">
        <v>0.0260072732779225</v>
      </c>
      <c r="DE1201">
        <v>-0.139882818181818</v>
      </c>
      <c r="DF1201">
        <v>-0.103102979591837</v>
      </c>
      <c r="DG1201" t="b">
        <v>0</v>
      </c>
    </row>
    <row r="1202" spans="1:111">
      <c r="A1202">
        <v>1201</v>
      </c>
      <c r="B1202" t="s">
        <v>1506</v>
      </c>
      <c r="C1202">
        <v>20</v>
      </c>
      <c r="D1202">
        <v>2.2</v>
      </c>
      <c r="E1202" t="s">
        <v>125</v>
      </c>
      <c r="F1202">
        <v>1</v>
      </c>
      <c r="G1202" t="s">
        <v>300</v>
      </c>
      <c r="H1202" t="b">
        <v>1</v>
      </c>
      <c r="I1202">
        <v>0.263926024955437</v>
      </c>
      <c r="J1202" t="s">
        <v>129</v>
      </c>
      <c r="K1202" t="s">
        <v>301</v>
      </c>
      <c r="L1202" t="s">
        <v>301</v>
      </c>
      <c r="M1202" t="s">
        <v>2</v>
      </c>
      <c r="N1202" t="s">
        <v>2</v>
      </c>
      <c r="O1202" t="s">
        <v>2</v>
      </c>
      <c r="P1202" t="s">
        <v>302</v>
      </c>
      <c r="Q1202">
        <v>1</v>
      </c>
      <c r="R1202" t="s">
        <v>2</v>
      </c>
      <c r="S1202">
        <v>2</v>
      </c>
      <c r="T1202">
        <v>2</v>
      </c>
      <c r="U1202">
        <v>2</v>
      </c>
      <c r="V1202">
        <v>0</v>
      </c>
      <c r="W1202">
        <v>1633</v>
      </c>
      <c r="X1202">
        <v>161</v>
      </c>
      <c r="Y1202" t="b">
        <v>0</v>
      </c>
      <c r="Z1202" t="s">
        <v>301</v>
      </c>
      <c r="AA1202" t="s">
        <v>2</v>
      </c>
      <c r="AB1202" t="s">
        <v>303</v>
      </c>
      <c r="AC1202">
        <v>-7.433125</v>
      </c>
      <c r="AD1202">
        <v>-14.86625</v>
      </c>
      <c r="AE1202">
        <v>-10.423102</v>
      </c>
      <c r="AF1202">
        <v>4.22846602458362</v>
      </c>
      <c r="AG1202">
        <v>-0.102531580800996</v>
      </c>
      <c r="AH1202">
        <v>-0.0757874243098982</v>
      </c>
      <c r="AI1202">
        <v>0.338182997069626</v>
      </c>
      <c r="AJ1202">
        <v>80.5</v>
      </c>
      <c r="AK1202">
        <v>-11.3083102737331</v>
      </c>
      <c r="AL1202">
        <v>-14.1658465214215</v>
      </c>
      <c r="AM1202">
        <v>-0.675011758656209</v>
      </c>
      <c r="AN1202">
        <v>25.2801120448179</v>
      </c>
      <c r="AO1202">
        <v>-0.0966891652661065</v>
      </c>
      <c r="AP1202" t="b">
        <v>1</v>
      </c>
      <c r="AQ1202" t="b">
        <v>1</v>
      </c>
      <c r="AR1202" t="s">
        <v>304</v>
      </c>
      <c r="AS1202" t="b">
        <v>1</v>
      </c>
      <c r="AT1202" t="b">
        <v>1</v>
      </c>
      <c r="AU1202" t="b">
        <v>1</v>
      </c>
      <c r="AV1202" t="s">
        <v>301</v>
      </c>
      <c r="AW1202">
        <v>-10.423102</v>
      </c>
      <c r="AX1202">
        <v>-0.102531580800996</v>
      </c>
      <c r="AY1202">
        <v>119</v>
      </c>
      <c r="AZ1202">
        <v>0.343892719483615</v>
      </c>
      <c r="BA1202">
        <v>-10.8923908825281</v>
      </c>
      <c r="BB1202">
        <v>-14.0141587527391</v>
      </c>
      <c r="BC1202">
        <v>-0.628639825780868</v>
      </c>
      <c r="BD1202">
        <v>24.3697478991597</v>
      </c>
      <c r="BE1202">
        <v>-0.0875890924369748</v>
      </c>
      <c r="BF1202">
        <v>5299</v>
      </c>
      <c r="BG1202">
        <v>400</v>
      </c>
      <c r="BH1202" t="b">
        <v>0</v>
      </c>
      <c r="BI1202" t="s">
        <v>305</v>
      </c>
      <c r="BJ1202">
        <v>1</v>
      </c>
      <c r="BK1202" t="s">
        <v>301</v>
      </c>
      <c r="BL1202">
        <v>-4.443148</v>
      </c>
      <c r="BM1202">
        <v>-0.0490432678188</v>
      </c>
      <c r="BN1202">
        <v>42</v>
      </c>
      <c r="BO1202">
        <v>0.332473274655637</v>
      </c>
      <c r="BP1202">
        <v>-11.7242296649382</v>
      </c>
      <c r="BQ1202">
        <v>-14.3175342901039</v>
      </c>
      <c r="BR1202">
        <v>-0.721383691531549</v>
      </c>
      <c r="BS1202">
        <v>26.1904761904762</v>
      </c>
      <c r="BT1202">
        <v>-0.105789238095238</v>
      </c>
      <c r="BU1202">
        <v>1753</v>
      </c>
      <c r="BV1202">
        <v>400</v>
      </c>
      <c r="BW1202" t="b">
        <v>0</v>
      </c>
      <c r="BX1202" t="s">
        <v>306</v>
      </c>
      <c r="BY1202">
        <v>2</v>
      </c>
      <c r="BZ1202">
        <v>-7.433125</v>
      </c>
      <c r="CA1202">
        <v>-4.443148</v>
      </c>
      <c r="CB1202">
        <v>-11.3083102737331</v>
      </c>
      <c r="CC1202">
        <v>0.588198843896165</v>
      </c>
      <c r="CD1202">
        <v>-11.7242296649382</v>
      </c>
      <c r="CE1202">
        <v>-10.8923908825281</v>
      </c>
      <c r="CF1202">
        <v>-14.1658465214215</v>
      </c>
      <c r="CG1202">
        <v>0.214518899716781</v>
      </c>
      <c r="CH1202">
        <v>-14.3175342901039</v>
      </c>
      <c r="CI1202">
        <v>-14.0141587527391</v>
      </c>
      <c r="CJ1202">
        <v>-0.0757874243098982</v>
      </c>
      <c r="CK1202">
        <v>0.0378219488239395</v>
      </c>
      <c r="CL1202">
        <v>-0.0490432678188</v>
      </c>
      <c r="CM1202">
        <v>-0.675011758656209</v>
      </c>
      <c r="CN1202">
        <v>0.0655798163857618</v>
      </c>
      <c r="CO1202">
        <v>-0.721383691531549</v>
      </c>
      <c r="CP1202">
        <v>-0.628639825780868</v>
      </c>
      <c r="CQ1202">
        <v>25.2801120448179</v>
      </c>
      <c r="CR1202">
        <v>1.28744932148812</v>
      </c>
      <c r="CS1202">
        <v>24.3697478991597</v>
      </c>
      <c r="CT1202">
        <v>26.1904761904762</v>
      </c>
      <c r="CU1202">
        <v>80.5</v>
      </c>
      <c r="CV1202">
        <v>54.4472221513642</v>
      </c>
      <c r="CW1202">
        <v>42</v>
      </c>
      <c r="CX1202">
        <v>119</v>
      </c>
      <c r="CY1202">
        <v>0.338182997069626</v>
      </c>
      <c r="CZ1202">
        <v>0.00807476687524855</v>
      </c>
      <c r="DA1202">
        <v>0.332473274655637</v>
      </c>
      <c r="DB1202">
        <v>0.343892719483615</v>
      </c>
      <c r="DC1202">
        <v>-0.0966891652661065</v>
      </c>
      <c r="DD1202">
        <v>0.0128694464135409</v>
      </c>
      <c r="DE1202">
        <v>-0.105789238095238</v>
      </c>
      <c r="DF1202">
        <v>-0.0875890924369748</v>
      </c>
      <c r="DG1202" t="b">
        <v>0</v>
      </c>
    </row>
    <row r="1203" spans="1:111">
      <c r="A1203">
        <v>1202</v>
      </c>
      <c r="B1203" t="s">
        <v>1507</v>
      </c>
      <c r="C1203">
        <v>57</v>
      </c>
      <c r="D1203">
        <v>2.8</v>
      </c>
      <c r="E1203" t="s">
        <v>125</v>
      </c>
      <c r="F1203">
        <v>1</v>
      </c>
      <c r="G1203" t="s">
        <v>300</v>
      </c>
      <c r="H1203" t="b">
        <v>1</v>
      </c>
      <c r="I1203">
        <v>0.263034759358289</v>
      </c>
      <c r="J1203" t="s">
        <v>129</v>
      </c>
      <c r="K1203" t="s">
        <v>301</v>
      </c>
      <c r="L1203" t="s">
        <v>301</v>
      </c>
      <c r="M1203" t="s">
        <v>2</v>
      </c>
      <c r="N1203" t="s">
        <v>2</v>
      </c>
      <c r="O1203" t="s">
        <v>2</v>
      </c>
      <c r="P1203" t="s">
        <v>302</v>
      </c>
      <c r="Q1203">
        <v>1</v>
      </c>
      <c r="R1203" t="s">
        <v>2</v>
      </c>
      <c r="S1203">
        <v>2</v>
      </c>
      <c r="T1203">
        <v>2</v>
      </c>
      <c r="U1203">
        <v>2</v>
      </c>
      <c r="V1203">
        <v>0</v>
      </c>
      <c r="W1203">
        <v>1633</v>
      </c>
      <c r="X1203">
        <v>131</v>
      </c>
      <c r="Y1203" t="b">
        <v>0</v>
      </c>
      <c r="Z1203" t="s">
        <v>301</v>
      </c>
      <c r="AA1203" t="s">
        <v>2</v>
      </c>
      <c r="AB1203" t="s">
        <v>303</v>
      </c>
      <c r="AC1203">
        <v>-7.371227</v>
      </c>
      <c r="AD1203">
        <v>-14.742454</v>
      </c>
      <c r="AE1203">
        <v>-10.104092</v>
      </c>
      <c r="AF1203">
        <v>3.86485474713475</v>
      </c>
      <c r="AG1203">
        <v>-0.104235139176611</v>
      </c>
      <c r="AH1203">
        <v>-0.078402623738187</v>
      </c>
      <c r="AI1203">
        <v>0.313164573907226</v>
      </c>
      <c r="AJ1203">
        <v>65.5</v>
      </c>
      <c r="AK1203">
        <v>-11.1737967507921</v>
      </c>
      <c r="AL1203">
        <v>-14.2433226903196</v>
      </c>
      <c r="AM1203">
        <v>-0.677091132936284</v>
      </c>
      <c r="AN1203">
        <v>23.8559059987631</v>
      </c>
      <c r="AO1203">
        <v>-0.12182970191713</v>
      </c>
      <c r="AP1203" t="b">
        <v>1</v>
      </c>
      <c r="AQ1203" t="b">
        <v>1</v>
      </c>
      <c r="AR1203" t="s">
        <v>304</v>
      </c>
      <c r="AS1203" t="b">
        <v>1</v>
      </c>
      <c r="AT1203" t="b">
        <v>1</v>
      </c>
      <c r="AU1203" t="b">
        <v>1</v>
      </c>
      <c r="AV1203" t="s">
        <v>301</v>
      </c>
      <c r="AW1203">
        <v>-10.104092</v>
      </c>
      <c r="AX1203">
        <v>-0.104235139176611</v>
      </c>
      <c r="AY1203">
        <v>98</v>
      </c>
      <c r="AZ1203">
        <v>0.333469180189729</v>
      </c>
      <c r="BA1203">
        <v>-10.4580273048219</v>
      </c>
      <c r="BB1203">
        <v>-13.7293537503237</v>
      </c>
      <c r="BC1203">
        <v>-0.617432872116191</v>
      </c>
      <c r="BD1203">
        <v>23.469387755102</v>
      </c>
      <c r="BE1203">
        <v>-0.103102979591837</v>
      </c>
      <c r="BF1203">
        <v>5299</v>
      </c>
      <c r="BG1203">
        <v>400</v>
      </c>
      <c r="BH1203" t="b">
        <v>0</v>
      </c>
      <c r="BI1203" t="s">
        <v>305</v>
      </c>
      <c r="BJ1203">
        <v>1</v>
      </c>
      <c r="BK1203" t="s">
        <v>301</v>
      </c>
      <c r="BL1203">
        <v>-4.638362</v>
      </c>
      <c r="BM1203">
        <v>-0.0525701082997633</v>
      </c>
      <c r="BN1203">
        <v>33</v>
      </c>
      <c r="BO1203">
        <v>0.292859967624722</v>
      </c>
      <c r="BP1203">
        <v>-11.8895661967622</v>
      </c>
      <c r="BQ1203">
        <v>-14.7572916303154</v>
      </c>
      <c r="BR1203">
        <v>-0.736749393756376</v>
      </c>
      <c r="BS1203">
        <v>24.2424242424242</v>
      </c>
      <c r="BT1203">
        <v>-0.140556424242424</v>
      </c>
      <c r="BU1203">
        <v>1753</v>
      </c>
      <c r="BV1203">
        <v>400</v>
      </c>
      <c r="BW1203" t="b">
        <v>0</v>
      </c>
      <c r="BX1203" t="s">
        <v>306</v>
      </c>
      <c r="BY1203">
        <v>2</v>
      </c>
      <c r="BZ1203">
        <v>-7.371227</v>
      </c>
      <c r="CA1203">
        <v>-4.638362</v>
      </c>
      <c r="CB1203">
        <v>-11.1737967507921</v>
      </c>
      <c r="CC1203">
        <v>1.01225085802327</v>
      </c>
      <c r="CD1203">
        <v>-11.8895661967622</v>
      </c>
      <c r="CE1203">
        <v>-10.4580273048219</v>
      </c>
      <c r="CF1203">
        <v>-14.2433226903196</v>
      </c>
      <c r="CG1203">
        <v>0.726861845580661</v>
      </c>
      <c r="CH1203">
        <v>-14.7572916303154</v>
      </c>
      <c r="CI1203">
        <v>-13.7293537503237</v>
      </c>
      <c r="CJ1203">
        <v>-0.078402623738187</v>
      </c>
      <c r="CK1203">
        <v>0.0365326936832311</v>
      </c>
      <c r="CL1203">
        <v>-0.0525701082997633</v>
      </c>
      <c r="CM1203">
        <v>-0.677091132936284</v>
      </c>
      <c r="CN1203">
        <v>0.0843695215593661</v>
      </c>
      <c r="CO1203">
        <v>-0.736749393756376</v>
      </c>
      <c r="CP1203">
        <v>-0.617432872116191</v>
      </c>
      <c r="CQ1203">
        <v>23.8559059987631</v>
      </c>
      <c r="CR1203">
        <v>0.546619342290157</v>
      </c>
      <c r="CS1203">
        <v>23.469387755102</v>
      </c>
      <c r="CT1203">
        <v>24.2424242424242</v>
      </c>
      <c r="CU1203">
        <v>65.5</v>
      </c>
      <c r="CV1203">
        <v>45.9619407771256</v>
      </c>
      <c r="CW1203">
        <v>33</v>
      </c>
      <c r="CX1203">
        <v>98</v>
      </c>
      <c r="CY1203">
        <v>0.313164573907226</v>
      </c>
      <c r="CZ1203">
        <v>0.0287150495833619</v>
      </c>
      <c r="DA1203">
        <v>0.292859967624722</v>
      </c>
      <c r="DB1203">
        <v>0.333469180189729</v>
      </c>
      <c r="DC1203">
        <v>-0.12182970191713</v>
      </c>
      <c r="DD1203">
        <v>0.0264835846912254</v>
      </c>
      <c r="DE1203">
        <v>-0.140556424242424</v>
      </c>
      <c r="DF1203">
        <v>-0.103102979591837</v>
      </c>
      <c r="DG1203" t="b">
        <v>0</v>
      </c>
    </row>
    <row r="1204" spans="1:111">
      <c r="A1204">
        <v>1203</v>
      </c>
      <c r="B1204" t="s">
        <v>1508</v>
      </c>
      <c r="C1204">
        <v>56</v>
      </c>
      <c r="D1204">
        <v>3</v>
      </c>
      <c r="E1204" t="s">
        <v>125</v>
      </c>
      <c r="F1204">
        <v>1</v>
      </c>
      <c r="G1204" t="s">
        <v>300</v>
      </c>
      <c r="H1204" t="b">
        <v>1</v>
      </c>
      <c r="I1204">
        <v>0.262366310160428</v>
      </c>
      <c r="J1204" t="s">
        <v>129</v>
      </c>
      <c r="K1204" t="s">
        <v>301</v>
      </c>
      <c r="L1204" t="s">
        <v>301</v>
      </c>
      <c r="M1204" t="s">
        <v>2</v>
      </c>
      <c r="N1204" t="s">
        <v>2</v>
      </c>
      <c r="O1204" t="s">
        <v>2</v>
      </c>
      <c r="P1204" t="s">
        <v>302</v>
      </c>
      <c r="Q1204">
        <v>1</v>
      </c>
      <c r="R1204" t="s">
        <v>2</v>
      </c>
      <c r="S1204">
        <v>2</v>
      </c>
      <c r="T1204">
        <v>2</v>
      </c>
      <c r="U1204">
        <v>2</v>
      </c>
      <c r="V1204">
        <v>0</v>
      </c>
      <c r="W1204">
        <v>1633</v>
      </c>
      <c r="X1204">
        <v>118</v>
      </c>
      <c r="Y1204" t="b">
        <v>0</v>
      </c>
      <c r="Z1204" t="s">
        <v>301</v>
      </c>
      <c r="AA1204" t="s">
        <v>2</v>
      </c>
      <c r="AB1204" t="s">
        <v>303</v>
      </c>
      <c r="AC1204">
        <v>-7.365564</v>
      </c>
      <c r="AD1204">
        <v>-14.731128</v>
      </c>
      <c r="AE1204">
        <v>-10.880548</v>
      </c>
      <c r="AF1204">
        <v>4.97093804432443</v>
      </c>
      <c r="AG1204">
        <v>-0.109385162103662</v>
      </c>
      <c r="AH1204">
        <v>-0.0765155067364948</v>
      </c>
      <c r="AI1204">
        <v>0.312328521892562</v>
      </c>
      <c r="AJ1204">
        <v>59</v>
      </c>
      <c r="AK1204">
        <v>-10.7517855824808</v>
      </c>
      <c r="AL1204">
        <v>-13.9797558727607</v>
      </c>
      <c r="AM1204">
        <v>-0.657151774364433</v>
      </c>
      <c r="AN1204">
        <v>22.7818674932197</v>
      </c>
      <c r="AO1204">
        <v>-0.127515984502131</v>
      </c>
      <c r="AP1204" t="b">
        <v>1</v>
      </c>
      <c r="AQ1204" t="b">
        <v>1</v>
      </c>
      <c r="AR1204" t="s">
        <v>304</v>
      </c>
      <c r="AS1204" t="b">
        <v>1</v>
      </c>
      <c r="AT1204" t="b">
        <v>1</v>
      </c>
      <c r="AU1204" t="b">
        <v>1</v>
      </c>
      <c r="AV1204" t="s">
        <v>301</v>
      </c>
      <c r="AW1204">
        <v>-10.880548</v>
      </c>
      <c r="AX1204">
        <v>-0.109385162103662</v>
      </c>
      <c r="AY1204">
        <v>89</v>
      </c>
      <c r="AZ1204">
        <v>0.274020746347818</v>
      </c>
      <c r="BA1204">
        <v>-11.536764186601</v>
      </c>
      <c r="BB1204">
        <v>-15.0289665951223</v>
      </c>
      <c r="BC1204">
        <v>-0.644395974574127</v>
      </c>
      <c r="BD1204">
        <v>17.9775280898876</v>
      </c>
      <c r="BE1204">
        <v>-0.122253348314607</v>
      </c>
      <c r="BF1204">
        <v>5299</v>
      </c>
      <c r="BG1204">
        <v>400</v>
      </c>
      <c r="BH1204" t="b">
        <v>0</v>
      </c>
      <c r="BI1204" t="s">
        <v>305</v>
      </c>
      <c r="BJ1204">
        <v>1</v>
      </c>
      <c r="BK1204" t="s">
        <v>301</v>
      </c>
      <c r="BL1204">
        <v>-3.85058</v>
      </c>
      <c r="BM1204">
        <v>-0.0436458513693277</v>
      </c>
      <c r="BN1204">
        <v>29</v>
      </c>
      <c r="BO1204">
        <v>0.350636297437305</v>
      </c>
      <c r="BP1204">
        <v>-9.96680697836063</v>
      </c>
      <c r="BQ1204">
        <v>-12.930545150399</v>
      </c>
      <c r="BR1204">
        <v>-0.669907574154739</v>
      </c>
      <c r="BS1204">
        <v>27.5862068965517</v>
      </c>
      <c r="BT1204">
        <v>-0.132778620689655</v>
      </c>
      <c r="BU1204">
        <v>1753</v>
      </c>
      <c r="BV1204">
        <v>400</v>
      </c>
      <c r="BW1204" t="b">
        <v>0</v>
      </c>
      <c r="BX1204" t="s">
        <v>306</v>
      </c>
      <c r="BY1204">
        <v>2</v>
      </c>
      <c r="BZ1204">
        <v>-7.365564</v>
      </c>
      <c r="CA1204">
        <v>-3.85058</v>
      </c>
      <c r="CB1204">
        <v>-10.7517855824808</v>
      </c>
      <c r="CC1204">
        <v>1.11012738811946</v>
      </c>
      <c r="CD1204">
        <v>-11.536764186601</v>
      </c>
      <c r="CE1204">
        <v>-9.96680697836063</v>
      </c>
      <c r="CF1204">
        <v>-13.9797558727607</v>
      </c>
      <c r="CG1204">
        <v>1.48380803335111</v>
      </c>
      <c r="CH1204">
        <v>-15.0289665951223</v>
      </c>
      <c r="CI1204">
        <v>-12.930545150399</v>
      </c>
      <c r="CJ1204">
        <v>-0.0765155067364948</v>
      </c>
      <c r="CK1204">
        <v>0.0464847124107772</v>
      </c>
      <c r="CL1204">
        <v>-0.0436458513693277</v>
      </c>
      <c r="CM1204">
        <v>-0.657151774364433</v>
      </c>
      <c r="CN1204">
        <v>0.018039425062367</v>
      </c>
      <c r="CO1204">
        <v>-0.669907574154739</v>
      </c>
      <c r="CP1204">
        <v>-0.644395974574127</v>
      </c>
      <c r="CQ1204">
        <v>22.7818674932197</v>
      </c>
      <c r="CR1204">
        <v>6.79436194243563</v>
      </c>
      <c r="CS1204">
        <v>17.9775280898876</v>
      </c>
      <c r="CT1204">
        <v>27.5862068965517</v>
      </c>
      <c r="CU1204">
        <v>59</v>
      </c>
      <c r="CV1204">
        <v>42.4264068711929</v>
      </c>
      <c r="CW1204">
        <v>29</v>
      </c>
      <c r="CX1204">
        <v>89</v>
      </c>
      <c r="CY1204">
        <v>0.312328521892562</v>
      </c>
      <c r="CZ1204">
        <v>0.0541753757197211</v>
      </c>
      <c r="DA1204">
        <v>0.274020746347818</v>
      </c>
      <c r="DB1204">
        <v>0.350636297437305</v>
      </c>
      <c r="DC1204">
        <v>-0.127515984502131</v>
      </c>
      <c r="DD1204">
        <v>0.00744249147023218</v>
      </c>
      <c r="DE1204">
        <v>-0.132778620689655</v>
      </c>
      <c r="DF1204">
        <v>-0.122253348314607</v>
      </c>
      <c r="DG1204" t="b">
        <v>0</v>
      </c>
    </row>
    <row r="1205" spans="1:111">
      <c r="A1205">
        <v>1204</v>
      </c>
      <c r="B1205" t="s">
        <v>1509</v>
      </c>
      <c r="C1205">
        <v>32</v>
      </c>
      <c r="D1205">
        <v>2.2</v>
      </c>
      <c r="E1205" t="s">
        <v>125</v>
      </c>
      <c r="F1205">
        <v>1</v>
      </c>
      <c r="G1205" t="s">
        <v>300</v>
      </c>
      <c r="H1205" t="b">
        <v>1</v>
      </c>
      <c r="I1205">
        <v>0.262032085561497</v>
      </c>
      <c r="J1205" t="s">
        <v>129</v>
      </c>
      <c r="K1205" t="s">
        <v>301</v>
      </c>
      <c r="L1205" t="s">
        <v>301</v>
      </c>
      <c r="M1205" t="s">
        <v>2</v>
      </c>
      <c r="N1205" t="s">
        <v>2</v>
      </c>
      <c r="O1205" t="s">
        <v>2</v>
      </c>
      <c r="P1205" t="s">
        <v>302</v>
      </c>
      <c r="Q1205">
        <v>1</v>
      </c>
      <c r="R1205" t="s">
        <v>2</v>
      </c>
      <c r="S1205">
        <v>2</v>
      </c>
      <c r="T1205">
        <v>2</v>
      </c>
      <c r="U1205">
        <v>2</v>
      </c>
      <c r="V1205">
        <v>0</v>
      </c>
      <c r="W1205">
        <v>1633</v>
      </c>
      <c r="X1205">
        <v>167</v>
      </c>
      <c r="Y1205" t="b">
        <v>0</v>
      </c>
      <c r="Z1205" t="s">
        <v>301</v>
      </c>
      <c r="AA1205" t="s">
        <v>2</v>
      </c>
      <c r="AB1205" t="s">
        <v>303</v>
      </c>
      <c r="AC1205">
        <v>-7.330203</v>
      </c>
      <c r="AD1205">
        <v>-14.660406</v>
      </c>
      <c r="AE1205">
        <v>-10.160889</v>
      </c>
      <c r="AF1205">
        <v>4.00319453201965</v>
      </c>
      <c r="AG1205">
        <v>-0.109821229956849</v>
      </c>
      <c r="AH1205">
        <v>-0.0799862830633812</v>
      </c>
      <c r="AI1205">
        <v>0.367726335158318</v>
      </c>
      <c r="AJ1205">
        <v>83.5</v>
      </c>
      <c r="AK1205">
        <v>-10.9114690538789</v>
      </c>
      <c r="AL1205">
        <v>-13.6920781522724</v>
      </c>
      <c r="AM1205">
        <v>-0.672711137443996</v>
      </c>
      <c r="AN1205">
        <v>24.6951219512195</v>
      </c>
      <c r="AO1205">
        <v>-0.0924353018292683</v>
      </c>
      <c r="AP1205" t="b">
        <v>1</v>
      </c>
      <c r="AQ1205" t="b">
        <v>1</v>
      </c>
      <c r="AR1205" t="s">
        <v>304</v>
      </c>
      <c r="AS1205" t="b">
        <v>1</v>
      </c>
      <c r="AT1205" t="b">
        <v>1</v>
      </c>
      <c r="AU1205" t="b">
        <v>1</v>
      </c>
      <c r="AV1205" t="s">
        <v>301</v>
      </c>
      <c r="AW1205">
        <v>-10.160889</v>
      </c>
      <c r="AX1205">
        <v>-0.109821229956849</v>
      </c>
      <c r="AY1205">
        <v>123</v>
      </c>
      <c r="AZ1205">
        <v>0.392390791052924</v>
      </c>
      <c r="BA1205">
        <v>-10.2922487511427</v>
      </c>
      <c r="BB1205">
        <v>-13.3439686390355</v>
      </c>
      <c r="BC1205">
        <v>-0.619475054234295</v>
      </c>
      <c r="BD1205">
        <v>24.390243902439</v>
      </c>
      <c r="BE1205">
        <v>-0.0826088536585366</v>
      </c>
      <c r="BF1205">
        <v>5299</v>
      </c>
      <c r="BG1205">
        <v>400</v>
      </c>
      <c r="BH1205" t="b">
        <v>0</v>
      </c>
      <c r="BI1205" t="s">
        <v>305</v>
      </c>
      <c r="BJ1205">
        <v>1</v>
      </c>
      <c r="BK1205" t="s">
        <v>301</v>
      </c>
      <c r="BL1205">
        <v>-4.499517</v>
      </c>
      <c r="BM1205">
        <v>-0.050151336169913</v>
      </c>
      <c r="BN1205">
        <v>44</v>
      </c>
      <c r="BO1205">
        <v>0.343061879263712</v>
      </c>
      <c r="BP1205">
        <v>-11.5306893566151</v>
      </c>
      <c r="BQ1205">
        <v>-14.0401876655092</v>
      </c>
      <c r="BR1205">
        <v>-0.725947220653696</v>
      </c>
      <c r="BS1205">
        <v>25</v>
      </c>
      <c r="BT1205">
        <v>-0.10226175</v>
      </c>
      <c r="BU1205">
        <v>1753</v>
      </c>
      <c r="BV1205">
        <v>400</v>
      </c>
      <c r="BW1205" t="b">
        <v>0</v>
      </c>
      <c r="BX1205" t="s">
        <v>306</v>
      </c>
      <c r="BY1205">
        <v>2</v>
      </c>
      <c r="BZ1205">
        <v>-7.330203</v>
      </c>
      <c r="CA1205">
        <v>-4.499517</v>
      </c>
      <c r="CB1205">
        <v>-10.9114690538789</v>
      </c>
      <c r="CC1205">
        <v>0.875709750226334</v>
      </c>
      <c r="CD1205">
        <v>-11.5306893566151</v>
      </c>
      <c r="CE1205">
        <v>-10.2922487511427</v>
      </c>
      <c r="CF1205">
        <v>-13.6920781522724</v>
      </c>
      <c r="CG1205">
        <v>0.49230119481063</v>
      </c>
      <c r="CH1205">
        <v>-14.0401876655092</v>
      </c>
      <c r="CI1205">
        <v>-13.3439686390355</v>
      </c>
      <c r="CJ1205">
        <v>-0.0799862830633812</v>
      </c>
      <c r="CK1205">
        <v>0.0421929865294238</v>
      </c>
      <c r="CL1205">
        <v>-0.050151336169913</v>
      </c>
      <c r="CM1205">
        <v>-0.672711137443996</v>
      </c>
      <c r="CN1205">
        <v>0.075287190882781</v>
      </c>
      <c r="CO1205">
        <v>-0.725947220653696</v>
      </c>
      <c r="CP1205">
        <v>-0.619475054234295</v>
      </c>
      <c r="CQ1205">
        <v>24.6951219512195</v>
      </c>
      <c r="CR1205">
        <v>0.431162671455212</v>
      </c>
      <c r="CS1205">
        <v>24.390243902439</v>
      </c>
      <c r="CT1205">
        <v>25</v>
      </c>
      <c r="CU1205">
        <v>83.5</v>
      </c>
      <c r="CV1205">
        <v>55.8614357137373</v>
      </c>
      <c r="CW1205">
        <v>44</v>
      </c>
      <c r="CX1205">
        <v>123</v>
      </c>
      <c r="CY1205">
        <v>0.367726335158318</v>
      </c>
      <c r="CZ1205">
        <v>0.0348808080347046</v>
      </c>
      <c r="DA1205">
        <v>0.343061879263712</v>
      </c>
      <c r="DB1205">
        <v>0.392390791052924</v>
      </c>
      <c r="DC1205">
        <v>-0.0924353018292683</v>
      </c>
      <c r="DD1205">
        <v>0.0138966962730051</v>
      </c>
      <c r="DE1205">
        <v>-0.10226175</v>
      </c>
      <c r="DF1205">
        <v>-0.0826088536585366</v>
      </c>
      <c r="DG1205" t="b">
        <v>0</v>
      </c>
    </row>
    <row r="1206" spans="1:111">
      <c r="A1206">
        <v>1205</v>
      </c>
      <c r="B1206" t="s">
        <v>1510</v>
      </c>
      <c r="C1206">
        <v>65</v>
      </c>
      <c r="D1206">
        <v>2.8</v>
      </c>
      <c r="E1206" t="s">
        <v>125</v>
      </c>
      <c r="F1206">
        <v>1</v>
      </c>
      <c r="G1206" t="s">
        <v>300</v>
      </c>
      <c r="H1206" t="b">
        <v>1</v>
      </c>
      <c r="I1206">
        <v>0.261920677361854</v>
      </c>
      <c r="J1206" t="s">
        <v>129</v>
      </c>
      <c r="K1206" t="s">
        <v>301</v>
      </c>
      <c r="L1206" t="s">
        <v>301</v>
      </c>
      <c r="M1206" t="s">
        <v>2</v>
      </c>
      <c r="N1206" t="s">
        <v>2</v>
      </c>
      <c r="O1206" t="s">
        <v>2</v>
      </c>
      <c r="P1206" t="s">
        <v>302</v>
      </c>
      <c r="Q1206">
        <v>1</v>
      </c>
      <c r="R1206" t="s">
        <v>2</v>
      </c>
      <c r="S1206">
        <v>2</v>
      </c>
      <c r="T1206">
        <v>2</v>
      </c>
      <c r="U1206">
        <v>2</v>
      </c>
      <c r="V1206">
        <v>0</v>
      </c>
      <c r="W1206">
        <v>1633</v>
      </c>
      <c r="X1206">
        <v>135</v>
      </c>
      <c r="Y1206" t="b">
        <v>0</v>
      </c>
      <c r="Z1206" t="s">
        <v>301</v>
      </c>
      <c r="AA1206" t="s">
        <v>2</v>
      </c>
      <c r="AB1206" t="s">
        <v>303</v>
      </c>
      <c r="AC1206">
        <v>-7.3367475</v>
      </c>
      <c r="AD1206">
        <v>-14.673495</v>
      </c>
      <c r="AE1206">
        <v>-10.194054</v>
      </c>
      <c r="AF1206">
        <v>4.0408416041568</v>
      </c>
      <c r="AG1206">
        <v>-0.109211779891891</v>
      </c>
      <c r="AH1206">
        <v>-0.0801379618751648</v>
      </c>
      <c r="AI1206">
        <v>0.33684167973464</v>
      </c>
      <c r="AJ1206">
        <v>67.5</v>
      </c>
      <c r="AK1206">
        <v>-10.8632389355812</v>
      </c>
      <c r="AL1206">
        <v>-13.8795677890594</v>
      </c>
      <c r="AM1206">
        <v>-0.67264651972547</v>
      </c>
      <c r="AN1206">
        <v>23.8859180035651</v>
      </c>
      <c r="AO1206">
        <v>-0.117841171122995</v>
      </c>
      <c r="AP1206" t="b">
        <v>1</v>
      </c>
      <c r="AQ1206" t="b">
        <v>1</v>
      </c>
      <c r="AR1206" t="s">
        <v>304</v>
      </c>
      <c r="AS1206" t="b">
        <v>1</v>
      </c>
      <c r="AT1206" t="b">
        <v>1</v>
      </c>
      <c r="AU1206" t="b">
        <v>1</v>
      </c>
      <c r="AV1206" t="s">
        <v>301</v>
      </c>
      <c r="AW1206">
        <v>-10.194054</v>
      </c>
      <c r="AX1206">
        <v>-0.109211779891891</v>
      </c>
      <c r="AY1206">
        <v>102</v>
      </c>
      <c r="AZ1206">
        <v>0.363790669141508</v>
      </c>
      <c r="BA1206">
        <v>-10.2713056726408</v>
      </c>
      <c r="BB1206">
        <v>-13.5481741804337</v>
      </c>
      <c r="BC1206">
        <v>-0.620780430181421</v>
      </c>
      <c r="BD1206">
        <v>23.5294117647059</v>
      </c>
      <c r="BE1206">
        <v>-0.099941705882353</v>
      </c>
      <c r="BF1206">
        <v>5299</v>
      </c>
      <c r="BG1206">
        <v>400</v>
      </c>
      <c r="BH1206" t="b">
        <v>0</v>
      </c>
      <c r="BI1206" t="s">
        <v>305</v>
      </c>
      <c r="BJ1206">
        <v>1</v>
      </c>
      <c r="BK1206" t="s">
        <v>301</v>
      </c>
      <c r="BL1206">
        <v>-4.479441</v>
      </c>
      <c r="BM1206">
        <v>-0.0510641438584389</v>
      </c>
      <c r="BN1206">
        <v>33</v>
      </c>
      <c r="BO1206">
        <v>0.309892690327771</v>
      </c>
      <c r="BP1206">
        <v>-11.4551721985216</v>
      </c>
      <c r="BQ1206">
        <v>-14.210961397685</v>
      </c>
      <c r="BR1206">
        <v>-0.724512609269519</v>
      </c>
      <c r="BS1206">
        <v>24.2424242424242</v>
      </c>
      <c r="BT1206">
        <v>-0.135740636363636</v>
      </c>
      <c r="BU1206">
        <v>1753</v>
      </c>
      <c r="BV1206">
        <v>400</v>
      </c>
      <c r="BW1206" t="b">
        <v>0</v>
      </c>
      <c r="BX1206" t="s">
        <v>306</v>
      </c>
      <c r="BY1206">
        <v>2</v>
      </c>
      <c r="BZ1206">
        <v>-7.3367475</v>
      </c>
      <c r="CA1206">
        <v>-4.479441</v>
      </c>
      <c r="CB1206">
        <v>-10.8632389355812</v>
      </c>
      <c r="CC1206">
        <v>0.837120048470101</v>
      </c>
      <c r="CD1206">
        <v>-11.4551721985216</v>
      </c>
      <c r="CE1206">
        <v>-10.2713056726408</v>
      </c>
      <c r="CF1206">
        <v>-13.8795677890594</v>
      </c>
      <c r="CG1206">
        <v>0.468661335802177</v>
      </c>
      <c r="CH1206">
        <v>-14.210961397685</v>
      </c>
      <c r="CI1206">
        <v>-13.5481741804337</v>
      </c>
      <c r="CJ1206">
        <v>-0.0801379618751648</v>
      </c>
      <c r="CK1206">
        <v>0.041116587749221</v>
      </c>
      <c r="CL1206">
        <v>-0.0510641438584389</v>
      </c>
      <c r="CM1206">
        <v>-0.67264651972547</v>
      </c>
      <c r="CN1206">
        <v>0.0733497272604515</v>
      </c>
      <c r="CO1206">
        <v>-0.724512609269519</v>
      </c>
      <c r="CP1206">
        <v>-0.620780430181421</v>
      </c>
      <c r="CQ1206">
        <v>23.8859180035651</v>
      </c>
      <c r="CR1206">
        <v>0.504175958065276</v>
      </c>
      <c r="CS1206">
        <v>23.5294117647059</v>
      </c>
      <c r="CT1206">
        <v>24.2424242424242</v>
      </c>
      <c r="CU1206">
        <v>67.5</v>
      </c>
      <c r="CV1206">
        <v>48.7903679018718</v>
      </c>
      <c r="CW1206">
        <v>33</v>
      </c>
      <c r="CX1206">
        <v>102</v>
      </c>
      <c r="CY1206">
        <v>0.33684167973464</v>
      </c>
      <c r="CZ1206">
        <v>0.0381116263114425</v>
      </c>
      <c r="DA1206">
        <v>0.309892690327771</v>
      </c>
      <c r="DB1206">
        <v>0.363790669141508</v>
      </c>
      <c r="DC1206">
        <v>-0.117841171122995</v>
      </c>
      <c r="DD1206">
        <v>0.0253136665025413</v>
      </c>
      <c r="DE1206">
        <v>-0.135740636363636</v>
      </c>
      <c r="DF1206">
        <v>-0.099941705882353</v>
      </c>
      <c r="DG1206" t="b">
        <v>0</v>
      </c>
    </row>
    <row r="1207" spans="1:111">
      <c r="A1207">
        <v>1206</v>
      </c>
      <c r="B1207" t="s">
        <v>1511</v>
      </c>
      <c r="C1207">
        <v>67</v>
      </c>
      <c r="D1207">
        <v>2.8</v>
      </c>
      <c r="E1207" t="s">
        <v>125</v>
      </c>
      <c r="F1207">
        <v>1</v>
      </c>
      <c r="G1207" t="s">
        <v>300</v>
      </c>
      <c r="H1207" t="b">
        <v>1</v>
      </c>
      <c r="I1207">
        <v>0.261085115864528</v>
      </c>
      <c r="J1207" t="s">
        <v>129</v>
      </c>
      <c r="K1207" t="s">
        <v>301</v>
      </c>
      <c r="L1207" t="s">
        <v>301</v>
      </c>
      <c r="M1207" t="s">
        <v>2</v>
      </c>
      <c r="N1207" t="s">
        <v>2</v>
      </c>
      <c r="O1207" t="s">
        <v>2</v>
      </c>
      <c r="P1207" t="s">
        <v>302</v>
      </c>
      <c r="Q1207">
        <v>1</v>
      </c>
      <c r="R1207" t="s">
        <v>2</v>
      </c>
      <c r="S1207">
        <v>2</v>
      </c>
      <c r="T1207">
        <v>2</v>
      </c>
      <c r="U1207">
        <v>2</v>
      </c>
      <c r="V1207">
        <v>0</v>
      </c>
      <c r="W1207">
        <v>1633</v>
      </c>
      <c r="X1207">
        <v>134</v>
      </c>
      <c r="Y1207" t="b">
        <v>0</v>
      </c>
      <c r="Z1207" t="s">
        <v>301</v>
      </c>
      <c r="AA1207" t="s">
        <v>2</v>
      </c>
      <c r="AB1207" t="s">
        <v>303</v>
      </c>
      <c r="AC1207">
        <v>-7.345281</v>
      </c>
      <c r="AD1207">
        <v>-14.690562</v>
      </c>
      <c r="AE1207">
        <v>-10.211121</v>
      </c>
      <c r="AF1207">
        <v>4.05290979559131</v>
      </c>
      <c r="AG1207">
        <v>-0.109366183723971</v>
      </c>
      <c r="AH1207">
        <v>-0.0802151637912048</v>
      </c>
      <c r="AI1207">
        <v>0.335997723051834</v>
      </c>
      <c r="AJ1207">
        <v>67</v>
      </c>
      <c r="AK1207">
        <v>-10.8938920099195</v>
      </c>
      <c r="AL1207">
        <v>-13.901090204325</v>
      </c>
      <c r="AM1207">
        <v>-0.672957322945213</v>
      </c>
      <c r="AN1207">
        <v>23.5073507350735</v>
      </c>
      <c r="AO1207">
        <v>-0.118420422142214</v>
      </c>
      <c r="AP1207" t="b">
        <v>1</v>
      </c>
      <c r="AQ1207" t="b">
        <v>1</v>
      </c>
      <c r="AR1207" t="s">
        <v>304</v>
      </c>
      <c r="AS1207" t="b">
        <v>1</v>
      </c>
      <c r="AT1207" t="b">
        <v>1</v>
      </c>
      <c r="AU1207" t="b">
        <v>1</v>
      </c>
      <c r="AV1207" t="s">
        <v>301</v>
      </c>
      <c r="AW1207">
        <v>-10.211121</v>
      </c>
      <c r="AX1207">
        <v>-0.109366183723971</v>
      </c>
      <c r="AY1207">
        <v>101</v>
      </c>
      <c r="AZ1207">
        <v>0.362102755775897</v>
      </c>
      <c r="BA1207">
        <v>-10.3326118213173</v>
      </c>
      <c r="BB1207">
        <v>-13.5912190109649</v>
      </c>
      <c r="BC1207">
        <v>-0.621402036620906</v>
      </c>
      <c r="BD1207">
        <v>22.7722772277228</v>
      </c>
      <c r="BE1207">
        <v>-0.101100207920792</v>
      </c>
      <c r="BF1207">
        <v>5299</v>
      </c>
      <c r="BG1207">
        <v>400</v>
      </c>
      <c r="BH1207" t="b">
        <v>0</v>
      </c>
      <c r="BI1207" t="s">
        <v>305</v>
      </c>
      <c r="BJ1207">
        <v>1</v>
      </c>
      <c r="BK1207" t="s">
        <v>301</v>
      </c>
      <c r="BL1207">
        <v>-4.479441</v>
      </c>
      <c r="BM1207">
        <v>-0.0510641438584389</v>
      </c>
      <c r="BN1207">
        <v>33</v>
      </c>
      <c r="BO1207">
        <v>0.309892690327771</v>
      </c>
      <c r="BP1207">
        <v>-11.4551721985216</v>
      </c>
      <c r="BQ1207">
        <v>-14.210961397685</v>
      </c>
      <c r="BR1207">
        <v>-0.724512609269519</v>
      </c>
      <c r="BS1207">
        <v>24.2424242424242</v>
      </c>
      <c r="BT1207">
        <v>-0.135740636363636</v>
      </c>
      <c r="BU1207">
        <v>1753</v>
      </c>
      <c r="BV1207">
        <v>400</v>
      </c>
      <c r="BW1207" t="b">
        <v>0</v>
      </c>
      <c r="BX1207" t="s">
        <v>306</v>
      </c>
      <c r="BY1207">
        <v>2</v>
      </c>
      <c r="BZ1207">
        <v>-7.345281</v>
      </c>
      <c r="CA1207">
        <v>-4.479441</v>
      </c>
      <c r="CB1207">
        <v>-10.8938920099195</v>
      </c>
      <c r="CC1207">
        <v>0.79377005501251</v>
      </c>
      <c r="CD1207">
        <v>-11.4551721985216</v>
      </c>
      <c r="CE1207">
        <v>-10.3326118213173</v>
      </c>
      <c r="CF1207">
        <v>-13.901090204325</v>
      </c>
      <c r="CG1207">
        <v>0.438224044238539</v>
      </c>
      <c r="CH1207">
        <v>-14.210961397685</v>
      </c>
      <c r="CI1207">
        <v>-13.5912190109649</v>
      </c>
      <c r="CJ1207">
        <v>-0.0802151637912048</v>
      </c>
      <c r="CK1207">
        <v>0.0412257677459259</v>
      </c>
      <c r="CL1207">
        <v>-0.0510641438584389</v>
      </c>
      <c r="CM1207">
        <v>-0.672957322945213</v>
      </c>
      <c r="CN1207">
        <v>0.0729101851318624</v>
      </c>
      <c r="CO1207">
        <v>-0.724512609269519</v>
      </c>
      <c r="CP1207">
        <v>-0.621402036620906</v>
      </c>
      <c r="CQ1207">
        <v>23.5073507350735</v>
      </c>
      <c r="CR1207">
        <v>1.03955092343657</v>
      </c>
      <c r="CS1207">
        <v>22.7722772277228</v>
      </c>
      <c r="CT1207">
        <v>24.2424242424242</v>
      </c>
      <c r="CU1207">
        <v>67</v>
      </c>
      <c r="CV1207">
        <v>48.0832611206852</v>
      </c>
      <c r="CW1207">
        <v>33</v>
      </c>
      <c r="CX1207">
        <v>101</v>
      </c>
      <c r="CY1207">
        <v>0.335997723051834</v>
      </c>
      <c r="CZ1207">
        <v>0.0369180913245635</v>
      </c>
      <c r="DA1207">
        <v>0.309892690327771</v>
      </c>
      <c r="DB1207">
        <v>0.362102755775897</v>
      </c>
      <c r="DC1207">
        <v>-0.118420422142214</v>
      </c>
      <c r="DD1207">
        <v>0.0244944818551426</v>
      </c>
      <c r="DE1207">
        <v>-0.135740636363636</v>
      </c>
      <c r="DF1207">
        <v>-0.101100207920792</v>
      </c>
      <c r="DG1207" t="b">
        <v>0</v>
      </c>
    </row>
    <row r="1208" spans="1:111">
      <c r="A1208">
        <v>1207</v>
      </c>
      <c r="B1208" t="s">
        <v>1512</v>
      </c>
      <c r="C1208">
        <v>64</v>
      </c>
      <c r="D1208">
        <v>2.8</v>
      </c>
      <c r="E1208" t="s">
        <v>125</v>
      </c>
      <c r="F1208">
        <v>1</v>
      </c>
      <c r="G1208" t="s">
        <v>300</v>
      </c>
      <c r="H1208" t="b">
        <v>1</v>
      </c>
      <c r="I1208">
        <v>0.259581105169341</v>
      </c>
      <c r="J1208" t="s">
        <v>129</v>
      </c>
      <c r="K1208" t="s">
        <v>301</v>
      </c>
      <c r="L1208" t="s">
        <v>301</v>
      </c>
      <c r="M1208" t="s">
        <v>2</v>
      </c>
      <c r="N1208" t="s">
        <v>2</v>
      </c>
      <c r="O1208" t="s">
        <v>2</v>
      </c>
      <c r="P1208" t="s">
        <v>302</v>
      </c>
      <c r="Q1208">
        <v>1</v>
      </c>
      <c r="R1208" t="s">
        <v>2</v>
      </c>
      <c r="S1208">
        <v>2</v>
      </c>
      <c r="T1208">
        <v>2</v>
      </c>
      <c r="U1208">
        <v>2</v>
      </c>
      <c r="V1208">
        <v>0</v>
      </c>
      <c r="W1208">
        <v>1633</v>
      </c>
      <c r="X1208">
        <v>135</v>
      </c>
      <c r="Y1208" t="b">
        <v>0</v>
      </c>
      <c r="Z1208" t="s">
        <v>301</v>
      </c>
      <c r="AA1208" t="s">
        <v>2</v>
      </c>
      <c r="AB1208" t="s">
        <v>303</v>
      </c>
      <c r="AC1208">
        <v>-7.3493945</v>
      </c>
      <c r="AD1208">
        <v>-14.698789</v>
      </c>
      <c r="AE1208">
        <v>-10.219348</v>
      </c>
      <c r="AF1208">
        <v>4.05872716308013</v>
      </c>
      <c r="AG1208">
        <v>-0.10943690849229</v>
      </c>
      <c r="AH1208">
        <v>-0.0802505261753646</v>
      </c>
      <c r="AI1208">
        <v>0.336554993299492</v>
      </c>
      <c r="AJ1208">
        <v>67.5</v>
      </c>
      <c r="AK1208">
        <v>-10.8760989607788</v>
      </c>
      <c r="AL1208">
        <v>-13.8964961035083</v>
      </c>
      <c r="AM1208">
        <v>-0.67309953433763</v>
      </c>
      <c r="AN1208">
        <v>23.8859180035651</v>
      </c>
      <c r="AO1208">
        <v>-0.117965161319073</v>
      </c>
      <c r="AP1208" t="b">
        <v>1</v>
      </c>
      <c r="AQ1208" t="b">
        <v>1</v>
      </c>
      <c r="AR1208" t="s">
        <v>304</v>
      </c>
      <c r="AS1208" t="b">
        <v>1</v>
      </c>
      <c r="AT1208" t="b">
        <v>1</v>
      </c>
      <c r="AU1208" t="b">
        <v>1</v>
      </c>
      <c r="AV1208" t="s">
        <v>301</v>
      </c>
      <c r="AW1208">
        <v>-10.219348</v>
      </c>
      <c r="AX1208">
        <v>-0.10943690849229</v>
      </c>
      <c r="AY1208">
        <v>102</v>
      </c>
      <c r="AZ1208">
        <v>0.363217296271212</v>
      </c>
      <c r="BA1208">
        <v>-10.297025723036</v>
      </c>
      <c r="BB1208">
        <v>-13.5820308093315</v>
      </c>
      <c r="BC1208">
        <v>-0.62168645940574</v>
      </c>
      <c r="BD1208">
        <v>23.5294117647059</v>
      </c>
      <c r="BE1208">
        <v>-0.10018968627451</v>
      </c>
      <c r="BF1208">
        <v>5299</v>
      </c>
      <c r="BG1208">
        <v>400</v>
      </c>
      <c r="BH1208" t="b">
        <v>0</v>
      </c>
      <c r="BI1208" t="s">
        <v>305</v>
      </c>
      <c r="BJ1208">
        <v>1</v>
      </c>
      <c r="BK1208" t="s">
        <v>301</v>
      </c>
      <c r="BL1208">
        <v>-4.479441</v>
      </c>
      <c r="BM1208">
        <v>-0.0510641438584389</v>
      </c>
      <c r="BN1208">
        <v>33</v>
      </c>
      <c r="BO1208">
        <v>0.309892690327771</v>
      </c>
      <c r="BP1208">
        <v>-11.4551721985216</v>
      </c>
      <c r="BQ1208">
        <v>-14.210961397685</v>
      </c>
      <c r="BR1208">
        <v>-0.724512609269519</v>
      </c>
      <c r="BS1208">
        <v>24.2424242424242</v>
      </c>
      <c r="BT1208">
        <v>-0.135740636363636</v>
      </c>
      <c r="BU1208">
        <v>1753</v>
      </c>
      <c r="BV1208">
        <v>400</v>
      </c>
      <c r="BW1208" t="b">
        <v>0</v>
      </c>
      <c r="BX1208" t="s">
        <v>306</v>
      </c>
      <c r="BY1208">
        <v>2</v>
      </c>
      <c r="BZ1208">
        <v>-7.3493945</v>
      </c>
      <c r="CA1208">
        <v>-4.479441</v>
      </c>
      <c r="CB1208">
        <v>-10.8760989607788</v>
      </c>
      <c r="CC1208">
        <v>0.81893322642322</v>
      </c>
      <c r="CD1208">
        <v>-11.4551721985216</v>
      </c>
      <c r="CE1208">
        <v>-10.297025723036</v>
      </c>
      <c r="CF1208">
        <v>-13.8964961035083</v>
      </c>
      <c r="CG1208">
        <v>0.444721083920435</v>
      </c>
      <c r="CH1208">
        <v>-14.210961397685</v>
      </c>
      <c r="CI1208">
        <v>-13.5820308093315</v>
      </c>
      <c r="CJ1208">
        <v>-0.0802505261753646</v>
      </c>
      <c r="CK1208">
        <v>0.0412757777092026</v>
      </c>
      <c r="CL1208">
        <v>-0.0510641438584389</v>
      </c>
      <c r="CM1208">
        <v>-0.67309953433763</v>
      </c>
      <c r="CN1208">
        <v>0.0727090678519822</v>
      </c>
      <c r="CO1208">
        <v>-0.724512609269519</v>
      </c>
      <c r="CP1208">
        <v>-0.62168645940574</v>
      </c>
      <c r="CQ1208">
        <v>23.8859180035651</v>
      </c>
      <c r="CR1208">
        <v>0.504175958065276</v>
      </c>
      <c r="CS1208">
        <v>23.5294117647059</v>
      </c>
      <c r="CT1208">
        <v>24.2424242424242</v>
      </c>
      <c r="CU1208">
        <v>67.5</v>
      </c>
      <c r="CV1208">
        <v>48.7903679018718</v>
      </c>
      <c r="CW1208">
        <v>33</v>
      </c>
      <c r="CX1208">
        <v>102</v>
      </c>
      <c r="CY1208">
        <v>0.336554993299492</v>
      </c>
      <c r="CZ1208">
        <v>0.0377061904667079</v>
      </c>
      <c r="DA1208">
        <v>0.309892690327771</v>
      </c>
      <c r="DB1208">
        <v>0.363217296271212</v>
      </c>
      <c r="DC1208">
        <v>-0.117965161319073</v>
      </c>
      <c r="DD1208">
        <v>0.0251383178856459</v>
      </c>
      <c r="DE1208">
        <v>-0.135740636363636</v>
      </c>
      <c r="DF1208">
        <v>-0.10018968627451</v>
      </c>
      <c r="DG1208" t="b">
        <v>0</v>
      </c>
    </row>
    <row r="1209" spans="1:111">
      <c r="A1209">
        <v>1208</v>
      </c>
      <c r="B1209" t="s">
        <v>1513</v>
      </c>
      <c r="C1209">
        <v>66</v>
      </c>
      <c r="D1209">
        <v>2.8</v>
      </c>
      <c r="E1209" t="s">
        <v>125</v>
      </c>
      <c r="F1209">
        <v>1</v>
      </c>
      <c r="G1209" t="s">
        <v>300</v>
      </c>
      <c r="H1209" t="b">
        <v>1</v>
      </c>
      <c r="I1209">
        <v>0.258856951871658</v>
      </c>
      <c r="J1209" t="s">
        <v>129</v>
      </c>
      <c r="K1209" t="s">
        <v>301</v>
      </c>
      <c r="L1209" t="s">
        <v>301</v>
      </c>
      <c r="M1209" t="s">
        <v>2</v>
      </c>
      <c r="N1209" t="s">
        <v>2</v>
      </c>
      <c r="O1209" t="s">
        <v>2</v>
      </c>
      <c r="P1209" t="s">
        <v>302</v>
      </c>
      <c r="Q1209">
        <v>1</v>
      </c>
      <c r="R1209" t="s">
        <v>2</v>
      </c>
      <c r="S1209">
        <v>2</v>
      </c>
      <c r="T1209">
        <v>2</v>
      </c>
      <c r="U1209">
        <v>2</v>
      </c>
      <c r="V1209">
        <v>0</v>
      </c>
      <c r="W1209">
        <v>1633</v>
      </c>
      <c r="X1209">
        <v>134</v>
      </c>
      <c r="Y1209" t="b">
        <v>0</v>
      </c>
      <c r="Z1209" t="s">
        <v>301</v>
      </c>
      <c r="AA1209" t="s">
        <v>2</v>
      </c>
      <c r="AB1209" t="s">
        <v>303</v>
      </c>
      <c r="AC1209">
        <v>-7.354691</v>
      </c>
      <c r="AD1209">
        <v>-14.709382</v>
      </c>
      <c r="AE1209">
        <v>-10.229941</v>
      </c>
      <c r="AF1209">
        <v>4.06621754521324</v>
      </c>
      <c r="AG1209">
        <v>-0.109533891792147</v>
      </c>
      <c r="AH1209">
        <v>-0.0802990178252928</v>
      </c>
      <c r="AI1209">
        <v>0.335597542023298</v>
      </c>
      <c r="AJ1209">
        <v>67</v>
      </c>
      <c r="AK1209">
        <v>-10.904393449114</v>
      </c>
      <c r="AL1209">
        <v>-13.9157324597196</v>
      </c>
      <c r="AM1209">
        <v>-0.67329439030719</v>
      </c>
      <c r="AN1209">
        <v>23.5073507350735</v>
      </c>
      <c r="AO1209">
        <v>-0.118513590459046</v>
      </c>
      <c r="AP1209" t="b">
        <v>1</v>
      </c>
      <c r="AQ1209" t="b">
        <v>1</v>
      </c>
      <c r="AR1209" t="s">
        <v>304</v>
      </c>
      <c r="AS1209" t="b">
        <v>1</v>
      </c>
      <c r="AT1209" t="b">
        <v>1</v>
      </c>
      <c r="AU1209" t="b">
        <v>1</v>
      </c>
      <c r="AV1209" t="s">
        <v>301</v>
      </c>
      <c r="AW1209">
        <v>-10.229941</v>
      </c>
      <c r="AX1209">
        <v>-0.109533891792147</v>
      </c>
      <c r="AY1209">
        <v>101</v>
      </c>
      <c r="AZ1209">
        <v>0.361302393718825</v>
      </c>
      <c r="BA1209">
        <v>-10.3536146997064</v>
      </c>
      <c r="BB1209">
        <v>-13.6205035217541</v>
      </c>
      <c r="BC1209">
        <v>-0.622076171344861</v>
      </c>
      <c r="BD1209">
        <v>22.7722772277228</v>
      </c>
      <c r="BE1209">
        <v>-0.101286544554456</v>
      </c>
      <c r="BF1209">
        <v>5299</v>
      </c>
      <c r="BG1209">
        <v>400</v>
      </c>
      <c r="BH1209" t="b">
        <v>0</v>
      </c>
      <c r="BI1209" t="s">
        <v>305</v>
      </c>
      <c r="BJ1209">
        <v>1</v>
      </c>
      <c r="BK1209" t="s">
        <v>301</v>
      </c>
      <c r="BL1209">
        <v>-4.479441</v>
      </c>
      <c r="BM1209">
        <v>-0.0510641438584389</v>
      </c>
      <c r="BN1209">
        <v>33</v>
      </c>
      <c r="BO1209">
        <v>0.309892690327771</v>
      </c>
      <c r="BP1209">
        <v>-11.4551721985216</v>
      </c>
      <c r="BQ1209">
        <v>-14.210961397685</v>
      </c>
      <c r="BR1209">
        <v>-0.724512609269519</v>
      </c>
      <c r="BS1209">
        <v>24.2424242424242</v>
      </c>
      <c r="BT1209">
        <v>-0.135740636363636</v>
      </c>
      <c r="BU1209">
        <v>1753</v>
      </c>
      <c r="BV1209">
        <v>400</v>
      </c>
      <c r="BW1209" t="b">
        <v>0</v>
      </c>
      <c r="BX1209" t="s">
        <v>306</v>
      </c>
      <c r="BY1209">
        <v>2</v>
      </c>
      <c r="BZ1209">
        <v>-7.354691</v>
      </c>
      <c r="CA1209">
        <v>-4.479441</v>
      </c>
      <c r="CB1209">
        <v>-10.904393449114</v>
      </c>
      <c r="CC1209">
        <v>0.778918777279104</v>
      </c>
      <c r="CD1209">
        <v>-11.4551721985216</v>
      </c>
      <c r="CE1209">
        <v>-10.3536146997064</v>
      </c>
      <c r="CF1209">
        <v>-13.9157324597196</v>
      </c>
      <c r="CG1209">
        <v>0.41751676807576</v>
      </c>
      <c r="CH1209">
        <v>-14.210961397685</v>
      </c>
      <c r="CI1209">
        <v>-13.6205035217541</v>
      </c>
      <c r="CJ1209">
        <v>-0.0802990178252928</v>
      </c>
      <c r="CK1209">
        <v>0.0413443552581928</v>
      </c>
      <c r="CL1209">
        <v>-0.0510641438584389</v>
      </c>
      <c r="CM1209">
        <v>-0.67329439030719</v>
      </c>
      <c r="CN1209">
        <v>0.0724334998971205</v>
      </c>
      <c r="CO1209">
        <v>-0.724512609269519</v>
      </c>
      <c r="CP1209">
        <v>-0.622076171344861</v>
      </c>
      <c r="CQ1209">
        <v>23.5073507350735</v>
      </c>
      <c r="CR1209">
        <v>1.03955092343657</v>
      </c>
      <c r="CS1209">
        <v>22.7722772277228</v>
      </c>
      <c r="CT1209">
        <v>24.2424242424242</v>
      </c>
      <c r="CU1209">
        <v>67</v>
      </c>
      <c r="CV1209">
        <v>48.0832611206852</v>
      </c>
      <c r="CW1209">
        <v>33</v>
      </c>
      <c r="CX1209">
        <v>101</v>
      </c>
      <c r="CY1209">
        <v>0.335597542023298</v>
      </c>
      <c r="CZ1209">
        <v>0.0363521498866036</v>
      </c>
      <c r="DA1209">
        <v>0.309892690327771</v>
      </c>
      <c r="DB1209">
        <v>0.361302393718825</v>
      </c>
      <c r="DC1209">
        <v>-0.118513590459046</v>
      </c>
      <c r="DD1209">
        <v>0.0243627219578957</v>
      </c>
      <c r="DE1209">
        <v>-0.135740636363636</v>
      </c>
      <c r="DF1209">
        <v>-0.101286544554456</v>
      </c>
      <c r="DG1209" t="b">
        <v>0</v>
      </c>
    </row>
    <row r="1210" spans="1:111">
      <c r="A1210">
        <v>1209</v>
      </c>
      <c r="B1210" t="s">
        <v>1514</v>
      </c>
      <c r="C1210">
        <v>76</v>
      </c>
      <c r="D1210">
        <v>2.8</v>
      </c>
      <c r="E1210" t="s">
        <v>125</v>
      </c>
      <c r="F1210">
        <v>1</v>
      </c>
      <c r="G1210" t="s">
        <v>300</v>
      </c>
      <c r="H1210" t="b">
        <v>1</v>
      </c>
      <c r="I1210">
        <v>0.258411319073084</v>
      </c>
      <c r="J1210" t="s">
        <v>129</v>
      </c>
      <c r="K1210" t="s">
        <v>301</v>
      </c>
      <c r="L1210" t="s">
        <v>301</v>
      </c>
      <c r="M1210" t="s">
        <v>2</v>
      </c>
      <c r="N1210" t="s">
        <v>2</v>
      </c>
      <c r="O1210" t="s">
        <v>2</v>
      </c>
      <c r="P1210" t="s">
        <v>302</v>
      </c>
      <c r="Q1210">
        <v>1</v>
      </c>
      <c r="R1210" t="s">
        <v>2</v>
      </c>
      <c r="S1210">
        <v>2</v>
      </c>
      <c r="T1210">
        <v>2</v>
      </c>
      <c r="U1210">
        <v>2</v>
      </c>
      <c r="V1210">
        <v>0</v>
      </c>
      <c r="W1210">
        <v>1633</v>
      </c>
      <c r="X1210">
        <v>137</v>
      </c>
      <c r="Y1210" t="b">
        <v>0</v>
      </c>
      <c r="Z1210" t="s">
        <v>301</v>
      </c>
      <c r="AA1210" t="s">
        <v>2</v>
      </c>
      <c r="AB1210" t="s">
        <v>303</v>
      </c>
      <c r="AC1210">
        <v>-7.3734605</v>
      </c>
      <c r="AD1210">
        <v>-14.746921</v>
      </c>
      <c r="AE1210">
        <v>-10.127844</v>
      </c>
      <c r="AF1210">
        <v>3.89528650167667</v>
      </c>
      <c r="AG1210">
        <v>-0.108511667783178</v>
      </c>
      <c r="AH1210">
        <v>-0.0804486650457646</v>
      </c>
      <c r="AI1210">
        <v>0.33343063156703</v>
      </c>
      <c r="AJ1210">
        <v>68.5</v>
      </c>
      <c r="AK1210">
        <v>-11.089712445036</v>
      </c>
      <c r="AL1210">
        <v>-14.0840061792767</v>
      </c>
      <c r="AM1210">
        <v>-0.676811271921675</v>
      </c>
      <c r="AN1210">
        <v>22.4443175328384</v>
      </c>
      <c r="AO1210">
        <v>-0.117091894203312</v>
      </c>
      <c r="AP1210" t="b">
        <v>1</v>
      </c>
      <c r="AQ1210" t="b">
        <v>1</v>
      </c>
      <c r="AR1210" t="s">
        <v>304</v>
      </c>
      <c r="AS1210" t="b">
        <v>1</v>
      </c>
      <c r="AT1210" t="b">
        <v>1</v>
      </c>
      <c r="AU1210" t="b">
        <v>1</v>
      </c>
      <c r="AV1210" t="s">
        <v>301</v>
      </c>
      <c r="AW1210">
        <v>-10.127844</v>
      </c>
      <c r="AX1210">
        <v>-0.108511667783178</v>
      </c>
      <c r="AY1210">
        <v>103</v>
      </c>
      <c r="AZ1210">
        <v>0.364392716460938</v>
      </c>
      <c r="BA1210">
        <v>-10.313109478174</v>
      </c>
      <c r="BB1210">
        <v>-13.5179630855159</v>
      </c>
      <c r="BC1210">
        <v>-0.618343195432307</v>
      </c>
      <c r="BD1210">
        <v>21.3592233009709</v>
      </c>
      <c r="BE1210">
        <v>-0.0983285825242719</v>
      </c>
      <c r="BF1210">
        <v>5299</v>
      </c>
      <c r="BG1210">
        <v>400</v>
      </c>
      <c r="BH1210" t="b">
        <v>0</v>
      </c>
      <c r="BI1210" t="s">
        <v>305</v>
      </c>
      <c r="BJ1210">
        <v>1</v>
      </c>
      <c r="BK1210" t="s">
        <v>301</v>
      </c>
      <c r="BL1210">
        <v>-4.619077</v>
      </c>
      <c r="BM1210">
        <v>-0.0523856623083512</v>
      </c>
      <c r="BN1210">
        <v>34</v>
      </c>
      <c r="BO1210">
        <v>0.302468546673122</v>
      </c>
      <c r="BP1210">
        <v>-11.8663154118981</v>
      </c>
      <c r="BQ1210">
        <v>-14.6500492730374</v>
      </c>
      <c r="BR1210">
        <v>-0.735279348411044</v>
      </c>
      <c r="BS1210">
        <v>23.5294117647059</v>
      </c>
      <c r="BT1210">
        <v>-0.135855205882353</v>
      </c>
      <c r="BU1210">
        <v>1753</v>
      </c>
      <c r="BV1210">
        <v>400</v>
      </c>
      <c r="BW1210" t="b">
        <v>0</v>
      </c>
      <c r="BX1210" t="s">
        <v>306</v>
      </c>
      <c r="BY1210">
        <v>2</v>
      </c>
      <c r="BZ1210">
        <v>-7.3734605</v>
      </c>
      <c r="CA1210">
        <v>-4.619077</v>
      </c>
      <c r="CB1210">
        <v>-11.089712445036</v>
      </c>
      <c r="CC1210">
        <v>1.09828244831548</v>
      </c>
      <c r="CD1210">
        <v>-11.8663154118981</v>
      </c>
      <c r="CE1210">
        <v>-10.313109478174</v>
      </c>
      <c r="CF1210">
        <v>-14.0840061792767</v>
      </c>
      <c r="CG1210">
        <v>0.800505820084123</v>
      </c>
      <c r="CH1210">
        <v>-14.6500492730374</v>
      </c>
      <c r="CI1210">
        <v>-13.5179630855159</v>
      </c>
      <c r="CJ1210">
        <v>-0.0804486650457646</v>
      </c>
      <c r="CK1210">
        <v>0.0396870790721634</v>
      </c>
      <c r="CL1210">
        <v>-0.0523856623083512</v>
      </c>
      <c r="CM1210">
        <v>-0.676811271921675</v>
      </c>
      <c r="CN1210">
        <v>0.0826863467371326</v>
      </c>
      <c r="CO1210">
        <v>-0.735279348411044</v>
      </c>
      <c r="CP1210">
        <v>-0.618343195432307</v>
      </c>
      <c r="CQ1210">
        <v>22.4443175328384</v>
      </c>
      <c r="CR1210">
        <v>1.53455497915984</v>
      </c>
      <c r="CS1210">
        <v>21.3592233009709</v>
      </c>
      <c r="CT1210">
        <v>23.5294117647059</v>
      </c>
      <c r="CU1210">
        <v>68.5</v>
      </c>
      <c r="CV1210">
        <v>48.7903679018718</v>
      </c>
      <c r="CW1210">
        <v>34</v>
      </c>
      <c r="CX1210">
        <v>103</v>
      </c>
      <c r="CY1210">
        <v>0.33343063156703</v>
      </c>
      <c r="CZ1210">
        <v>0.0437870003763122</v>
      </c>
      <c r="DA1210">
        <v>0.302468546673122</v>
      </c>
      <c r="DB1210">
        <v>0.364392716460938</v>
      </c>
      <c r="DC1210">
        <v>-0.117091894203312</v>
      </c>
      <c r="DD1210">
        <v>0.0265353298515326</v>
      </c>
      <c r="DE1210">
        <v>-0.135855205882353</v>
      </c>
      <c r="DF1210">
        <v>-0.0983285825242719</v>
      </c>
      <c r="DG1210" t="b">
        <v>0</v>
      </c>
    </row>
    <row r="1211" spans="1:111">
      <c r="A1211">
        <v>1210</v>
      </c>
      <c r="B1211" t="s">
        <v>1515</v>
      </c>
      <c r="C1211">
        <v>33</v>
      </c>
      <c r="D1211">
        <v>2.2</v>
      </c>
      <c r="E1211" t="s">
        <v>125</v>
      </c>
      <c r="F1211">
        <v>1</v>
      </c>
      <c r="G1211" t="s">
        <v>300</v>
      </c>
      <c r="H1211" t="b">
        <v>1</v>
      </c>
      <c r="I1211">
        <v>0.257909982174688</v>
      </c>
      <c r="J1211" t="s">
        <v>129</v>
      </c>
      <c r="K1211" t="s">
        <v>301</v>
      </c>
      <c r="L1211" t="s">
        <v>301</v>
      </c>
      <c r="M1211" t="s">
        <v>2</v>
      </c>
      <c r="N1211" t="s">
        <v>2</v>
      </c>
      <c r="O1211" t="s">
        <v>2</v>
      </c>
      <c r="P1211" t="s">
        <v>302</v>
      </c>
      <c r="Q1211">
        <v>1</v>
      </c>
      <c r="R1211" t="s">
        <v>2</v>
      </c>
      <c r="S1211">
        <v>2</v>
      </c>
      <c r="T1211">
        <v>2</v>
      </c>
      <c r="U1211">
        <v>2</v>
      </c>
      <c r="V1211">
        <v>0</v>
      </c>
      <c r="W1211">
        <v>1633</v>
      </c>
      <c r="X1211">
        <v>169</v>
      </c>
      <c r="Y1211" t="b">
        <v>0</v>
      </c>
      <c r="Z1211" t="s">
        <v>301</v>
      </c>
      <c r="AA1211" t="s">
        <v>2</v>
      </c>
      <c r="AB1211" t="s">
        <v>303</v>
      </c>
      <c r="AC1211">
        <v>-7.3555785</v>
      </c>
      <c r="AD1211">
        <v>-14.711157</v>
      </c>
      <c r="AE1211">
        <v>-10.21164</v>
      </c>
      <c r="AF1211">
        <v>4.03908090827165</v>
      </c>
      <c r="AG1211">
        <v>-0.110276153074707</v>
      </c>
      <c r="AH1211">
        <v>-0.0802137446223102</v>
      </c>
      <c r="AI1211">
        <v>0.367561968659059</v>
      </c>
      <c r="AJ1211">
        <v>84.5</v>
      </c>
      <c r="AK1211">
        <v>-10.9245600186585</v>
      </c>
      <c r="AL1211">
        <v>-13.7132593338687</v>
      </c>
      <c r="AM1211">
        <v>-0.673629331661867</v>
      </c>
      <c r="AN1211">
        <v>24.9</v>
      </c>
      <c r="AO1211">
        <v>-0.091977435</v>
      </c>
      <c r="AP1211" t="b">
        <v>1</v>
      </c>
      <c r="AQ1211" t="b">
        <v>1</v>
      </c>
      <c r="AR1211" t="s">
        <v>304</v>
      </c>
      <c r="AS1211" t="b">
        <v>1</v>
      </c>
      <c r="AT1211" t="b">
        <v>1</v>
      </c>
      <c r="AU1211" t="b">
        <v>1</v>
      </c>
      <c r="AV1211" t="s">
        <v>301</v>
      </c>
      <c r="AW1211">
        <v>-10.21164</v>
      </c>
      <c r="AX1211">
        <v>-0.110276153074707</v>
      </c>
      <c r="AY1211">
        <v>125</v>
      </c>
      <c r="AZ1211">
        <v>0.392062058054405</v>
      </c>
      <c r="BA1211">
        <v>-10.3184306807018</v>
      </c>
      <c r="BB1211">
        <v>-13.3863310022281</v>
      </c>
      <c r="BC1211">
        <v>-0.621311442670039</v>
      </c>
      <c r="BD1211">
        <v>24.8</v>
      </c>
      <c r="BE1211">
        <v>-0.08169312</v>
      </c>
      <c r="BF1211">
        <v>5299</v>
      </c>
      <c r="BG1211">
        <v>400</v>
      </c>
      <c r="BH1211" t="b">
        <v>0</v>
      </c>
      <c r="BI1211" t="s">
        <v>305</v>
      </c>
      <c r="BJ1211">
        <v>1</v>
      </c>
      <c r="BK1211" t="s">
        <v>301</v>
      </c>
      <c r="BL1211">
        <v>-4.499517</v>
      </c>
      <c r="BM1211">
        <v>-0.050151336169913</v>
      </c>
      <c r="BN1211">
        <v>44</v>
      </c>
      <c r="BO1211">
        <v>0.343061879263712</v>
      </c>
      <c r="BP1211">
        <v>-11.5306893566151</v>
      </c>
      <c r="BQ1211">
        <v>-14.0401876655092</v>
      </c>
      <c r="BR1211">
        <v>-0.725947220653696</v>
      </c>
      <c r="BS1211">
        <v>25</v>
      </c>
      <c r="BT1211">
        <v>-0.10226175</v>
      </c>
      <c r="BU1211">
        <v>1753</v>
      </c>
      <c r="BV1211">
        <v>400</v>
      </c>
      <c r="BW1211" t="b">
        <v>0</v>
      </c>
      <c r="BX1211" t="s">
        <v>306</v>
      </c>
      <c r="BY1211">
        <v>2</v>
      </c>
      <c r="BZ1211">
        <v>-7.3555785</v>
      </c>
      <c r="CA1211">
        <v>-4.499517</v>
      </c>
      <c r="CB1211">
        <v>-10.9245600186585</v>
      </c>
      <c r="CC1211">
        <v>0.857196330290543</v>
      </c>
      <c r="CD1211">
        <v>-11.5306893566151</v>
      </c>
      <c r="CE1211">
        <v>-10.3184306807018</v>
      </c>
      <c r="CF1211">
        <v>-13.7132593338687</v>
      </c>
      <c r="CG1211">
        <v>0.462346480530063</v>
      </c>
      <c r="CH1211">
        <v>-14.0401876655092</v>
      </c>
      <c r="CI1211">
        <v>-13.3863310022281</v>
      </c>
      <c r="CJ1211">
        <v>-0.0802137446223102</v>
      </c>
      <c r="CK1211">
        <v>0.0425146657509797</v>
      </c>
      <c r="CL1211">
        <v>-0.050151336169913</v>
      </c>
      <c r="CM1211">
        <v>-0.673629331661867</v>
      </c>
      <c r="CN1211">
        <v>0.0739886681669744</v>
      </c>
      <c r="CO1211">
        <v>-0.725947220653696</v>
      </c>
      <c r="CP1211">
        <v>-0.621311442670039</v>
      </c>
      <c r="CQ1211">
        <v>24.9</v>
      </c>
      <c r="CR1211">
        <v>0.141421356237309</v>
      </c>
      <c r="CS1211">
        <v>24.8</v>
      </c>
      <c r="CT1211">
        <v>25</v>
      </c>
      <c r="CU1211">
        <v>84.5</v>
      </c>
      <c r="CV1211">
        <v>57.2756492761104</v>
      </c>
      <c r="CW1211">
        <v>44</v>
      </c>
      <c r="CX1211">
        <v>125</v>
      </c>
      <c r="CY1211">
        <v>0.367561968659059</v>
      </c>
      <c r="CZ1211">
        <v>0.0346483587022521</v>
      </c>
      <c r="DA1211">
        <v>0.343061879263712</v>
      </c>
      <c r="DB1211">
        <v>0.392062058054405</v>
      </c>
      <c r="DC1211">
        <v>-0.091977435</v>
      </c>
      <c r="DD1211">
        <v>0.0145442177527171</v>
      </c>
      <c r="DE1211">
        <v>-0.10226175</v>
      </c>
      <c r="DF1211">
        <v>-0.08169312</v>
      </c>
      <c r="DG1211" t="b">
        <v>0</v>
      </c>
    </row>
    <row r="1212" spans="1:111">
      <c r="A1212">
        <v>1211</v>
      </c>
      <c r="B1212" t="s">
        <v>1516</v>
      </c>
      <c r="C1212">
        <v>22</v>
      </c>
      <c r="D1212">
        <v>2.2</v>
      </c>
      <c r="E1212" t="s">
        <v>125</v>
      </c>
      <c r="F1212">
        <v>1</v>
      </c>
      <c r="G1212" t="s">
        <v>300</v>
      </c>
      <c r="H1212" t="b">
        <v>1</v>
      </c>
      <c r="I1212">
        <v>0.257575757575758</v>
      </c>
      <c r="J1212" t="s">
        <v>129</v>
      </c>
      <c r="K1212" t="s">
        <v>301</v>
      </c>
      <c r="L1212" t="s">
        <v>301</v>
      </c>
      <c r="M1212" t="s">
        <v>2</v>
      </c>
      <c r="N1212" t="s">
        <v>2</v>
      </c>
      <c r="O1212" t="s">
        <v>2</v>
      </c>
      <c r="P1212" t="s">
        <v>302</v>
      </c>
      <c r="Q1212">
        <v>1</v>
      </c>
      <c r="R1212" t="s">
        <v>2</v>
      </c>
      <c r="S1212">
        <v>2</v>
      </c>
      <c r="T1212">
        <v>2</v>
      </c>
      <c r="U1212">
        <v>2</v>
      </c>
      <c r="V1212">
        <v>0</v>
      </c>
      <c r="W1212">
        <v>1633</v>
      </c>
      <c r="X1212">
        <v>163</v>
      </c>
      <c r="Y1212" t="b">
        <v>0</v>
      </c>
      <c r="Z1212" t="s">
        <v>301</v>
      </c>
      <c r="AA1212" t="s">
        <v>2</v>
      </c>
      <c r="AB1212" t="s">
        <v>303</v>
      </c>
      <c r="AC1212">
        <v>-7.634584</v>
      </c>
      <c r="AD1212" s="10">
        <v>-15.269168</v>
      </c>
      <c r="AE1212">
        <v>-10.265287</v>
      </c>
      <c r="AF1212">
        <v>3.72037586117559</v>
      </c>
      <c r="AG1212">
        <v>-0.10108352983179</v>
      </c>
      <c r="AH1212">
        <v>-0.0777250966074444</v>
      </c>
      <c r="AI1212">
        <v>0.326926461355157</v>
      </c>
      <c r="AJ1212">
        <v>81.5</v>
      </c>
      <c r="AK1212">
        <v>-11.878817974975</v>
      </c>
      <c r="AL1212">
        <v>-14.8151277173699</v>
      </c>
      <c r="AM1212">
        <v>-0.692880081030977</v>
      </c>
      <c r="AN1212">
        <v>24.6848739495798</v>
      </c>
      <c r="AO1212">
        <v>-0.0999937420741024</v>
      </c>
      <c r="AP1212" t="b">
        <v>1</v>
      </c>
      <c r="AQ1212" t="b">
        <v>1</v>
      </c>
      <c r="AR1212" t="s">
        <v>304</v>
      </c>
      <c r="AS1212" t="b">
        <v>1</v>
      </c>
      <c r="AT1212" t="b">
        <v>1</v>
      </c>
      <c r="AU1212" t="b">
        <v>1</v>
      </c>
      <c r="AV1212" t="s">
        <v>301</v>
      </c>
      <c r="AW1212">
        <v>-10.265287</v>
      </c>
      <c r="AX1212">
        <v>-0.10108352983179</v>
      </c>
      <c r="AY1212">
        <v>119</v>
      </c>
      <c r="AZ1212">
        <v>0.34721200867392</v>
      </c>
      <c r="BA1212">
        <v>-10.7378622607505</v>
      </c>
      <c r="BB1212">
        <v>-13.8343754812912</v>
      </c>
      <c r="BC1212">
        <v>-0.62304131627974</v>
      </c>
      <c r="BD1212">
        <v>24.3697478991597</v>
      </c>
      <c r="BE1212">
        <v>-0.0862629159663866</v>
      </c>
      <c r="BF1212">
        <v>5299</v>
      </c>
      <c r="BG1212">
        <v>400</v>
      </c>
      <c r="BH1212" t="b">
        <v>0</v>
      </c>
      <c r="BI1212" t="s">
        <v>305</v>
      </c>
      <c r="BJ1212">
        <v>1</v>
      </c>
      <c r="BK1212" t="s">
        <v>301</v>
      </c>
      <c r="BL1212">
        <v>-5.003881</v>
      </c>
      <c r="BM1212">
        <v>-0.0543666633830994</v>
      </c>
      <c r="BN1212">
        <v>44</v>
      </c>
      <c r="BO1212">
        <v>0.306640914036394</v>
      </c>
      <c r="BP1212">
        <v>-13.0197736891996</v>
      </c>
      <c r="BQ1212">
        <v>-15.7958799534487</v>
      </c>
      <c r="BR1212">
        <v>-0.762718845782215</v>
      </c>
      <c r="BS1212">
        <v>25</v>
      </c>
      <c r="BT1212">
        <v>-0.113724568181818</v>
      </c>
      <c r="BU1212">
        <v>1753</v>
      </c>
      <c r="BV1212">
        <v>400</v>
      </c>
      <c r="BW1212" t="b">
        <v>0</v>
      </c>
      <c r="BX1212" t="s">
        <v>306</v>
      </c>
      <c r="BY1212">
        <v>2</v>
      </c>
      <c r="BZ1212">
        <v>-7.634584</v>
      </c>
      <c r="CA1212">
        <v>-5.003881</v>
      </c>
      <c r="CB1212">
        <v>-11.878817974975</v>
      </c>
      <c r="CC1212">
        <v>1.61355504512347</v>
      </c>
      <c r="CD1212">
        <v>-13.0197736891996</v>
      </c>
      <c r="CE1212">
        <v>-10.7378622607505</v>
      </c>
      <c r="CF1212">
        <v>-14.8151277173699</v>
      </c>
      <c r="CG1212">
        <v>1.38699311359027</v>
      </c>
      <c r="CH1212">
        <v>-15.7958799534487</v>
      </c>
      <c r="CI1212">
        <v>-13.8343754812912</v>
      </c>
      <c r="CJ1212">
        <v>-0.0777250966074444</v>
      </c>
      <c r="CK1212">
        <v>0.0330338130616551</v>
      </c>
      <c r="CL1212">
        <v>-0.0543666633830994</v>
      </c>
      <c r="CM1212">
        <v>-0.692880081030977</v>
      </c>
      <c r="CN1212">
        <v>0.0987669282905841</v>
      </c>
      <c r="CO1212">
        <v>-0.762718845782215</v>
      </c>
      <c r="CP1212">
        <v>-0.62304131627974</v>
      </c>
      <c r="CQ1212">
        <v>24.6848739495798</v>
      </c>
      <c r="CR1212">
        <v>0.44565553436127</v>
      </c>
      <c r="CS1212">
        <v>24.3697478991597</v>
      </c>
      <c r="CT1212">
        <v>25</v>
      </c>
      <c r="CU1212">
        <v>81.5</v>
      </c>
      <c r="CV1212">
        <v>53.0330085889911</v>
      </c>
      <c r="CW1212">
        <v>44</v>
      </c>
      <c r="CX1212">
        <v>119</v>
      </c>
      <c r="CY1212">
        <v>0.326926461355157</v>
      </c>
      <c r="CZ1212">
        <v>0.0286880961383564</v>
      </c>
      <c r="DA1212">
        <v>0.306640914036394</v>
      </c>
      <c r="DB1212">
        <v>0.34721200867392</v>
      </c>
      <c r="DC1212">
        <v>-0.0999937420741024</v>
      </c>
      <c r="DD1212">
        <v>0.0194183205041183</v>
      </c>
      <c r="DE1212">
        <v>-0.113724568181818</v>
      </c>
      <c r="DF1212">
        <v>-0.0862629159663866</v>
      </c>
      <c r="DG1212" t="b">
        <v>0</v>
      </c>
    </row>
    <row r="1213" spans="1:111">
      <c r="A1213">
        <v>1212</v>
      </c>
      <c r="B1213" t="s">
        <v>1517</v>
      </c>
      <c r="C1213">
        <v>62</v>
      </c>
      <c r="D1213">
        <v>3</v>
      </c>
      <c r="E1213" t="s">
        <v>125</v>
      </c>
      <c r="F1213">
        <v>1</v>
      </c>
      <c r="G1213" t="s">
        <v>300</v>
      </c>
      <c r="H1213" t="b">
        <v>1</v>
      </c>
      <c r="I1213">
        <v>0.256517379679144</v>
      </c>
      <c r="J1213" t="s">
        <v>129</v>
      </c>
      <c r="K1213" t="s">
        <v>301</v>
      </c>
      <c r="L1213" t="s">
        <v>301</v>
      </c>
      <c r="M1213" t="s">
        <v>2</v>
      </c>
      <c r="N1213" t="s">
        <v>2</v>
      </c>
      <c r="O1213" t="s">
        <v>2</v>
      </c>
      <c r="P1213" t="s">
        <v>302</v>
      </c>
      <c r="Q1213">
        <v>1</v>
      </c>
      <c r="R1213" t="s">
        <v>2</v>
      </c>
      <c r="S1213">
        <v>2</v>
      </c>
      <c r="T1213">
        <v>2</v>
      </c>
      <c r="U1213">
        <v>2</v>
      </c>
      <c r="V1213">
        <v>0</v>
      </c>
      <c r="W1213">
        <v>1633</v>
      </c>
      <c r="X1213">
        <v>119</v>
      </c>
      <c r="Y1213" t="b">
        <v>0</v>
      </c>
      <c r="Z1213" t="s">
        <v>301</v>
      </c>
      <c r="AA1213" t="s">
        <v>2</v>
      </c>
      <c r="AB1213" t="s">
        <v>303</v>
      </c>
      <c r="AC1213">
        <v>-7.422923</v>
      </c>
      <c r="AD1213">
        <v>-14.845846</v>
      </c>
      <c r="AE1213">
        <v>-11.098446</v>
      </c>
      <c r="AF1213">
        <v>5.19797447541425</v>
      </c>
      <c r="AG1213">
        <v>-0.111295551791678</v>
      </c>
      <c r="AH1213">
        <v>-0.0769778190219426</v>
      </c>
      <c r="AI1213">
        <v>0.315818297036108</v>
      </c>
      <c r="AJ1213">
        <v>59.5</v>
      </c>
      <c r="AK1213">
        <v>-10.7568275908336</v>
      </c>
      <c r="AL1213">
        <v>-13.9612037726377</v>
      </c>
      <c r="AM1213">
        <v>-0.655843880695937</v>
      </c>
      <c r="AN1213">
        <v>22.6819923371648</v>
      </c>
      <c r="AO1213">
        <v>-0.126268378160919</v>
      </c>
      <c r="AP1213" t="b">
        <v>1</v>
      </c>
      <c r="AQ1213" t="b">
        <v>1</v>
      </c>
      <c r="AR1213" t="s">
        <v>304</v>
      </c>
      <c r="AS1213" t="b">
        <v>1</v>
      </c>
      <c r="AT1213" t="b">
        <v>1</v>
      </c>
      <c r="AU1213" t="b">
        <v>1</v>
      </c>
      <c r="AV1213" t="s">
        <v>301</v>
      </c>
      <c r="AW1213">
        <v>-11.098446</v>
      </c>
      <c r="AX1213">
        <v>-0.111295551791678</v>
      </c>
      <c r="AY1213">
        <v>90</v>
      </c>
      <c r="AZ1213">
        <v>0.27235119071815</v>
      </c>
      <c r="BA1213">
        <v>-11.8184476493374</v>
      </c>
      <c r="BB1213">
        <v>-15.3419677120231</v>
      </c>
      <c r="BC1213">
        <v>-0.651653288911543</v>
      </c>
      <c r="BD1213">
        <v>17.7777777777778</v>
      </c>
      <c r="BE1213">
        <v>-0.123316066666667</v>
      </c>
      <c r="BF1213">
        <v>5299</v>
      </c>
      <c r="BG1213">
        <v>400</v>
      </c>
      <c r="BH1213" t="b">
        <v>0</v>
      </c>
      <c r="BI1213" t="s">
        <v>305</v>
      </c>
      <c r="BJ1213">
        <v>1</v>
      </c>
      <c r="BK1213" t="s">
        <v>301</v>
      </c>
      <c r="BL1213">
        <v>-3.7474</v>
      </c>
      <c r="BM1213">
        <v>-0.0426600862522073</v>
      </c>
      <c r="BN1213">
        <v>29</v>
      </c>
      <c r="BO1213">
        <v>0.359285403354066</v>
      </c>
      <c r="BP1213">
        <v>-9.69520753232982</v>
      </c>
      <c r="BQ1213">
        <v>-12.5804398332523</v>
      </c>
      <c r="BR1213">
        <v>-0.660034472480332</v>
      </c>
      <c r="BS1213">
        <v>27.5862068965517</v>
      </c>
      <c r="BT1213">
        <v>-0.129220689655172</v>
      </c>
      <c r="BU1213">
        <v>1753</v>
      </c>
      <c r="BV1213">
        <v>400</v>
      </c>
      <c r="BW1213" t="b">
        <v>0</v>
      </c>
      <c r="BX1213" t="s">
        <v>306</v>
      </c>
      <c r="BY1213">
        <v>2</v>
      </c>
      <c r="BZ1213">
        <v>-7.422923</v>
      </c>
      <c r="CA1213">
        <v>-3.7474</v>
      </c>
      <c r="CB1213">
        <v>-10.7568275908336</v>
      </c>
      <c r="CC1213">
        <v>1.50135748482338</v>
      </c>
      <c r="CD1213">
        <v>-11.8184476493374</v>
      </c>
      <c r="CE1213">
        <v>-9.69520753232982</v>
      </c>
      <c r="CF1213">
        <v>-13.9612037726377</v>
      </c>
      <c r="CG1213">
        <v>1.95269508951454</v>
      </c>
      <c r="CH1213">
        <v>-15.3419677120231</v>
      </c>
      <c r="CI1213">
        <v>-12.5804398332523</v>
      </c>
      <c r="CJ1213">
        <v>-0.0769778190219426</v>
      </c>
      <c r="CK1213">
        <v>0.0485326031128552</v>
      </c>
      <c r="CL1213">
        <v>-0.0426600862522073</v>
      </c>
      <c r="CM1213">
        <v>-0.655843880695937</v>
      </c>
      <c r="CN1213">
        <v>0.00592639173585936</v>
      </c>
      <c r="CO1213">
        <v>-0.660034472480332</v>
      </c>
      <c r="CP1213">
        <v>-0.651653288911543</v>
      </c>
      <c r="CQ1213">
        <v>22.6819923371648</v>
      </c>
      <c r="CR1213">
        <v>6.93560674267265</v>
      </c>
      <c r="CS1213">
        <v>17.7777777777778</v>
      </c>
      <c r="CT1213">
        <v>27.5862068965517</v>
      </c>
      <c r="CU1213">
        <v>59.5</v>
      </c>
      <c r="CV1213">
        <v>43.1335136523794</v>
      </c>
      <c r="CW1213">
        <v>29</v>
      </c>
      <c r="CX1213">
        <v>90</v>
      </c>
      <c r="CY1213">
        <v>0.315818297036108</v>
      </c>
      <c r="CZ1213">
        <v>0.0614717712719696</v>
      </c>
      <c r="DA1213">
        <v>0.27235119071815</v>
      </c>
      <c r="DB1213">
        <v>0.359285403354066</v>
      </c>
      <c r="DC1213">
        <v>-0.126268378160919</v>
      </c>
      <c r="DD1213">
        <v>0.0041751989555224</v>
      </c>
      <c r="DE1213">
        <v>-0.129220689655172</v>
      </c>
      <c r="DF1213">
        <v>-0.123316066666667</v>
      </c>
      <c r="DG1213" t="b">
        <v>0</v>
      </c>
    </row>
    <row r="1214" spans="1:111">
      <c r="A1214">
        <v>1213</v>
      </c>
      <c r="B1214" t="s">
        <v>1518</v>
      </c>
      <c r="C1214">
        <v>31</v>
      </c>
      <c r="D1214">
        <v>2.2</v>
      </c>
      <c r="E1214" t="s">
        <v>125</v>
      </c>
      <c r="F1214">
        <v>1</v>
      </c>
      <c r="G1214" t="s">
        <v>300</v>
      </c>
      <c r="H1214" t="b">
        <v>1</v>
      </c>
      <c r="I1214">
        <v>0.256183155080214</v>
      </c>
      <c r="J1214" t="s">
        <v>129</v>
      </c>
      <c r="K1214" t="s">
        <v>301</v>
      </c>
      <c r="L1214" t="s">
        <v>301</v>
      </c>
      <c r="M1214" t="s">
        <v>2</v>
      </c>
      <c r="N1214" t="s">
        <v>2</v>
      </c>
      <c r="O1214" t="s">
        <v>2</v>
      </c>
      <c r="P1214" t="s">
        <v>302</v>
      </c>
      <c r="Q1214">
        <v>1</v>
      </c>
      <c r="R1214" t="s">
        <v>2</v>
      </c>
      <c r="S1214">
        <v>2</v>
      </c>
      <c r="T1214">
        <v>2</v>
      </c>
      <c r="U1214">
        <v>2</v>
      </c>
      <c r="V1214">
        <v>0</v>
      </c>
      <c r="W1214">
        <v>1633</v>
      </c>
      <c r="X1214">
        <v>167</v>
      </c>
      <c r="Y1214" t="b">
        <v>0</v>
      </c>
      <c r="Z1214" t="s">
        <v>301</v>
      </c>
      <c r="AA1214" t="s">
        <v>2</v>
      </c>
      <c r="AB1214" t="s">
        <v>303</v>
      </c>
      <c r="AC1214">
        <v>-7.395028</v>
      </c>
      <c r="AD1214">
        <v>-14.790056</v>
      </c>
      <c r="AE1214">
        <v>-10.200917</v>
      </c>
      <c r="AF1214">
        <v>3.96812627831348</v>
      </c>
      <c r="AG1214">
        <v>-0.109653035586802</v>
      </c>
      <c r="AH1214">
        <v>-0.0800475034033546</v>
      </c>
      <c r="AI1214">
        <v>0.360273616936388</v>
      </c>
      <c r="AJ1214">
        <v>83.5</v>
      </c>
      <c r="AK1214">
        <v>-11.0510472990993</v>
      </c>
      <c r="AL1214">
        <v>-13.8581994862878</v>
      </c>
      <c r="AM1214">
        <v>-0.676891732535293</v>
      </c>
      <c r="AN1214">
        <v>24.6951219512195</v>
      </c>
      <c r="AO1214">
        <v>-0.0936164490946046</v>
      </c>
      <c r="AP1214" t="b">
        <v>1</v>
      </c>
      <c r="AQ1214" t="b">
        <v>1</v>
      </c>
      <c r="AR1214" t="s">
        <v>304</v>
      </c>
      <c r="AS1214" t="b">
        <v>1</v>
      </c>
      <c r="AT1214" t="b">
        <v>1</v>
      </c>
      <c r="AU1214" t="b">
        <v>1</v>
      </c>
      <c r="AV1214" t="s">
        <v>301</v>
      </c>
      <c r="AW1214">
        <v>-10.200917</v>
      </c>
      <c r="AX1214">
        <v>-0.109653035586802</v>
      </c>
      <c r="AY1214">
        <v>123</v>
      </c>
      <c r="AZ1214">
        <v>0.389075886064271</v>
      </c>
      <c r="BA1214">
        <v>-10.3375676314868</v>
      </c>
      <c r="BB1214">
        <v>-13.4012362908766</v>
      </c>
      <c r="BC1214">
        <v>-0.620911591251599</v>
      </c>
      <c r="BD1214">
        <v>24.390243902439</v>
      </c>
      <c r="BE1214">
        <v>-0.0829342845528455</v>
      </c>
      <c r="BF1214">
        <v>5299</v>
      </c>
      <c r="BG1214">
        <v>400</v>
      </c>
      <c r="BH1214" t="b">
        <v>0</v>
      </c>
      <c r="BI1214" t="s">
        <v>305</v>
      </c>
      <c r="BJ1214">
        <v>1</v>
      </c>
      <c r="BK1214" t="s">
        <v>301</v>
      </c>
      <c r="BL1214">
        <v>-4.589139</v>
      </c>
      <c r="BM1214">
        <v>-0.0504419712199077</v>
      </c>
      <c r="BN1214">
        <v>44</v>
      </c>
      <c r="BO1214">
        <v>0.331471347808505</v>
      </c>
      <c r="BP1214">
        <v>-11.7645269667117</v>
      </c>
      <c r="BQ1214">
        <v>-14.3151626816989</v>
      </c>
      <c r="BR1214">
        <v>-0.732871873818987</v>
      </c>
      <c r="BS1214">
        <v>25</v>
      </c>
      <c r="BT1214">
        <v>-0.104298613636364</v>
      </c>
      <c r="BU1214">
        <v>1753</v>
      </c>
      <c r="BV1214">
        <v>400</v>
      </c>
      <c r="BW1214" t="b">
        <v>0</v>
      </c>
      <c r="BX1214" t="s">
        <v>306</v>
      </c>
      <c r="BY1214">
        <v>2</v>
      </c>
      <c r="BZ1214">
        <v>-7.395028</v>
      </c>
      <c r="CA1214">
        <v>-4.589139</v>
      </c>
      <c r="CB1214">
        <v>-11.0510472990993</v>
      </c>
      <c r="CC1214">
        <v>1.00901262241497</v>
      </c>
      <c r="CD1214">
        <v>-11.7645269667117</v>
      </c>
      <c r="CE1214">
        <v>-10.3375676314868</v>
      </c>
      <c r="CF1214">
        <v>-13.8581994862878</v>
      </c>
      <c r="CG1214">
        <v>0.646243548455826</v>
      </c>
      <c r="CH1214">
        <v>-14.3151626816989</v>
      </c>
      <c r="CI1214">
        <v>-13.4012362908766</v>
      </c>
      <c r="CJ1214">
        <v>-0.0800475034033546</v>
      </c>
      <c r="CK1214">
        <v>0.0418685451351039</v>
      </c>
      <c r="CL1214">
        <v>-0.0504419712199077</v>
      </c>
      <c r="CM1214">
        <v>-0.676891732535293</v>
      </c>
      <c r="CN1214">
        <v>0.079167875026962</v>
      </c>
      <c r="CO1214">
        <v>-0.732871873818987</v>
      </c>
      <c r="CP1214">
        <v>-0.620911591251599</v>
      </c>
      <c r="CQ1214">
        <v>24.6951219512195</v>
      </c>
      <c r="CR1214">
        <v>0.431162671455212</v>
      </c>
      <c r="CS1214">
        <v>24.390243902439</v>
      </c>
      <c r="CT1214">
        <v>25</v>
      </c>
      <c r="CU1214">
        <v>83.5</v>
      </c>
      <c r="CV1214">
        <v>55.8614357137373</v>
      </c>
      <c r="CW1214">
        <v>44</v>
      </c>
      <c r="CX1214">
        <v>123</v>
      </c>
      <c r="CY1214">
        <v>0.360273616936388</v>
      </c>
      <c r="CZ1214">
        <v>0.0407325596277724</v>
      </c>
      <c r="DA1214">
        <v>0.331471347808505</v>
      </c>
      <c r="DB1214">
        <v>0.389075886064271</v>
      </c>
      <c r="DC1214">
        <v>-0.0936164490946046</v>
      </c>
      <c r="DD1214">
        <v>0.0151068619704566</v>
      </c>
      <c r="DE1214">
        <v>-0.104298613636364</v>
      </c>
      <c r="DF1214">
        <v>-0.0829342845528455</v>
      </c>
      <c r="DG1214" t="b">
        <v>0</v>
      </c>
    </row>
    <row r="1215" spans="1:111">
      <c r="A1215">
        <v>1214</v>
      </c>
      <c r="B1215" t="s">
        <v>1519</v>
      </c>
      <c r="C1215">
        <v>21</v>
      </c>
      <c r="D1215">
        <v>2</v>
      </c>
      <c r="E1215" t="s">
        <v>125</v>
      </c>
      <c r="F1215">
        <v>1</v>
      </c>
      <c r="G1215" t="s">
        <v>300</v>
      </c>
      <c r="H1215" t="b">
        <v>1</v>
      </c>
      <c r="I1215">
        <v>0.255848930481283</v>
      </c>
      <c r="J1215" t="s">
        <v>129</v>
      </c>
      <c r="K1215" t="s">
        <v>301</v>
      </c>
      <c r="L1215" t="s">
        <v>301</v>
      </c>
      <c r="M1215" t="s">
        <v>2</v>
      </c>
      <c r="N1215" t="s">
        <v>2</v>
      </c>
      <c r="O1215" t="s">
        <v>2</v>
      </c>
      <c r="P1215" t="s">
        <v>302</v>
      </c>
      <c r="Q1215">
        <v>1</v>
      </c>
      <c r="R1215" t="s">
        <v>2</v>
      </c>
      <c r="S1215">
        <v>2</v>
      </c>
      <c r="T1215">
        <v>2</v>
      </c>
      <c r="U1215">
        <v>2</v>
      </c>
      <c r="V1215">
        <v>0</v>
      </c>
      <c r="W1215">
        <v>1633</v>
      </c>
      <c r="X1215">
        <v>180</v>
      </c>
      <c r="Y1215" t="b">
        <v>0</v>
      </c>
      <c r="Z1215" t="s">
        <v>301</v>
      </c>
      <c r="AA1215" t="s">
        <v>2</v>
      </c>
      <c r="AB1215" t="s">
        <v>303</v>
      </c>
      <c r="AC1215">
        <v>-7.3674085</v>
      </c>
      <c r="AD1215">
        <v>-14.734817</v>
      </c>
      <c r="AE1215">
        <v>-10.514197</v>
      </c>
      <c r="AF1215">
        <v>4.45023097461969</v>
      </c>
      <c r="AG1215">
        <v>-0.112359608963117</v>
      </c>
      <c r="AH1215">
        <v>-0.0799216335853188</v>
      </c>
      <c r="AI1215">
        <v>0.367209051202365</v>
      </c>
      <c r="AJ1215">
        <v>90</v>
      </c>
      <c r="AK1215">
        <v>-10.5787772611273</v>
      </c>
      <c r="AL1215">
        <v>-13.333667549719</v>
      </c>
      <c r="AM1215">
        <v>-0.667390825319892</v>
      </c>
      <c r="AN1215">
        <v>25</v>
      </c>
      <c r="AO1215">
        <v>-0.0866167269385027</v>
      </c>
      <c r="AP1215" t="b">
        <v>1</v>
      </c>
      <c r="AQ1215" t="b">
        <v>1</v>
      </c>
      <c r="AR1215" t="s">
        <v>304</v>
      </c>
      <c r="AS1215" t="b">
        <v>1</v>
      </c>
      <c r="AT1215" t="b">
        <v>1</v>
      </c>
      <c r="AU1215" t="b">
        <v>1</v>
      </c>
      <c r="AV1215" t="s">
        <v>301</v>
      </c>
      <c r="AW1215">
        <v>-10.514197</v>
      </c>
      <c r="AX1215">
        <v>-0.112359608963117</v>
      </c>
      <c r="AY1215">
        <v>136</v>
      </c>
      <c r="AZ1215">
        <v>0.372352321399257</v>
      </c>
      <c r="BA1215">
        <v>-10.575014255177</v>
      </c>
      <c r="BB1215">
        <v>-13.6494341666607</v>
      </c>
      <c r="BC1215">
        <v>-0.631991384207673</v>
      </c>
      <c r="BD1215">
        <v>25</v>
      </c>
      <c r="BE1215">
        <v>-0.0773102720588235</v>
      </c>
      <c r="BF1215">
        <v>5299</v>
      </c>
      <c r="BG1215">
        <v>400</v>
      </c>
      <c r="BH1215" t="b">
        <v>0</v>
      </c>
      <c r="BI1215" t="s">
        <v>305</v>
      </c>
      <c r="BJ1215">
        <v>1</v>
      </c>
      <c r="BK1215" t="s">
        <v>301</v>
      </c>
      <c r="BL1215">
        <v>-4.22062</v>
      </c>
      <c r="BM1215">
        <v>-0.0474836582075203</v>
      </c>
      <c r="BN1215">
        <v>44</v>
      </c>
      <c r="BO1215">
        <v>0.362065781005472</v>
      </c>
      <c r="BP1215">
        <v>-10.5825402670775</v>
      </c>
      <c r="BQ1215">
        <v>-13.0179009327773</v>
      </c>
      <c r="BR1215">
        <v>-0.70279026643211</v>
      </c>
      <c r="BS1215">
        <v>25</v>
      </c>
      <c r="BT1215">
        <v>-0.0959231818181818</v>
      </c>
      <c r="BU1215">
        <v>1753</v>
      </c>
      <c r="BV1215">
        <v>400</v>
      </c>
      <c r="BW1215" t="b">
        <v>0</v>
      </c>
      <c r="BX1215" t="s">
        <v>306</v>
      </c>
      <c r="BY1215">
        <v>2</v>
      </c>
      <c r="BZ1215">
        <v>-7.3674085</v>
      </c>
      <c r="CA1215">
        <v>-4.22062</v>
      </c>
      <c r="CB1215">
        <v>-10.5787772611273</v>
      </c>
      <c r="CC1215">
        <v>0.00532169405011572</v>
      </c>
      <c r="CD1215">
        <v>-10.5825402670775</v>
      </c>
      <c r="CE1215">
        <v>-10.575014255177</v>
      </c>
      <c r="CF1215">
        <v>-13.333667549719</v>
      </c>
      <c r="CG1215">
        <v>0.446561432223619</v>
      </c>
      <c r="CH1215">
        <v>-13.6494341666607</v>
      </c>
      <c r="CI1215">
        <v>-13.0179009327773</v>
      </c>
      <c r="CJ1215">
        <v>-0.0799216335853188</v>
      </c>
      <c r="CK1215">
        <v>0.0458742247152072</v>
      </c>
      <c r="CL1215">
        <v>-0.0474836582075203</v>
      </c>
      <c r="CM1215">
        <v>-0.667390825319892</v>
      </c>
      <c r="CN1215">
        <v>0.0500623697213274</v>
      </c>
      <c r="CO1215">
        <v>-0.70279026643211</v>
      </c>
      <c r="CP1215">
        <v>-0.631991384207673</v>
      </c>
      <c r="CQ1215">
        <v>25</v>
      </c>
      <c r="CR1215">
        <v>0</v>
      </c>
      <c r="CS1215">
        <v>25</v>
      </c>
      <c r="CT1215">
        <v>25</v>
      </c>
      <c r="CU1215">
        <v>90</v>
      </c>
      <c r="CV1215">
        <v>65.0538238691624</v>
      </c>
      <c r="CW1215">
        <v>44</v>
      </c>
      <c r="CX1215">
        <v>136</v>
      </c>
      <c r="CY1215">
        <v>0.367209051202365</v>
      </c>
      <c r="CZ1215">
        <v>0.00727368246739421</v>
      </c>
      <c r="DA1215">
        <v>0.362065781005472</v>
      </c>
      <c r="DB1215">
        <v>0.372352321399257</v>
      </c>
      <c r="DC1215">
        <v>-0.0866167269385027</v>
      </c>
      <c r="DD1215">
        <v>0.0131613147084555</v>
      </c>
      <c r="DE1215">
        <v>-0.0959231818181818</v>
      </c>
      <c r="DF1215">
        <v>-0.0773102720588235</v>
      </c>
      <c r="DG1215" t="b">
        <v>0</v>
      </c>
    </row>
    <row r="1216" spans="1:111">
      <c r="A1216">
        <v>1215</v>
      </c>
      <c r="B1216" t="s">
        <v>1520</v>
      </c>
      <c r="C1216">
        <v>74</v>
      </c>
      <c r="D1216">
        <v>2.8</v>
      </c>
      <c r="E1216" t="s">
        <v>125</v>
      </c>
      <c r="F1216">
        <v>1</v>
      </c>
      <c r="G1216" t="s">
        <v>300</v>
      </c>
      <c r="H1216" t="b">
        <v>1</v>
      </c>
      <c r="I1216">
        <v>0.255821078431372</v>
      </c>
      <c r="J1216" t="s">
        <v>129</v>
      </c>
      <c r="K1216" t="s">
        <v>301</v>
      </c>
      <c r="L1216" t="s">
        <v>301</v>
      </c>
      <c r="M1216" t="s">
        <v>2</v>
      </c>
      <c r="N1216" t="s">
        <v>2</v>
      </c>
      <c r="O1216" t="s">
        <v>2</v>
      </c>
      <c r="P1216" t="s">
        <v>302</v>
      </c>
      <c r="Q1216">
        <v>1</v>
      </c>
      <c r="R1216" t="s">
        <v>2</v>
      </c>
      <c r="S1216">
        <v>2</v>
      </c>
      <c r="T1216">
        <v>2</v>
      </c>
      <c r="U1216">
        <v>2</v>
      </c>
      <c r="V1216">
        <v>0</v>
      </c>
      <c r="W1216">
        <v>1633</v>
      </c>
      <c r="X1216">
        <v>137</v>
      </c>
      <c r="Y1216" t="b">
        <v>0</v>
      </c>
      <c r="Z1216" t="s">
        <v>301</v>
      </c>
      <c r="AA1216" t="s">
        <v>2</v>
      </c>
      <c r="AB1216" t="s">
        <v>303</v>
      </c>
      <c r="AC1216">
        <v>-7.398517</v>
      </c>
      <c r="AD1216">
        <v>-14.797034</v>
      </c>
      <c r="AE1216">
        <v>-10.177957</v>
      </c>
      <c r="AF1216">
        <v>3.93072174380228</v>
      </c>
      <c r="AG1216">
        <v>-0.108958323784513</v>
      </c>
      <c r="AH1216">
        <v>-0.0806719930464321</v>
      </c>
      <c r="AI1216">
        <v>0.332859418362269</v>
      </c>
      <c r="AJ1216">
        <v>68.5</v>
      </c>
      <c r="AK1216">
        <v>-11.1147376302017</v>
      </c>
      <c r="AL1216">
        <v>-14.1159414924522</v>
      </c>
      <c r="AM1216">
        <v>-0.677714171774668</v>
      </c>
      <c r="AN1216">
        <v>22.4443175328384</v>
      </c>
      <c r="AO1216">
        <v>-0.117335161193604</v>
      </c>
      <c r="AP1216" t="b">
        <v>1</v>
      </c>
      <c r="AQ1216" t="b">
        <v>1</v>
      </c>
      <c r="AR1216" t="s">
        <v>304</v>
      </c>
      <c r="AS1216" t="b">
        <v>1</v>
      </c>
      <c r="AT1216" t="b">
        <v>1</v>
      </c>
      <c r="AU1216" t="b">
        <v>1</v>
      </c>
      <c r="AV1216" t="s">
        <v>301</v>
      </c>
      <c r="AW1216">
        <v>-10.177957</v>
      </c>
      <c r="AX1216">
        <v>-0.108958323784513</v>
      </c>
      <c r="AY1216">
        <v>103</v>
      </c>
      <c r="AZ1216">
        <v>0.363250290051416</v>
      </c>
      <c r="BA1216">
        <v>-10.3631598485053</v>
      </c>
      <c r="BB1216">
        <v>-13.581833711867</v>
      </c>
      <c r="BC1216">
        <v>-0.620148995138293</v>
      </c>
      <c r="BD1216">
        <v>21.3592233009709</v>
      </c>
      <c r="BE1216">
        <v>-0.0988151165048544</v>
      </c>
      <c r="BF1216">
        <v>5299</v>
      </c>
      <c r="BG1216">
        <v>400</v>
      </c>
      <c r="BH1216" t="b">
        <v>0</v>
      </c>
      <c r="BI1216" t="s">
        <v>305</v>
      </c>
      <c r="BJ1216">
        <v>1</v>
      </c>
      <c r="BK1216" t="s">
        <v>301</v>
      </c>
      <c r="BL1216">
        <v>-4.619077</v>
      </c>
      <c r="BM1216">
        <v>-0.0523856623083512</v>
      </c>
      <c r="BN1216">
        <v>34</v>
      </c>
      <c r="BO1216">
        <v>0.302468546673122</v>
      </c>
      <c r="BP1216">
        <v>-11.8663154118981</v>
      </c>
      <c r="BQ1216">
        <v>-14.6500492730374</v>
      </c>
      <c r="BR1216">
        <v>-0.735279348411044</v>
      </c>
      <c r="BS1216">
        <v>23.5294117647059</v>
      </c>
      <c r="BT1216">
        <v>-0.135855205882353</v>
      </c>
      <c r="BU1216">
        <v>1753</v>
      </c>
      <c r="BV1216">
        <v>400</v>
      </c>
      <c r="BW1216" t="b">
        <v>0</v>
      </c>
      <c r="BX1216" t="s">
        <v>306</v>
      </c>
      <c r="BY1216">
        <v>2</v>
      </c>
      <c r="BZ1216">
        <v>-7.398517</v>
      </c>
      <c r="CA1216">
        <v>-4.619077</v>
      </c>
      <c r="CB1216">
        <v>-11.1147376302017</v>
      </c>
      <c r="CC1216">
        <v>1.06289149205333</v>
      </c>
      <c r="CD1216">
        <v>-11.8663154118981</v>
      </c>
      <c r="CE1216">
        <v>-10.3631598485053</v>
      </c>
      <c r="CF1216">
        <v>-14.1159414924522</v>
      </c>
      <c r="CG1216">
        <v>0.755342467072627</v>
      </c>
      <c r="CH1216">
        <v>-14.6500492730374</v>
      </c>
      <c r="CI1216">
        <v>-13.581833711867</v>
      </c>
      <c r="CJ1216">
        <v>-0.0806719930464321</v>
      </c>
      <c r="CK1216">
        <v>0.040002912559565</v>
      </c>
      <c r="CL1216">
        <v>-0.0523856623083512</v>
      </c>
      <c r="CM1216">
        <v>-0.677714171774668</v>
      </c>
      <c r="CN1216">
        <v>0.0814094535195651</v>
      </c>
      <c r="CO1216">
        <v>-0.735279348411044</v>
      </c>
      <c r="CP1216">
        <v>-0.620148995138293</v>
      </c>
      <c r="CQ1216">
        <v>22.4443175328384</v>
      </c>
      <c r="CR1216">
        <v>1.53455497915984</v>
      </c>
      <c r="CS1216">
        <v>21.3592233009709</v>
      </c>
      <c r="CT1216">
        <v>23.5294117647059</v>
      </c>
      <c r="CU1216">
        <v>68.5</v>
      </c>
      <c r="CV1216">
        <v>48.7903679018718</v>
      </c>
      <c r="CW1216">
        <v>34</v>
      </c>
      <c r="CX1216">
        <v>103</v>
      </c>
      <c r="CY1216">
        <v>0.332859418362269</v>
      </c>
      <c r="CZ1216">
        <v>0.0429791829151325</v>
      </c>
      <c r="DA1216">
        <v>0.302468546673122</v>
      </c>
      <c r="DB1216">
        <v>0.363250290051416</v>
      </c>
      <c r="DC1216">
        <v>-0.117335161193604</v>
      </c>
      <c r="DD1216">
        <v>0.026191298374585</v>
      </c>
      <c r="DE1216">
        <v>-0.135855205882353</v>
      </c>
      <c r="DF1216">
        <v>-0.0988151165048544</v>
      </c>
      <c r="DG1216" t="b">
        <v>0</v>
      </c>
    </row>
    <row r="1217" spans="1:111">
      <c r="A1217">
        <v>1216</v>
      </c>
      <c r="B1217" t="s">
        <v>1521</v>
      </c>
      <c r="C1217">
        <v>75</v>
      </c>
      <c r="D1217">
        <v>2.8</v>
      </c>
      <c r="E1217" t="s">
        <v>125</v>
      </c>
      <c r="F1217">
        <v>1</v>
      </c>
      <c r="G1217" t="s">
        <v>300</v>
      </c>
      <c r="H1217" t="b">
        <v>1</v>
      </c>
      <c r="I1217">
        <v>0.255821078431372</v>
      </c>
      <c r="J1217" t="s">
        <v>129</v>
      </c>
      <c r="K1217" t="s">
        <v>301</v>
      </c>
      <c r="L1217" t="s">
        <v>301</v>
      </c>
      <c r="M1217" t="s">
        <v>2</v>
      </c>
      <c r="N1217" t="s">
        <v>2</v>
      </c>
      <c r="O1217" t="s">
        <v>2</v>
      </c>
      <c r="P1217" t="s">
        <v>302</v>
      </c>
      <c r="Q1217">
        <v>1</v>
      </c>
      <c r="R1217" t="s">
        <v>2</v>
      </c>
      <c r="S1217">
        <v>2</v>
      </c>
      <c r="T1217">
        <v>2</v>
      </c>
      <c r="U1217">
        <v>2</v>
      </c>
      <c r="V1217">
        <v>0</v>
      </c>
      <c r="W1217">
        <v>1633</v>
      </c>
      <c r="X1217">
        <v>137</v>
      </c>
      <c r="Y1217" t="b">
        <v>0</v>
      </c>
      <c r="Z1217" t="s">
        <v>301</v>
      </c>
      <c r="AA1217" t="s">
        <v>2</v>
      </c>
      <c r="AB1217" t="s">
        <v>303</v>
      </c>
      <c r="AC1217">
        <v>-7.398517</v>
      </c>
      <c r="AD1217">
        <v>-14.797034</v>
      </c>
      <c r="AE1217">
        <v>-10.177957</v>
      </c>
      <c r="AF1217">
        <v>3.93072174380228</v>
      </c>
      <c r="AG1217">
        <v>-0.108958323784513</v>
      </c>
      <c r="AH1217">
        <v>-0.0806719930464321</v>
      </c>
      <c r="AI1217">
        <v>0.332859418362269</v>
      </c>
      <c r="AJ1217">
        <v>68.5</v>
      </c>
      <c r="AK1217">
        <v>-11.1147376302017</v>
      </c>
      <c r="AL1217">
        <v>-14.1159414924522</v>
      </c>
      <c r="AM1217">
        <v>-0.677714171774668</v>
      </c>
      <c r="AN1217">
        <v>22.4443175328384</v>
      </c>
      <c r="AO1217">
        <v>-0.117335161193604</v>
      </c>
      <c r="AP1217" t="b">
        <v>1</v>
      </c>
      <c r="AQ1217" t="b">
        <v>1</v>
      </c>
      <c r="AR1217" t="s">
        <v>304</v>
      </c>
      <c r="AS1217" t="b">
        <v>1</v>
      </c>
      <c r="AT1217" t="b">
        <v>1</v>
      </c>
      <c r="AU1217" t="b">
        <v>1</v>
      </c>
      <c r="AV1217" t="s">
        <v>301</v>
      </c>
      <c r="AW1217">
        <v>-10.177957</v>
      </c>
      <c r="AX1217">
        <v>-0.108958323784513</v>
      </c>
      <c r="AY1217">
        <v>103</v>
      </c>
      <c r="AZ1217">
        <v>0.363250290051416</v>
      </c>
      <c r="BA1217">
        <v>-10.3631598485053</v>
      </c>
      <c r="BB1217">
        <v>-13.581833711867</v>
      </c>
      <c r="BC1217">
        <v>-0.620148995138293</v>
      </c>
      <c r="BD1217">
        <v>21.3592233009709</v>
      </c>
      <c r="BE1217">
        <v>-0.0988151165048544</v>
      </c>
      <c r="BF1217">
        <v>5299</v>
      </c>
      <c r="BG1217">
        <v>400</v>
      </c>
      <c r="BH1217" t="b">
        <v>0</v>
      </c>
      <c r="BI1217" t="s">
        <v>305</v>
      </c>
      <c r="BJ1217">
        <v>1</v>
      </c>
      <c r="BK1217" t="s">
        <v>301</v>
      </c>
      <c r="BL1217">
        <v>-4.619077</v>
      </c>
      <c r="BM1217">
        <v>-0.0523856623083512</v>
      </c>
      <c r="BN1217">
        <v>34</v>
      </c>
      <c r="BO1217">
        <v>0.302468546673122</v>
      </c>
      <c r="BP1217">
        <v>-11.8663154118981</v>
      </c>
      <c r="BQ1217">
        <v>-14.6500492730374</v>
      </c>
      <c r="BR1217">
        <v>-0.735279348411044</v>
      </c>
      <c r="BS1217">
        <v>23.5294117647059</v>
      </c>
      <c r="BT1217">
        <v>-0.135855205882353</v>
      </c>
      <c r="BU1217">
        <v>1753</v>
      </c>
      <c r="BV1217">
        <v>400</v>
      </c>
      <c r="BW1217" t="b">
        <v>0</v>
      </c>
      <c r="BX1217" t="s">
        <v>306</v>
      </c>
      <c r="BY1217">
        <v>2</v>
      </c>
      <c r="BZ1217">
        <v>-7.398517</v>
      </c>
      <c r="CA1217">
        <v>-4.619077</v>
      </c>
      <c r="CB1217">
        <v>-11.1147376302017</v>
      </c>
      <c r="CC1217">
        <v>1.06289149205333</v>
      </c>
      <c r="CD1217">
        <v>-11.8663154118981</v>
      </c>
      <c r="CE1217">
        <v>-10.3631598485053</v>
      </c>
      <c r="CF1217">
        <v>-14.1159414924522</v>
      </c>
      <c r="CG1217">
        <v>0.755342467072627</v>
      </c>
      <c r="CH1217">
        <v>-14.6500492730374</v>
      </c>
      <c r="CI1217">
        <v>-13.581833711867</v>
      </c>
      <c r="CJ1217">
        <v>-0.0806719930464321</v>
      </c>
      <c r="CK1217">
        <v>0.040002912559565</v>
      </c>
      <c r="CL1217">
        <v>-0.0523856623083512</v>
      </c>
      <c r="CM1217">
        <v>-0.677714171774668</v>
      </c>
      <c r="CN1217">
        <v>0.0814094535195651</v>
      </c>
      <c r="CO1217">
        <v>-0.735279348411044</v>
      </c>
      <c r="CP1217">
        <v>-0.620148995138293</v>
      </c>
      <c r="CQ1217">
        <v>22.4443175328384</v>
      </c>
      <c r="CR1217">
        <v>1.53455497915984</v>
      </c>
      <c r="CS1217">
        <v>21.3592233009709</v>
      </c>
      <c r="CT1217">
        <v>23.5294117647059</v>
      </c>
      <c r="CU1217">
        <v>68.5</v>
      </c>
      <c r="CV1217">
        <v>48.7903679018718</v>
      </c>
      <c r="CW1217">
        <v>34</v>
      </c>
      <c r="CX1217">
        <v>103</v>
      </c>
      <c r="CY1217">
        <v>0.332859418362269</v>
      </c>
      <c r="CZ1217">
        <v>0.0429791829151325</v>
      </c>
      <c r="DA1217">
        <v>0.302468546673122</v>
      </c>
      <c r="DB1217">
        <v>0.363250290051416</v>
      </c>
      <c r="DC1217">
        <v>-0.117335161193604</v>
      </c>
      <c r="DD1217">
        <v>0.026191298374585</v>
      </c>
      <c r="DE1217">
        <v>-0.135855205882353</v>
      </c>
      <c r="DF1217">
        <v>-0.0988151165048544</v>
      </c>
      <c r="DG1217" t="b">
        <v>0</v>
      </c>
    </row>
    <row r="1218" spans="1:111">
      <c r="A1218">
        <v>1217</v>
      </c>
      <c r="B1218" t="s">
        <v>1522</v>
      </c>
      <c r="C1218">
        <v>35</v>
      </c>
      <c r="D1218">
        <v>2.6</v>
      </c>
      <c r="E1218" t="s">
        <v>125</v>
      </c>
      <c r="F1218">
        <v>1</v>
      </c>
      <c r="G1218" t="s">
        <v>300</v>
      </c>
      <c r="H1218" t="b">
        <v>1</v>
      </c>
      <c r="I1218">
        <v>0.255514705882353</v>
      </c>
      <c r="J1218" t="s">
        <v>129</v>
      </c>
      <c r="K1218" t="s">
        <v>301</v>
      </c>
      <c r="L1218" t="s">
        <v>301</v>
      </c>
      <c r="M1218" t="s">
        <v>2</v>
      </c>
      <c r="N1218" t="s">
        <v>2</v>
      </c>
      <c r="O1218" t="s">
        <v>2</v>
      </c>
      <c r="P1218" t="s">
        <v>302</v>
      </c>
      <c r="Q1218">
        <v>1</v>
      </c>
      <c r="R1218" t="s">
        <v>2</v>
      </c>
      <c r="S1218">
        <v>2</v>
      </c>
      <c r="T1218">
        <v>2</v>
      </c>
      <c r="U1218">
        <v>2</v>
      </c>
      <c r="V1218">
        <v>0</v>
      </c>
      <c r="W1218">
        <v>1633</v>
      </c>
      <c r="X1218">
        <v>140</v>
      </c>
      <c r="Y1218" t="b">
        <v>0</v>
      </c>
      <c r="Z1218" t="s">
        <v>301</v>
      </c>
      <c r="AA1218" t="s">
        <v>2</v>
      </c>
      <c r="AB1218" t="s">
        <v>303</v>
      </c>
      <c r="AC1218">
        <v>-7.5281515</v>
      </c>
      <c r="AD1218">
        <v>-15.056303</v>
      </c>
      <c r="AE1218">
        <v>-10.605442</v>
      </c>
      <c r="AF1218">
        <v>4.35194596046188</v>
      </c>
      <c r="AG1218">
        <v>-0.106955587426024</v>
      </c>
      <c r="AH1218">
        <v>-0.0788730004301801</v>
      </c>
      <c r="AI1218">
        <v>0.312038456176191</v>
      </c>
      <c r="AJ1218">
        <v>70</v>
      </c>
      <c r="AK1218">
        <v>-11.1667743436067</v>
      </c>
      <c r="AL1218">
        <v>-14.2910720446859</v>
      </c>
      <c r="AM1218">
        <v>-0.678669490394143</v>
      </c>
      <c r="AN1218">
        <v>23.5576923076923</v>
      </c>
      <c r="AO1218">
        <v>-0.112805215811966</v>
      </c>
      <c r="AP1218" t="b">
        <v>1</v>
      </c>
      <c r="AQ1218" t="b">
        <v>1</v>
      </c>
      <c r="AR1218" t="s">
        <v>304</v>
      </c>
      <c r="AS1218" t="b">
        <v>1</v>
      </c>
      <c r="AT1218" t="b">
        <v>1</v>
      </c>
      <c r="AU1218" t="b">
        <v>1</v>
      </c>
      <c r="AV1218" t="s">
        <v>301</v>
      </c>
      <c r="AW1218">
        <v>-10.605442</v>
      </c>
      <c r="AX1218">
        <v>-0.106955587426024</v>
      </c>
      <c r="AY1218">
        <v>104</v>
      </c>
      <c r="AZ1218">
        <v>0.318141345561915</v>
      </c>
      <c r="BA1218">
        <v>-10.8800956293208</v>
      </c>
      <c r="BB1218">
        <v>-14.2421763136161</v>
      </c>
      <c r="BC1218">
        <v>-0.635108761626043</v>
      </c>
      <c r="BD1218">
        <v>22.1153846153846</v>
      </c>
      <c r="BE1218">
        <v>-0.101975403846154</v>
      </c>
      <c r="BF1218">
        <v>5299</v>
      </c>
      <c r="BG1218">
        <v>400</v>
      </c>
      <c r="BH1218" t="b">
        <v>0</v>
      </c>
      <c r="BI1218" t="s">
        <v>305</v>
      </c>
      <c r="BJ1218">
        <v>1</v>
      </c>
      <c r="BK1218" t="s">
        <v>301</v>
      </c>
      <c r="BL1218">
        <v>-4.450861</v>
      </c>
      <c r="BM1218">
        <v>-0.0507904134343357</v>
      </c>
      <c r="BN1218">
        <v>36</v>
      </c>
      <c r="BO1218">
        <v>0.305935566790467</v>
      </c>
      <c r="BP1218">
        <v>-11.4534530578926</v>
      </c>
      <c r="BQ1218">
        <v>-14.3399677757557</v>
      </c>
      <c r="BR1218">
        <v>-0.722230219162244</v>
      </c>
      <c r="BS1218">
        <v>25</v>
      </c>
      <c r="BT1218">
        <v>-0.123635027777778</v>
      </c>
      <c r="BU1218">
        <v>1753</v>
      </c>
      <c r="BV1218">
        <v>400</v>
      </c>
      <c r="BW1218" t="b">
        <v>0</v>
      </c>
      <c r="BX1218" t="s">
        <v>306</v>
      </c>
      <c r="BY1218">
        <v>2</v>
      </c>
      <c r="BZ1218">
        <v>-7.5281515</v>
      </c>
      <c r="CA1218">
        <v>-4.450861</v>
      </c>
      <c r="CB1218">
        <v>-11.1667743436067</v>
      </c>
      <c r="CC1218">
        <v>0.405424925786757</v>
      </c>
      <c r="CD1218">
        <v>-11.4534530578926</v>
      </c>
      <c r="CE1218">
        <v>-10.8800956293208</v>
      </c>
      <c r="CF1218">
        <v>-14.2910720446859</v>
      </c>
      <c r="CG1218">
        <v>0.0691490060210438</v>
      </c>
      <c r="CH1218">
        <v>-14.3399677757557</v>
      </c>
      <c r="CI1218">
        <v>-14.2421763136161</v>
      </c>
      <c r="CJ1218">
        <v>-0.0788730004301801</v>
      </c>
      <c r="CK1218">
        <v>0.0397147753960455</v>
      </c>
      <c r="CL1218">
        <v>-0.0507904134343357</v>
      </c>
      <c r="CM1218">
        <v>-0.678669490394143</v>
      </c>
      <c r="CN1218">
        <v>0.0616041734107037</v>
      </c>
      <c r="CO1218">
        <v>-0.722230219162244</v>
      </c>
      <c r="CP1218">
        <v>-0.635108761626043</v>
      </c>
      <c r="CQ1218">
        <v>23.5576923076923</v>
      </c>
      <c r="CR1218">
        <v>2.03973109957658</v>
      </c>
      <c r="CS1218">
        <v>22.1153846153846</v>
      </c>
      <c r="CT1218">
        <v>25</v>
      </c>
      <c r="CU1218">
        <v>70</v>
      </c>
      <c r="CV1218">
        <v>48.0832611206852</v>
      </c>
      <c r="CW1218">
        <v>36</v>
      </c>
      <c r="CX1218">
        <v>104</v>
      </c>
      <c r="CY1218">
        <v>0.312038456176191</v>
      </c>
      <c r="CZ1218">
        <v>0.0086307889389539</v>
      </c>
      <c r="DA1218">
        <v>0.305935566790467</v>
      </c>
      <c r="DB1218">
        <v>0.318141345561915</v>
      </c>
      <c r="DC1218">
        <v>-0.112805215811966</v>
      </c>
      <c r="DD1218">
        <v>0.0153156669600017</v>
      </c>
      <c r="DE1218">
        <v>-0.123635027777778</v>
      </c>
      <c r="DF1218">
        <v>-0.101975403846154</v>
      </c>
      <c r="DG1218" t="b">
        <v>0</v>
      </c>
    </row>
    <row r="1219" spans="1:111">
      <c r="A1219">
        <v>1218</v>
      </c>
      <c r="B1219" t="s">
        <v>1523</v>
      </c>
      <c r="C1219">
        <v>56</v>
      </c>
      <c r="D1219">
        <v>2.8</v>
      </c>
      <c r="E1219" t="s">
        <v>125</v>
      </c>
      <c r="F1219">
        <v>1</v>
      </c>
      <c r="G1219" t="s">
        <v>300</v>
      </c>
      <c r="H1219" t="b">
        <v>1</v>
      </c>
      <c r="I1219">
        <v>0.255347593582888</v>
      </c>
      <c r="J1219" t="s">
        <v>129</v>
      </c>
      <c r="K1219" t="s">
        <v>301</v>
      </c>
      <c r="L1219" t="s">
        <v>301</v>
      </c>
      <c r="M1219" t="s">
        <v>2</v>
      </c>
      <c r="N1219" t="s">
        <v>2</v>
      </c>
      <c r="O1219" t="s">
        <v>2</v>
      </c>
      <c r="P1219" t="s">
        <v>302</v>
      </c>
      <c r="Q1219">
        <v>1</v>
      </c>
      <c r="R1219" t="s">
        <v>2</v>
      </c>
      <c r="S1219">
        <v>2</v>
      </c>
      <c r="T1219">
        <v>2</v>
      </c>
      <c r="U1219">
        <v>2</v>
      </c>
      <c r="V1219">
        <v>0</v>
      </c>
      <c r="W1219">
        <v>1633</v>
      </c>
      <c r="X1219">
        <v>132</v>
      </c>
      <c r="Y1219" t="b">
        <v>0</v>
      </c>
      <c r="Z1219" t="s">
        <v>301</v>
      </c>
      <c r="AA1219" t="s">
        <v>2</v>
      </c>
      <c r="AB1219" t="s">
        <v>303</v>
      </c>
      <c r="AC1219">
        <v>-7.5245415</v>
      </c>
      <c r="AD1219">
        <v>-15.049083</v>
      </c>
      <c r="AE1219">
        <v>-10.410721</v>
      </c>
      <c r="AF1219">
        <v>4.0816741923432</v>
      </c>
      <c r="AG1219">
        <v>-0.106895903100633</v>
      </c>
      <c r="AH1219">
        <v>-0.0797330057001979</v>
      </c>
      <c r="AI1219">
        <v>0.309858862239782</v>
      </c>
      <c r="AJ1219">
        <v>66</v>
      </c>
      <c r="AK1219">
        <v>-11.3097273215282</v>
      </c>
      <c r="AL1219">
        <v>-14.3996371961076</v>
      </c>
      <c r="AM1219">
        <v>-0.682567888780998</v>
      </c>
      <c r="AN1219">
        <v>23.7373737373737</v>
      </c>
      <c r="AO1219">
        <v>-0.122857611111111</v>
      </c>
      <c r="AP1219" t="b">
        <v>1</v>
      </c>
      <c r="AQ1219" t="b">
        <v>1</v>
      </c>
      <c r="AR1219" t="s">
        <v>304</v>
      </c>
      <c r="AS1219" t="b">
        <v>1</v>
      </c>
      <c r="AT1219" t="b">
        <v>1</v>
      </c>
      <c r="AU1219" t="b">
        <v>1</v>
      </c>
      <c r="AV1219" t="s">
        <v>301</v>
      </c>
      <c r="AW1219">
        <v>-10.410721</v>
      </c>
      <c r="AX1219">
        <v>-0.106895903100633</v>
      </c>
      <c r="AY1219">
        <v>99</v>
      </c>
      <c r="AZ1219">
        <v>0.326857756854842</v>
      </c>
      <c r="BA1219">
        <v>-10.7298884462943</v>
      </c>
      <c r="BB1219">
        <v>-14.0419827618999</v>
      </c>
      <c r="BC1219">
        <v>-0.628386383805619</v>
      </c>
      <c r="BD1219">
        <v>23.2323232323232</v>
      </c>
      <c r="BE1219">
        <v>-0.105158797979798</v>
      </c>
      <c r="BF1219">
        <v>5299</v>
      </c>
      <c r="BG1219">
        <v>400</v>
      </c>
      <c r="BH1219" t="b">
        <v>0</v>
      </c>
      <c r="BI1219" t="s">
        <v>305</v>
      </c>
      <c r="BJ1219">
        <v>1</v>
      </c>
      <c r="BK1219" t="s">
        <v>301</v>
      </c>
      <c r="BL1219">
        <v>-4.638362</v>
      </c>
      <c r="BM1219">
        <v>-0.0525701082997633</v>
      </c>
      <c r="BN1219">
        <v>33</v>
      </c>
      <c r="BO1219">
        <v>0.292859967624722</v>
      </c>
      <c r="BP1219">
        <v>-11.8895661967622</v>
      </c>
      <c r="BQ1219">
        <v>-14.7572916303154</v>
      </c>
      <c r="BR1219">
        <v>-0.736749393756376</v>
      </c>
      <c r="BS1219">
        <v>24.2424242424242</v>
      </c>
      <c r="BT1219">
        <v>-0.140556424242424</v>
      </c>
      <c r="BU1219">
        <v>1753</v>
      </c>
      <c r="BV1219">
        <v>400</v>
      </c>
      <c r="BW1219" t="b">
        <v>0</v>
      </c>
      <c r="BX1219" t="s">
        <v>306</v>
      </c>
      <c r="BY1219">
        <v>2</v>
      </c>
      <c r="BZ1219">
        <v>-7.5245415</v>
      </c>
      <c r="CA1219">
        <v>-4.638362</v>
      </c>
      <c r="CB1219">
        <v>-11.3097273215282</v>
      </c>
      <c r="CC1219">
        <v>0.820016001347081</v>
      </c>
      <c r="CD1219">
        <v>-11.8895661967622</v>
      </c>
      <c r="CE1219">
        <v>-10.7298884462943</v>
      </c>
      <c r="CF1219">
        <v>-14.3996371961076</v>
      </c>
      <c r="CG1219">
        <v>0.505799751499545</v>
      </c>
      <c r="CH1219">
        <v>-14.7572916303154</v>
      </c>
      <c r="CI1219">
        <v>-14.0419827618999</v>
      </c>
      <c r="CJ1219">
        <v>-0.0797330057001979</v>
      </c>
      <c r="CK1219">
        <v>0.0384141378970435</v>
      </c>
      <c r="CL1219">
        <v>-0.0525701082997633</v>
      </c>
      <c r="CM1219">
        <v>-0.682567888780998</v>
      </c>
      <c r="CN1219">
        <v>0.0766242191659655</v>
      </c>
      <c r="CO1219">
        <v>-0.736749393756376</v>
      </c>
      <c r="CP1219">
        <v>-0.628386383805619</v>
      </c>
      <c r="CQ1219">
        <v>23.7373737373737</v>
      </c>
      <c r="CR1219">
        <v>0.714249273925806</v>
      </c>
      <c r="CS1219">
        <v>23.2323232323232</v>
      </c>
      <c r="CT1219">
        <v>24.2424242424242</v>
      </c>
      <c r="CU1219">
        <v>66</v>
      </c>
      <c r="CV1219">
        <v>46.6690475583121</v>
      </c>
      <c r="CW1219">
        <v>33</v>
      </c>
      <c r="CX1219">
        <v>99</v>
      </c>
      <c r="CY1219">
        <v>0.309858862239782</v>
      </c>
      <c r="CZ1219">
        <v>0.0240400673099686</v>
      </c>
      <c r="DA1219">
        <v>0.292859967624722</v>
      </c>
      <c r="DB1219">
        <v>0.326857756854842</v>
      </c>
      <c r="DC1219">
        <v>-0.122857611111111</v>
      </c>
      <c r="DD1219">
        <v>0.0250299015682101</v>
      </c>
      <c r="DE1219">
        <v>-0.140556424242424</v>
      </c>
      <c r="DF1219">
        <v>-0.105158797979798</v>
      </c>
      <c r="DG1219" t="b">
        <v>0</v>
      </c>
    </row>
    <row r="1220" spans="1:111">
      <c r="A1220">
        <v>1219</v>
      </c>
      <c r="B1220" t="s">
        <v>1524</v>
      </c>
      <c r="C1220">
        <v>63</v>
      </c>
      <c r="D1220">
        <v>2.8</v>
      </c>
      <c r="E1220" t="s">
        <v>125</v>
      </c>
      <c r="F1220">
        <v>1</v>
      </c>
      <c r="G1220" t="s">
        <v>300</v>
      </c>
      <c r="H1220" t="b">
        <v>1</v>
      </c>
      <c r="I1220">
        <v>0.255347593582888</v>
      </c>
      <c r="J1220" t="s">
        <v>129</v>
      </c>
      <c r="K1220" t="s">
        <v>301</v>
      </c>
      <c r="L1220" t="s">
        <v>301</v>
      </c>
      <c r="M1220" t="s">
        <v>2</v>
      </c>
      <c r="N1220" t="s">
        <v>2</v>
      </c>
      <c r="O1220" t="s">
        <v>2</v>
      </c>
      <c r="P1220" t="s">
        <v>302</v>
      </c>
      <c r="Q1220">
        <v>1</v>
      </c>
      <c r="R1220" t="s">
        <v>2</v>
      </c>
      <c r="S1220">
        <v>2</v>
      </c>
      <c r="T1220">
        <v>2</v>
      </c>
      <c r="U1220">
        <v>2</v>
      </c>
      <c r="V1220">
        <v>0</v>
      </c>
      <c r="W1220">
        <v>1633</v>
      </c>
      <c r="X1220">
        <v>135</v>
      </c>
      <c r="Y1220" t="b">
        <v>0</v>
      </c>
      <c r="Z1220" t="s">
        <v>301</v>
      </c>
      <c r="AA1220" t="s">
        <v>2</v>
      </c>
      <c r="AB1220" t="s">
        <v>303</v>
      </c>
      <c r="AC1220">
        <v>-7.380912</v>
      </c>
      <c r="AD1220">
        <v>-14.761824</v>
      </c>
      <c r="AE1220">
        <v>-10.282383</v>
      </c>
      <c r="AF1220">
        <v>4.10329963903223</v>
      </c>
      <c r="AG1220">
        <v>-0.109998393668953</v>
      </c>
      <c r="AH1220">
        <v>-0.0805312687636959</v>
      </c>
      <c r="AI1220">
        <v>0.335533462698912</v>
      </c>
      <c r="AJ1220">
        <v>67.5</v>
      </c>
      <c r="AK1220">
        <v>-10.9097407452914</v>
      </c>
      <c r="AL1220">
        <v>-13.9422202053159</v>
      </c>
      <c r="AM1220">
        <v>-0.674225167088965</v>
      </c>
      <c r="AN1220">
        <v>23.8859180035651</v>
      </c>
      <c r="AO1220">
        <v>-0.118274156417112</v>
      </c>
      <c r="AP1220" t="b">
        <v>1</v>
      </c>
      <c r="AQ1220" t="b">
        <v>1</v>
      </c>
      <c r="AR1220" t="s">
        <v>304</v>
      </c>
      <c r="AS1220" t="b">
        <v>1</v>
      </c>
      <c r="AT1220" t="b">
        <v>1</v>
      </c>
      <c r="AU1220" t="b">
        <v>1</v>
      </c>
      <c r="AV1220" t="s">
        <v>301</v>
      </c>
      <c r="AW1220">
        <v>-10.282383</v>
      </c>
      <c r="AX1220">
        <v>-0.109998393668953</v>
      </c>
      <c r="AY1220">
        <v>102</v>
      </c>
      <c r="AZ1220">
        <v>0.361174235070054</v>
      </c>
      <c r="BA1220">
        <v>-10.3643092920612</v>
      </c>
      <c r="BB1220">
        <v>-13.6734790129467</v>
      </c>
      <c r="BC1220">
        <v>-0.623937724908411</v>
      </c>
      <c r="BD1220">
        <v>23.5294117647059</v>
      </c>
      <c r="BE1220">
        <v>-0.100807676470588</v>
      </c>
      <c r="BF1220">
        <v>5299</v>
      </c>
      <c r="BG1220">
        <v>400</v>
      </c>
      <c r="BH1220" t="b">
        <v>0</v>
      </c>
      <c r="BI1220" t="s">
        <v>305</v>
      </c>
      <c r="BJ1220">
        <v>1</v>
      </c>
      <c r="BK1220" t="s">
        <v>301</v>
      </c>
      <c r="BL1220">
        <v>-4.479441</v>
      </c>
      <c r="BM1220">
        <v>-0.0510641438584389</v>
      </c>
      <c r="BN1220">
        <v>33</v>
      </c>
      <c r="BO1220">
        <v>0.309892690327771</v>
      </c>
      <c r="BP1220">
        <v>-11.4551721985216</v>
      </c>
      <c r="BQ1220">
        <v>-14.210961397685</v>
      </c>
      <c r="BR1220">
        <v>-0.724512609269519</v>
      </c>
      <c r="BS1220">
        <v>24.2424242424242</v>
      </c>
      <c r="BT1220">
        <v>-0.135740636363636</v>
      </c>
      <c r="BU1220">
        <v>1753</v>
      </c>
      <c r="BV1220">
        <v>400</v>
      </c>
      <c r="BW1220" t="b">
        <v>0</v>
      </c>
      <c r="BX1220" t="s">
        <v>306</v>
      </c>
      <c r="BY1220">
        <v>2</v>
      </c>
      <c r="BZ1220">
        <v>-7.380912</v>
      </c>
      <c r="CA1220">
        <v>-4.479441</v>
      </c>
      <c r="CB1220">
        <v>-10.9097407452914</v>
      </c>
      <c r="CC1220">
        <v>0.771356558503054</v>
      </c>
      <c r="CD1220">
        <v>-11.4551721985216</v>
      </c>
      <c r="CE1220">
        <v>-10.3643092920612</v>
      </c>
      <c r="CF1220">
        <v>-13.9422202053159</v>
      </c>
      <c r="CG1220">
        <v>0.380057439016797</v>
      </c>
      <c r="CH1220">
        <v>-14.210961397685</v>
      </c>
      <c r="CI1220">
        <v>-13.6734790129467</v>
      </c>
      <c r="CJ1220">
        <v>-0.0805312687636959</v>
      </c>
      <c r="CK1220">
        <v>0.0416728076851564</v>
      </c>
      <c r="CL1220">
        <v>-0.0510641438584389</v>
      </c>
      <c r="CM1220">
        <v>-0.674225167088965</v>
      </c>
      <c r="CN1220">
        <v>0.071117182748792</v>
      </c>
      <c r="CO1220">
        <v>-0.724512609269519</v>
      </c>
      <c r="CP1220">
        <v>-0.623937724908411</v>
      </c>
      <c r="CQ1220">
        <v>23.8859180035651</v>
      </c>
      <c r="CR1220">
        <v>0.504175958065276</v>
      </c>
      <c r="CS1220">
        <v>23.5294117647059</v>
      </c>
      <c r="CT1220">
        <v>24.2424242424242</v>
      </c>
      <c r="CU1220">
        <v>67.5</v>
      </c>
      <c r="CV1220">
        <v>48.7903679018718</v>
      </c>
      <c r="CW1220">
        <v>33</v>
      </c>
      <c r="CX1220">
        <v>102</v>
      </c>
      <c r="CY1220">
        <v>0.335533462698912</v>
      </c>
      <c r="CZ1220">
        <v>0.0362615280369897</v>
      </c>
      <c r="DA1220">
        <v>0.309892690327771</v>
      </c>
      <c r="DB1220">
        <v>0.361174235070054</v>
      </c>
      <c r="DC1220">
        <v>-0.118274156417112</v>
      </c>
      <c r="DD1220">
        <v>0.024701332827292</v>
      </c>
      <c r="DE1220">
        <v>-0.135740636363636</v>
      </c>
      <c r="DF1220">
        <v>-0.100807676470588</v>
      </c>
      <c r="DG1220" t="b">
        <v>0</v>
      </c>
    </row>
    <row r="1221" spans="1:111">
      <c r="A1221">
        <v>1220</v>
      </c>
      <c r="B1221" t="s">
        <v>1525</v>
      </c>
      <c r="C1221">
        <v>61</v>
      </c>
      <c r="D1221">
        <v>3</v>
      </c>
      <c r="E1221" t="s">
        <v>125</v>
      </c>
      <c r="F1221">
        <v>1</v>
      </c>
      <c r="G1221" t="s">
        <v>300</v>
      </c>
      <c r="H1221" t="b">
        <v>1</v>
      </c>
      <c r="I1221">
        <v>0.255180481283422</v>
      </c>
      <c r="J1221" t="s">
        <v>129</v>
      </c>
      <c r="K1221" t="s">
        <v>301</v>
      </c>
      <c r="L1221" t="s">
        <v>301</v>
      </c>
      <c r="M1221" t="s">
        <v>2</v>
      </c>
      <c r="N1221" t="s">
        <v>2</v>
      </c>
      <c r="O1221" t="s">
        <v>2</v>
      </c>
      <c r="P1221" t="s">
        <v>302</v>
      </c>
      <c r="Q1221">
        <v>1</v>
      </c>
      <c r="R1221" t="s">
        <v>2</v>
      </c>
      <c r="S1221">
        <v>2</v>
      </c>
      <c r="T1221">
        <v>2</v>
      </c>
      <c r="U1221">
        <v>2</v>
      </c>
      <c r="V1221">
        <v>0</v>
      </c>
      <c r="W1221">
        <v>1633</v>
      </c>
      <c r="X1221">
        <v>119</v>
      </c>
      <c r="Y1221" t="b">
        <v>0</v>
      </c>
      <c r="Z1221" t="s">
        <v>301</v>
      </c>
      <c r="AA1221" t="s">
        <v>2</v>
      </c>
      <c r="AB1221" t="s">
        <v>303</v>
      </c>
      <c r="AC1221">
        <v>-7.4479075</v>
      </c>
      <c r="AD1221">
        <v>-14.895815</v>
      </c>
      <c r="AE1221">
        <v>-11.067423</v>
      </c>
      <c r="AF1221">
        <v>5.11876790931963</v>
      </c>
      <c r="AG1221">
        <v>-0.111019454578217</v>
      </c>
      <c r="AH1221">
        <v>-0.077227264619495</v>
      </c>
      <c r="AI1221">
        <v>0.313343867564025</v>
      </c>
      <c r="AJ1221">
        <v>59.5</v>
      </c>
      <c r="AK1221">
        <v>-10.8485757406527</v>
      </c>
      <c r="AL1221">
        <v>-14.0809678261669</v>
      </c>
      <c r="AM1221">
        <v>-0.659223902511682</v>
      </c>
      <c r="AN1221">
        <v>22.6819923371648</v>
      </c>
      <c r="AO1221">
        <v>-0.127492441954023</v>
      </c>
      <c r="AP1221" t="b">
        <v>1</v>
      </c>
      <c r="AQ1221" t="b">
        <v>1</v>
      </c>
      <c r="AR1221" t="s">
        <v>304</v>
      </c>
      <c r="AS1221" t="b">
        <v>1</v>
      </c>
      <c r="AT1221" t="b">
        <v>1</v>
      </c>
      <c r="AU1221" t="b">
        <v>1</v>
      </c>
      <c r="AV1221" t="s">
        <v>301</v>
      </c>
      <c r="AW1221">
        <v>-11.067423</v>
      </c>
      <c r="AX1221">
        <v>-0.111019454578217</v>
      </c>
      <c r="AY1221">
        <v>90</v>
      </c>
      <c r="AZ1221">
        <v>0.272309642472243</v>
      </c>
      <c r="BA1221">
        <v>-11.7882154592215</v>
      </c>
      <c r="BB1221">
        <v>-15.3053804779024</v>
      </c>
      <c r="BC1221">
        <v>-0.650627761853132</v>
      </c>
      <c r="BD1221">
        <v>17.7777777777778</v>
      </c>
      <c r="BE1221">
        <v>-0.122971366666667</v>
      </c>
      <c r="BF1221">
        <v>5299</v>
      </c>
      <c r="BG1221">
        <v>400</v>
      </c>
      <c r="BH1221" t="b">
        <v>0</v>
      </c>
      <c r="BI1221" t="s">
        <v>305</v>
      </c>
      <c r="BJ1221">
        <v>1</v>
      </c>
      <c r="BK1221" t="s">
        <v>301</v>
      </c>
      <c r="BL1221">
        <v>-3.828392</v>
      </c>
      <c r="BM1221">
        <v>-0.0434350746607727</v>
      </c>
      <c r="BN1221">
        <v>29</v>
      </c>
      <c r="BO1221">
        <v>0.354378092655808</v>
      </c>
      <c r="BP1221">
        <v>-9.90893602208375</v>
      </c>
      <c r="BQ1221">
        <v>-12.8565551744313</v>
      </c>
      <c r="BR1221">
        <v>-0.667820043170232</v>
      </c>
      <c r="BS1221">
        <v>27.5862068965517</v>
      </c>
      <c r="BT1221">
        <v>-0.132013517241379</v>
      </c>
      <c r="BU1221">
        <v>1753</v>
      </c>
      <c r="BV1221">
        <v>400</v>
      </c>
      <c r="BW1221" t="b">
        <v>0</v>
      </c>
      <c r="BX1221" t="s">
        <v>306</v>
      </c>
      <c r="BY1221">
        <v>2</v>
      </c>
      <c r="BZ1221">
        <v>-7.4479075</v>
      </c>
      <c r="CA1221">
        <v>-3.828392</v>
      </c>
      <c r="CB1221">
        <v>-10.8485757406527</v>
      </c>
      <c r="CC1221">
        <v>1.32885123374457</v>
      </c>
      <c r="CD1221">
        <v>-11.7882154592215</v>
      </c>
      <c r="CE1221">
        <v>-9.90893602208375</v>
      </c>
      <c r="CF1221">
        <v>-14.0809678261669</v>
      </c>
      <c r="CG1221">
        <v>1.73158097802566</v>
      </c>
      <c r="CH1221">
        <v>-15.3053804779024</v>
      </c>
      <c r="CI1221">
        <v>-12.8565551744313</v>
      </c>
      <c r="CJ1221">
        <v>-0.077227264619495</v>
      </c>
      <c r="CK1221">
        <v>0.0477893733419131</v>
      </c>
      <c r="CL1221">
        <v>-0.0434350746607727</v>
      </c>
      <c r="CM1221">
        <v>-0.659223902511682</v>
      </c>
      <c r="CN1221">
        <v>0.0121567787033883</v>
      </c>
      <c r="CO1221">
        <v>-0.667820043170232</v>
      </c>
      <c r="CP1221">
        <v>-0.650627761853132</v>
      </c>
      <c r="CQ1221">
        <v>22.6819923371648</v>
      </c>
      <c r="CR1221">
        <v>6.93560674267265</v>
      </c>
      <c r="CS1221">
        <v>17.7777777777778</v>
      </c>
      <c r="CT1221">
        <v>27.5862068965517</v>
      </c>
      <c r="CU1221">
        <v>59.5</v>
      </c>
      <c r="CV1221">
        <v>43.1335136523794</v>
      </c>
      <c r="CW1221">
        <v>29</v>
      </c>
      <c r="CX1221">
        <v>90</v>
      </c>
      <c r="CY1221">
        <v>0.313343867564025</v>
      </c>
      <c r="CZ1221">
        <v>0.0580311576462689</v>
      </c>
      <c r="DA1221">
        <v>0.272309642472243</v>
      </c>
      <c r="DB1221">
        <v>0.354378092655808</v>
      </c>
      <c r="DC1221">
        <v>-0.127492441954023</v>
      </c>
      <c r="DD1221">
        <v>0.00639376598788914</v>
      </c>
      <c r="DE1221">
        <v>-0.132013517241379</v>
      </c>
      <c r="DF1221">
        <v>-0.122971366666667</v>
      </c>
      <c r="DG1221" t="b">
        <v>0</v>
      </c>
    </row>
    <row r="1222" spans="1:111">
      <c r="A1222">
        <v>1221</v>
      </c>
      <c r="B1222" t="s">
        <v>1526</v>
      </c>
      <c r="C1222">
        <v>73</v>
      </c>
      <c r="D1222">
        <v>2.8</v>
      </c>
      <c r="E1222" t="s">
        <v>125</v>
      </c>
      <c r="F1222">
        <v>1</v>
      </c>
      <c r="G1222" t="s">
        <v>300</v>
      </c>
      <c r="H1222" t="b">
        <v>1</v>
      </c>
      <c r="I1222">
        <v>0.254901960784314</v>
      </c>
      <c r="J1222" t="s">
        <v>129</v>
      </c>
      <c r="K1222" t="s">
        <v>301</v>
      </c>
      <c r="L1222" t="s">
        <v>301</v>
      </c>
      <c r="M1222" t="s">
        <v>2</v>
      </c>
      <c r="N1222" t="s">
        <v>2</v>
      </c>
      <c r="O1222" t="s">
        <v>2</v>
      </c>
      <c r="P1222" t="s">
        <v>302</v>
      </c>
      <c r="Q1222">
        <v>1</v>
      </c>
      <c r="R1222" t="s">
        <v>2</v>
      </c>
      <c r="S1222">
        <v>2</v>
      </c>
      <c r="T1222">
        <v>2</v>
      </c>
      <c r="U1222">
        <v>2</v>
      </c>
      <c r="V1222">
        <v>0</v>
      </c>
      <c r="W1222">
        <v>1633</v>
      </c>
      <c r="X1222">
        <v>137</v>
      </c>
      <c r="Y1222" t="b">
        <v>0</v>
      </c>
      <c r="Z1222" t="s">
        <v>301</v>
      </c>
      <c r="AA1222" t="s">
        <v>2</v>
      </c>
      <c r="AB1222" t="s">
        <v>303</v>
      </c>
      <c r="AC1222">
        <v>-7.4203505</v>
      </c>
      <c r="AD1222">
        <v>-14.840701</v>
      </c>
      <c r="AE1222">
        <v>-10.221624</v>
      </c>
      <c r="AF1222">
        <v>3.96159897561635</v>
      </c>
      <c r="AG1222">
        <v>-0.108958323784514</v>
      </c>
      <c r="AH1222">
        <v>-0.0806719930464327</v>
      </c>
      <c r="AI1222">
        <v>0.331930896355789</v>
      </c>
      <c r="AJ1222">
        <v>68.5</v>
      </c>
      <c r="AK1222">
        <v>-11.1371148917338</v>
      </c>
      <c r="AL1222">
        <v>-14.144897046047</v>
      </c>
      <c r="AM1222">
        <v>-0.678501237266994</v>
      </c>
      <c r="AN1222">
        <v>22.4443175328384</v>
      </c>
      <c r="AO1222">
        <v>-0.117547136921759</v>
      </c>
      <c r="AP1222" t="b">
        <v>1</v>
      </c>
      <c r="AQ1222" t="b">
        <v>1</v>
      </c>
      <c r="AR1222" t="s">
        <v>304</v>
      </c>
      <c r="AS1222" t="b">
        <v>1</v>
      </c>
      <c r="AT1222" t="b">
        <v>1</v>
      </c>
      <c r="AU1222" t="b">
        <v>1</v>
      </c>
      <c r="AV1222" t="s">
        <v>301</v>
      </c>
      <c r="AW1222">
        <v>-10.221624</v>
      </c>
      <c r="AX1222">
        <v>-0.108958323784514</v>
      </c>
      <c r="AY1222">
        <v>103</v>
      </c>
      <c r="AZ1222">
        <v>0.361393246038456</v>
      </c>
      <c r="BA1222">
        <v>-10.4079143715695</v>
      </c>
      <c r="BB1222">
        <v>-13.6397448190565</v>
      </c>
      <c r="BC1222">
        <v>-0.621723126122943</v>
      </c>
      <c r="BD1222">
        <v>21.3592233009709</v>
      </c>
      <c r="BE1222">
        <v>-0.0992390679611651</v>
      </c>
      <c r="BF1222">
        <v>5299</v>
      </c>
      <c r="BG1222">
        <v>400</v>
      </c>
      <c r="BH1222" t="b">
        <v>0</v>
      </c>
      <c r="BI1222" t="s">
        <v>305</v>
      </c>
      <c r="BJ1222">
        <v>1</v>
      </c>
      <c r="BK1222" t="s">
        <v>301</v>
      </c>
      <c r="BL1222">
        <v>-4.619077</v>
      </c>
      <c r="BM1222">
        <v>-0.0523856623083512</v>
      </c>
      <c r="BN1222">
        <v>34</v>
      </c>
      <c r="BO1222">
        <v>0.302468546673122</v>
      </c>
      <c r="BP1222">
        <v>-11.8663154118981</v>
      </c>
      <c r="BQ1222">
        <v>-14.6500492730374</v>
      </c>
      <c r="BR1222">
        <v>-0.735279348411044</v>
      </c>
      <c r="BS1222">
        <v>23.5294117647059</v>
      </c>
      <c r="BT1222">
        <v>-0.135855205882353</v>
      </c>
      <c r="BU1222">
        <v>1753</v>
      </c>
      <c r="BV1222">
        <v>400</v>
      </c>
      <c r="BW1222" t="b">
        <v>0</v>
      </c>
      <c r="BX1222" t="s">
        <v>306</v>
      </c>
      <c r="BY1222">
        <v>2</v>
      </c>
      <c r="BZ1222">
        <v>-7.4203505</v>
      </c>
      <c r="CA1222">
        <v>-4.619077</v>
      </c>
      <c r="CB1222">
        <v>-11.1371148917338</v>
      </c>
      <c r="CC1222">
        <v>1.03124526530581</v>
      </c>
      <c r="CD1222">
        <v>-11.8663154118981</v>
      </c>
      <c r="CE1222">
        <v>-10.4079143715695</v>
      </c>
      <c r="CF1222">
        <v>-14.144897046047</v>
      </c>
      <c r="CG1222">
        <v>0.714393130472915</v>
      </c>
      <c r="CH1222">
        <v>-14.6500492730374</v>
      </c>
      <c r="CI1222">
        <v>-13.6397448190565</v>
      </c>
      <c r="CJ1222">
        <v>-0.0806719930464327</v>
      </c>
      <c r="CK1222">
        <v>0.0400029125595658</v>
      </c>
      <c r="CL1222">
        <v>-0.0523856623083512</v>
      </c>
      <c r="CM1222">
        <v>-0.678501237266994</v>
      </c>
      <c r="CN1222">
        <v>0.0802963748258429</v>
      </c>
      <c r="CO1222">
        <v>-0.735279348411044</v>
      </c>
      <c r="CP1222">
        <v>-0.621723126122943</v>
      </c>
      <c r="CQ1222">
        <v>22.4443175328384</v>
      </c>
      <c r="CR1222">
        <v>1.53455497915984</v>
      </c>
      <c r="CS1222">
        <v>21.3592233009709</v>
      </c>
      <c r="CT1222">
        <v>23.5294117647059</v>
      </c>
      <c r="CU1222">
        <v>68.5</v>
      </c>
      <c r="CV1222">
        <v>48.7903679018718</v>
      </c>
      <c r="CW1222">
        <v>34</v>
      </c>
      <c r="CX1222">
        <v>103</v>
      </c>
      <c r="CY1222">
        <v>0.331930896355789</v>
      </c>
      <c r="CZ1222">
        <v>0.0416660545006063</v>
      </c>
      <c r="DA1222">
        <v>0.302468546673122</v>
      </c>
      <c r="DB1222">
        <v>0.361393246038456</v>
      </c>
      <c r="DC1222">
        <v>-0.117547136921759</v>
      </c>
      <c r="DD1222">
        <v>0.0258915194249339</v>
      </c>
      <c r="DE1222">
        <v>-0.135855205882353</v>
      </c>
      <c r="DF1222">
        <v>-0.0992390679611651</v>
      </c>
      <c r="DG1222" t="b">
        <v>0</v>
      </c>
    </row>
    <row r="1223" spans="1:111">
      <c r="A1223">
        <v>1222</v>
      </c>
      <c r="B1223" t="s">
        <v>1527</v>
      </c>
      <c r="C1223">
        <v>21</v>
      </c>
      <c r="D1223">
        <v>2.2</v>
      </c>
      <c r="E1223" t="s">
        <v>125</v>
      </c>
      <c r="F1223">
        <v>1</v>
      </c>
      <c r="G1223" t="s">
        <v>300</v>
      </c>
      <c r="H1223" t="b">
        <v>1</v>
      </c>
      <c r="I1223">
        <v>0.254233511586453</v>
      </c>
      <c r="J1223" t="s">
        <v>129</v>
      </c>
      <c r="K1223" t="s">
        <v>301</v>
      </c>
      <c r="L1223" t="s">
        <v>301</v>
      </c>
      <c r="M1223" t="s">
        <v>2</v>
      </c>
      <c r="N1223" t="s">
        <v>2</v>
      </c>
      <c r="O1223" t="s">
        <v>2</v>
      </c>
      <c r="P1223" t="s">
        <v>302</v>
      </c>
      <c r="Q1223">
        <v>1</v>
      </c>
      <c r="R1223" t="s">
        <v>2</v>
      </c>
      <c r="S1223">
        <v>2</v>
      </c>
      <c r="T1223">
        <v>2</v>
      </c>
      <c r="U1223">
        <v>2</v>
      </c>
      <c r="V1223">
        <v>0</v>
      </c>
      <c r="W1223">
        <v>1633</v>
      </c>
      <c r="X1223">
        <v>163</v>
      </c>
      <c r="Y1223" t="b">
        <v>0</v>
      </c>
      <c r="Z1223" t="s">
        <v>301</v>
      </c>
      <c r="AA1223" t="s">
        <v>2</v>
      </c>
      <c r="AB1223" t="s">
        <v>303</v>
      </c>
      <c r="AC1223">
        <v>-7.694469</v>
      </c>
      <c r="AD1223" s="10">
        <v>-15.388938</v>
      </c>
      <c r="AE1223">
        <v>-10.385057</v>
      </c>
      <c r="AF1223">
        <v>3.8050660403583</v>
      </c>
      <c r="AG1223">
        <v>-0.102162824355647</v>
      </c>
      <c r="AH1223">
        <v>-0.0782647438693733</v>
      </c>
      <c r="AI1223">
        <v>0.326007124032399</v>
      </c>
      <c r="AJ1223">
        <v>81.5</v>
      </c>
      <c r="AK1223">
        <v>-11.9392147334872</v>
      </c>
      <c r="AL1223">
        <v>-14.8886719480544</v>
      </c>
      <c r="AM1223">
        <v>-0.695010860117625</v>
      </c>
      <c r="AN1223">
        <v>24.6848739495798</v>
      </c>
      <c r="AO1223">
        <v>-0.10049697736822</v>
      </c>
      <c r="AP1223" t="b">
        <v>1</v>
      </c>
      <c r="AQ1223" t="b">
        <v>1</v>
      </c>
      <c r="AR1223" t="s">
        <v>304</v>
      </c>
      <c r="AS1223" t="b">
        <v>1</v>
      </c>
      <c r="AT1223" t="b">
        <v>1</v>
      </c>
      <c r="AU1223" t="b">
        <v>1</v>
      </c>
      <c r="AV1223" t="s">
        <v>301</v>
      </c>
      <c r="AW1223">
        <v>-10.385057</v>
      </c>
      <c r="AX1223">
        <v>-0.102162824355647</v>
      </c>
      <c r="AY1223">
        <v>119</v>
      </c>
      <c r="AZ1223">
        <v>0.345373334028404</v>
      </c>
      <c r="BA1223">
        <v>-10.8586557777748</v>
      </c>
      <c r="BB1223">
        <v>-13.9814639426601</v>
      </c>
      <c r="BC1223">
        <v>-0.627302874453034</v>
      </c>
      <c r="BD1223">
        <v>24.3697478991597</v>
      </c>
      <c r="BE1223">
        <v>-0.0872693865546219</v>
      </c>
      <c r="BF1223">
        <v>5299</v>
      </c>
      <c r="BG1223">
        <v>400</v>
      </c>
      <c r="BH1223" t="b">
        <v>0</v>
      </c>
      <c r="BI1223" t="s">
        <v>305</v>
      </c>
      <c r="BJ1223">
        <v>1</v>
      </c>
      <c r="BK1223" t="s">
        <v>301</v>
      </c>
      <c r="BL1223">
        <v>-5.003881</v>
      </c>
      <c r="BM1223">
        <v>-0.0543666633830994</v>
      </c>
      <c r="BN1223">
        <v>44</v>
      </c>
      <c r="BO1223">
        <v>0.306640914036394</v>
      </c>
      <c r="BP1223">
        <v>-13.0197736891996</v>
      </c>
      <c r="BQ1223">
        <v>-15.7958799534487</v>
      </c>
      <c r="BR1223">
        <v>-0.762718845782215</v>
      </c>
      <c r="BS1223">
        <v>25</v>
      </c>
      <c r="BT1223">
        <v>-0.113724568181818</v>
      </c>
      <c r="BU1223">
        <v>1753</v>
      </c>
      <c r="BV1223">
        <v>400</v>
      </c>
      <c r="BW1223" t="b">
        <v>0</v>
      </c>
      <c r="BX1223" t="s">
        <v>306</v>
      </c>
      <c r="BY1223">
        <v>2</v>
      </c>
      <c r="BZ1223">
        <v>-7.694469</v>
      </c>
      <c r="CA1223">
        <v>-5.003881</v>
      </c>
      <c r="CB1223">
        <v>-11.9392147334872</v>
      </c>
      <c r="CC1223">
        <v>1.52814113011223</v>
      </c>
      <c r="CD1223">
        <v>-13.0197736891996</v>
      </c>
      <c r="CE1223">
        <v>-10.8586557777748</v>
      </c>
      <c r="CF1223">
        <v>-14.8886719480544</v>
      </c>
      <c r="CG1223">
        <v>1.28298586512201</v>
      </c>
      <c r="CH1223">
        <v>-15.7958799534487</v>
      </c>
      <c r="CI1223">
        <v>-13.9814639426601</v>
      </c>
      <c r="CJ1223">
        <v>-0.0782647438693733</v>
      </c>
      <c r="CK1223">
        <v>0.0337969895383724</v>
      </c>
      <c r="CL1223">
        <v>-0.0543666633830994</v>
      </c>
      <c r="CM1223">
        <v>-0.695010860117625</v>
      </c>
      <c r="CN1223">
        <v>0.0957535516078265</v>
      </c>
      <c r="CO1223">
        <v>-0.762718845782215</v>
      </c>
      <c r="CP1223">
        <v>-0.627302874453034</v>
      </c>
      <c r="CQ1223">
        <v>24.6848739495798</v>
      </c>
      <c r="CR1223">
        <v>0.44565553436127</v>
      </c>
      <c r="CS1223">
        <v>24.3697478991597</v>
      </c>
      <c r="CT1223">
        <v>25</v>
      </c>
      <c r="CU1223">
        <v>81.5</v>
      </c>
      <c r="CV1223">
        <v>53.0330085889911</v>
      </c>
      <c r="CW1223">
        <v>44</v>
      </c>
      <c r="CX1223">
        <v>119</v>
      </c>
      <c r="CY1223">
        <v>0.326007124032399</v>
      </c>
      <c r="CZ1223">
        <v>0.0273879568281161</v>
      </c>
      <c r="DA1223">
        <v>0.306640914036394</v>
      </c>
      <c r="DB1223">
        <v>0.345373334028404</v>
      </c>
      <c r="DC1223">
        <v>-0.10049697736822</v>
      </c>
      <c r="DD1223">
        <v>0.0187066383261123</v>
      </c>
      <c r="DE1223">
        <v>-0.113724568181818</v>
      </c>
      <c r="DF1223">
        <v>-0.0872693865546219</v>
      </c>
      <c r="DG1223" t="b">
        <v>0</v>
      </c>
    </row>
    <row r="1224" spans="1:111">
      <c r="A1224">
        <v>1223</v>
      </c>
      <c r="B1224" t="s">
        <v>1528</v>
      </c>
      <c r="C1224">
        <v>69</v>
      </c>
      <c r="D1224">
        <v>2.8</v>
      </c>
      <c r="E1224" t="s">
        <v>125</v>
      </c>
      <c r="F1224">
        <v>1</v>
      </c>
      <c r="G1224" t="s">
        <v>300</v>
      </c>
      <c r="H1224" t="b">
        <v>1</v>
      </c>
      <c r="I1224">
        <v>0.254038547237076</v>
      </c>
      <c r="J1224" t="s">
        <v>129</v>
      </c>
      <c r="K1224" t="s">
        <v>301</v>
      </c>
      <c r="L1224" t="s">
        <v>301</v>
      </c>
      <c r="M1224" t="s">
        <v>2</v>
      </c>
      <c r="N1224" t="s">
        <v>2</v>
      </c>
      <c r="O1224" t="s">
        <v>2</v>
      </c>
      <c r="P1224" t="s">
        <v>302</v>
      </c>
      <c r="Q1224">
        <v>1</v>
      </c>
      <c r="R1224" t="s">
        <v>2</v>
      </c>
      <c r="S1224">
        <v>2</v>
      </c>
      <c r="T1224">
        <v>2</v>
      </c>
      <c r="U1224">
        <v>2</v>
      </c>
      <c r="V1224">
        <v>0</v>
      </c>
      <c r="W1224">
        <v>1633</v>
      </c>
      <c r="X1224">
        <v>136</v>
      </c>
      <c r="Y1224" t="b">
        <v>0</v>
      </c>
      <c r="Z1224" t="s">
        <v>301</v>
      </c>
      <c r="AA1224" t="s">
        <v>2</v>
      </c>
      <c r="AB1224" t="s">
        <v>303</v>
      </c>
      <c r="AC1224">
        <v>-7.4370925</v>
      </c>
      <c r="AD1224">
        <v>-14.874185</v>
      </c>
      <c r="AE1224">
        <v>-10.183201</v>
      </c>
      <c r="AF1224">
        <v>3.88358388444804</v>
      </c>
      <c r="AG1224">
        <v>-0.108629488472063</v>
      </c>
      <c r="AH1224">
        <v>-0.080850980475135</v>
      </c>
      <c r="AI1224">
        <v>0.33142365886784</v>
      </c>
      <c r="AJ1224">
        <v>68</v>
      </c>
      <c r="AK1224">
        <v>-11.1223489030243</v>
      </c>
      <c r="AL1224">
        <v>-14.1671244407532</v>
      </c>
      <c r="AM1224">
        <v>-0.680556672464112</v>
      </c>
      <c r="AN1224">
        <v>23.0392156862745</v>
      </c>
      <c r="AO1224">
        <v>-0.118902710784314</v>
      </c>
      <c r="AP1224" t="b">
        <v>1</v>
      </c>
      <c r="AQ1224" t="b">
        <v>1</v>
      </c>
      <c r="AR1224" t="s">
        <v>304</v>
      </c>
      <c r="AS1224" t="b">
        <v>1</v>
      </c>
      <c r="AT1224" t="b">
        <v>1</v>
      </c>
      <c r="AU1224" t="b">
        <v>1</v>
      </c>
      <c r="AV1224" t="s">
        <v>301</v>
      </c>
      <c r="AW1224">
        <v>-10.183201</v>
      </c>
      <c r="AX1224">
        <v>-0.108629488472063</v>
      </c>
      <c r="AY1224">
        <v>102</v>
      </c>
      <c r="AZ1224">
        <v>0.362735433726231</v>
      </c>
      <c r="BA1224">
        <v>-10.30495418369</v>
      </c>
      <c r="BB1224">
        <v>-13.5577035100154</v>
      </c>
      <c r="BC1224">
        <v>-0.620399917662205</v>
      </c>
      <c r="BD1224">
        <v>22.5490196078431</v>
      </c>
      <c r="BE1224">
        <v>-0.0998353039215686</v>
      </c>
      <c r="BF1224">
        <v>5299</v>
      </c>
      <c r="BG1224">
        <v>400</v>
      </c>
      <c r="BH1224" t="b">
        <v>0</v>
      </c>
      <c r="BI1224" t="s">
        <v>305</v>
      </c>
      <c r="BJ1224">
        <v>1</v>
      </c>
      <c r="BK1224" t="s">
        <v>301</v>
      </c>
      <c r="BL1224">
        <v>-4.690984</v>
      </c>
      <c r="BM1224">
        <v>-0.0530724724782073</v>
      </c>
      <c r="BN1224">
        <v>34</v>
      </c>
      <c r="BO1224">
        <v>0.300111884009449</v>
      </c>
      <c r="BP1224">
        <v>-11.9397436223586</v>
      </c>
      <c r="BQ1224">
        <v>-14.7765453714909</v>
      </c>
      <c r="BR1224">
        <v>-0.74071342726602</v>
      </c>
      <c r="BS1224">
        <v>23.5294117647059</v>
      </c>
      <c r="BT1224">
        <v>-0.137970117647059</v>
      </c>
      <c r="BU1224">
        <v>1753</v>
      </c>
      <c r="BV1224">
        <v>400</v>
      </c>
      <c r="BW1224" t="b">
        <v>0</v>
      </c>
      <c r="BX1224" t="s">
        <v>306</v>
      </c>
      <c r="BY1224">
        <v>2</v>
      </c>
      <c r="BZ1224">
        <v>-7.4370925</v>
      </c>
      <c r="CA1224">
        <v>-4.690984</v>
      </c>
      <c r="CB1224">
        <v>-11.1223489030243</v>
      </c>
      <c r="CC1224">
        <v>1.15597069789474</v>
      </c>
      <c r="CD1224">
        <v>-11.9397436223586</v>
      </c>
      <c r="CE1224">
        <v>-10.30495418369</v>
      </c>
      <c r="CF1224">
        <v>-14.1671244407532</v>
      </c>
      <c r="CG1224">
        <v>0.861851345443391</v>
      </c>
      <c r="CH1224">
        <v>-14.7765453714909</v>
      </c>
      <c r="CI1224">
        <v>-13.5577035100154</v>
      </c>
      <c r="CJ1224">
        <v>-0.080850980475135</v>
      </c>
      <c r="CK1224">
        <v>0.0392847427517446</v>
      </c>
      <c r="CL1224">
        <v>-0.0530724724782073</v>
      </c>
      <c r="CM1224">
        <v>-0.680556672464112</v>
      </c>
      <c r="CN1224">
        <v>0.0850744985092104</v>
      </c>
      <c r="CO1224">
        <v>-0.74071342726602</v>
      </c>
      <c r="CP1224">
        <v>-0.620399917662205</v>
      </c>
      <c r="CQ1224">
        <v>23.0392156862745</v>
      </c>
      <c r="CR1224">
        <v>0.69324194233975</v>
      </c>
      <c r="CS1224">
        <v>22.5490196078431</v>
      </c>
      <c r="CT1224">
        <v>23.5294117647059</v>
      </c>
      <c r="CU1224">
        <v>68</v>
      </c>
      <c r="CV1224">
        <v>48.0832611206852</v>
      </c>
      <c r="CW1224">
        <v>34</v>
      </c>
      <c r="CX1224">
        <v>102</v>
      </c>
      <c r="CY1224">
        <v>0.33142365886784</v>
      </c>
      <c r="CZ1224">
        <v>0.0442815366667097</v>
      </c>
      <c r="DA1224">
        <v>0.300111884009449</v>
      </c>
      <c r="DB1224">
        <v>0.362735433726231</v>
      </c>
      <c r="DC1224">
        <v>-0.118902710784314</v>
      </c>
      <c r="DD1224">
        <v>0.0269653853845799</v>
      </c>
      <c r="DE1224">
        <v>-0.137970117647059</v>
      </c>
      <c r="DF1224">
        <v>-0.0998353039215686</v>
      </c>
      <c r="DG1224" t="b">
        <v>0</v>
      </c>
    </row>
    <row r="1225" spans="1:111">
      <c r="A1225">
        <v>1224</v>
      </c>
      <c r="B1225" t="s">
        <v>1529</v>
      </c>
      <c r="C1225">
        <v>70</v>
      </c>
      <c r="D1225">
        <v>2.8</v>
      </c>
      <c r="E1225" t="s">
        <v>125</v>
      </c>
      <c r="F1225">
        <v>1</v>
      </c>
      <c r="G1225" t="s">
        <v>300</v>
      </c>
      <c r="H1225" t="b">
        <v>1</v>
      </c>
      <c r="I1225">
        <v>0.254038547237076</v>
      </c>
      <c r="J1225" t="s">
        <v>129</v>
      </c>
      <c r="K1225" t="s">
        <v>301</v>
      </c>
      <c r="L1225" t="s">
        <v>301</v>
      </c>
      <c r="M1225" t="s">
        <v>2</v>
      </c>
      <c r="N1225" t="s">
        <v>2</v>
      </c>
      <c r="O1225" t="s">
        <v>2</v>
      </c>
      <c r="P1225" t="s">
        <v>302</v>
      </c>
      <c r="Q1225">
        <v>1</v>
      </c>
      <c r="R1225" t="s">
        <v>2</v>
      </c>
      <c r="S1225">
        <v>2</v>
      </c>
      <c r="T1225">
        <v>2</v>
      </c>
      <c r="U1225">
        <v>2</v>
      </c>
      <c r="V1225">
        <v>0</v>
      </c>
      <c r="W1225">
        <v>1633</v>
      </c>
      <c r="X1225">
        <v>136</v>
      </c>
      <c r="Y1225" t="b">
        <v>0</v>
      </c>
      <c r="Z1225" t="s">
        <v>301</v>
      </c>
      <c r="AA1225" t="s">
        <v>2</v>
      </c>
      <c r="AB1225" t="s">
        <v>303</v>
      </c>
      <c r="AC1225">
        <v>-7.4370925</v>
      </c>
      <c r="AD1225">
        <v>-14.874185</v>
      </c>
      <c r="AE1225">
        <v>-10.183201</v>
      </c>
      <c r="AF1225">
        <v>3.88358388444804</v>
      </c>
      <c r="AG1225">
        <v>-0.108629488472063</v>
      </c>
      <c r="AH1225">
        <v>-0.080850980475135</v>
      </c>
      <c r="AI1225">
        <v>0.33142365886784</v>
      </c>
      <c r="AJ1225">
        <v>68</v>
      </c>
      <c r="AK1225">
        <v>-11.1223489030243</v>
      </c>
      <c r="AL1225">
        <v>-14.1671244407532</v>
      </c>
      <c r="AM1225">
        <v>-0.680556672464112</v>
      </c>
      <c r="AN1225">
        <v>23.0392156862745</v>
      </c>
      <c r="AO1225">
        <v>-0.118902710784314</v>
      </c>
      <c r="AP1225" t="b">
        <v>1</v>
      </c>
      <c r="AQ1225" t="b">
        <v>1</v>
      </c>
      <c r="AR1225" t="s">
        <v>304</v>
      </c>
      <c r="AS1225" t="b">
        <v>1</v>
      </c>
      <c r="AT1225" t="b">
        <v>1</v>
      </c>
      <c r="AU1225" t="b">
        <v>1</v>
      </c>
      <c r="AV1225" t="s">
        <v>301</v>
      </c>
      <c r="AW1225">
        <v>-10.183201</v>
      </c>
      <c r="AX1225">
        <v>-0.108629488472063</v>
      </c>
      <c r="AY1225">
        <v>102</v>
      </c>
      <c r="AZ1225">
        <v>0.362735433726231</v>
      </c>
      <c r="BA1225">
        <v>-10.30495418369</v>
      </c>
      <c r="BB1225">
        <v>-13.5577035100154</v>
      </c>
      <c r="BC1225">
        <v>-0.620399917662205</v>
      </c>
      <c r="BD1225">
        <v>22.5490196078431</v>
      </c>
      <c r="BE1225">
        <v>-0.0998353039215686</v>
      </c>
      <c r="BF1225">
        <v>5299</v>
      </c>
      <c r="BG1225">
        <v>400</v>
      </c>
      <c r="BH1225" t="b">
        <v>0</v>
      </c>
      <c r="BI1225" t="s">
        <v>305</v>
      </c>
      <c r="BJ1225">
        <v>1</v>
      </c>
      <c r="BK1225" t="s">
        <v>301</v>
      </c>
      <c r="BL1225">
        <v>-4.690984</v>
      </c>
      <c r="BM1225">
        <v>-0.0530724724782073</v>
      </c>
      <c r="BN1225">
        <v>34</v>
      </c>
      <c r="BO1225">
        <v>0.300111884009449</v>
      </c>
      <c r="BP1225">
        <v>-11.9397436223586</v>
      </c>
      <c r="BQ1225">
        <v>-14.7765453714909</v>
      </c>
      <c r="BR1225">
        <v>-0.74071342726602</v>
      </c>
      <c r="BS1225">
        <v>23.5294117647059</v>
      </c>
      <c r="BT1225">
        <v>-0.137970117647059</v>
      </c>
      <c r="BU1225">
        <v>1753</v>
      </c>
      <c r="BV1225">
        <v>400</v>
      </c>
      <c r="BW1225" t="b">
        <v>0</v>
      </c>
      <c r="BX1225" t="s">
        <v>306</v>
      </c>
      <c r="BY1225">
        <v>2</v>
      </c>
      <c r="BZ1225">
        <v>-7.4370925</v>
      </c>
      <c r="CA1225">
        <v>-4.690984</v>
      </c>
      <c r="CB1225">
        <v>-11.1223489030243</v>
      </c>
      <c r="CC1225">
        <v>1.15597069789474</v>
      </c>
      <c r="CD1225">
        <v>-11.9397436223586</v>
      </c>
      <c r="CE1225">
        <v>-10.30495418369</v>
      </c>
      <c r="CF1225">
        <v>-14.1671244407532</v>
      </c>
      <c r="CG1225">
        <v>0.861851345443391</v>
      </c>
      <c r="CH1225">
        <v>-14.7765453714909</v>
      </c>
      <c r="CI1225">
        <v>-13.5577035100154</v>
      </c>
      <c r="CJ1225">
        <v>-0.080850980475135</v>
      </c>
      <c r="CK1225">
        <v>0.0392847427517446</v>
      </c>
      <c r="CL1225">
        <v>-0.0530724724782073</v>
      </c>
      <c r="CM1225">
        <v>-0.680556672464112</v>
      </c>
      <c r="CN1225">
        <v>0.0850744985092104</v>
      </c>
      <c r="CO1225">
        <v>-0.74071342726602</v>
      </c>
      <c r="CP1225">
        <v>-0.620399917662205</v>
      </c>
      <c r="CQ1225">
        <v>23.0392156862745</v>
      </c>
      <c r="CR1225">
        <v>0.69324194233975</v>
      </c>
      <c r="CS1225">
        <v>22.5490196078431</v>
      </c>
      <c r="CT1225">
        <v>23.5294117647059</v>
      </c>
      <c r="CU1225">
        <v>68</v>
      </c>
      <c r="CV1225">
        <v>48.0832611206852</v>
      </c>
      <c r="CW1225">
        <v>34</v>
      </c>
      <c r="CX1225">
        <v>102</v>
      </c>
      <c r="CY1225">
        <v>0.33142365886784</v>
      </c>
      <c r="CZ1225">
        <v>0.0442815366667097</v>
      </c>
      <c r="DA1225">
        <v>0.300111884009449</v>
      </c>
      <c r="DB1225">
        <v>0.362735433726231</v>
      </c>
      <c r="DC1225">
        <v>-0.118902710784314</v>
      </c>
      <c r="DD1225">
        <v>0.0269653853845799</v>
      </c>
      <c r="DE1225">
        <v>-0.137970117647059</v>
      </c>
      <c r="DF1225">
        <v>-0.0998353039215686</v>
      </c>
      <c r="DG1225" t="b">
        <v>0</v>
      </c>
    </row>
    <row r="1226" spans="1:111">
      <c r="A1226">
        <v>1225</v>
      </c>
      <c r="B1226" t="s">
        <v>1530</v>
      </c>
      <c r="C1226">
        <v>77</v>
      </c>
      <c r="D1226">
        <v>2.8</v>
      </c>
      <c r="E1226" t="s">
        <v>125</v>
      </c>
      <c r="F1226">
        <v>1</v>
      </c>
      <c r="G1226" t="s">
        <v>300</v>
      </c>
      <c r="H1226" t="b">
        <v>1</v>
      </c>
      <c r="I1226">
        <v>0.253342245989305</v>
      </c>
      <c r="J1226" t="s">
        <v>129</v>
      </c>
      <c r="K1226" t="s">
        <v>301</v>
      </c>
      <c r="L1226" t="s">
        <v>301</v>
      </c>
      <c r="M1226" t="s">
        <v>2</v>
      </c>
      <c r="N1226" t="s">
        <v>2</v>
      </c>
      <c r="O1226" t="s">
        <v>2</v>
      </c>
      <c r="P1226" t="s">
        <v>302</v>
      </c>
      <c r="Q1226">
        <v>1</v>
      </c>
      <c r="R1226" t="s">
        <v>2</v>
      </c>
      <c r="S1226">
        <v>2</v>
      </c>
      <c r="T1226">
        <v>2</v>
      </c>
      <c r="U1226">
        <v>2</v>
      </c>
      <c r="V1226">
        <v>0</v>
      </c>
      <c r="W1226">
        <v>1633</v>
      </c>
      <c r="X1226">
        <v>138</v>
      </c>
      <c r="Y1226" t="b">
        <v>0</v>
      </c>
      <c r="Z1226" t="s">
        <v>301</v>
      </c>
      <c r="AA1226" t="s">
        <v>2</v>
      </c>
      <c r="AB1226" t="s">
        <v>303</v>
      </c>
      <c r="AC1226">
        <v>-7.480329</v>
      </c>
      <c r="AD1226">
        <v>-14.960658</v>
      </c>
      <c r="AE1226">
        <v>-9.924998</v>
      </c>
      <c r="AF1226">
        <v>3.45728405531307</v>
      </c>
      <c r="AG1226">
        <v>-0.106700984969845</v>
      </c>
      <c r="AH1226">
        <v>-0.0815163208641747</v>
      </c>
      <c r="AI1226">
        <v>0.326829098469733</v>
      </c>
      <c r="AJ1226">
        <v>69</v>
      </c>
      <c r="AK1226">
        <v>-11.4573675844713</v>
      </c>
      <c r="AL1226">
        <v>-14.5175349537545</v>
      </c>
      <c r="AM1226">
        <v>-0.688005082060793</v>
      </c>
      <c r="AN1226">
        <v>21.8954248366013</v>
      </c>
      <c r="AO1226">
        <v>-0.118591673202614</v>
      </c>
      <c r="AP1226" t="b">
        <v>1</v>
      </c>
      <c r="AQ1226" t="b">
        <v>1</v>
      </c>
      <c r="AR1226" t="s">
        <v>304</v>
      </c>
      <c r="AS1226" t="b">
        <v>1</v>
      </c>
      <c r="AT1226" t="b">
        <v>1</v>
      </c>
      <c r="AU1226" t="b">
        <v>1</v>
      </c>
      <c r="AV1226" t="s">
        <v>301</v>
      </c>
      <c r="AW1226">
        <v>-9.924998</v>
      </c>
      <c r="AX1226">
        <v>-0.106700984969845</v>
      </c>
      <c r="AY1226">
        <v>102</v>
      </c>
      <c r="AZ1226">
        <v>0.369091356607055</v>
      </c>
      <c r="BA1226">
        <v>-10.1064148800829</v>
      </c>
      <c r="BB1226">
        <v>-13.2557278025301</v>
      </c>
      <c r="BC1226">
        <v>-0.610943819722625</v>
      </c>
      <c r="BD1226">
        <v>21.5686274509804</v>
      </c>
      <c r="BE1226">
        <v>-0.0973039019607843</v>
      </c>
      <c r="BF1226">
        <v>5299</v>
      </c>
      <c r="BG1226">
        <v>400</v>
      </c>
      <c r="BH1226" t="b">
        <v>0</v>
      </c>
      <c r="BI1226" t="s">
        <v>305</v>
      </c>
      <c r="BJ1226">
        <v>1</v>
      </c>
      <c r="BK1226" t="s">
        <v>301</v>
      </c>
      <c r="BL1226">
        <v>-5.03566</v>
      </c>
      <c r="BM1226">
        <v>-0.0563316567585041</v>
      </c>
      <c r="BN1226">
        <v>36</v>
      </c>
      <c r="BO1226">
        <v>0.284566840332412</v>
      </c>
      <c r="BP1226">
        <v>-12.8083202888597</v>
      </c>
      <c r="BQ1226">
        <v>-15.7793421049789</v>
      </c>
      <c r="BR1226">
        <v>-0.765066344398961</v>
      </c>
      <c r="BS1226">
        <v>22.2222222222222</v>
      </c>
      <c r="BT1226">
        <v>-0.139879444444444</v>
      </c>
      <c r="BU1226">
        <v>1753</v>
      </c>
      <c r="BV1226">
        <v>400</v>
      </c>
      <c r="BW1226" t="b">
        <v>0</v>
      </c>
      <c r="BX1226" t="s">
        <v>306</v>
      </c>
      <c r="BY1226">
        <v>2</v>
      </c>
      <c r="BZ1226">
        <v>-7.480329</v>
      </c>
      <c r="CA1226">
        <v>-5.03566</v>
      </c>
      <c r="CB1226">
        <v>-11.4573675844713</v>
      </c>
      <c r="CC1226">
        <v>1.9105356366707</v>
      </c>
      <c r="CD1226">
        <v>-12.8083202888597</v>
      </c>
      <c r="CE1226">
        <v>-10.1064148800829</v>
      </c>
      <c r="CF1226">
        <v>-14.5175349537545</v>
      </c>
      <c r="CG1226">
        <v>1.78446478636089</v>
      </c>
      <c r="CH1226">
        <v>-15.7793421049789</v>
      </c>
      <c r="CI1226">
        <v>-13.2557278025301</v>
      </c>
      <c r="CJ1226">
        <v>-0.0815163208641747</v>
      </c>
      <c r="CK1226">
        <v>0.0356164935420503</v>
      </c>
      <c r="CL1226">
        <v>-0.0563316567585041</v>
      </c>
      <c r="CM1226">
        <v>-0.688005082060793</v>
      </c>
      <c r="CN1226">
        <v>0.108981082332228</v>
      </c>
      <c r="CO1226">
        <v>-0.765066344398961</v>
      </c>
      <c r="CP1226">
        <v>-0.610943819722625</v>
      </c>
      <c r="CQ1226">
        <v>21.8954248366013</v>
      </c>
      <c r="CR1226">
        <v>0.462161294893167</v>
      </c>
      <c r="CS1226">
        <v>21.5686274509804</v>
      </c>
      <c r="CT1226">
        <v>22.2222222222222</v>
      </c>
      <c r="CU1226">
        <v>69</v>
      </c>
      <c r="CV1226">
        <v>46.6690475583121</v>
      </c>
      <c r="CW1226">
        <v>36</v>
      </c>
      <c r="CX1226">
        <v>102</v>
      </c>
      <c r="CY1226">
        <v>0.326829098469733</v>
      </c>
      <c r="CZ1226">
        <v>0.0597678586343125</v>
      </c>
      <c r="DA1226">
        <v>0.284566840332412</v>
      </c>
      <c r="DB1226">
        <v>0.369091356607055</v>
      </c>
      <c r="DC1226">
        <v>-0.118591673202614</v>
      </c>
      <c r="DD1226">
        <v>0.030105454802892</v>
      </c>
      <c r="DE1226">
        <v>-0.139879444444444</v>
      </c>
      <c r="DF1226">
        <v>-0.0973039019607843</v>
      </c>
      <c r="DG1226" t="b">
        <v>0</v>
      </c>
    </row>
    <row r="1227" spans="1:111">
      <c r="A1227">
        <v>1226</v>
      </c>
      <c r="B1227" t="s">
        <v>1531</v>
      </c>
      <c r="C1227">
        <v>29</v>
      </c>
      <c r="D1227">
        <v>2.4</v>
      </c>
      <c r="E1227" t="s">
        <v>125</v>
      </c>
      <c r="F1227">
        <v>1</v>
      </c>
      <c r="G1227" t="s">
        <v>300</v>
      </c>
      <c r="H1227" t="b">
        <v>1</v>
      </c>
      <c r="I1227">
        <v>0.252673796791444</v>
      </c>
      <c r="J1227" t="s">
        <v>129</v>
      </c>
      <c r="K1227" t="s">
        <v>301</v>
      </c>
      <c r="L1227" t="s">
        <v>301</v>
      </c>
      <c r="M1227" t="s">
        <v>2</v>
      </c>
      <c r="N1227" t="s">
        <v>2</v>
      </c>
      <c r="O1227" t="s">
        <v>2</v>
      </c>
      <c r="P1227" t="s">
        <v>302</v>
      </c>
      <c r="Q1227">
        <v>1</v>
      </c>
      <c r="R1227" t="s">
        <v>2</v>
      </c>
      <c r="S1227">
        <v>2</v>
      </c>
      <c r="T1227">
        <v>2</v>
      </c>
      <c r="U1227">
        <v>2</v>
      </c>
      <c r="V1227">
        <v>0</v>
      </c>
      <c r="W1227">
        <v>1633</v>
      </c>
      <c r="X1227">
        <v>152</v>
      </c>
      <c r="Y1227" t="b">
        <v>0</v>
      </c>
      <c r="Z1227" t="s">
        <v>301</v>
      </c>
      <c r="AA1227" t="s">
        <v>2</v>
      </c>
      <c r="AB1227" t="s">
        <v>303</v>
      </c>
      <c r="AC1227">
        <v>-7.601459</v>
      </c>
      <c r="AD1227" s="10">
        <v>-15.202918</v>
      </c>
      <c r="AE1227">
        <v>-10.889419</v>
      </c>
      <c r="AF1227">
        <v>4.64987762454024</v>
      </c>
      <c r="AG1227">
        <v>-0.109502754679635</v>
      </c>
      <c r="AH1227">
        <v>-0.0786576143488057</v>
      </c>
      <c r="AI1227">
        <v>0.328789154144629</v>
      </c>
      <c r="AJ1227">
        <v>76</v>
      </c>
      <c r="AK1227">
        <v>-11.270563799432</v>
      </c>
      <c r="AL1227">
        <v>-14.177742605397</v>
      </c>
      <c r="AM1227">
        <v>-0.677783281073442</v>
      </c>
      <c r="AN1227">
        <v>25.4385964912281</v>
      </c>
      <c r="AO1227">
        <v>-0.104517175438596</v>
      </c>
      <c r="AP1227" t="b">
        <v>1</v>
      </c>
      <c r="AQ1227" t="b">
        <v>1</v>
      </c>
      <c r="AR1227" t="s">
        <v>304</v>
      </c>
      <c r="AS1227" t="b">
        <v>1</v>
      </c>
      <c r="AT1227" t="b">
        <v>1</v>
      </c>
      <c r="AU1227" t="b">
        <v>1</v>
      </c>
      <c r="AV1227" t="s">
        <v>301</v>
      </c>
      <c r="AW1227">
        <v>-10.889419</v>
      </c>
      <c r="AX1227">
        <v>-0.109502754679635</v>
      </c>
      <c r="AY1227">
        <v>114</v>
      </c>
      <c r="AZ1227">
        <v>0.328248994679313</v>
      </c>
      <c r="BA1227">
        <v>-11.2572036468623</v>
      </c>
      <c r="BB1227">
        <v>-14.4907896592049</v>
      </c>
      <c r="BC1227">
        <v>-0.644685096532205</v>
      </c>
      <c r="BD1227">
        <v>24.5614035087719</v>
      </c>
      <c r="BE1227">
        <v>-0.0955212192982456</v>
      </c>
      <c r="BF1227">
        <v>5299</v>
      </c>
      <c r="BG1227">
        <v>400</v>
      </c>
      <c r="BH1227" t="b">
        <v>0</v>
      </c>
      <c r="BI1227" t="s">
        <v>305</v>
      </c>
      <c r="BJ1227">
        <v>1</v>
      </c>
      <c r="BK1227" t="s">
        <v>301</v>
      </c>
      <c r="BL1227">
        <v>-4.313499</v>
      </c>
      <c r="BM1227">
        <v>-0.0478124740179762</v>
      </c>
      <c r="BN1227">
        <v>38</v>
      </c>
      <c r="BO1227">
        <v>0.329329313609946</v>
      </c>
      <c r="BP1227">
        <v>-11.2839239520016</v>
      </c>
      <c r="BQ1227">
        <v>-13.864695551589</v>
      </c>
      <c r="BR1227">
        <v>-0.710881465614679</v>
      </c>
      <c r="BS1227">
        <v>26.3157894736842</v>
      </c>
      <c r="BT1227">
        <v>-0.113513131578947</v>
      </c>
      <c r="BU1227">
        <v>1753</v>
      </c>
      <c r="BV1227">
        <v>400</v>
      </c>
      <c r="BW1227" t="b">
        <v>0</v>
      </c>
      <c r="BX1227" t="s">
        <v>306</v>
      </c>
      <c r="BY1227">
        <v>2</v>
      </c>
      <c r="BZ1227">
        <v>-7.601459</v>
      </c>
      <c r="CA1227">
        <v>-4.313499</v>
      </c>
      <c r="CB1227">
        <v>-11.270563799432</v>
      </c>
      <c r="CC1227">
        <v>0.0188941089593839</v>
      </c>
      <c r="CD1227">
        <v>-11.2839239520016</v>
      </c>
      <c r="CE1227">
        <v>-11.2572036468623</v>
      </c>
      <c r="CF1227">
        <v>-14.177742605397</v>
      </c>
      <c r="CG1227">
        <v>0.442715389156159</v>
      </c>
      <c r="CH1227">
        <v>-14.4907896592049</v>
      </c>
      <c r="CI1227">
        <v>-13.864695551589</v>
      </c>
      <c r="CJ1227">
        <v>-0.0786576143488057</v>
      </c>
      <c r="CK1227">
        <v>0.0436216157891605</v>
      </c>
      <c r="CL1227">
        <v>-0.0478124740179762</v>
      </c>
      <c r="CM1227">
        <v>-0.677783281073442</v>
      </c>
      <c r="CN1227">
        <v>0.0468079014681444</v>
      </c>
      <c r="CO1227">
        <v>-0.710881465614679</v>
      </c>
      <c r="CP1227">
        <v>-0.644685096532205</v>
      </c>
      <c r="CQ1227">
        <v>25.4385964912281</v>
      </c>
      <c r="CR1227">
        <v>1.24053821260798</v>
      </c>
      <c r="CS1227">
        <v>24.5614035087719</v>
      </c>
      <c r="CT1227">
        <v>26.3157894736842</v>
      </c>
      <c r="CU1227">
        <v>76</v>
      </c>
      <c r="CV1227">
        <v>53.7401153701776</v>
      </c>
      <c r="CW1227">
        <v>38</v>
      </c>
      <c r="CX1227">
        <v>114</v>
      </c>
      <c r="CY1227">
        <v>0.328789154144629</v>
      </c>
      <c r="CZ1227">
        <v>0.000763900841695018</v>
      </c>
      <c r="DA1227">
        <v>0.328248994679313</v>
      </c>
      <c r="DB1227">
        <v>0.329329313609946</v>
      </c>
      <c r="DC1227">
        <v>-0.104517175438596</v>
      </c>
      <c r="DD1227">
        <v>0.0127222031801977</v>
      </c>
      <c r="DE1227">
        <v>-0.113513131578947</v>
      </c>
      <c r="DF1227">
        <v>-0.0955212192982456</v>
      </c>
      <c r="DG1227" t="b">
        <v>0</v>
      </c>
    </row>
    <row r="1228" spans="1:111">
      <c r="A1228">
        <v>1227</v>
      </c>
      <c r="B1228" t="s">
        <v>1532</v>
      </c>
      <c r="C1228">
        <v>28</v>
      </c>
      <c r="D1228">
        <v>2.4</v>
      </c>
      <c r="E1228" t="s">
        <v>125</v>
      </c>
      <c r="F1228">
        <v>1</v>
      </c>
      <c r="G1228" t="s">
        <v>300</v>
      </c>
      <c r="H1228" t="b">
        <v>1</v>
      </c>
      <c r="I1228">
        <v>0.250557040998218</v>
      </c>
      <c r="J1228" t="s">
        <v>129</v>
      </c>
      <c r="K1228" t="s">
        <v>301</v>
      </c>
      <c r="L1228" t="s">
        <v>301</v>
      </c>
      <c r="M1228" t="s">
        <v>2</v>
      </c>
      <c r="N1228" t="s">
        <v>2</v>
      </c>
      <c r="O1228" t="s">
        <v>2</v>
      </c>
      <c r="P1228" t="s">
        <v>302</v>
      </c>
      <c r="Q1228">
        <v>1</v>
      </c>
      <c r="R1228" t="s">
        <v>2</v>
      </c>
      <c r="S1228">
        <v>2</v>
      </c>
      <c r="T1228">
        <v>2</v>
      </c>
      <c r="U1228">
        <v>2</v>
      </c>
      <c r="V1228">
        <v>0</v>
      </c>
      <c r="W1228">
        <v>1633</v>
      </c>
      <c r="X1228">
        <v>152</v>
      </c>
      <c r="Y1228" t="b">
        <v>0</v>
      </c>
      <c r="Z1228" t="s">
        <v>301</v>
      </c>
      <c r="AA1228" t="s">
        <v>2</v>
      </c>
      <c r="AB1228" t="s">
        <v>303</v>
      </c>
      <c r="AC1228">
        <v>-7.625497</v>
      </c>
      <c r="AD1228" s="10">
        <v>-15.250994</v>
      </c>
      <c r="AE1228">
        <v>-10.937495</v>
      </c>
      <c r="AF1228">
        <v>4.68387249015257</v>
      </c>
      <c r="AG1228">
        <v>-0.109931617677304</v>
      </c>
      <c r="AH1228">
        <v>-0.0788720458476402</v>
      </c>
      <c r="AI1228">
        <v>0.328303844126125</v>
      </c>
      <c r="AJ1228">
        <v>76</v>
      </c>
      <c r="AK1228">
        <v>-11.2880156290911</v>
      </c>
      <c r="AL1228">
        <v>-14.1909316296256</v>
      </c>
      <c r="AM1228">
        <v>-0.678591342112161</v>
      </c>
      <c r="AN1228">
        <v>25.4385964912281</v>
      </c>
      <c r="AO1228">
        <v>-0.104728035087719</v>
      </c>
      <c r="AP1228" t="b">
        <v>1</v>
      </c>
      <c r="AQ1228" t="b">
        <v>1</v>
      </c>
      <c r="AR1228" t="s">
        <v>304</v>
      </c>
      <c r="AS1228" t="b">
        <v>1</v>
      </c>
      <c r="AT1228" t="b">
        <v>1</v>
      </c>
      <c r="AU1228" t="b">
        <v>1</v>
      </c>
      <c r="AV1228" t="s">
        <v>301</v>
      </c>
      <c r="AW1228">
        <v>-10.937495</v>
      </c>
      <c r="AX1228">
        <v>-0.109931617677304</v>
      </c>
      <c r="AY1228">
        <v>114</v>
      </c>
      <c r="AZ1228">
        <v>0.327278374642304</v>
      </c>
      <c r="BA1228">
        <v>-11.2921073061806</v>
      </c>
      <c r="BB1228">
        <v>-14.5171677076623</v>
      </c>
      <c r="BC1228">
        <v>-0.646301218609644</v>
      </c>
      <c r="BD1228">
        <v>24.5614035087719</v>
      </c>
      <c r="BE1228">
        <v>-0.0959429385964912</v>
      </c>
      <c r="BF1228">
        <v>5299</v>
      </c>
      <c r="BG1228">
        <v>400</v>
      </c>
      <c r="BH1228" t="b">
        <v>0</v>
      </c>
      <c r="BI1228" t="s">
        <v>305</v>
      </c>
      <c r="BJ1228">
        <v>1</v>
      </c>
      <c r="BK1228" t="s">
        <v>301</v>
      </c>
      <c r="BL1228">
        <v>-4.313499</v>
      </c>
      <c r="BM1228">
        <v>-0.0478124740179762</v>
      </c>
      <c r="BN1228">
        <v>38</v>
      </c>
      <c r="BO1228">
        <v>0.329329313609946</v>
      </c>
      <c r="BP1228">
        <v>-11.2839239520016</v>
      </c>
      <c r="BQ1228">
        <v>-13.864695551589</v>
      </c>
      <c r="BR1228">
        <v>-0.710881465614679</v>
      </c>
      <c r="BS1228">
        <v>26.3157894736842</v>
      </c>
      <c r="BT1228">
        <v>-0.113513131578947</v>
      </c>
      <c r="BU1228">
        <v>1753</v>
      </c>
      <c r="BV1228">
        <v>400</v>
      </c>
      <c r="BW1228" t="b">
        <v>0</v>
      </c>
      <c r="BX1228" t="s">
        <v>306</v>
      </c>
      <c r="BY1228">
        <v>2</v>
      </c>
      <c r="BZ1228">
        <v>-7.625497</v>
      </c>
      <c r="CA1228">
        <v>-4.313499</v>
      </c>
      <c r="CB1228">
        <v>-11.2880156290911</v>
      </c>
      <c r="CC1228">
        <v>0.00578650523280063</v>
      </c>
      <c r="CD1228">
        <v>-11.2921073061806</v>
      </c>
      <c r="CE1228">
        <v>-11.2839239520016</v>
      </c>
      <c r="CF1228">
        <v>-14.1909316296256</v>
      </c>
      <c r="CG1228">
        <v>0.461367486094797</v>
      </c>
      <c r="CH1228">
        <v>-14.5171677076623</v>
      </c>
      <c r="CI1228">
        <v>-13.864695551589</v>
      </c>
      <c r="CJ1228">
        <v>-0.0788720458476402</v>
      </c>
      <c r="CK1228">
        <v>0.0439248677230122</v>
      </c>
      <c r="CL1228">
        <v>-0.0478124740179762</v>
      </c>
      <c r="CM1228">
        <v>-0.678591342112161</v>
      </c>
      <c r="CN1228">
        <v>0.0456651305879622</v>
      </c>
      <c r="CO1228">
        <v>-0.710881465614679</v>
      </c>
      <c r="CP1228">
        <v>-0.646301218609644</v>
      </c>
      <c r="CQ1228">
        <v>25.4385964912281</v>
      </c>
      <c r="CR1228">
        <v>1.24053821260798</v>
      </c>
      <c r="CS1228">
        <v>24.5614035087719</v>
      </c>
      <c r="CT1228">
        <v>26.3157894736842</v>
      </c>
      <c r="CU1228">
        <v>76</v>
      </c>
      <c r="CV1228">
        <v>53.7401153701776</v>
      </c>
      <c r="CW1228">
        <v>38</v>
      </c>
      <c r="CX1228">
        <v>114</v>
      </c>
      <c r="CY1228">
        <v>0.328303844126125</v>
      </c>
      <c r="CZ1228">
        <v>0.00145023285181918</v>
      </c>
      <c r="DA1228">
        <v>0.327278374642304</v>
      </c>
      <c r="DB1228">
        <v>0.329329313609946</v>
      </c>
      <c r="DC1228">
        <v>-0.104728035087719</v>
      </c>
      <c r="DD1228">
        <v>0.012424002604651</v>
      </c>
      <c r="DE1228">
        <v>-0.113513131578947</v>
      </c>
      <c r="DF1228">
        <v>-0.0959429385964912</v>
      </c>
      <c r="DG1228" t="b">
        <v>0</v>
      </c>
    </row>
    <row r="1229" spans="1:111">
      <c r="A1229">
        <v>1228</v>
      </c>
      <c r="B1229" t="s">
        <v>1533</v>
      </c>
      <c r="C1229">
        <v>30</v>
      </c>
      <c r="D1229">
        <v>2.2</v>
      </c>
      <c r="E1229" t="s">
        <v>125</v>
      </c>
      <c r="F1229">
        <v>1</v>
      </c>
      <c r="G1229" t="s">
        <v>300</v>
      </c>
      <c r="H1229" t="b">
        <v>1</v>
      </c>
      <c r="I1229">
        <v>0.249610071301248</v>
      </c>
      <c r="J1229" t="s">
        <v>129</v>
      </c>
      <c r="K1229" t="s">
        <v>301</v>
      </c>
      <c r="L1229" t="s">
        <v>301</v>
      </c>
      <c r="M1229" t="s">
        <v>2</v>
      </c>
      <c r="N1229" t="s">
        <v>2</v>
      </c>
      <c r="O1229" t="s">
        <v>2</v>
      </c>
      <c r="P1229" t="s">
        <v>302</v>
      </c>
      <c r="Q1229">
        <v>1</v>
      </c>
      <c r="R1229" t="s">
        <v>2</v>
      </c>
      <c r="S1229">
        <v>2</v>
      </c>
      <c r="T1229">
        <v>2</v>
      </c>
      <c r="U1229">
        <v>2</v>
      </c>
      <c r="V1229">
        <v>0</v>
      </c>
      <c r="W1229">
        <v>1633</v>
      </c>
      <c r="X1229">
        <v>167</v>
      </c>
      <c r="Y1229" t="b">
        <v>0</v>
      </c>
      <c r="Z1229" t="s">
        <v>301</v>
      </c>
      <c r="AA1229" t="s">
        <v>2</v>
      </c>
      <c r="AB1229" t="s">
        <v>303</v>
      </c>
      <c r="AC1229">
        <v>-7.4979675</v>
      </c>
      <c r="AD1229">
        <v>-14.995935</v>
      </c>
      <c r="AE1229">
        <v>-10.294638</v>
      </c>
      <c r="AF1229">
        <v>3.95508935058874</v>
      </c>
      <c r="AG1229">
        <v>-0.110485444705377</v>
      </c>
      <c r="AH1229">
        <v>-0.0809964631347316</v>
      </c>
      <c r="AI1229">
        <v>0.353564116620329</v>
      </c>
      <c r="AJ1229">
        <v>83.5</v>
      </c>
      <c r="AK1229">
        <v>-11.2605664141079</v>
      </c>
      <c r="AL1229">
        <v>-14.1218852683193</v>
      </c>
      <c r="AM1229">
        <v>-0.68278385172012</v>
      </c>
      <c r="AN1229">
        <v>24.6951219512195</v>
      </c>
      <c r="AO1229">
        <v>-0.0952719514966741</v>
      </c>
      <c r="AP1229" t="b">
        <v>1</v>
      </c>
      <c r="AQ1229" t="b">
        <v>1</v>
      </c>
      <c r="AR1229" t="s">
        <v>304</v>
      </c>
      <c r="AS1229" t="b">
        <v>1</v>
      </c>
      <c r="AT1229" t="b">
        <v>1</v>
      </c>
      <c r="AU1229" t="b">
        <v>1</v>
      </c>
      <c r="AV1229" t="s">
        <v>301</v>
      </c>
      <c r="AW1229">
        <v>-10.294638</v>
      </c>
      <c r="AX1229">
        <v>-0.110485444705377</v>
      </c>
      <c r="AY1229">
        <v>123</v>
      </c>
      <c r="AZ1229">
        <v>0.386440837168486</v>
      </c>
      <c r="BA1229">
        <v>-10.4355025082395</v>
      </c>
      <c r="BB1229">
        <v>-13.5278460178909</v>
      </c>
      <c r="BC1229">
        <v>-0.624252465129977</v>
      </c>
      <c r="BD1229">
        <v>24.390243902439</v>
      </c>
      <c r="BE1229">
        <v>-0.083696243902439</v>
      </c>
      <c r="BF1229">
        <v>5299</v>
      </c>
      <c r="BG1229">
        <v>400</v>
      </c>
      <c r="BH1229" t="b">
        <v>0</v>
      </c>
      <c r="BI1229" t="s">
        <v>305</v>
      </c>
      <c r="BJ1229">
        <v>1</v>
      </c>
      <c r="BK1229" t="s">
        <v>301</v>
      </c>
      <c r="BL1229">
        <v>-4.701297</v>
      </c>
      <c r="BM1229">
        <v>-0.0515074815640862</v>
      </c>
      <c r="BN1229">
        <v>44</v>
      </c>
      <c r="BO1229">
        <v>0.320687396072171</v>
      </c>
      <c r="BP1229">
        <v>-12.0856303199764</v>
      </c>
      <c r="BQ1229">
        <v>-14.7159245187478</v>
      </c>
      <c r="BR1229">
        <v>-0.741315238310263</v>
      </c>
      <c r="BS1229">
        <v>25</v>
      </c>
      <c r="BT1229">
        <v>-0.106847659090909</v>
      </c>
      <c r="BU1229">
        <v>1753</v>
      </c>
      <c r="BV1229">
        <v>400</v>
      </c>
      <c r="BW1229" t="b">
        <v>0</v>
      </c>
      <c r="BX1229" t="s">
        <v>306</v>
      </c>
      <c r="BY1229">
        <v>2</v>
      </c>
      <c r="BZ1229">
        <v>-7.4979675</v>
      </c>
      <c r="CA1229">
        <v>-4.701297</v>
      </c>
      <c r="CB1229">
        <v>-11.2605664141079</v>
      </c>
      <c r="CC1229">
        <v>1.1668165655037</v>
      </c>
      <c r="CD1229">
        <v>-12.0856303199764</v>
      </c>
      <c r="CE1229">
        <v>-10.4355025082395</v>
      </c>
      <c r="CF1229">
        <v>-14.1218852683193</v>
      </c>
      <c r="CG1229">
        <v>0.840098364537853</v>
      </c>
      <c r="CH1229">
        <v>-14.7159245187478</v>
      </c>
      <c r="CI1229">
        <v>-13.5278460178909</v>
      </c>
      <c r="CJ1229">
        <v>-0.0809964631347316</v>
      </c>
      <c r="CK1229">
        <v>0.041703717677777</v>
      </c>
      <c r="CL1229">
        <v>-0.0515074815640862</v>
      </c>
      <c r="CM1229">
        <v>-0.68278385172012</v>
      </c>
      <c r="CN1229">
        <v>0.0827758807402831</v>
      </c>
      <c r="CO1229">
        <v>-0.741315238310263</v>
      </c>
      <c r="CP1229">
        <v>-0.624252465129977</v>
      </c>
      <c r="CQ1229">
        <v>24.6951219512195</v>
      </c>
      <c r="CR1229">
        <v>0.431162671455212</v>
      </c>
      <c r="CS1229">
        <v>24.390243902439</v>
      </c>
      <c r="CT1229">
        <v>25</v>
      </c>
      <c r="CU1229">
        <v>83.5</v>
      </c>
      <c r="CV1229">
        <v>55.8614357137373</v>
      </c>
      <c r="CW1229">
        <v>44</v>
      </c>
      <c r="CX1229">
        <v>123</v>
      </c>
      <c r="CY1229">
        <v>0.353564116620329</v>
      </c>
      <c r="CZ1229">
        <v>0.0464947040855546</v>
      </c>
      <c r="DA1229">
        <v>0.320687396072171</v>
      </c>
      <c r="DB1229">
        <v>0.386440837168486</v>
      </c>
      <c r="DC1229">
        <v>-0.0952719514966741</v>
      </c>
      <c r="DD1229">
        <v>0.0163705226738324</v>
      </c>
      <c r="DE1229">
        <v>-0.106847659090909</v>
      </c>
      <c r="DF1229">
        <v>-0.083696243902439</v>
      </c>
      <c r="DG1229" t="b">
        <v>0</v>
      </c>
    </row>
    <row r="1230" spans="1:111">
      <c r="A1230">
        <v>1229</v>
      </c>
      <c r="B1230" t="s">
        <v>1534</v>
      </c>
      <c r="C1230">
        <v>27</v>
      </c>
      <c r="D1230">
        <v>2.4</v>
      </c>
      <c r="E1230" t="s">
        <v>125</v>
      </c>
      <c r="F1230">
        <v>1</v>
      </c>
      <c r="G1230" t="s">
        <v>300</v>
      </c>
      <c r="H1230" t="b">
        <v>1</v>
      </c>
      <c r="I1230">
        <v>0.249387254901961</v>
      </c>
      <c r="J1230" t="s">
        <v>129</v>
      </c>
      <c r="K1230" t="s">
        <v>301</v>
      </c>
      <c r="L1230" t="s">
        <v>301</v>
      </c>
      <c r="M1230" t="s">
        <v>2</v>
      </c>
      <c r="N1230" t="s">
        <v>2</v>
      </c>
      <c r="O1230" t="s">
        <v>2</v>
      </c>
      <c r="P1230" t="s">
        <v>302</v>
      </c>
      <c r="Q1230">
        <v>1</v>
      </c>
      <c r="R1230" t="s">
        <v>2</v>
      </c>
      <c r="S1230">
        <v>2</v>
      </c>
      <c r="T1230">
        <v>2</v>
      </c>
      <c r="U1230">
        <v>2</v>
      </c>
      <c r="V1230">
        <v>0</v>
      </c>
      <c r="W1230">
        <v>1633</v>
      </c>
      <c r="X1230">
        <v>153</v>
      </c>
      <c r="Y1230" t="b">
        <v>0</v>
      </c>
      <c r="Z1230" t="s">
        <v>301</v>
      </c>
      <c r="AA1230" t="s">
        <v>2</v>
      </c>
      <c r="AB1230" t="s">
        <v>303</v>
      </c>
      <c r="AC1230">
        <v>-7.682563</v>
      </c>
      <c r="AD1230" s="10">
        <v>-15.365126</v>
      </c>
      <c r="AE1230">
        <v>-10.830866</v>
      </c>
      <c r="AF1230">
        <v>4.4523728010599</v>
      </c>
      <c r="AG1230">
        <v>-0.109005238258011</v>
      </c>
      <c r="AH1230">
        <v>-0.0794584324846654</v>
      </c>
      <c r="AI1230">
        <v>0.321081602250091</v>
      </c>
      <c r="AJ1230">
        <v>76.5</v>
      </c>
      <c r="AK1230">
        <v>-11.4909686770537</v>
      </c>
      <c r="AL1230">
        <v>-14.4391693517741</v>
      </c>
      <c r="AM1230">
        <v>-0.685633160665304</v>
      </c>
      <c r="AN1230">
        <v>26.8218623481781</v>
      </c>
      <c r="AO1230">
        <v>-0.105635336707152</v>
      </c>
      <c r="AP1230" t="b">
        <v>1</v>
      </c>
      <c r="AQ1230" t="b">
        <v>1</v>
      </c>
      <c r="AR1230" t="s">
        <v>304</v>
      </c>
      <c r="AS1230" t="b">
        <v>1</v>
      </c>
      <c r="AT1230" t="b">
        <v>1</v>
      </c>
      <c r="AU1230" t="b">
        <v>1</v>
      </c>
      <c r="AV1230" t="s">
        <v>301</v>
      </c>
      <c r="AW1230">
        <v>-10.830866</v>
      </c>
      <c r="AX1230">
        <v>-0.109005238258011</v>
      </c>
      <c r="AY1230">
        <v>114</v>
      </c>
      <c r="AZ1230">
        <v>0.326793412898788</v>
      </c>
      <c r="BA1230">
        <v>-11.1509090105359</v>
      </c>
      <c r="BB1230">
        <v>-14.3687852169303</v>
      </c>
      <c r="BC1230">
        <v>-0.642695549558148</v>
      </c>
      <c r="BD1230">
        <v>25.4385964912281</v>
      </c>
      <c r="BE1230">
        <v>-0.0950075964912281</v>
      </c>
      <c r="BF1230">
        <v>5299</v>
      </c>
      <c r="BG1230">
        <v>400</v>
      </c>
      <c r="BH1230" t="b">
        <v>0</v>
      </c>
      <c r="BI1230" t="s">
        <v>305</v>
      </c>
      <c r="BJ1230">
        <v>1</v>
      </c>
      <c r="BK1230" t="s">
        <v>301</v>
      </c>
      <c r="BL1230">
        <v>-4.53426</v>
      </c>
      <c r="BM1230">
        <v>-0.0499116267113193</v>
      </c>
      <c r="BN1230">
        <v>39</v>
      </c>
      <c r="BO1230">
        <v>0.315369791601395</v>
      </c>
      <c r="BP1230">
        <v>-11.8310283435715</v>
      </c>
      <c r="BQ1230">
        <v>-14.5095534866179</v>
      </c>
      <c r="BR1230">
        <v>-0.72857077177246</v>
      </c>
      <c r="BS1230">
        <v>28.2051282051282</v>
      </c>
      <c r="BT1230">
        <v>-0.116263076923077</v>
      </c>
      <c r="BU1230">
        <v>1753</v>
      </c>
      <c r="BV1230">
        <v>400</v>
      </c>
      <c r="BW1230" t="b">
        <v>0</v>
      </c>
      <c r="BX1230" t="s">
        <v>306</v>
      </c>
      <c r="BY1230">
        <v>2</v>
      </c>
      <c r="BZ1230">
        <v>-7.682563</v>
      </c>
      <c r="CA1230">
        <v>-4.53426</v>
      </c>
      <c r="CB1230">
        <v>-11.4909686770537</v>
      </c>
      <c r="CC1230">
        <v>0.480916992405522</v>
      </c>
      <c r="CD1230">
        <v>-11.8310283435715</v>
      </c>
      <c r="CE1230">
        <v>-11.1509090105359</v>
      </c>
      <c r="CF1230">
        <v>-14.4391693517741</v>
      </c>
      <c r="CG1230">
        <v>0.0995381980719621</v>
      </c>
      <c r="CH1230">
        <v>-14.5095534866179</v>
      </c>
      <c r="CI1230">
        <v>-14.3687852169303</v>
      </c>
      <c r="CJ1230">
        <v>-0.0794584324846654</v>
      </c>
      <c r="CK1230">
        <v>0.0417854934494697</v>
      </c>
      <c r="CL1230">
        <v>-0.0499116267113193</v>
      </c>
      <c r="CM1230">
        <v>-0.685633160665304</v>
      </c>
      <c r="CN1230">
        <v>0.0607229519636412</v>
      </c>
      <c r="CO1230">
        <v>-0.72857077177246</v>
      </c>
      <c r="CP1230">
        <v>-0.642695549558148</v>
      </c>
      <c r="CQ1230">
        <v>26.8218623481781</v>
      </c>
      <c r="CR1230">
        <v>1.95623333526642</v>
      </c>
      <c r="CS1230">
        <v>25.4385964912281</v>
      </c>
      <c r="CT1230">
        <v>28.2051282051282</v>
      </c>
      <c r="CU1230">
        <v>76.5</v>
      </c>
      <c r="CV1230">
        <v>53.0330085889911</v>
      </c>
      <c r="CW1230">
        <v>39</v>
      </c>
      <c r="CX1230">
        <v>114</v>
      </c>
      <c r="CY1230">
        <v>0.321081602250091</v>
      </c>
      <c r="CZ1230">
        <v>0.00807772008509365</v>
      </c>
      <c r="DA1230">
        <v>0.315369791601395</v>
      </c>
      <c r="DB1230">
        <v>0.326793412898788</v>
      </c>
      <c r="DC1230">
        <v>-0.105635336707152</v>
      </c>
      <c r="DD1230">
        <v>0.0150298943507383</v>
      </c>
      <c r="DE1230">
        <v>-0.116263076923077</v>
      </c>
      <c r="DF1230">
        <v>-0.0950075964912281</v>
      </c>
      <c r="DG1230" t="b">
        <v>0</v>
      </c>
    </row>
    <row r="1231" spans="1:111">
      <c r="A1231">
        <v>1230</v>
      </c>
      <c r="B1231" t="s">
        <v>1535</v>
      </c>
      <c r="C1231">
        <v>50</v>
      </c>
      <c r="D1231">
        <v>2.8</v>
      </c>
      <c r="E1231" t="s">
        <v>125</v>
      </c>
      <c r="F1231">
        <v>1</v>
      </c>
      <c r="G1231" t="s">
        <v>300</v>
      </c>
      <c r="H1231" t="b">
        <v>1</v>
      </c>
      <c r="I1231">
        <v>0.2487188057041</v>
      </c>
      <c r="J1231" t="s">
        <v>129</v>
      </c>
      <c r="K1231" t="s">
        <v>301</v>
      </c>
      <c r="L1231" t="s">
        <v>301</v>
      </c>
      <c r="M1231" t="s">
        <v>2</v>
      </c>
      <c r="N1231" t="s">
        <v>2</v>
      </c>
      <c r="O1231" t="s">
        <v>2</v>
      </c>
      <c r="P1231" t="s">
        <v>302</v>
      </c>
      <c r="Q1231">
        <v>1</v>
      </c>
      <c r="R1231" t="s">
        <v>2</v>
      </c>
      <c r="S1231">
        <v>2</v>
      </c>
      <c r="T1231">
        <v>2</v>
      </c>
      <c r="U1231">
        <v>2</v>
      </c>
      <c r="V1231">
        <v>0</v>
      </c>
      <c r="W1231">
        <v>1633</v>
      </c>
      <c r="X1231">
        <v>130</v>
      </c>
      <c r="Y1231" t="b">
        <v>0</v>
      </c>
      <c r="Z1231" t="s">
        <v>301</v>
      </c>
      <c r="AA1231" t="s">
        <v>2</v>
      </c>
      <c r="AB1231" t="s">
        <v>303</v>
      </c>
      <c r="AC1231">
        <v>-7.698048</v>
      </c>
      <c r="AD1231" s="10">
        <v>-15.396096</v>
      </c>
      <c r="AE1231">
        <v>-10.717089</v>
      </c>
      <c r="AF1231">
        <v>4.26956872756043</v>
      </c>
      <c r="AG1231">
        <v>-0.10792919478536</v>
      </c>
      <c r="AH1231">
        <v>-0.0804414498605511</v>
      </c>
      <c r="AI1231">
        <v>0.29715262009177</v>
      </c>
      <c r="AJ1231">
        <v>65</v>
      </c>
      <c r="AK1231">
        <v>-11.5364172074174</v>
      </c>
      <c r="AL1231">
        <v>-14.6819076350889</v>
      </c>
      <c r="AM1231">
        <v>-0.689372624114008</v>
      </c>
      <c r="AN1231">
        <v>22.4304904717276</v>
      </c>
      <c r="AO1231">
        <v>-0.126136772258669</v>
      </c>
      <c r="AP1231" t="b">
        <v>1</v>
      </c>
      <c r="AQ1231" t="b">
        <v>1</v>
      </c>
      <c r="AR1231" t="s">
        <v>304</v>
      </c>
      <c r="AS1231" t="b">
        <v>1</v>
      </c>
      <c r="AT1231" t="b">
        <v>1</v>
      </c>
      <c r="AU1231" t="b">
        <v>1</v>
      </c>
      <c r="AV1231" t="s">
        <v>301</v>
      </c>
      <c r="AW1231">
        <v>-10.717089</v>
      </c>
      <c r="AX1231">
        <v>-0.10792919478536</v>
      </c>
      <c r="AY1231">
        <v>97</v>
      </c>
      <c r="AZ1231">
        <v>0.306962092234128</v>
      </c>
      <c r="BA1231">
        <v>-11.0679024247479</v>
      </c>
      <c r="BB1231">
        <v>-14.4562347079562</v>
      </c>
      <c r="BC1231">
        <v>-0.638963754264523</v>
      </c>
      <c r="BD1231">
        <v>20.6185567010309</v>
      </c>
      <c r="BE1231">
        <v>-0.110485453608247</v>
      </c>
      <c r="BF1231">
        <v>5299</v>
      </c>
      <c r="BG1231">
        <v>400</v>
      </c>
      <c r="BH1231" t="b">
        <v>0</v>
      </c>
      <c r="BI1231" t="s">
        <v>305</v>
      </c>
      <c r="BJ1231">
        <v>1</v>
      </c>
      <c r="BK1231" t="s">
        <v>301</v>
      </c>
      <c r="BL1231">
        <v>-4.679007</v>
      </c>
      <c r="BM1231">
        <v>-0.0529537049357428</v>
      </c>
      <c r="BN1231">
        <v>33</v>
      </c>
      <c r="BO1231">
        <v>0.287343147949413</v>
      </c>
      <c r="BP1231">
        <v>-12.0049319900869</v>
      </c>
      <c r="BQ1231">
        <v>-14.9075805622216</v>
      </c>
      <c r="BR1231">
        <v>-0.739781493963493</v>
      </c>
      <c r="BS1231">
        <v>24.2424242424242</v>
      </c>
      <c r="BT1231">
        <v>-0.141788090909091</v>
      </c>
      <c r="BU1231">
        <v>1753</v>
      </c>
      <c r="BV1231">
        <v>400</v>
      </c>
      <c r="BW1231" t="b">
        <v>0</v>
      </c>
      <c r="BX1231" t="s">
        <v>306</v>
      </c>
      <c r="BY1231">
        <v>2</v>
      </c>
      <c r="BZ1231">
        <v>-7.698048</v>
      </c>
      <c r="CA1231">
        <v>-4.679007</v>
      </c>
      <c r="CB1231">
        <v>-11.5364172074174</v>
      </c>
      <c r="CC1231">
        <v>0.662579959823529</v>
      </c>
      <c r="CD1231">
        <v>-12.0049319900869</v>
      </c>
      <c r="CE1231">
        <v>-11.0679024247479</v>
      </c>
      <c r="CF1231">
        <v>-14.6819076350889</v>
      </c>
      <c r="CG1231">
        <v>0.319149714211482</v>
      </c>
      <c r="CH1231">
        <v>-14.9075805622216</v>
      </c>
      <c r="CI1231">
        <v>-14.4562347079562</v>
      </c>
      <c r="CJ1231">
        <v>-0.0804414498605511</v>
      </c>
      <c r="CK1231">
        <v>0.0388735416717161</v>
      </c>
      <c r="CL1231">
        <v>-0.0529537049357428</v>
      </c>
      <c r="CM1231">
        <v>-0.689372624114008</v>
      </c>
      <c r="CN1231">
        <v>0.0712889074050421</v>
      </c>
      <c r="CO1231">
        <v>-0.739781493963493</v>
      </c>
      <c r="CP1231">
        <v>-0.638963754264523</v>
      </c>
      <c r="CQ1231">
        <v>22.4304904717276</v>
      </c>
      <c r="CR1231">
        <v>2.56246131264104</v>
      </c>
      <c r="CS1231">
        <v>20.6185567010309</v>
      </c>
      <c r="CT1231">
        <v>24.2424242424242</v>
      </c>
      <c r="CU1231">
        <v>65</v>
      </c>
      <c r="CV1231">
        <v>45.254833995939</v>
      </c>
      <c r="CW1231">
        <v>33</v>
      </c>
      <c r="CX1231">
        <v>97</v>
      </c>
      <c r="CY1231">
        <v>0.29715262009177</v>
      </c>
      <c r="CZ1231">
        <v>0.0138726885434431</v>
      </c>
      <c r="DA1231">
        <v>0.287343147949413</v>
      </c>
      <c r="DB1231">
        <v>0.306962092234128</v>
      </c>
      <c r="DC1231">
        <v>-0.126136772258669</v>
      </c>
      <c r="DD1231">
        <v>0.0221343071044494</v>
      </c>
      <c r="DE1231">
        <v>-0.141788090909091</v>
      </c>
      <c r="DF1231">
        <v>-0.110485453608247</v>
      </c>
      <c r="DG1231" t="b">
        <v>0</v>
      </c>
    </row>
    <row r="1232" spans="1:111">
      <c r="A1232">
        <v>1231</v>
      </c>
      <c r="B1232" t="s">
        <v>1536</v>
      </c>
      <c r="C1232">
        <v>48</v>
      </c>
      <c r="D1232">
        <v>2.8</v>
      </c>
      <c r="E1232" t="s">
        <v>125</v>
      </c>
      <c r="F1232">
        <v>1</v>
      </c>
      <c r="G1232" t="s">
        <v>300</v>
      </c>
      <c r="H1232" t="b">
        <v>1</v>
      </c>
      <c r="I1232">
        <v>0.247326203208556</v>
      </c>
      <c r="J1232" t="s">
        <v>129</v>
      </c>
      <c r="K1232" t="s">
        <v>301</v>
      </c>
      <c r="L1232" t="s">
        <v>301</v>
      </c>
      <c r="M1232" t="s">
        <v>2</v>
      </c>
      <c r="N1232" t="s">
        <v>2</v>
      </c>
      <c r="O1232" t="s">
        <v>2</v>
      </c>
      <c r="P1232" t="s">
        <v>302</v>
      </c>
      <c r="Q1232">
        <v>1</v>
      </c>
      <c r="R1232" t="s">
        <v>2</v>
      </c>
      <c r="S1232">
        <v>2</v>
      </c>
      <c r="T1232">
        <v>2</v>
      </c>
      <c r="U1232">
        <v>2</v>
      </c>
      <c r="V1232">
        <v>0</v>
      </c>
      <c r="W1232">
        <v>1633</v>
      </c>
      <c r="X1232">
        <v>130</v>
      </c>
      <c r="Y1232" t="b">
        <v>0</v>
      </c>
      <c r="Z1232" t="s">
        <v>301</v>
      </c>
      <c r="AA1232" t="s">
        <v>2</v>
      </c>
      <c r="AB1232" t="s">
        <v>303</v>
      </c>
      <c r="AC1232">
        <v>-7.710271</v>
      </c>
      <c r="AD1232" s="10">
        <v>-15.420542</v>
      </c>
      <c r="AE1232">
        <v>-10.660543</v>
      </c>
      <c r="AF1232">
        <v>4.1723146750896</v>
      </c>
      <c r="AG1232">
        <v>-0.10745015237866</v>
      </c>
      <c r="AH1232">
        <v>-0.0805852564023988</v>
      </c>
      <c r="AI1232">
        <v>0.295965190846218</v>
      </c>
      <c r="AJ1232">
        <v>65</v>
      </c>
      <c r="AK1232">
        <v>-11.5877592971793</v>
      </c>
      <c r="AL1232">
        <v>-14.7444967936659</v>
      </c>
      <c r="AM1232">
        <v>-0.691378717972738</v>
      </c>
      <c r="AN1232">
        <v>22.4304904717276</v>
      </c>
      <c r="AO1232">
        <v>-0.127072449547017</v>
      </c>
      <c r="AP1232" t="b">
        <v>1</v>
      </c>
      <c r="AQ1232" t="b">
        <v>1</v>
      </c>
      <c r="AR1232" t="s">
        <v>304</v>
      </c>
      <c r="AS1232" t="b">
        <v>1</v>
      </c>
      <c r="AT1232" t="b">
        <v>1</v>
      </c>
      <c r="AU1232" t="b">
        <v>1</v>
      </c>
      <c r="AV1232" t="s">
        <v>301</v>
      </c>
      <c r="AW1232">
        <v>-10.660543</v>
      </c>
      <c r="AX1232">
        <v>-0.10745015237866</v>
      </c>
      <c r="AY1232">
        <v>97</v>
      </c>
      <c r="AZ1232">
        <v>0.308088661130836</v>
      </c>
      <c r="BA1232">
        <v>-10.9576426212365</v>
      </c>
      <c r="BB1232">
        <v>-14.3189712075268</v>
      </c>
      <c r="BC1232">
        <v>-0.637016662556369</v>
      </c>
      <c r="BD1232">
        <v>20.6185567010309</v>
      </c>
      <c r="BE1232">
        <v>-0.109902505154639</v>
      </c>
      <c r="BF1232">
        <v>5299</v>
      </c>
      <c r="BG1232">
        <v>400</v>
      </c>
      <c r="BH1232" t="b">
        <v>0</v>
      </c>
      <c r="BI1232" t="s">
        <v>305</v>
      </c>
      <c r="BJ1232">
        <v>1</v>
      </c>
      <c r="BK1232" t="s">
        <v>301</v>
      </c>
      <c r="BL1232">
        <v>-4.759999</v>
      </c>
      <c r="BM1232">
        <v>-0.0537203604261375</v>
      </c>
      <c r="BN1232">
        <v>33</v>
      </c>
      <c r="BO1232">
        <v>0.283841720561601</v>
      </c>
      <c r="BP1232">
        <v>-12.2178759731221</v>
      </c>
      <c r="BQ1232">
        <v>-15.170022379805</v>
      </c>
      <c r="BR1232">
        <v>-0.745740773389107</v>
      </c>
      <c r="BS1232">
        <v>24.2424242424242</v>
      </c>
      <c r="BT1232">
        <v>-0.144242393939394</v>
      </c>
      <c r="BU1232">
        <v>1753</v>
      </c>
      <c r="BV1232">
        <v>400</v>
      </c>
      <c r="BW1232" t="b">
        <v>0</v>
      </c>
      <c r="BX1232" t="s">
        <v>306</v>
      </c>
      <c r="BY1232">
        <v>2</v>
      </c>
      <c r="BZ1232">
        <v>-7.710271</v>
      </c>
      <c r="CA1232">
        <v>-4.759999</v>
      </c>
      <c r="CB1232">
        <v>-11.5877592971793</v>
      </c>
      <c r="CC1232">
        <v>0.8911195489958</v>
      </c>
      <c r="CD1232">
        <v>-12.2178759731221</v>
      </c>
      <c r="CE1232">
        <v>-10.9576426212365</v>
      </c>
      <c r="CF1232">
        <v>-14.7444967936659</v>
      </c>
      <c r="CG1232">
        <v>0.60178405505473</v>
      </c>
      <c r="CH1232">
        <v>-15.170022379805</v>
      </c>
      <c r="CI1232">
        <v>-14.3189712075268</v>
      </c>
      <c r="CJ1232">
        <v>-0.0805852564023988</v>
      </c>
      <c r="CK1232">
        <v>0.0379927002413711</v>
      </c>
      <c r="CL1232">
        <v>-0.0537203604261375</v>
      </c>
      <c r="CM1232">
        <v>-0.691378717972738</v>
      </c>
      <c r="CN1232">
        <v>0.0768795560483071</v>
      </c>
      <c r="CO1232">
        <v>-0.745740773389107</v>
      </c>
      <c r="CP1232">
        <v>-0.637016662556369</v>
      </c>
      <c r="CQ1232">
        <v>22.4304904717276</v>
      </c>
      <c r="CR1232">
        <v>2.56246131264104</v>
      </c>
      <c r="CS1232">
        <v>20.6185567010309</v>
      </c>
      <c r="CT1232">
        <v>24.2424242424242</v>
      </c>
      <c r="CU1232">
        <v>65</v>
      </c>
      <c r="CV1232">
        <v>45.254833995939</v>
      </c>
      <c r="CW1232">
        <v>33</v>
      </c>
      <c r="CX1232">
        <v>97</v>
      </c>
      <c r="CY1232">
        <v>0.295965190846218</v>
      </c>
      <c r="CZ1232">
        <v>0.0171451760995335</v>
      </c>
      <c r="DA1232">
        <v>0.283841720561601</v>
      </c>
      <c r="DB1232">
        <v>0.308088661130836</v>
      </c>
      <c r="DC1232">
        <v>-0.127072449547017</v>
      </c>
      <c r="DD1232">
        <v>0.0242819682248919</v>
      </c>
      <c r="DE1232">
        <v>-0.144242393939394</v>
      </c>
      <c r="DF1232">
        <v>-0.109902505154639</v>
      </c>
      <c r="DG1232" t="b">
        <v>0</v>
      </c>
    </row>
    <row r="1233" spans="1:111">
      <c r="A1233">
        <v>1232</v>
      </c>
      <c r="B1233" t="s">
        <v>1537</v>
      </c>
      <c r="C1233">
        <v>23</v>
      </c>
      <c r="D1233">
        <v>2.2</v>
      </c>
      <c r="E1233" t="s">
        <v>125</v>
      </c>
      <c r="F1233">
        <v>1</v>
      </c>
      <c r="G1233" t="s">
        <v>300</v>
      </c>
      <c r="H1233" t="b">
        <v>1</v>
      </c>
      <c r="I1233">
        <v>0.246379233511586</v>
      </c>
      <c r="J1233" t="s">
        <v>129</v>
      </c>
      <c r="K1233" t="s">
        <v>301</v>
      </c>
      <c r="L1233" t="s">
        <v>301</v>
      </c>
      <c r="M1233" t="s">
        <v>2</v>
      </c>
      <c r="N1233" t="s">
        <v>2</v>
      </c>
      <c r="O1233" t="s">
        <v>2</v>
      </c>
      <c r="P1233" t="s">
        <v>302</v>
      </c>
      <c r="Q1233">
        <v>1</v>
      </c>
      <c r="R1233" t="s">
        <v>2</v>
      </c>
      <c r="S1233">
        <v>2</v>
      </c>
      <c r="T1233">
        <v>2</v>
      </c>
      <c r="U1233">
        <v>2</v>
      </c>
      <c r="V1233">
        <v>0</v>
      </c>
      <c r="W1233">
        <v>1633</v>
      </c>
      <c r="X1233">
        <v>165</v>
      </c>
      <c r="Y1233" t="b">
        <v>0</v>
      </c>
      <c r="Z1233" t="s">
        <v>301</v>
      </c>
      <c r="AA1233" t="s">
        <v>2</v>
      </c>
      <c r="AB1233" t="s">
        <v>303</v>
      </c>
      <c r="AC1233">
        <v>-7.6324485</v>
      </c>
      <c r="AD1233" s="10">
        <v>-15.264897</v>
      </c>
      <c r="AE1233">
        <v>-10.434575</v>
      </c>
      <c r="AF1233">
        <v>3.96280529978505</v>
      </c>
      <c r="AG1233">
        <v>-0.11027008819797</v>
      </c>
      <c r="AH1233">
        <v>-0.0814991350656082</v>
      </c>
      <c r="AI1233">
        <v>0.335198996471223</v>
      </c>
      <c r="AJ1233">
        <v>82.5</v>
      </c>
      <c r="AK1233">
        <v>-11.5461576966024</v>
      </c>
      <c r="AL1233">
        <v>-14.4486360600569</v>
      </c>
      <c r="AM1233">
        <v>-0.689928860282765</v>
      </c>
      <c r="AN1233">
        <v>25.6198347107438</v>
      </c>
      <c r="AO1233">
        <v>-0.0980081012396694</v>
      </c>
      <c r="AP1233" t="b">
        <v>1</v>
      </c>
      <c r="AQ1233" t="b">
        <v>1</v>
      </c>
      <c r="AR1233" t="s">
        <v>304</v>
      </c>
      <c r="AS1233" t="b">
        <v>1</v>
      </c>
      <c r="AT1233" t="b">
        <v>1</v>
      </c>
      <c r="AU1233" t="b">
        <v>1</v>
      </c>
      <c r="AV1233" t="s">
        <v>301</v>
      </c>
      <c r="AW1233">
        <v>-10.434575</v>
      </c>
      <c r="AX1233">
        <v>-0.11027008819797</v>
      </c>
      <c r="AY1233">
        <v>121</v>
      </c>
      <c r="AZ1233">
        <v>0.362958680800056</v>
      </c>
      <c r="BA1233">
        <v>-10.5838440918659</v>
      </c>
      <c r="BB1233">
        <v>-13.7004238188278</v>
      </c>
      <c r="BC1233">
        <v>-0.629185796173142</v>
      </c>
      <c r="BD1233">
        <v>23.9669421487603</v>
      </c>
      <c r="BE1233">
        <v>-0.0862361570247934</v>
      </c>
      <c r="BF1233">
        <v>5299</v>
      </c>
      <c r="BG1233">
        <v>400</v>
      </c>
      <c r="BH1233" t="b">
        <v>0</v>
      </c>
      <c r="BI1233" t="s">
        <v>305</v>
      </c>
      <c r="BJ1233">
        <v>1</v>
      </c>
      <c r="BK1233" t="s">
        <v>301</v>
      </c>
      <c r="BL1233">
        <v>-4.830322</v>
      </c>
      <c r="BM1233">
        <v>-0.0527281819332462</v>
      </c>
      <c r="BN1233">
        <v>44</v>
      </c>
      <c r="BO1233">
        <v>0.307439312142389</v>
      </c>
      <c r="BP1233">
        <v>-12.508471301339</v>
      </c>
      <c r="BQ1233">
        <v>-15.196848301286</v>
      </c>
      <c r="BR1233">
        <v>-0.750671924392388</v>
      </c>
      <c r="BS1233">
        <v>27.2727272727273</v>
      </c>
      <c r="BT1233">
        <v>-0.109780045454546</v>
      </c>
      <c r="BU1233">
        <v>1753</v>
      </c>
      <c r="BV1233">
        <v>400</v>
      </c>
      <c r="BW1233" t="b">
        <v>0</v>
      </c>
      <c r="BX1233" t="s">
        <v>306</v>
      </c>
      <c r="BY1233">
        <v>2</v>
      </c>
      <c r="BZ1233">
        <v>-7.6324485</v>
      </c>
      <c r="CA1233">
        <v>-4.830322</v>
      </c>
      <c r="CB1233">
        <v>-11.5461576966024</v>
      </c>
      <c r="CC1233">
        <v>1.36091695107456</v>
      </c>
      <c r="CD1233">
        <v>-12.508471301339</v>
      </c>
      <c r="CE1233">
        <v>-10.5838440918659</v>
      </c>
      <c r="CF1233">
        <v>-14.4486360600569</v>
      </c>
      <c r="CG1233">
        <v>1.05813189907974</v>
      </c>
      <c r="CH1233">
        <v>-15.196848301286</v>
      </c>
      <c r="CI1233">
        <v>-13.7004238188278</v>
      </c>
      <c r="CJ1233">
        <v>-0.0814991350656082</v>
      </c>
      <c r="CK1233">
        <v>0.040688272122187</v>
      </c>
      <c r="CL1233">
        <v>-0.0527281819332462</v>
      </c>
      <c r="CM1233">
        <v>-0.689928860282765</v>
      </c>
      <c r="CN1233">
        <v>0.0859036650839273</v>
      </c>
      <c r="CO1233">
        <v>-0.750671924392388</v>
      </c>
      <c r="CP1233">
        <v>-0.629185796173142</v>
      </c>
      <c r="CQ1233">
        <v>25.6198347107438</v>
      </c>
      <c r="CR1233">
        <v>2.33754307830263</v>
      </c>
      <c r="CS1233">
        <v>23.9669421487603</v>
      </c>
      <c r="CT1233">
        <v>27.2727272727273</v>
      </c>
      <c r="CU1233">
        <v>82.5</v>
      </c>
      <c r="CV1233">
        <v>54.4472221513642</v>
      </c>
      <c r="CW1233">
        <v>44</v>
      </c>
      <c r="CX1233">
        <v>121</v>
      </c>
      <c r="CY1233">
        <v>0.335198996471223</v>
      </c>
      <c r="CZ1233">
        <v>0.0392581220650324</v>
      </c>
      <c r="DA1233">
        <v>0.307439312142389</v>
      </c>
      <c r="DB1233">
        <v>0.362958680800056</v>
      </c>
      <c r="DC1233">
        <v>-0.0980081012396694</v>
      </c>
      <c r="DD1233">
        <v>0.0166480431641772</v>
      </c>
      <c r="DE1233">
        <v>-0.109780045454546</v>
      </c>
      <c r="DF1233">
        <v>-0.0862361570247934</v>
      </c>
      <c r="DG1233" t="b">
        <v>0</v>
      </c>
    </row>
    <row r="1234" spans="1:111">
      <c r="A1234">
        <v>1233</v>
      </c>
      <c r="B1234" t="s">
        <v>1538</v>
      </c>
      <c r="C1234">
        <v>49</v>
      </c>
      <c r="D1234">
        <v>2.8</v>
      </c>
      <c r="E1234" t="s">
        <v>125</v>
      </c>
      <c r="F1234">
        <v>1</v>
      </c>
      <c r="G1234" t="s">
        <v>300</v>
      </c>
      <c r="H1234" t="b">
        <v>1</v>
      </c>
      <c r="I1234">
        <v>0.246212121212121</v>
      </c>
      <c r="J1234" t="s">
        <v>129</v>
      </c>
      <c r="K1234" t="s">
        <v>301</v>
      </c>
      <c r="L1234" t="s">
        <v>301</v>
      </c>
      <c r="M1234" t="s">
        <v>2</v>
      </c>
      <c r="N1234" t="s">
        <v>2</v>
      </c>
      <c r="O1234" t="s">
        <v>2</v>
      </c>
      <c r="P1234" t="s">
        <v>302</v>
      </c>
      <c r="Q1234">
        <v>1</v>
      </c>
      <c r="R1234" t="s">
        <v>2</v>
      </c>
      <c r="S1234">
        <v>2</v>
      </c>
      <c r="T1234">
        <v>2</v>
      </c>
      <c r="U1234">
        <v>2</v>
      </c>
      <c r="V1234">
        <v>0</v>
      </c>
      <c r="W1234">
        <v>1633</v>
      </c>
      <c r="X1234">
        <v>130</v>
      </c>
      <c r="Y1234" t="b">
        <v>0</v>
      </c>
      <c r="Z1234" t="s">
        <v>301</v>
      </c>
      <c r="AA1234" t="s">
        <v>2</v>
      </c>
      <c r="AB1234" t="s">
        <v>303</v>
      </c>
      <c r="AC1234">
        <v>-7.7139095</v>
      </c>
      <c r="AD1234" s="10">
        <v>-15.427819</v>
      </c>
      <c r="AE1234">
        <v>-10.748812</v>
      </c>
      <c r="AF1234">
        <v>4.29200027598001</v>
      </c>
      <c r="AG1234">
        <v>-0.108211409537381</v>
      </c>
      <c r="AH1234">
        <v>-0.0805825572365617</v>
      </c>
      <c r="AI1234">
        <v>0.296838410710585</v>
      </c>
      <c r="AJ1234">
        <v>65</v>
      </c>
      <c r="AK1234">
        <v>-11.549194398989</v>
      </c>
      <c r="AL1234">
        <v>-14.6932808105812</v>
      </c>
      <c r="AM1234">
        <v>-0.689912357813791</v>
      </c>
      <c r="AN1234">
        <v>22.4304904717276</v>
      </c>
      <c r="AO1234">
        <v>-0.126300292877226</v>
      </c>
      <c r="AP1234" t="b">
        <v>1</v>
      </c>
      <c r="AQ1234" t="b">
        <v>1</v>
      </c>
      <c r="AR1234" t="s">
        <v>304</v>
      </c>
      <c r="AS1234" t="b">
        <v>1</v>
      </c>
      <c r="AT1234" t="b">
        <v>1</v>
      </c>
      <c r="AU1234" t="b">
        <v>1</v>
      </c>
      <c r="AV1234" t="s">
        <v>301</v>
      </c>
      <c r="AW1234">
        <v>-10.748812</v>
      </c>
      <c r="AX1234">
        <v>-0.108211409537381</v>
      </c>
      <c r="AY1234">
        <v>97</v>
      </c>
      <c r="AZ1234">
        <v>0.306333673471758</v>
      </c>
      <c r="BA1234">
        <v>-11.093456807891</v>
      </c>
      <c r="BB1234">
        <v>-14.4789810589408</v>
      </c>
      <c r="BC1234">
        <v>-0.64004322166409</v>
      </c>
      <c r="BD1234">
        <v>20.6185567010309</v>
      </c>
      <c r="BE1234">
        <v>-0.110812494845361</v>
      </c>
      <c r="BF1234">
        <v>5299</v>
      </c>
      <c r="BG1234">
        <v>400</v>
      </c>
      <c r="BH1234" t="b">
        <v>0</v>
      </c>
      <c r="BI1234" t="s">
        <v>305</v>
      </c>
      <c r="BJ1234">
        <v>1</v>
      </c>
      <c r="BK1234" t="s">
        <v>301</v>
      </c>
      <c r="BL1234">
        <v>-4.679007</v>
      </c>
      <c r="BM1234">
        <v>-0.0529537049357428</v>
      </c>
      <c r="BN1234">
        <v>33</v>
      </c>
      <c r="BO1234">
        <v>0.287343147949413</v>
      </c>
      <c r="BP1234">
        <v>-12.0049319900869</v>
      </c>
      <c r="BQ1234">
        <v>-14.9075805622216</v>
      </c>
      <c r="BR1234">
        <v>-0.739781493963493</v>
      </c>
      <c r="BS1234">
        <v>24.2424242424242</v>
      </c>
      <c r="BT1234">
        <v>-0.141788090909091</v>
      </c>
      <c r="BU1234">
        <v>1753</v>
      </c>
      <c r="BV1234">
        <v>400</v>
      </c>
      <c r="BW1234" t="b">
        <v>0</v>
      </c>
      <c r="BX1234" t="s">
        <v>306</v>
      </c>
      <c r="BY1234">
        <v>2</v>
      </c>
      <c r="BZ1234">
        <v>-7.7139095</v>
      </c>
      <c r="CA1234">
        <v>-4.679007</v>
      </c>
      <c r="CB1234">
        <v>-11.549194398989</v>
      </c>
      <c r="CC1234">
        <v>0.644510282213976</v>
      </c>
      <c r="CD1234">
        <v>-12.0049319900869</v>
      </c>
      <c r="CE1234">
        <v>-11.093456807891</v>
      </c>
      <c r="CF1234">
        <v>-14.6932808105812</v>
      </c>
      <c r="CG1234">
        <v>0.303065615183007</v>
      </c>
      <c r="CH1234">
        <v>-14.9075805622216</v>
      </c>
      <c r="CI1234">
        <v>-14.4789810589408</v>
      </c>
      <c r="CJ1234">
        <v>-0.0805825572365617</v>
      </c>
      <c r="CK1234">
        <v>0.0390730976366212</v>
      </c>
      <c r="CL1234">
        <v>-0.0529537049357428</v>
      </c>
      <c r="CM1234">
        <v>-0.689912357813791</v>
      </c>
      <c r="CN1234">
        <v>0.0705256086867383</v>
      </c>
      <c r="CO1234">
        <v>-0.739781493963493</v>
      </c>
      <c r="CP1234">
        <v>-0.64004322166409</v>
      </c>
      <c r="CQ1234">
        <v>22.4304904717276</v>
      </c>
      <c r="CR1234">
        <v>2.56246131264104</v>
      </c>
      <c r="CS1234">
        <v>20.6185567010309</v>
      </c>
      <c r="CT1234">
        <v>24.2424242424242</v>
      </c>
      <c r="CU1234">
        <v>65</v>
      </c>
      <c r="CV1234">
        <v>45.254833995939</v>
      </c>
      <c r="CW1234">
        <v>33</v>
      </c>
      <c r="CX1234">
        <v>97</v>
      </c>
      <c r="CY1234">
        <v>0.296838410710585</v>
      </c>
      <c r="CZ1234">
        <v>0.013428329375147</v>
      </c>
      <c r="DA1234">
        <v>0.287343147949413</v>
      </c>
      <c r="DB1234">
        <v>0.306333673471758</v>
      </c>
      <c r="DC1234">
        <v>-0.126300292877226</v>
      </c>
      <c r="DD1234">
        <v>0.0219030540279589</v>
      </c>
      <c r="DE1234">
        <v>-0.141788090909091</v>
      </c>
      <c r="DF1234">
        <v>-0.110812494845361</v>
      </c>
      <c r="DG1234" t="b">
        <v>0</v>
      </c>
    </row>
    <row r="1235" spans="1:111">
      <c r="A1235">
        <v>1234</v>
      </c>
      <c r="B1235" t="s">
        <v>1539</v>
      </c>
      <c r="C1235">
        <v>71</v>
      </c>
      <c r="D1235">
        <v>2.8</v>
      </c>
      <c r="E1235" t="s">
        <v>125</v>
      </c>
      <c r="F1235">
        <v>1</v>
      </c>
      <c r="G1235" t="s">
        <v>300</v>
      </c>
      <c r="H1235" t="b">
        <v>1</v>
      </c>
      <c r="I1235">
        <v>0.246100713012478</v>
      </c>
      <c r="J1235" t="s">
        <v>129</v>
      </c>
      <c r="K1235" t="s">
        <v>301</v>
      </c>
      <c r="L1235" t="s">
        <v>301</v>
      </c>
      <c r="M1235" t="s">
        <v>2</v>
      </c>
      <c r="N1235" t="s">
        <v>2</v>
      </c>
      <c r="O1235" t="s">
        <v>2</v>
      </c>
      <c r="P1235" t="s">
        <v>302</v>
      </c>
      <c r="Q1235">
        <v>1</v>
      </c>
      <c r="R1235" t="s">
        <v>2</v>
      </c>
      <c r="S1235">
        <v>2</v>
      </c>
      <c r="T1235">
        <v>2</v>
      </c>
      <c r="U1235">
        <v>2</v>
      </c>
      <c r="V1235">
        <v>0</v>
      </c>
      <c r="W1235">
        <v>1633</v>
      </c>
      <c r="X1235">
        <v>137</v>
      </c>
      <c r="Y1235" t="b">
        <v>0</v>
      </c>
      <c r="Z1235" t="s">
        <v>301</v>
      </c>
      <c r="AA1235" t="s">
        <v>2</v>
      </c>
      <c r="AB1235" t="s">
        <v>303</v>
      </c>
      <c r="AC1235">
        <v>-7.604775</v>
      </c>
      <c r="AD1235" s="10">
        <v>-15.20955</v>
      </c>
      <c r="AE1235">
        <v>-10.518566</v>
      </c>
      <c r="AF1235">
        <v>4.12072275012066</v>
      </c>
      <c r="AG1235">
        <v>-0.111600706691491</v>
      </c>
      <c r="AH1235">
        <v>-0.0823365895848491</v>
      </c>
      <c r="AI1235">
        <v>0.326333629960225</v>
      </c>
      <c r="AJ1235">
        <v>68.5</v>
      </c>
      <c r="AK1235">
        <v>-11.3236188029607</v>
      </c>
      <c r="AL1235">
        <v>-14.3975160290572</v>
      </c>
      <c r="AM1235">
        <v>-0.686460229231551</v>
      </c>
      <c r="AN1235">
        <v>22.4443175328384</v>
      </c>
      <c r="AO1235">
        <v>-0.120046058823529</v>
      </c>
      <c r="AP1235" t="b">
        <v>1</v>
      </c>
      <c r="AQ1235" t="b">
        <v>1</v>
      </c>
      <c r="AR1235" t="s">
        <v>304</v>
      </c>
      <c r="AS1235" t="b">
        <v>1</v>
      </c>
      <c r="AT1235" t="b">
        <v>1</v>
      </c>
      <c r="AU1235" t="b">
        <v>1</v>
      </c>
      <c r="AV1235" t="s">
        <v>301</v>
      </c>
      <c r="AW1235">
        <v>-10.518566</v>
      </c>
      <c r="AX1235">
        <v>-0.111600706691491</v>
      </c>
      <c r="AY1235">
        <v>103</v>
      </c>
      <c r="AZ1235">
        <v>0.352555375911001</v>
      </c>
      <c r="BA1235">
        <v>-10.7074939835628</v>
      </c>
      <c r="BB1235">
        <v>-14.0184866866234</v>
      </c>
      <c r="BC1235">
        <v>-0.632207031197082</v>
      </c>
      <c r="BD1235">
        <v>21.3592233009709</v>
      </c>
      <c r="BE1235">
        <v>-0.102122</v>
      </c>
      <c r="BF1235">
        <v>5299</v>
      </c>
      <c r="BG1235">
        <v>400</v>
      </c>
      <c r="BH1235" t="b">
        <v>0</v>
      </c>
      <c r="BI1235" t="s">
        <v>305</v>
      </c>
      <c r="BJ1235">
        <v>1</v>
      </c>
      <c r="BK1235" t="s">
        <v>301</v>
      </c>
      <c r="BL1235">
        <v>-4.690984</v>
      </c>
      <c r="BM1235">
        <v>-0.0530724724782073</v>
      </c>
      <c r="BN1235">
        <v>34</v>
      </c>
      <c r="BO1235">
        <v>0.300111884009449</v>
      </c>
      <c r="BP1235">
        <v>-11.9397436223586</v>
      </c>
      <c r="BQ1235">
        <v>-14.7765453714909</v>
      </c>
      <c r="BR1235">
        <v>-0.74071342726602</v>
      </c>
      <c r="BS1235">
        <v>23.5294117647059</v>
      </c>
      <c r="BT1235">
        <v>-0.137970117647059</v>
      </c>
      <c r="BU1235">
        <v>1753</v>
      </c>
      <c r="BV1235">
        <v>400</v>
      </c>
      <c r="BW1235" t="b">
        <v>0</v>
      </c>
      <c r="BX1235" t="s">
        <v>306</v>
      </c>
      <c r="BY1235">
        <v>2</v>
      </c>
      <c r="BZ1235">
        <v>-7.604775</v>
      </c>
      <c r="CA1235">
        <v>-4.690984</v>
      </c>
      <c r="CB1235">
        <v>-11.3236188029607</v>
      </c>
      <c r="CC1235">
        <v>0.871332075707176</v>
      </c>
      <c r="CD1235">
        <v>-11.9397436223586</v>
      </c>
      <c r="CE1235">
        <v>-10.7074939835628</v>
      </c>
      <c r="CF1235">
        <v>-14.3975160290572</v>
      </c>
      <c r="CG1235">
        <v>0.536028436607207</v>
      </c>
      <c r="CH1235">
        <v>-14.7765453714909</v>
      </c>
      <c r="CI1235">
        <v>-14.0184866866234</v>
      </c>
      <c r="CJ1235">
        <v>-0.0823365895848491</v>
      </c>
      <c r="CK1235">
        <v>0.0413857113030872</v>
      </c>
      <c r="CL1235">
        <v>-0.0530724724782073</v>
      </c>
      <c r="CM1235">
        <v>-0.686460229231551</v>
      </c>
      <c r="CN1235">
        <v>0.0767256084624596</v>
      </c>
      <c r="CO1235">
        <v>-0.74071342726602</v>
      </c>
      <c r="CP1235">
        <v>-0.632207031197082</v>
      </c>
      <c r="CQ1235">
        <v>22.4443175328384</v>
      </c>
      <c r="CR1235">
        <v>1.53455497915984</v>
      </c>
      <c r="CS1235">
        <v>21.3592233009709</v>
      </c>
      <c r="CT1235">
        <v>23.5294117647059</v>
      </c>
      <c r="CU1235">
        <v>68.5</v>
      </c>
      <c r="CV1235">
        <v>48.7903679018718</v>
      </c>
      <c r="CW1235">
        <v>34</v>
      </c>
      <c r="CX1235">
        <v>103</v>
      </c>
      <c r="CY1235">
        <v>0.326333629960225</v>
      </c>
      <c r="CZ1235">
        <v>0.0370831487526891</v>
      </c>
      <c r="DA1235">
        <v>0.300111884009449</v>
      </c>
      <c r="DB1235">
        <v>0.352555375911001</v>
      </c>
      <c r="DC1235">
        <v>-0.120046058823529</v>
      </c>
      <c r="DD1235">
        <v>0.0253484470810084</v>
      </c>
      <c r="DE1235">
        <v>-0.137970117647059</v>
      </c>
      <c r="DF1235">
        <v>-0.102122</v>
      </c>
      <c r="DG1235" t="b">
        <v>0</v>
      </c>
    </row>
    <row r="1236" spans="1:111">
      <c r="A1236">
        <v>1235</v>
      </c>
      <c r="B1236" t="s">
        <v>1540</v>
      </c>
      <c r="C1236">
        <v>60</v>
      </c>
      <c r="D1236">
        <v>3</v>
      </c>
      <c r="E1236" t="s">
        <v>125</v>
      </c>
      <c r="F1236">
        <v>1</v>
      </c>
      <c r="G1236" t="s">
        <v>300</v>
      </c>
      <c r="H1236" t="b">
        <v>1</v>
      </c>
      <c r="I1236">
        <v>0.245710784313725</v>
      </c>
      <c r="J1236" t="s">
        <v>129</v>
      </c>
      <c r="K1236" t="s">
        <v>301</v>
      </c>
      <c r="L1236" t="s">
        <v>301</v>
      </c>
      <c r="M1236" t="s">
        <v>2</v>
      </c>
      <c r="N1236" t="s">
        <v>2</v>
      </c>
      <c r="O1236" t="s">
        <v>2</v>
      </c>
      <c r="P1236" t="s">
        <v>302</v>
      </c>
      <c r="Q1236">
        <v>1</v>
      </c>
      <c r="R1236" t="s">
        <v>2</v>
      </c>
      <c r="S1236">
        <v>2</v>
      </c>
      <c r="T1236">
        <v>2</v>
      </c>
      <c r="U1236">
        <v>2</v>
      </c>
      <c r="V1236">
        <v>0</v>
      </c>
      <c r="W1236">
        <v>1633</v>
      </c>
      <c r="X1236">
        <v>120</v>
      </c>
      <c r="Y1236" t="b">
        <v>0</v>
      </c>
      <c r="Z1236" t="s">
        <v>301</v>
      </c>
      <c r="AA1236" t="s">
        <v>2</v>
      </c>
      <c r="AB1236" t="s">
        <v>303</v>
      </c>
      <c r="AC1236">
        <v>-7.6507155</v>
      </c>
      <c r="AD1236" s="10">
        <v>-15.301431</v>
      </c>
      <c r="AE1236">
        <v>-11.473039</v>
      </c>
      <c r="AF1236">
        <v>5.4055817334774</v>
      </c>
      <c r="AG1236">
        <v>-0.11461981744564</v>
      </c>
      <c r="AH1236">
        <v>-0.0790274460532064</v>
      </c>
      <c r="AI1236">
        <v>0.309807010207709</v>
      </c>
      <c r="AJ1236">
        <v>60</v>
      </c>
      <c r="AK1236">
        <v>-11.0537897664095</v>
      </c>
      <c r="AL1236">
        <v>-14.3289700621456</v>
      </c>
      <c r="AM1236">
        <v>-0.665805632501283</v>
      </c>
      <c r="AN1236">
        <v>22.5843122394846</v>
      </c>
      <c r="AO1236">
        <v>-0.129045434444865</v>
      </c>
      <c r="AP1236" t="b">
        <v>1</v>
      </c>
      <c r="AQ1236" t="b">
        <v>1</v>
      </c>
      <c r="AR1236" t="s">
        <v>304</v>
      </c>
      <c r="AS1236" t="b">
        <v>1</v>
      </c>
      <c r="AT1236" t="b">
        <v>1</v>
      </c>
      <c r="AU1236" t="b">
        <v>1</v>
      </c>
      <c r="AV1236" t="s">
        <v>301</v>
      </c>
      <c r="AW1236">
        <v>-11.473039</v>
      </c>
      <c r="AX1236">
        <v>-0.11461981744564</v>
      </c>
      <c r="AY1236">
        <v>91</v>
      </c>
      <c r="AZ1236">
        <v>0.26523592775961</v>
      </c>
      <c r="BA1236">
        <v>-12.1986435107353</v>
      </c>
      <c r="BB1236">
        <v>-15.8013849498598</v>
      </c>
      <c r="BC1236">
        <v>-0.663791221832333</v>
      </c>
      <c r="BD1236">
        <v>17.5824175824176</v>
      </c>
      <c r="BE1236">
        <v>-0.126077351648352</v>
      </c>
      <c r="BF1236">
        <v>5299</v>
      </c>
      <c r="BG1236">
        <v>400</v>
      </c>
      <c r="BH1236" t="b">
        <v>0</v>
      </c>
      <c r="BI1236" t="s">
        <v>305</v>
      </c>
      <c r="BJ1236">
        <v>1</v>
      </c>
      <c r="BK1236" t="s">
        <v>301</v>
      </c>
      <c r="BL1236">
        <v>-3.828392</v>
      </c>
      <c r="BM1236">
        <v>-0.0434350746607727</v>
      </c>
      <c r="BN1236">
        <v>29</v>
      </c>
      <c r="BO1236">
        <v>0.354378092655808</v>
      </c>
      <c r="BP1236">
        <v>-9.90893602208375</v>
      </c>
      <c r="BQ1236">
        <v>-12.8565551744313</v>
      </c>
      <c r="BR1236">
        <v>-0.667820043170232</v>
      </c>
      <c r="BS1236">
        <v>27.5862068965517</v>
      </c>
      <c r="BT1236">
        <v>-0.132013517241379</v>
      </c>
      <c r="BU1236">
        <v>1753</v>
      </c>
      <c r="BV1236">
        <v>400</v>
      </c>
      <c r="BW1236" t="b">
        <v>0</v>
      </c>
      <c r="BX1236" t="s">
        <v>306</v>
      </c>
      <c r="BY1236">
        <v>2</v>
      </c>
      <c r="BZ1236">
        <v>-7.6507155</v>
      </c>
      <c r="CA1236">
        <v>-3.828392</v>
      </c>
      <c r="CB1236">
        <v>-11.0537897664095</v>
      </c>
      <c r="CC1236">
        <v>1.61906769215916</v>
      </c>
      <c r="CD1236">
        <v>-12.1986435107353</v>
      </c>
      <c r="CE1236">
        <v>-9.90893602208375</v>
      </c>
      <c r="CF1236">
        <v>-14.3289700621456</v>
      </c>
      <c r="CG1236">
        <v>2.08230910364558</v>
      </c>
      <c r="CH1236">
        <v>-15.8013849498598</v>
      </c>
      <c r="CI1236">
        <v>-12.8565551744313</v>
      </c>
      <c r="CJ1236">
        <v>-0.0790274460532064</v>
      </c>
      <c r="CK1236">
        <v>0.0503352143402</v>
      </c>
      <c r="CL1236">
        <v>-0.0434350746607727</v>
      </c>
      <c r="CM1236">
        <v>-0.665805632501283</v>
      </c>
      <c r="CN1236">
        <v>0.00284880688821787</v>
      </c>
      <c r="CO1236">
        <v>-0.667820043170232</v>
      </c>
      <c r="CP1236">
        <v>-0.663791221832333</v>
      </c>
      <c r="CQ1236">
        <v>22.5843122394846</v>
      </c>
      <c r="CR1236">
        <v>7.07374726158577</v>
      </c>
      <c r="CS1236">
        <v>17.5824175824176</v>
      </c>
      <c r="CT1236">
        <v>27.5862068965517</v>
      </c>
      <c r="CU1236">
        <v>60</v>
      </c>
      <c r="CV1236">
        <v>43.840620433566</v>
      </c>
      <c r="CW1236">
        <v>29</v>
      </c>
      <c r="CX1236">
        <v>91</v>
      </c>
      <c r="CY1236">
        <v>0.309807010207709</v>
      </c>
      <c r="CZ1236">
        <v>0.0630330292877509</v>
      </c>
      <c r="DA1236">
        <v>0.26523592775961</v>
      </c>
      <c r="DB1236">
        <v>0.354378092655808</v>
      </c>
      <c r="DC1236">
        <v>-0.129045434444865</v>
      </c>
      <c r="DD1236">
        <v>0.00419750294507611</v>
      </c>
      <c r="DE1236">
        <v>-0.132013517241379</v>
      </c>
      <c r="DF1236">
        <v>-0.126077351648352</v>
      </c>
      <c r="DG1236" t="b">
        <v>0</v>
      </c>
    </row>
    <row r="1237" spans="1:111">
      <c r="A1237">
        <v>1236</v>
      </c>
      <c r="B1237" t="s">
        <v>1541</v>
      </c>
      <c r="C1237">
        <v>72</v>
      </c>
      <c r="D1237">
        <v>2.8</v>
      </c>
      <c r="E1237" t="s">
        <v>125</v>
      </c>
      <c r="F1237">
        <v>1</v>
      </c>
      <c r="G1237" t="s">
        <v>300</v>
      </c>
      <c r="H1237" t="b">
        <v>1</v>
      </c>
      <c r="I1237">
        <v>0.245599376114082</v>
      </c>
      <c r="J1237" t="s">
        <v>129</v>
      </c>
      <c r="K1237" t="s">
        <v>301</v>
      </c>
      <c r="L1237" t="s">
        <v>301</v>
      </c>
      <c r="M1237" t="s">
        <v>2</v>
      </c>
      <c r="N1237" t="s">
        <v>2</v>
      </c>
      <c r="O1237" t="s">
        <v>2</v>
      </c>
      <c r="P1237" t="s">
        <v>302</v>
      </c>
      <c r="Q1237">
        <v>1</v>
      </c>
      <c r="R1237" t="s">
        <v>2</v>
      </c>
      <c r="S1237">
        <v>2</v>
      </c>
      <c r="T1237">
        <v>2</v>
      </c>
      <c r="U1237">
        <v>2</v>
      </c>
      <c r="V1237">
        <v>0</v>
      </c>
      <c r="W1237">
        <v>1633</v>
      </c>
      <c r="X1237">
        <v>137</v>
      </c>
      <c r="Y1237" t="b">
        <v>0</v>
      </c>
      <c r="Z1237" t="s">
        <v>301</v>
      </c>
      <c r="AA1237" t="s">
        <v>2</v>
      </c>
      <c r="AB1237" t="s">
        <v>303</v>
      </c>
      <c r="AC1237">
        <v>-7.609043</v>
      </c>
      <c r="AD1237" s="10">
        <v>-15.218086</v>
      </c>
      <c r="AE1237">
        <v>-10.518566</v>
      </c>
      <c r="AF1237">
        <v>4.11468688663645</v>
      </c>
      <c r="AG1237">
        <v>-0.111600706691491</v>
      </c>
      <c r="AH1237">
        <v>-0.0823738908861166</v>
      </c>
      <c r="AI1237">
        <v>0.325696850453186</v>
      </c>
      <c r="AJ1237">
        <v>68.5</v>
      </c>
      <c r="AK1237">
        <v>-11.3953009098918</v>
      </c>
      <c r="AL1237">
        <v>-14.4687865828132</v>
      </c>
      <c r="AM1237">
        <v>-0.686752097412071</v>
      </c>
      <c r="AN1237">
        <v>22.4443175328384</v>
      </c>
      <c r="AO1237">
        <v>-0.120171588235294</v>
      </c>
      <c r="AP1237" t="b">
        <v>1</v>
      </c>
      <c r="AQ1237" t="b">
        <v>1</v>
      </c>
      <c r="AR1237" t="s">
        <v>304</v>
      </c>
      <c r="AS1237" t="b">
        <v>1</v>
      </c>
      <c r="AT1237" t="b">
        <v>1</v>
      </c>
      <c r="AU1237" t="b">
        <v>1</v>
      </c>
      <c r="AV1237" t="s">
        <v>301</v>
      </c>
      <c r="AW1237">
        <v>-10.518566</v>
      </c>
      <c r="AX1237">
        <v>-0.111600706691491</v>
      </c>
      <c r="AY1237">
        <v>103</v>
      </c>
      <c r="AZ1237">
        <v>0.352555375911001</v>
      </c>
      <c r="BA1237">
        <v>-10.7074939835628</v>
      </c>
      <c r="BB1237">
        <v>-14.0184866866234</v>
      </c>
      <c r="BC1237">
        <v>-0.632207031197082</v>
      </c>
      <c r="BD1237">
        <v>21.3592233009709</v>
      </c>
      <c r="BE1237">
        <v>-0.102122</v>
      </c>
      <c r="BF1237">
        <v>5299</v>
      </c>
      <c r="BG1237">
        <v>400</v>
      </c>
      <c r="BH1237" t="b">
        <v>0</v>
      </c>
      <c r="BI1237" t="s">
        <v>305</v>
      </c>
      <c r="BJ1237">
        <v>1</v>
      </c>
      <c r="BK1237" t="s">
        <v>301</v>
      </c>
      <c r="BL1237">
        <v>-4.69952</v>
      </c>
      <c r="BM1237">
        <v>-0.0531470750807424</v>
      </c>
      <c r="BN1237">
        <v>34</v>
      </c>
      <c r="BO1237">
        <v>0.298838324995371</v>
      </c>
      <c r="BP1237">
        <v>-12.0831078362208</v>
      </c>
      <c r="BQ1237">
        <v>-14.919086479003</v>
      </c>
      <c r="BR1237">
        <v>-0.74129716362706</v>
      </c>
      <c r="BS1237">
        <v>23.5294117647059</v>
      </c>
      <c r="BT1237">
        <v>-0.138221176470588</v>
      </c>
      <c r="BU1237">
        <v>1753</v>
      </c>
      <c r="BV1237">
        <v>400</v>
      </c>
      <c r="BW1237" t="b">
        <v>0</v>
      </c>
      <c r="BX1237" t="s">
        <v>306</v>
      </c>
      <c r="BY1237">
        <v>2</v>
      </c>
      <c r="BZ1237">
        <v>-7.609043</v>
      </c>
      <c r="CA1237">
        <v>-4.69952</v>
      </c>
      <c r="CB1237">
        <v>-11.3953009098918</v>
      </c>
      <c r="CC1237">
        <v>0.972705883508626</v>
      </c>
      <c r="CD1237">
        <v>-12.0831078362208</v>
      </c>
      <c r="CE1237">
        <v>-10.7074939835628</v>
      </c>
      <c r="CF1237">
        <v>-14.4687865828132</v>
      </c>
      <c r="CG1237">
        <v>0.636820220326849</v>
      </c>
      <c r="CH1237">
        <v>-14.919086479003</v>
      </c>
      <c r="CI1237">
        <v>-14.0184866866234</v>
      </c>
      <c r="CJ1237">
        <v>-0.0823738908861166</v>
      </c>
      <c r="CK1237">
        <v>0.0413329592969406</v>
      </c>
      <c r="CL1237">
        <v>-0.0531470750807424</v>
      </c>
      <c r="CM1237">
        <v>-0.686752097412071</v>
      </c>
      <c r="CN1237">
        <v>0.0771383724017764</v>
      </c>
      <c r="CO1237">
        <v>-0.74129716362706</v>
      </c>
      <c r="CP1237">
        <v>-0.632207031197082</v>
      </c>
      <c r="CQ1237">
        <v>22.4443175328384</v>
      </c>
      <c r="CR1237">
        <v>1.53455497915984</v>
      </c>
      <c r="CS1237">
        <v>21.3592233009709</v>
      </c>
      <c r="CT1237">
        <v>23.5294117647059</v>
      </c>
      <c r="CU1237">
        <v>68.5</v>
      </c>
      <c r="CV1237">
        <v>48.7903679018718</v>
      </c>
      <c r="CW1237">
        <v>34</v>
      </c>
      <c r="CX1237">
        <v>103</v>
      </c>
      <c r="CY1237">
        <v>0.325696850453186</v>
      </c>
      <c r="CZ1237">
        <v>0.0379836909677849</v>
      </c>
      <c r="DA1237">
        <v>0.298838324995371</v>
      </c>
      <c r="DB1237">
        <v>0.352555375911001</v>
      </c>
      <c r="DC1237">
        <v>-0.120171588235294</v>
      </c>
      <c r="DD1237">
        <v>0.0255259724776028</v>
      </c>
      <c r="DE1237">
        <v>-0.138221176470588</v>
      </c>
      <c r="DF1237">
        <v>-0.102122</v>
      </c>
      <c r="DG1237" t="b">
        <v>0</v>
      </c>
    </row>
    <row r="1238" spans="1:111">
      <c r="A1238">
        <v>1237</v>
      </c>
      <c r="B1238" t="s">
        <v>1542</v>
      </c>
      <c r="C1238">
        <v>54</v>
      </c>
      <c r="D1238">
        <v>2.8</v>
      </c>
      <c r="E1238" t="s">
        <v>125</v>
      </c>
      <c r="F1238">
        <v>1</v>
      </c>
      <c r="G1238" t="s">
        <v>300</v>
      </c>
      <c r="H1238" t="b">
        <v>1</v>
      </c>
      <c r="I1238">
        <v>0.243788992869875</v>
      </c>
      <c r="J1238" t="s">
        <v>129</v>
      </c>
      <c r="K1238" t="s">
        <v>301</v>
      </c>
      <c r="L1238" t="s">
        <v>301</v>
      </c>
      <c r="M1238" t="s">
        <v>2</v>
      </c>
      <c r="N1238" t="s">
        <v>2</v>
      </c>
      <c r="O1238" t="s">
        <v>2</v>
      </c>
      <c r="P1238" t="s">
        <v>302</v>
      </c>
      <c r="Q1238">
        <v>1</v>
      </c>
      <c r="R1238" t="s">
        <v>2</v>
      </c>
      <c r="S1238">
        <v>2</v>
      </c>
      <c r="T1238">
        <v>2</v>
      </c>
      <c r="U1238">
        <v>2</v>
      </c>
      <c r="V1238">
        <v>0</v>
      </c>
      <c r="W1238">
        <v>1633</v>
      </c>
      <c r="X1238">
        <v>132</v>
      </c>
      <c r="Y1238" t="b">
        <v>0</v>
      </c>
      <c r="Z1238" t="s">
        <v>301</v>
      </c>
      <c r="AA1238" t="s">
        <v>2</v>
      </c>
      <c r="AB1238" t="s">
        <v>303</v>
      </c>
      <c r="AC1238">
        <v>-7.699386</v>
      </c>
      <c r="AD1238" s="10">
        <v>-15.398772</v>
      </c>
      <c r="AE1238">
        <v>-10.76041</v>
      </c>
      <c r="AF1238">
        <v>4.32894165554954</v>
      </c>
      <c r="AG1238">
        <v>-0.110001938065462</v>
      </c>
      <c r="AH1238">
        <v>-0.0812860231826126</v>
      </c>
      <c r="AI1238">
        <v>0.301644615740769</v>
      </c>
      <c r="AJ1238">
        <v>66</v>
      </c>
      <c r="AK1238">
        <v>-11.4857368562697</v>
      </c>
      <c r="AL1238">
        <v>-14.6079481699383</v>
      </c>
      <c r="AM1238">
        <v>-0.688594069813578</v>
      </c>
      <c r="AN1238">
        <v>23.2323232323232</v>
      </c>
      <c r="AO1238">
        <v>-0.124623717171717</v>
      </c>
      <c r="AP1238" t="b">
        <v>1</v>
      </c>
      <c r="AQ1238" t="b">
        <v>1</v>
      </c>
      <c r="AR1238" t="s">
        <v>304</v>
      </c>
      <c r="AS1238" t="b">
        <v>1</v>
      </c>
      <c r="AT1238" t="b">
        <v>1</v>
      </c>
      <c r="AU1238" t="b">
        <v>1</v>
      </c>
      <c r="AV1238" t="s">
        <v>301</v>
      </c>
      <c r="AW1238">
        <v>-10.76041</v>
      </c>
      <c r="AX1238">
        <v>-0.110001938065462</v>
      </c>
      <c r="AY1238">
        <v>99</v>
      </c>
      <c r="AZ1238">
        <v>0.310429263856816</v>
      </c>
      <c r="BA1238">
        <v>-11.0819075157771</v>
      </c>
      <c r="BB1238">
        <v>-14.4586047095611</v>
      </c>
      <c r="BC1238">
        <v>-0.640438745870779</v>
      </c>
      <c r="BD1238">
        <v>22.2222222222222</v>
      </c>
      <c r="BE1238">
        <v>-0.10869101010101</v>
      </c>
      <c r="BF1238">
        <v>5299</v>
      </c>
      <c r="BG1238">
        <v>400</v>
      </c>
      <c r="BH1238" t="b">
        <v>0</v>
      </c>
      <c r="BI1238" t="s">
        <v>305</v>
      </c>
      <c r="BJ1238">
        <v>1</v>
      </c>
      <c r="BK1238" t="s">
        <v>301</v>
      </c>
      <c r="BL1238">
        <v>-4.638362</v>
      </c>
      <c r="BM1238">
        <v>-0.0525701082997633</v>
      </c>
      <c r="BN1238">
        <v>33</v>
      </c>
      <c r="BO1238">
        <v>0.292859967624722</v>
      </c>
      <c r="BP1238">
        <v>-11.8895661967622</v>
      </c>
      <c r="BQ1238">
        <v>-14.7572916303154</v>
      </c>
      <c r="BR1238">
        <v>-0.736749393756376</v>
      </c>
      <c r="BS1238">
        <v>24.2424242424242</v>
      </c>
      <c r="BT1238">
        <v>-0.140556424242424</v>
      </c>
      <c r="BU1238">
        <v>1753</v>
      </c>
      <c r="BV1238">
        <v>400</v>
      </c>
      <c r="BW1238" t="b">
        <v>0</v>
      </c>
      <c r="BX1238" t="s">
        <v>306</v>
      </c>
      <c r="BY1238">
        <v>2</v>
      </c>
      <c r="BZ1238">
        <v>-7.699386</v>
      </c>
      <c r="CA1238">
        <v>-4.638362</v>
      </c>
      <c r="CB1238">
        <v>-11.4857368562697</v>
      </c>
      <c r="CC1238">
        <v>0.571100930208784</v>
      </c>
      <c r="CD1238">
        <v>-11.8895661967622</v>
      </c>
      <c r="CE1238">
        <v>-11.0819075157771</v>
      </c>
      <c r="CF1238">
        <v>-14.6079481699383</v>
      </c>
      <c r="CG1238">
        <v>0.211203547117108</v>
      </c>
      <c r="CH1238">
        <v>-14.7572916303154</v>
      </c>
      <c r="CI1238">
        <v>-14.4586047095611</v>
      </c>
      <c r="CJ1238">
        <v>-0.0812860231826126</v>
      </c>
      <c r="CK1238">
        <v>0.040610436283277</v>
      </c>
      <c r="CL1238">
        <v>-0.0525701082997633</v>
      </c>
      <c r="CM1238">
        <v>-0.688594069813578</v>
      </c>
      <c r="CN1238">
        <v>0.0681019122203758</v>
      </c>
      <c r="CO1238">
        <v>-0.736749393756376</v>
      </c>
      <c r="CP1238">
        <v>-0.640438745870779</v>
      </c>
      <c r="CQ1238">
        <v>23.2323232323232</v>
      </c>
      <c r="CR1238">
        <v>1.42849854785161</v>
      </c>
      <c r="CS1238">
        <v>22.2222222222222</v>
      </c>
      <c r="CT1238">
        <v>24.2424242424242</v>
      </c>
      <c r="CU1238">
        <v>66</v>
      </c>
      <c r="CV1238">
        <v>46.6690475583121</v>
      </c>
      <c r="CW1238">
        <v>33</v>
      </c>
      <c r="CX1238">
        <v>99</v>
      </c>
      <c r="CY1238">
        <v>0.301644615740769</v>
      </c>
      <c r="CZ1238">
        <v>0.0124233685063884</v>
      </c>
      <c r="DA1238">
        <v>0.292859967624722</v>
      </c>
      <c r="DB1238">
        <v>0.310429263856816</v>
      </c>
      <c r="DC1238">
        <v>-0.124623717171717</v>
      </c>
      <c r="DD1238">
        <v>0.0225322504247116</v>
      </c>
      <c r="DE1238">
        <v>-0.140556424242424</v>
      </c>
      <c r="DF1238">
        <v>-0.10869101010101</v>
      </c>
      <c r="DG1238" t="b">
        <v>0</v>
      </c>
    </row>
    <row r="1239" spans="1:111">
      <c r="A1239">
        <v>1238</v>
      </c>
      <c r="B1239" t="s">
        <v>1543</v>
      </c>
      <c r="C1239">
        <v>55</v>
      </c>
      <c r="D1239">
        <v>2.8</v>
      </c>
      <c r="E1239" t="s">
        <v>125</v>
      </c>
      <c r="F1239">
        <v>1</v>
      </c>
      <c r="G1239" t="s">
        <v>300</v>
      </c>
      <c r="H1239" t="b">
        <v>1</v>
      </c>
      <c r="I1239">
        <v>0.243788992869875</v>
      </c>
      <c r="J1239" t="s">
        <v>129</v>
      </c>
      <c r="K1239" t="s">
        <v>301</v>
      </c>
      <c r="L1239" t="s">
        <v>301</v>
      </c>
      <c r="M1239" t="s">
        <v>2</v>
      </c>
      <c r="N1239" t="s">
        <v>2</v>
      </c>
      <c r="O1239" t="s">
        <v>2</v>
      </c>
      <c r="P1239" t="s">
        <v>302</v>
      </c>
      <c r="Q1239">
        <v>1</v>
      </c>
      <c r="R1239" t="s">
        <v>2</v>
      </c>
      <c r="S1239">
        <v>2</v>
      </c>
      <c r="T1239">
        <v>2</v>
      </c>
      <c r="U1239">
        <v>2</v>
      </c>
      <c r="V1239">
        <v>0</v>
      </c>
      <c r="W1239">
        <v>1633</v>
      </c>
      <c r="X1239">
        <v>132</v>
      </c>
      <c r="Y1239" t="b">
        <v>0</v>
      </c>
      <c r="Z1239" t="s">
        <v>301</v>
      </c>
      <c r="AA1239" t="s">
        <v>2</v>
      </c>
      <c r="AB1239" t="s">
        <v>303</v>
      </c>
      <c r="AC1239">
        <v>-7.699386</v>
      </c>
      <c r="AD1239" s="10">
        <v>-15.398772</v>
      </c>
      <c r="AE1239">
        <v>-10.76041</v>
      </c>
      <c r="AF1239">
        <v>4.32894165554954</v>
      </c>
      <c r="AG1239">
        <v>-0.110001938065462</v>
      </c>
      <c r="AH1239">
        <v>-0.0812860231826126</v>
      </c>
      <c r="AI1239">
        <v>0.301644615740769</v>
      </c>
      <c r="AJ1239">
        <v>66</v>
      </c>
      <c r="AK1239">
        <v>-11.4857368562697</v>
      </c>
      <c r="AL1239">
        <v>-14.6079481699383</v>
      </c>
      <c r="AM1239">
        <v>-0.688594069813578</v>
      </c>
      <c r="AN1239">
        <v>23.2323232323232</v>
      </c>
      <c r="AO1239">
        <v>-0.124623717171717</v>
      </c>
      <c r="AP1239" t="b">
        <v>1</v>
      </c>
      <c r="AQ1239" t="b">
        <v>1</v>
      </c>
      <c r="AR1239" t="s">
        <v>304</v>
      </c>
      <c r="AS1239" t="b">
        <v>1</v>
      </c>
      <c r="AT1239" t="b">
        <v>1</v>
      </c>
      <c r="AU1239" t="b">
        <v>1</v>
      </c>
      <c r="AV1239" t="s">
        <v>301</v>
      </c>
      <c r="AW1239">
        <v>-10.76041</v>
      </c>
      <c r="AX1239">
        <v>-0.110001938065462</v>
      </c>
      <c r="AY1239">
        <v>99</v>
      </c>
      <c r="AZ1239">
        <v>0.310429263856816</v>
      </c>
      <c r="BA1239">
        <v>-11.0819075157771</v>
      </c>
      <c r="BB1239">
        <v>-14.4586047095611</v>
      </c>
      <c r="BC1239">
        <v>-0.640438745870779</v>
      </c>
      <c r="BD1239">
        <v>22.2222222222222</v>
      </c>
      <c r="BE1239">
        <v>-0.10869101010101</v>
      </c>
      <c r="BF1239">
        <v>5299</v>
      </c>
      <c r="BG1239">
        <v>400</v>
      </c>
      <c r="BH1239" t="b">
        <v>0</v>
      </c>
      <c r="BI1239" t="s">
        <v>305</v>
      </c>
      <c r="BJ1239">
        <v>1</v>
      </c>
      <c r="BK1239" t="s">
        <v>301</v>
      </c>
      <c r="BL1239">
        <v>-4.638362</v>
      </c>
      <c r="BM1239">
        <v>-0.0525701082997633</v>
      </c>
      <c r="BN1239">
        <v>33</v>
      </c>
      <c r="BO1239">
        <v>0.292859967624722</v>
      </c>
      <c r="BP1239">
        <v>-11.8895661967622</v>
      </c>
      <c r="BQ1239">
        <v>-14.7572916303154</v>
      </c>
      <c r="BR1239">
        <v>-0.736749393756376</v>
      </c>
      <c r="BS1239">
        <v>24.2424242424242</v>
      </c>
      <c r="BT1239">
        <v>-0.140556424242424</v>
      </c>
      <c r="BU1239">
        <v>1753</v>
      </c>
      <c r="BV1239">
        <v>400</v>
      </c>
      <c r="BW1239" t="b">
        <v>0</v>
      </c>
      <c r="BX1239" t="s">
        <v>306</v>
      </c>
      <c r="BY1239">
        <v>2</v>
      </c>
      <c r="BZ1239">
        <v>-7.699386</v>
      </c>
      <c r="CA1239">
        <v>-4.638362</v>
      </c>
      <c r="CB1239">
        <v>-11.4857368562697</v>
      </c>
      <c r="CC1239">
        <v>0.571100930208784</v>
      </c>
      <c r="CD1239">
        <v>-11.8895661967622</v>
      </c>
      <c r="CE1239">
        <v>-11.0819075157771</v>
      </c>
      <c r="CF1239">
        <v>-14.6079481699383</v>
      </c>
      <c r="CG1239">
        <v>0.211203547117108</v>
      </c>
      <c r="CH1239">
        <v>-14.7572916303154</v>
      </c>
      <c r="CI1239">
        <v>-14.4586047095611</v>
      </c>
      <c r="CJ1239">
        <v>-0.0812860231826126</v>
      </c>
      <c r="CK1239">
        <v>0.040610436283277</v>
      </c>
      <c r="CL1239">
        <v>-0.0525701082997633</v>
      </c>
      <c r="CM1239">
        <v>-0.688594069813578</v>
      </c>
      <c r="CN1239">
        <v>0.0681019122203758</v>
      </c>
      <c r="CO1239">
        <v>-0.736749393756376</v>
      </c>
      <c r="CP1239">
        <v>-0.640438745870779</v>
      </c>
      <c r="CQ1239">
        <v>23.2323232323232</v>
      </c>
      <c r="CR1239">
        <v>1.42849854785161</v>
      </c>
      <c r="CS1239">
        <v>22.2222222222222</v>
      </c>
      <c r="CT1239">
        <v>24.2424242424242</v>
      </c>
      <c r="CU1239">
        <v>66</v>
      </c>
      <c r="CV1239">
        <v>46.6690475583121</v>
      </c>
      <c r="CW1239">
        <v>33</v>
      </c>
      <c r="CX1239">
        <v>99</v>
      </c>
      <c r="CY1239">
        <v>0.301644615740769</v>
      </c>
      <c r="CZ1239">
        <v>0.0124233685063884</v>
      </c>
      <c r="DA1239">
        <v>0.292859967624722</v>
      </c>
      <c r="DB1239">
        <v>0.310429263856816</v>
      </c>
      <c r="DC1239">
        <v>-0.124623717171717</v>
      </c>
      <c r="DD1239">
        <v>0.0225322504247116</v>
      </c>
      <c r="DE1239">
        <v>-0.140556424242424</v>
      </c>
      <c r="DF1239">
        <v>-0.10869101010101</v>
      </c>
      <c r="DG1239" t="b">
        <v>0</v>
      </c>
    </row>
    <row r="1240" spans="1:111">
      <c r="A1240">
        <v>1239</v>
      </c>
      <c r="B1240" t="s">
        <v>1544</v>
      </c>
      <c r="C1240">
        <v>47</v>
      </c>
      <c r="D1240">
        <v>2.8</v>
      </c>
      <c r="E1240" t="s">
        <v>125</v>
      </c>
      <c r="F1240">
        <v>1</v>
      </c>
      <c r="G1240" t="s">
        <v>300</v>
      </c>
      <c r="H1240" t="b">
        <v>1</v>
      </c>
      <c r="I1240">
        <v>0.24203431372549</v>
      </c>
      <c r="J1240" t="s">
        <v>129</v>
      </c>
      <c r="K1240" t="s">
        <v>301</v>
      </c>
      <c r="L1240" t="s">
        <v>301</v>
      </c>
      <c r="M1240" t="s">
        <v>2</v>
      </c>
      <c r="N1240" t="s">
        <v>2</v>
      </c>
      <c r="O1240" t="s">
        <v>2</v>
      </c>
      <c r="P1240" t="s">
        <v>302</v>
      </c>
      <c r="Q1240">
        <v>1</v>
      </c>
      <c r="R1240" t="s">
        <v>2</v>
      </c>
      <c r="S1240">
        <v>2</v>
      </c>
      <c r="T1240">
        <v>2</v>
      </c>
      <c r="U1240">
        <v>2</v>
      </c>
      <c r="V1240">
        <v>0</v>
      </c>
      <c r="W1240">
        <v>1633</v>
      </c>
      <c r="X1240">
        <v>130</v>
      </c>
      <c r="Y1240" t="b">
        <v>0</v>
      </c>
      <c r="Z1240" t="s">
        <v>301</v>
      </c>
      <c r="AA1240" t="s">
        <v>2</v>
      </c>
      <c r="AB1240" t="s">
        <v>303</v>
      </c>
      <c r="AC1240">
        <v>-7.813787</v>
      </c>
      <c r="AD1240" s="10">
        <v>-15.627574</v>
      </c>
      <c r="AE1240">
        <v>-10.867575</v>
      </c>
      <c r="AF1240">
        <v>4.31870840621221</v>
      </c>
      <c r="AG1240">
        <v>-0.109298842358272</v>
      </c>
      <c r="AH1240">
        <v>-0.0815096013922049</v>
      </c>
      <c r="AI1240">
        <v>0.29392271241551</v>
      </c>
      <c r="AJ1240">
        <v>65</v>
      </c>
      <c r="AK1240">
        <v>-11.6912388197569</v>
      </c>
      <c r="AL1240">
        <v>-14.8689091346057</v>
      </c>
      <c r="AM1240">
        <v>-0.694905221107111</v>
      </c>
      <c r="AN1240">
        <v>22.4304904717276</v>
      </c>
      <c r="AO1240">
        <v>-0.128139624804748</v>
      </c>
      <c r="AP1240" t="b">
        <v>1</v>
      </c>
      <c r="AQ1240" t="b">
        <v>1</v>
      </c>
      <c r="AR1240" t="s">
        <v>304</v>
      </c>
      <c r="AS1240" t="b">
        <v>1</v>
      </c>
      <c r="AT1240" t="b">
        <v>1</v>
      </c>
      <c r="AU1240" t="b">
        <v>1</v>
      </c>
      <c r="AV1240" t="s">
        <v>301</v>
      </c>
      <c r="AW1240">
        <v>-10.867575</v>
      </c>
      <c r="AX1240">
        <v>-0.109298842358272</v>
      </c>
      <c r="AY1240">
        <v>97</v>
      </c>
      <c r="AZ1240">
        <v>0.30400370426942</v>
      </c>
      <c r="BA1240">
        <v>-11.1646016663917</v>
      </c>
      <c r="BB1240">
        <v>-14.5677958894064</v>
      </c>
      <c r="BC1240">
        <v>-0.644069668825114</v>
      </c>
      <c r="BD1240">
        <v>20.6185567010309</v>
      </c>
      <c r="BE1240">
        <v>-0.112036855670103</v>
      </c>
      <c r="BF1240">
        <v>5299</v>
      </c>
      <c r="BG1240">
        <v>400</v>
      </c>
      <c r="BH1240" t="b">
        <v>0</v>
      </c>
      <c r="BI1240" t="s">
        <v>305</v>
      </c>
      <c r="BJ1240">
        <v>1</v>
      </c>
      <c r="BK1240" t="s">
        <v>301</v>
      </c>
      <c r="BL1240">
        <v>-4.759999</v>
      </c>
      <c r="BM1240">
        <v>-0.0537203604261375</v>
      </c>
      <c r="BN1240">
        <v>33</v>
      </c>
      <c r="BO1240">
        <v>0.283841720561601</v>
      </c>
      <c r="BP1240">
        <v>-12.2178759731221</v>
      </c>
      <c r="BQ1240">
        <v>-15.170022379805</v>
      </c>
      <c r="BR1240">
        <v>-0.745740773389107</v>
      </c>
      <c r="BS1240">
        <v>24.2424242424242</v>
      </c>
      <c r="BT1240">
        <v>-0.144242393939394</v>
      </c>
      <c r="BU1240">
        <v>1753</v>
      </c>
      <c r="BV1240">
        <v>400</v>
      </c>
      <c r="BW1240" t="b">
        <v>0</v>
      </c>
      <c r="BX1240" t="s">
        <v>306</v>
      </c>
      <c r="BY1240">
        <v>2</v>
      </c>
      <c r="BZ1240">
        <v>-7.813787</v>
      </c>
      <c r="CA1240">
        <v>-4.759999</v>
      </c>
      <c r="CB1240">
        <v>-11.6912388197569</v>
      </c>
      <c r="CC1240">
        <v>0.744777404738638</v>
      </c>
      <c r="CD1240">
        <v>-12.2178759731221</v>
      </c>
      <c r="CE1240">
        <v>-11.1646016663917</v>
      </c>
      <c r="CF1240">
        <v>-14.8689091346057</v>
      </c>
      <c r="CG1240">
        <v>0.425838435171011</v>
      </c>
      <c r="CH1240">
        <v>-15.170022379805</v>
      </c>
      <c r="CI1240">
        <v>-14.5677958894064</v>
      </c>
      <c r="CJ1240">
        <v>-0.0815096013922049</v>
      </c>
      <c r="CK1240">
        <v>0.0392999214622666</v>
      </c>
      <c r="CL1240">
        <v>-0.0537203604261375</v>
      </c>
      <c r="CM1240">
        <v>-0.694905221107111</v>
      </c>
      <c r="CN1240">
        <v>0.0718923274879264</v>
      </c>
      <c r="CO1240">
        <v>-0.745740773389107</v>
      </c>
      <c r="CP1240">
        <v>-0.644069668825114</v>
      </c>
      <c r="CQ1240">
        <v>22.4304904717276</v>
      </c>
      <c r="CR1240">
        <v>2.56246131264104</v>
      </c>
      <c r="CS1240">
        <v>20.6185567010309</v>
      </c>
      <c r="CT1240">
        <v>24.2424242424242</v>
      </c>
      <c r="CU1240">
        <v>65</v>
      </c>
      <c r="CV1240">
        <v>45.254833995939</v>
      </c>
      <c r="CW1240">
        <v>33</v>
      </c>
      <c r="CX1240">
        <v>97</v>
      </c>
      <c r="CY1240">
        <v>0.29392271241551</v>
      </c>
      <c r="CZ1240">
        <v>0.014256675401972</v>
      </c>
      <c r="DA1240">
        <v>0.283841720561601</v>
      </c>
      <c r="DB1240">
        <v>0.30400370426942</v>
      </c>
      <c r="DC1240">
        <v>-0.128139624804748</v>
      </c>
      <c r="DD1240">
        <v>0.0227727545019784</v>
      </c>
      <c r="DE1240">
        <v>-0.144242393939394</v>
      </c>
      <c r="DF1240">
        <v>-0.112036855670103</v>
      </c>
      <c r="DG1240" t="b">
        <v>0</v>
      </c>
    </row>
    <row r="1241" spans="1:111">
      <c r="A1241">
        <v>1240</v>
      </c>
      <c r="B1241" t="s">
        <v>1545</v>
      </c>
      <c r="C1241">
        <v>29</v>
      </c>
      <c r="D1241">
        <v>2.2</v>
      </c>
      <c r="E1241" t="s">
        <v>125</v>
      </c>
      <c r="F1241">
        <v>1</v>
      </c>
      <c r="G1241" t="s">
        <v>300</v>
      </c>
      <c r="H1241" t="b">
        <v>1</v>
      </c>
      <c r="I1241">
        <v>0.241978609625668</v>
      </c>
      <c r="J1241" t="s">
        <v>129</v>
      </c>
      <c r="K1241" t="s">
        <v>301</v>
      </c>
      <c r="L1241" t="s">
        <v>301</v>
      </c>
      <c r="M1241" t="s">
        <v>2</v>
      </c>
      <c r="N1241" t="s">
        <v>2</v>
      </c>
      <c r="O1241" t="s">
        <v>2</v>
      </c>
      <c r="P1241" t="s">
        <v>302</v>
      </c>
      <c r="Q1241">
        <v>1</v>
      </c>
      <c r="R1241" t="s">
        <v>2</v>
      </c>
      <c r="S1241">
        <v>2</v>
      </c>
      <c r="T1241">
        <v>2</v>
      </c>
      <c r="U1241">
        <v>2</v>
      </c>
      <c r="V1241">
        <v>0</v>
      </c>
      <c r="W1241">
        <v>1633</v>
      </c>
      <c r="X1241">
        <v>169</v>
      </c>
      <c r="Y1241" t="b">
        <v>0</v>
      </c>
      <c r="Z1241" t="s">
        <v>301</v>
      </c>
      <c r="AA1241" t="s">
        <v>2</v>
      </c>
      <c r="AB1241" t="s">
        <v>303</v>
      </c>
      <c r="AC1241">
        <v>-7.6760905</v>
      </c>
      <c r="AD1241" s="10">
        <v>-15.352181</v>
      </c>
      <c r="AE1241">
        <v>-10.650884</v>
      </c>
      <c r="AF1241">
        <v>4.20699331295933</v>
      </c>
      <c r="AG1241">
        <v>-0.113651789313844</v>
      </c>
      <c r="AH1241">
        <v>-0.0825796354389649</v>
      </c>
      <c r="AI1241">
        <v>0.349376264339204</v>
      </c>
      <c r="AJ1241">
        <v>84.5</v>
      </c>
      <c r="AK1241">
        <v>-11.4331164277909</v>
      </c>
      <c r="AL1241">
        <v>-14.3295147651166</v>
      </c>
      <c r="AM1241">
        <v>-0.689018293202333</v>
      </c>
      <c r="AN1241">
        <v>24.5</v>
      </c>
      <c r="AO1241">
        <v>-0.0960273655454546</v>
      </c>
      <c r="AP1241" t="b">
        <v>1</v>
      </c>
      <c r="AQ1241" t="b">
        <v>1</v>
      </c>
      <c r="AR1241" t="s">
        <v>304</v>
      </c>
      <c r="AS1241" t="b">
        <v>1</v>
      </c>
      <c r="AT1241" t="b">
        <v>1</v>
      </c>
      <c r="AU1241" t="b">
        <v>1</v>
      </c>
      <c r="AV1241" t="s">
        <v>301</v>
      </c>
      <c r="AW1241">
        <v>-10.650884</v>
      </c>
      <c r="AX1241">
        <v>-0.113651789313844</v>
      </c>
      <c r="AY1241">
        <v>125</v>
      </c>
      <c r="AZ1241">
        <v>0.378065132606238</v>
      </c>
      <c r="BA1241">
        <v>-10.7806025356054</v>
      </c>
      <c r="BB1241">
        <v>-13.9431050114854</v>
      </c>
      <c r="BC1241">
        <v>-0.636721348094404</v>
      </c>
      <c r="BD1241">
        <v>24</v>
      </c>
      <c r="BE1241">
        <v>-0.085207072</v>
      </c>
      <c r="BF1241">
        <v>5299</v>
      </c>
      <c r="BG1241">
        <v>400</v>
      </c>
      <c r="BH1241" t="b">
        <v>0</v>
      </c>
      <c r="BI1241" t="s">
        <v>305</v>
      </c>
      <c r="BJ1241">
        <v>1</v>
      </c>
      <c r="BK1241" t="s">
        <v>301</v>
      </c>
      <c r="BL1241">
        <v>-4.701297</v>
      </c>
      <c r="BM1241">
        <v>-0.0515074815640862</v>
      </c>
      <c r="BN1241">
        <v>44</v>
      </c>
      <c r="BO1241">
        <v>0.320687396072171</v>
      </c>
      <c r="BP1241">
        <v>-12.0856303199764</v>
      </c>
      <c r="BQ1241">
        <v>-14.7159245187478</v>
      </c>
      <c r="BR1241">
        <v>-0.741315238310263</v>
      </c>
      <c r="BS1241">
        <v>25</v>
      </c>
      <c r="BT1241">
        <v>-0.106847659090909</v>
      </c>
      <c r="BU1241">
        <v>1753</v>
      </c>
      <c r="BV1241">
        <v>400</v>
      </c>
      <c r="BW1241" t="b">
        <v>0</v>
      </c>
      <c r="BX1241" t="s">
        <v>306</v>
      </c>
      <c r="BY1241">
        <v>2</v>
      </c>
      <c r="BZ1241">
        <v>-7.6760905</v>
      </c>
      <c r="CA1241">
        <v>-4.701297</v>
      </c>
      <c r="CB1241">
        <v>-11.4331164277909</v>
      </c>
      <c r="CC1241">
        <v>0.922793995965583</v>
      </c>
      <c r="CD1241">
        <v>-12.0856303199764</v>
      </c>
      <c r="CE1241">
        <v>-10.7806025356054</v>
      </c>
      <c r="CF1241">
        <v>-14.3295147651166</v>
      </c>
      <c r="CG1241">
        <v>0.546465914218486</v>
      </c>
      <c r="CH1241">
        <v>-14.7159245187478</v>
      </c>
      <c r="CI1241">
        <v>-13.9431050114854</v>
      </c>
      <c r="CJ1241">
        <v>-0.0825796354389649</v>
      </c>
      <c r="CK1241">
        <v>0.0439426614219971</v>
      </c>
      <c r="CL1241">
        <v>-0.0515074815640862</v>
      </c>
      <c r="CM1241">
        <v>-0.689018293202333</v>
      </c>
      <c r="CN1241">
        <v>0.0739590490423152</v>
      </c>
      <c r="CO1241">
        <v>-0.741315238310263</v>
      </c>
      <c r="CP1241">
        <v>-0.636721348094404</v>
      </c>
      <c r="CQ1241">
        <v>24.5</v>
      </c>
      <c r="CR1241">
        <v>0.707106781186548</v>
      </c>
      <c r="CS1241">
        <v>24</v>
      </c>
      <c r="CT1241">
        <v>25</v>
      </c>
      <c r="CU1241">
        <v>84.5</v>
      </c>
      <c r="CV1241">
        <v>57.2756492761104</v>
      </c>
      <c r="CW1241">
        <v>44</v>
      </c>
      <c r="CX1241">
        <v>125</v>
      </c>
      <c r="CY1241">
        <v>0.349376264339204</v>
      </c>
      <c r="CZ1241">
        <v>0.0405721865923738</v>
      </c>
      <c r="DA1241">
        <v>0.320687396072171</v>
      </c>
      <c r="DB1241">
        <v>0.378065132606238</v>
      </c>
      <c r="DC1241">
        <v>-0.0960273655454546</v>
      </c>
      <c r="DD1241">
        <v>0.0153022058808399</v>
      </c>
      <c r="DE1241">
        <v>-0.106847659090909</v>
      </c>
      <c r="DF1241">
        <v>-0.085207072</v>
      </c>
      <c r="DG1241" t="b">
        <v>0</v>
      </c>
    </row>
    <row r="1242" spans="1:111">
      <c r="A1242">
        <v>1241</v>
      </c>
      <c r="B1242" t="s">
        <v>1546</v>
      </c>
      <c r="C1242">
        <v>35</v>
      </c>
      <c r="D1242">
        <v>2.2</v>
      </c>
      <c r="E1242" t="s">
        <v>125</v>
      </c>
      <c r="F1242">
        <v>1</v>
      </c>
      <c r="G1242" t="s">
        <v>300</v>
      </c>
      <c r="H1242" t="b">
        <v>1</v>
      </c>
      <c r="I1242">
        <v>0.24170008912656</v>
      </c>
      <c r="J1242" t="s">
        <v>129</v>
      </c>
      <c r="K1242" t="s">
        <v>301</v>
      </c>
      <c r="L1242" t="s">
        <v>301</v>
      </c>
      <c r="M1242" t="s">
        <v>2</v>
      </c>
      <c r="N1242" t="s">
        <v>2</v>
      </c>
      <c r="O1242" t="s">
        <v>2</v>
      </c>
      <c r="P1242" t="s">
        <v>302</v>
      </c>
      <c r="Q1242">
        <v>1</v>
      </c>
      <c r="R1242" t="s">
        <v>2</v>
      </c>
      <c r="S1242">
        <v>2</v>
      </c>
      <c r="T1242">
        <v>2</v>
      </c>
      <c r="U1242">
        <v>2</v>
      </c>
      <c r="V1242">
        <v>0</v>
      </c>
      <c r="W1242">
        <v>1633</v>
      </c>
      <c r="X1242">
        <v>171</v>
      </c>
      <c r="Y1242" t="b">
        <v>0</v>
      </c>
      <c r="Z1242" t="s">
        <v>301</v>
      </c>
      <c r="AA1242" t="s">
        <v>2</v>
      </c>
      <c r="AB1242" t="s">
        <v>303</v>
      </c>
      <c r="AC1242">
        <v>-7.61516</v>
      </c>
      <c r="AD1242" s="10">
        <v>-15.23032</v>
      </c>
      <c r="AE1242">
        <v>-10.793595</v>
      </c>
      <c r="AF1242">
        <v>4.49498588412133</v>
      </c>
      <c r="AG1242">
        <v>-0.115637761057342</v>
      </c>
      <c r="AH1242">
        <v>-0.0826070471353656</v>
      </c>
      <c r="AI1242">
        <v>0.362904694886951</v>
      </c>
      <c r="AJ1242">
        <v>85.5</v>
      </c>
      <c r="AK1242">
        <v>-11.1768146511028</v>
      </c>
      <c r="AL1242">
        <v>-14.0228039523235</v>
      </c>
      <c r="AM1242">
        <v>-0.681227894480797</v>
      </c>
      <c r="AN1242">
        <v>24.9000726744186</v>
      </c>
      <c r="AO1242">
        <v>-0.0937523060501454</v>
      </c>
      <c r="AP1242" t="b">
        <v>1</v>
      </c>
      <c r="AQ1242" t="b">
        <v>1</v>
      </c>
      <c r="AR1242" t="s">
        <v>304</v>
      </c>
      <c r="AS1242" t="b">
        <v>1</v>
      </c>
      <c r="AT1242" t="b">
        <v>1</v>
      </c>
      <c r="AU1242" t="b">
        <v>1</v>
      </c>
      <c r="AV1242" t="s">
        <v>301</v>
      </c>
      <c r="AW1242">
        <v>-10.793595</v>
      </c>
      <c r="AX1242">
        <v>-0.115637761057342</v>
      </c>
      <c r="AY1242">
        <v>128</v>
      </c>
      <c r="AZ1242">
        <v>0.379274227371859</v>
      </c>
      <c r="BA1242">
        <v>-10.8768701321853</v>
      </c>
      <c r="BB1242">
        <v>-14.0597738043886</v>
      </c>
      <c r="BC1242">
        <v>-0.641541665029506</v>
      </c>
      <c r="BD1242">
        <v>24.21875</v>
      </c>
      <c r="BE1242">
        <v>-0.0843249609375</v>
      </c>
      <c r="BF1242">
        <v>5299</v>
      </c>
      <c r="BG1242">
        <v>400</v>
      </c>
      <c r="BH1242" t="b">
        <v>0</v>
      </c>
      <c r="BI1242" t="s">
        <v>305</v>
      </c>
      <c r="BJ1242">
        <v>1</v>
      </c>
      <c r="BK1242" t="s">
        <v>301</v>
      </c>
      <c r="BL1242">
        <v>-4.436725</v>
      </c>
      <c r="BM1242">
        <v>-0.0495763332133895</v>
      </c>
      <c r="BN1242">
        <v>43</v>
      </c>
      <c r="BO1242">
        <v>0.346535162402042</v>
      </c>
      <c r="BP1242">
        <v>-11.4767591700202</v>
      </c>
      <c r="BQ1242">
        <v>-13.9858341002584</v>
      </c>
      <c r="BR1242">
        <v>-0.720914123932088</v>
      </c>
      <c r="BS1242">
        <v>25.5813953488372</v>
      </c>
      <c r="BT1242">
        <v>-0.103179651162791</v>
      </c>
      <c r="BU1242">
        <v>1753</v>
      </c>
      <c r="BV1242">
        <v>400</v>
      </c>
      <c r="BW1242" t="b">
        <v>0</v>
      </c>
      <c r="BX1242" t="s">
        <v>306</v>
      </c>
      <c r="BY1242">
        <v>2</v>
      </c>
      <c r="BZ1242">
        <v>-7.61516</v>
      </c>
      <c r="CA1242">
        <v>-4.436725</v>
      </c>
      <c r="CB1242">
        <v>-11.1768146511028</v>
      </c>
      <c r="CC1242">
        <v>0.424185606612469</v>
      </c>
      <c r="CD1242">
        <v>-11.4767591700202</v>
      </c>
      <c r="CE1242">
        <v>-10.8768701321853</v>
      </c>
      <c r="CF1242">
        <v>-14.0228039523235</v>
      </c>
      <c r="CG1242">
        <v>0.052283266189437</v>
      </c>
      <c r="CH1242">
        <v>-14.0597738043886</v>
      </c>
      <c r="CI1242">
        <v>-13.9858341002584</v>
      </c>
      <c r="CJ1242">
        <v>-0.0826070471353656</v>
      </c>
      <c r="CK1242">
        <v>0.0467124836033244</v>
      </c>
      <c r="CL1242">
        <v>-0.0495763332133895</v>
      </c>
      <c r="CM1242">
        <v>-0.681227894480797</v>
      </c>
      <c r="CN1242">
        <v>0.0561248039294663</v>
      </c>
      <c r="CO1242">
        <v>-0.720914123932088</v>
      </c>
      <c r="CP1242">
        <v>-0.641541665029506</v>
      </c>
      <c r="CQ1242">
        <v>24.9000726744186</v>
      </c>
      <c r="CR1242">
        <v>0.963535766515101</v>
      </c>
      <c r="CS1242">
        <v>24.21875</v>
      </c>
      <c r="CT1242">
        <v>25.5813953488372</v>
      </c>
      <c r="CU1242">
        <v>85.5</v>
      </c>
      <c r="CV1242">
        <v>60.1040764008565</v>
      </c>
      <c r="CW1242">
        <v>43</v>
      </c>
      <c r="CX1242">
        <v>128</v>
      </c>
      <c r="CY1242">
        <v>0.362904694886951</v>
      </c>
      <c r="CZ1242">
        <v>0.0231500148498646</v>
      </c>
      <c r="DA1242">
        <v>0.346535162402042</v>
      </c>
      <c r="DB1242">
        <v>0.379274227371859</v>
      </c>
      <c r="DC1242">
        <v>-0.0937523060501454</v>
      </c>
      <c r="DD1242">
        <v>0.0133322793154748</v>
      </c>
      <c r="DE1242">
        <v>-0.103179651162791</v>
      </c>
      <c r="DF1242">
        <v>-0.0843249609375</v>
      </c>
      <c r="DG1242" t="b">
        <v>0</v>
      </c>
    </row>
    <row r="1243" spans="1:111">
      <c r="A1243">
        <v>1242</v>
      </c>
      <c r="B1243" t="s">
        <v>1547</v>
      </c>
      <c r="C1243">
        <v>53</v>
      </c>
      <c r="D1243">
        <v>2.8</v>
      </c>
      <c r="E1243" t="s">
        <v>125</v>
      </c>
      <c r="F1243">
        <v>1</v>
      </c>
      <c r="G1243" t="s">
        <v>300</v>
      </c>
      <c r="H1243" t="b">
        <v>1</v>
      </c>
      <c r="I1243">
        <v>0.240196078431373</v>
      </c>
      <c r="J1243" t="s">
        <v>129</v>
      </c>
      <c r="K1243" t="s">
        <v>301</v>
      </c>
      <c r="L1243" t="s">
        <v>301</v>
      </c>
      <c r="M1243" t="s">
        <v>2</v>
      </c>
      <c r="N1243" t="s">
        <v>2</v>
      </c>
      <c r="O1243" t="s">
        <v>2</v>
      </c>
      <c r="P1243" t="s">
        <v>302</v>
      </c>
      <c r="Q1243">
        <v>1</v>
      </c>
      <c r="R1243" t="s">
        <v>2</v>
      </c>
      <c r="S1243">
        <v>2</v>
      </c>
      <c r="T1243">
        <v>2</v>
      </c>
      <c r="U1243">
        <v>2</v>
      </c>
      <c r="V1243">
        <v>0</v>
      </c>
      <c r="W1243">
        <v>1633</v>
      </c>
      <c r="X1243">
        <v>132</v>
      </c>
      <c r="Y1243" t="b">
        <v>0</v>
      </c>
      <c r="Z1243" t="s">
        <v>301</v>
      </c>
      <c r="AA1243" t="s">
        <v>2</v>
      </c>
      <c r="AB1243" t="s">
        <v>303</v>
      </c>
      <c r="AC1243">
        <v>-7.769446</v>
      </c>
      <c r="AD1243" s="10">
        <v>-15.538892</v>
      </c>
      <c r="AE1243">
        <v>-10.90053</v>
      </c>
      <c r="AF1243">
        <v>4.4280214577294</v>
      </c>
      <c r="AG1243">
        <v>-0.111248649205141</v>
      </c>
      <c r="AH1243">
        <v>-0.0819093787524519</v>
      </c>
      <c r="AI1243">
        <v>0.299845273343417</v>
      </c>
      <c r="AJ1243">
        <v>66</v>
      </c>
      <c r="AK1243">
        <v>-11.5603490363153</v>
      </c>
      <c r="AL1243">
        <v>-14.7065118445708</v>
      </c>
      <c r="AM1243">
        <v>-0.690963294391987</v>
      </c>
      <c r="AN1243">
        <v>22.7272727272727</v>
      </c>
      <c r="AO1243">
        <v>-0.125331393939394</v>
      </c>
      <c r="AP1243" t="b">
        <v>1</v>
      </c>
      <c r="AQ1243" t="b">
        <v>1</v>
      </c>
      <c r="AR1243" t="s">
        <v>304</v>
      </c>
      <c r="AS1243" t="b">
        <v>1</v>
      </c>
      <c r="AT1243" t="b">
        <v>1</v>
      </c>
      <c r="AU1243" t="b">
        <v>1</v>
      </c>
      <c r="AV1243" t="s">
        <v>301</v>
      </c>
      <c r="AW1243">
        <v>-10.90053</v>
      </c>
      <c r="AX1243">
        <v>-0.111248649205141</v>
      </c>
      <c r="AY1243">
        <v>99</v>
      </c>
      <c r="AZ1243">
        <v>0.306830579062112</v>
      </c>
      <c r="BA1243">
        <v>-11.2311318758683</v>
      </c>
      <c r="BB1243">
        <v>-14.6557320588262</v>
      </c>
      <c r="BC1243">
        <v>-0.645177195027597</v>
      </c>
      <c r="BD1243">
        <v>21.2121212121212</v>
      </c>
      <c r="BE1243">
        <v>-0.110106363636364</v>
      </c>
      <c r="BF1243">
        <v>5299</v>
      </c>
      <c r="BG1243">
        <v>400</v>
      </c>
      <c r="BH1243" t="b">
        <v>0</v>
      </c>
      <c r="BI1243" t="s">
        <v>305</v>
      </c>
      <c r="BJ1243">
        <v>1</v>
      </c>
      <c r="BK1243" t="s">
        <v>301</v>
      </c>
      <c r="BL1243">
        <v>-4.638362</v>
      </c>
      <c r="BM1243">
        <v>-0.0525701082997633</v>
      </c>
      <c r="BN1243">
        <v>33</v>
      </c>
      <c r="BO1243">
        <v>0.292859967624722</v>
      </c>
      <c r="BP1243">
        <v>-11.8895661967622</v>
      </c>
      <c r="BQ1243">
        <v>-14.7572916303154</v>
      </c>
      <c r="BR1243">
        <v>-0.736749393756376</v>
      </c>
      <c r="BS1243">
        <v>24.2424242424242</v>
      </c>
      <c r="BT1243">
        <v>-0.140556424242424</v>
      </c>
      <c r="BU1243">
        <v>1753</v>
      </c>
      <c r="BV1243">
        <v>400</v>
      </c>
      <c r="BW1243" t="b">
        <v>0</v>
      </c>
      <c r="BX1243" t="s">
        <v>306</v>
      </c>
      <c r="BY1243">
        <v>2</v>
      </c>
      <c r="BZ1243">
        <v>-7.769446</v>
      </c>
      <c r="CA1243">
        <v>-4.638362</v>
      </c>
      <c r="CB1243">
        <v>-11.5603490363153</v>
      </c>
      <c r="CC1243">
        <v>0.465583373270082</v>
      </c>
      <c r="CD1243">
        <v>-11.8895661967622</v>
      </c>
      <c r="CE1243">
        <v>-11.2311318758683</v>
      </c>
      <c r="CF1243">
        <v>-14.7065118445708</v>
      </c>
      <c r="CG1243">
        <v>0.0718134616944792</v>
      </c>
      <c r="CH1243">
        <v>-14.7572916303154</v>
      </c>
      <c r="CI1243">
        <v>-14.6557320588262</v>
      </c>
      <c r="CJ1243">
        <v>-0.0819093787524519</v>
      </c>
      <c r="CK1243">
        <v>0.0414919941843245</v>
      </c>
      <c r="CL1243">
        <v>-0.0525701082997633</v>
      </c>
      <c r="CM1243">
        <v>-0.690963294391987</v>
      </c>
      <c r="CN1243">
        <v>0.0647513226892819</v>
      </c>
      <c r="CO1243">
        <v>-0.736749393756376</v>
      </c>
      <c r="CP1243">
        <v>-0.645177195027597</v>
      </c>
      <c r="CQ1243">
        <v>22.7272727272727</v>
      </c>
      <c r="CR1243">
        <v>2.14274782177742</v>
      </c>
      <c r="CS1243">
        <v>21.2121212121212</v>
      </c>
      <c r="CT1243">
        <v>24.2424242424242</v>
      </c>
      <c r="CU1243">
        <v>66</v>
      </c>
      <c r="CV1243">
        <v>46.6690475583121</v>
      </c>
      <c r="CW1243">
        <v>33</v>
      </c>
      <c r="CX1243">
        <v>99</v>
      </c>
      <c r="CY1243">
        <v>0.299845273343417</v>
      </c>
      <c r="CZ1243">
        <v>0.00987871408470076</v>
      </c>
      <c r="DA1243">
        <v>0.292859967624722</v>
      </c>
      <c r="DB1243">
        <v>0.306830579062112</v>
      </c>
      <c r="DC1243">
        <v>-0.125331393939394</v>
      </c>
      <c r="DD1243">
        <v>0.0215314443420868</v>
      </c>
      <c r="DE1243">
        <v>-0.140556424242424</v>
      </c>
      <c r="DF1243">
        <v>-0.110106363636364</v>
      </c>
      <c r="DG1243" t="b">
        <v>0</v>
      </c>
    </row>
    <row r="1244" spans="1:111">
      <c r="A1244">
        <v>1243</v>
      </c>
      <c r="B1244" t="s">
        <v>1548</v>
      </c>
      <c r="C1244">
        <v>46</v>
      </c>
      <c r="D1244">
        <v>2.8</v>
      </c>
      <c r="E1244" t="s">
        <v>125</v>
      </c>
      <c r="F1244">
        <v>1</v>
      </c>
      <c r="G1244" t="s">
        <v>300</v>
      </c>
      <c r="H1244" t="b">
        <v>1</v>
      </c>
      <c r="I1244">
        <v>0.238469251336898</v>
      </c>
      <c r="J1244" t="s">
        <v>129</v>
      </c>
      <c r="K1244" t="s">
        <v>301</v>
      </c>
      <c r="L1244" t="s">
        <v>301</v>
      </c>
      <c r="M1244" t="s">
        <v>2</v>
      </c>
      <c r="N1244" t="s">
        <v>2</v>
      </c>
      <c r="O1244" t="s">
        <v>2</v>
      </c>
      <c r="P1244" t="s">
        <v>302</v>
      </c>
      <c r="Q1244">
        <v>1</v>
      </c>
      <c r="R1244" t="s">
        <v>2</v>
      </c>
      <c r="S1244">
        <v>2</v>
      </c>
      <c r="T1244">
        <v>2</v>
      </c>
      <c r="U1244">
        <v>2</v>
      </c>
      <c r="V1244">
        <v>0</v>
      </c>
      <c r="W1244">
        <v>1633</v>
      </c>
      <c r="X1244">
        <v>131</v>
      </c>
      <c r="Y1244" t="b">
        <v>0</v>
      </c>
      <c r="Z1244" t="s">
        <v>301</v>
      </c>
      <c r="AA1244" t="s">
        <v>2</v>
      </c>
      <c r="AB1244" t="s">
        <v>303</v>
      </c>
      <c r="AC1244">
        <v>-7.8974915</v>
      </c>
      <c r="AD1244" s="10">
        <v>-15.794983</v>
      </c>
      <c r="AE1244">
        <v>-11.034984</v>
      </c>
      <c r="AF1244">
        <v>4.43708444534387</v>
      </c>
      <c r="AG1244">
        <v>-0.110792329735807</v>
      </c>
      <c r="AH1244">
        <v>-0.0822563450809724</v>
      </c>
      <c r="AI1244">
        <v>0.29181714884612</v>
      </c>
      <c r="AJ1244">
        <v>65.5</v>
      </c>
      <c r="AK1244">
        <v>-11.7667067098432</v>
      </c>
      <c r="AL1244">
        <v>-14.9562247850886</v>
      </c>
      <c r="AM1244">
        <v>-0.697709263152645</v>
      </c>
      <c r="AN1244">
        <v>22.3252937538652</v>
      </c>
      <c r="AO1244">
        <v>-0.128422135745207</v>
      </c>
      <c r="AP1244" t="b">
        <v>1</v>
      </c>
      <c r="AQ1244" t="b">
        <v>1</v>
      </c>
      <c r="AR1244" t="s">
        <v>304</v>
      </c>
      <c r="AS1244" t="b">
        <v>1</v>
      </c>
      <c r="AT1244" t="b">
        <v>1</v>
      </c>
      <c r="AU1244" t="b">
        <v>1</v>
      </c>
      <c r="AV1244" t="s">
        <v>301</v>
      </c>
      <c r="AW1244">
        <v>-11.034984</v>
      </c>
      <c r="AX1244">
        <v>-0.110792329735807</v>
      </c>
      <c r="AY1244">
        <v>98</v>
      </c>
      <c r="AZ1244">
        <v>0.29979257713064</v>
      </c>
      <c r="BA1244">
        <v>-11.3155374465643</v>
      </c>
      <c r="BB1244">
        <v>-14.7424271903721</v>
      </c>
      <c r="BC1244">
        <v>-0.649677752916184</v>
      </c>
      <c r="BD1244">
        <v>20.4081632653061</v>
      </c>
      <c r="BE1244">
        <v>-0.11260187755102</v>
      </c>
      <c r="BF1244">
        <v>5299</v>
      </c>
      <c r="BG1244">
        <v>400</v>
      </c>
      <c r="BH1244" t="b">
        <v>0</v>
      </c>
      <c r="BI1244" t="s">
        <v>305</v>
      </c>
      <c r="BJ1244">
        <v>1</v>
      </c>
      <c r="BK1244" t="s">
        <v>301</v>
      </c>
      <c r="BL1244">
        <v>-4.759999</v>
      </c>
      <c r="BM1244">
        <v>-0.0537203604261375</v>
      </c>
      <c r="BN1244">
        <v>33</v>
      </c>
      <c r="BO1244">
        <v>0.283841720561601</v>
      </c>
      <c r="BP1244">
        <v>-12.2178759731221</v>
      </c>
      <c r="BQ1244">
        <v>-15.170022379805</v>
      </c>
      <c r="BR1244">
        <v>-0.745740773389107</v>
      </c>
      <c r="BS1244">
        <v>24.2424242424242</v>
      </c>
      <c r="BT1244">
        <v>-0.144242393939394</v>
      </c>
      <c r="BU1244">
        <v>1753</v>
      </c>
      <c r="BV1244">
        <v>400</v>
      </c>
      <c r="BW1244" t="b">
        <v>0</v>
      </c>
      <c r="BX1244" t="s">
        <v>306</v>
      </c>
      <c r="BY1244">
        <v>2</v>
      </c>
      <c r="BZ1244">
        <v>-7.8974915</v>
      </c>
      <c r="CA1244">
        <v>-4.759999</v>
      </c>
      <c r="CB1244">
        <v>-11.7667067098432</v>
      </c>
      <c r="CC1244">
        <v>0.638049691054911</v>
      </c>
      <c r="CD1244">
        <v>-12.2178759731221</v>
      </c>
      <c r="CE1244">
        <v>-11.3155374465643</v>
      </c>
      <c r="CF1244">
        <v>-14.9562247850886</v>
      </c>
      <c r="CG1244">
        <v>0.302355458050775</v>
      </c>
      <c r="CH1244">
        <v>-15.170022379805</v>
      </c>
      <c r="CI1244">
        <v>-14.7424271903721</v>
      </c>
      <c r="CJ1244">
        <v>-0.0822563450809724</v>
      </c>
      <c r="CK1244">
        <v>0.0403559765145381</v>
      </c>
      <c r="CL1244">
        <v>-0.0537203604261375</v>
      </c>
      <c r="CM1244">
        <v>-0.697709263152645</v>
      </c>
      <c r="CN1244">
        <v>0.0679268131976664</v>
      </c>
      <c r="CO1244">
        <v>-0.745740773389107</v>
      </c>
      <c r="CP1244">
        <v>-0.649677752916184</v>
      </c>
      <c r="CQ1244">
        <v>22.3252937538652</v>
      </c>
      <c r="CR1244">
        <v>2.71123193775918</v>
      </c>
      <c r="CS1244">
        <v>20.4081632653061</v>
      </c>
      <c r="CT1244">
        <v>24.2424242424242</v>
      </c>
      <c r="CU1244">
        <v>65.5</v>
      </c>
      <c r="CV1244">
        <v>45.9619407771256</v>
      </c>
      <c r="CW1244">
        <v>33</v>
      </c>
      <c r="CX1244">
        <v>98</v>
      </c>
      <c r="CY1244">
        <v>0.29181714884612</v>
      </c>
      <c r="CZ1244">
        <v>0.011278958845702</v>
      </c>
      <c r="DA1244">
        <v>0.283841720561601</v>
      </c>
      <c r="DB1244">
        <v>0.29979257713064</v>
      </c>
      <c r="DC1244">
        <v>-0.128422135745207</v>
      </c>
      <c r="DD1244">
        <v>0.022373223698463</v>
      </c>
      <c r="DE1244">
        <v>-0.144242393939394</v>
      </c>
      <c r="DF1244">
        <v>-0.11260187755102</v>
      </c>
      <c r="DG1244" t="b">
        <v>0</v>
      </c>
    </row>
    <row r="1245" spans="1:111">
      <c r="A1245">
        <v>1244</v>
      </c>
      <c r="B1245" t="s">
        <v>1549</v>
      </c>
      <c r="C1245">
        <v>52</v>
      </c>
      <c r="D1245">
        <v>2.8</v>
      </c>
      <c r="E1245" t="s">
        <v>125</v>
      </c>
      <c r="F1245">
        <v>1</v>
      </c>
      <c r="G1245" t="s">
        <v>300</v>
      </c>
      <c r="H1245" t="b">
        <v>1</v>
      </c>
      <c r="I1245">
        <v>0.237967914438503</v>
      </c>
      <c r="J1245" t="s">
        <v>129</v>
      </c>
      <c r="K1245" t="s">
        <v>301</v>
      </c>
      <c r="L1245" t="s">
        <v>301</v>
      </c>
      <c r="M1245" t="s">
        <v>2</v>
      </c>
      <c r="N1245" t="s">
        <v>2</v>
      </c>
      <c r="O1245" t="s">
        <v>2</v>
      </c>
      <c r="P1245" t="s">
        <v>302</v>
      </c>
      <c r="Q1245">
        <v>1</v>
      </c>
      <c r="R1245" t="s">
        <v>2</v>
      </c>
      <c r="S1245">
        <v>2</v>
      </c>
      <c r="T1245">
        <v>2</v>
      </c>
      <c r="U1245">
        <v>2</v>
      </c>
      <c r="V1245">
        <v>0</v>
      </c>
      <c r="W1245">
        <v>1633</v>
      </c>
      <c r="X1245">
        <v>132</v>
      </c>
      <c r="Y1245" t="b">
        <v>0</v>
      </c>
      <c r="Z1245" t="s">
        <v>301</v>
      </c>
      <c r="AA1245" t="s">
        <v>2</v>
      </c>
      <c r="AB1245" t="s">
        <v>303</v>
      </c>
      <c r="AC1245">
        <v>-7.83561</v>
      </c>
      <c r="AD1245" s="10">
        <v>-15.67122</v>
      </c>
      <c r="AE1245">
        <v>-11.032858</v>
      </c>
      <c r="AF1245">
        <v>4.52159148387025</v>
      </c>
      <c r="AG1245">
        <v>-0.112423658747674</v>
      </c>
      <c r="AH1245">
        <v>-0.0824968835237187</v>
      </c>
      <c r="AI1245">
        <v>0.297312462247677</v>
      </c>
      <c r="AJ1245">
        <v>66</v>
      </c>
      <c r="AK1245">
        <v>-11.6281551074876</v>
      </c>
      <c r="AL1245">
        <v>-14.7907996401424</v>
      </c>
      <c r="AM1245">
        <v>-0.693170657210324</v>
      </c>
      <c r="AN1245">
        <v>22.7272727272727</v>
      </c>
      <c r="AO1245">
        <v>-0.125999717171717</v>
      </c>
      <c r="AP1245" t="b">
        <v>1</v>
      </c>
      <c r="AQ1245" t="b">
        <v>1</v>
      </c>
      <c r="AR1245" t="s">
        <v>304</v>
      </c>
      <c r="AS1245" t="b">
        <v>1</v>
      </c>
      <c r="AT1245" t="b">
        <v>1</v>
      </c>
      <c r="AU1245" t="b">
        <v>1</v>
      </c>
      <c r="AV1245" t="s">
        <v>301</v>
      </c>
      <c r="AW1245">
        <v>-11.032858</v>
      </c>
      <c r="AX1245">
        <v>-0.112423658747674</v>
      </c>
      <c r="AY1245">
        <v>99</v>
      </c>
      <c r="AZ1245">
        <v>0.301764956870631</v>
      </c>
      <c r="BA1245">
        <v>-11.3667440182129</v>
      </c>
      <c r="BB1245">
        <v>-14.8243076499694</v>
      </c>
      <c r="BC1245">
        <v>-0.649591920664272</v>
      </c>
      <c r="BD1245">
        <v>21.2121212121212</v>
      </c>
      <c r="BE1245">
        <v>-0.11144301010101</v>
      </c>
      <c r="BF1245">
        <v>5299</v>
      </c>
      <c r="BG1245">
        <v>400</v>
      </c>
      <c r="BH1245" t="b">
        <v>0</v>
      </c>
      <c r="BI1245" t="s">
        <v>305</v>
      </c>
      <c r="BJ1245">
        <v>1</v>
      </c>
      <c r="BK1245" t="s">
        <v>301</v>
      </c>
      <c r="BL1245">
        <v>-4.638362</v>
      </c>
      <c r="BM1245">
        <v>-0.0525701082997633</v>
      </c>
      <c r="BN1245">
        <v>33</v>
      </c>
      <c r="BO1245">
        <v>0.292859967624722</v>
      </c>
      <c r="BP1245">
        <v>-11.8895661967622</v>
      </c>
      <c r="BQ1245">
        <v>-14.7572916303154</v>
      </c>
      <c r="BR1245">
        <v>-0.736749393756376</v>
      </c>
      <c r="BS1245">
        <v>24.2424242424242</v>
      </c>
      <c r="BT1245">
        <v>-0.140556424242424</v>
      </c>
      <c r="BU1245">
        <v>1753</v>
      </c>
      <c r="BV1245">
        <v>400</v>
      </c>
      <c r="BW1245" t="b">
        <v>0</v>
      </c>
      <c r="BX1245" t="s">
        <v>306</v>
      </c>
      <c r="BY1245">
        <v>2</v>
      </c>
      <c r="BZ1245">
        <v>-7.83561</v>
      </c>
      <c r="CA1245">
        <v>-4.638362</v>
      </c>
      <c r="CB1245">
        <v>-11.6281551074876</v>
      </c>
      <c r="CC1245">
        <v>0.369691107806996</v>
      </c>
      <c r="CD1245">
        <v>-11.8895661967622</v>
      </c>
      <c r="CE1245">
        <v>-11.3667440182129</v>
      </c>
      <c r="CF1245">
        <v>-14.7907996401424</v>
      </c>
      <c r="CG1245">
        <v>0.0473874819454002</v>
      </c>
      <c r="CH1245">
        <v>-14.8243076499694</v>
      </c>
      <c r="CI1245">
        <v>-14.7572916303154</v>
      </c>
      <c r="CJ1245">
        <v>-0.0824968835237187</v>
      </c>
      <c r="CK1245">
        <v>0.0423228513998089</v>
      </c>
      <c r="CL1245">
        <v>-0.0525701082997633</v>
      </c>
      <c r="CM1245">
        <v>-0.693170657210324</v>
      </c>
      <c r="CN1245">
        <v>0.061629640254511</v>
      </c>
      <c r="CO1245">
        <v>-0.736749393756376</v>
      </c>
      <c r="CP1245">
        <v>-0.649591920664272</v>
      </c>
      <c r="CQ1245">
        <v>22.7272727272727</v>
      </c>
      <c r="CR1245">
        <v>2.14274782177742</v>
      </c>
      <c r="CS1245">
        <v>21.2121212121212</v>
      </c>
      <c r="CT1245">
        <v>24.2424242424242</v>
      </c>
      <c r="CU1245">
        <v>66</v>
      </c>
      <c r="CV1245">
        <v>46.6690475583121</v>
      </c>
      <c r="CW1245">
        <v>33</v>
      </c>
      <c r="CX1245">
        <v>99</v>
      </c>
      <c r="CY1245">
        <v>0.297312462247677</v>
      </c>
      <c r="CZ1245">
        <v>0.00629677828217553</v>
      </c>
      <c r="DA1245">
        <v>0.292859967624722</v>
      </c>
      <c r="DB1245">
        <v>0.301764956870631</v>
      </c>
      <c r="DC1245">
        <v>-0.125999717171717</v>
      </c>
      <c r="DD1245">
        <v>0.0205862925628863</v>
      </c>
      <c r="DE1245">
        <v>-0.140556424242424</v>
      </c>
      <c r="DF1245">
        <v>-0.11144301010101</v>
      </c>
      <c r="DG1245" t="b">
        <v>0</v>
      </c>
    </row>
    <row r="1246" spans="1:111">
      <c r="A1246">
        <v>1245</v>
      </c>
      <c r="B1246" t="s">
        <v>1550</v>
      </c>
      <c r="C1246">
        <v>34</v>
      </c>
      <c r="D1246">
        <v>2.2</v>
      </c>
      <c r="E1246" t="s">
        <v>125</v>
      </c>
      <c r="F1246">
        <v>1</v>
      </c>
      <c r="G1246" t="s">
        <v>300</v>
      </c>
      <c r="H1246" t="b">
        <v>1</v>
      </c>
      <c r="I1246">
        <v>0.236018270944742</v>
      </c>
      <c r="J1246" t="s">
        <v>129</v>
      </c>
      <c r="K1246" t="s">
        <v>301</v>
      </c>
      <c r="L1246" t="s">
        <v>301</v>
      </c>
      <c r="M1246" t="s">
        <v>2</v>
      </c>
      <c r="N1246" t="s">
        <v>2</v>
      </c>
      <c r="O1246" t="s">
        <v>2</v>
      </c>
      <c r="P1246" t="s">
        <v>302</v>
      </c>
      <c r="Q1246">
        <v>1</v>
      </c>
      <c r="R1246" t="s">
        <v>2</v>
      </c>
      <c r="S1246">
        <v>2</v>
      </c>
      <c r="T1246">
        <v>2</v>
      </c>
      <c r="U1246">
        <v>2</v>
      </c>
      <c r="V1246">
        <v>0</v>
      </c>
      <c r="W1246">
        <v>1633</v>
      </c>
      <c r="X1246">
        <v>173</v>
      </c>
      <c r="Y1246" t="b">
        <v>0</v>
      </c>
      <c r="Z1246" t="s">
        <v>301</v>
      </c>
      <c r="AA1246" t="s">
        <v>2</v>
      </c>
      <c r="AB1246" t="s">
        <v>303</v>
      </c>
      <c r="AC1246">
        <v>-7.71737</v>
      </c>
      <c r="AD1246" s="10">
        <v>-15.43474</v>
      </c>
      <c r="AE1246">
        <v>-10.817426</v>
      </c>
      <c r="AF1246">
        <v>4.38414123931609</v>
      </c>
      <c r="AG1246">
        <v>-0.115637761057341</v>
      </c>
      <c r="AH1246">
        <v>-0.0834537051834672</v>
      </c>
      <c r="AI1246">
        <v>0.357952884782736</v>
      </c>
      <c r="AJ1246">
        <v>86.5</v>
      </c>
      <c r="AK1246">
        <v>-11.359938307697</v>
      </c>
      <c r="AL1246">
        <v>-14.2389265785364</v>
      </c>
      <c r="AM1246">
        <v>-0.688697170530119</v>
      </c>
      <c r="AN1246">
        <v>24.515503875969</v>
      </c>
      <c r="AO1246">
        <v>-0.0943974850246653</v>
      </c>
      <c r="AP1246" t="b">
        <v>1</v>
      </c>
      <c r="AQ1246" t="b">
        <v>1</v>
      </c>
      <c r="AR1246" t="s">
        <v>304</v>
      </c>
      <c r="AS1246" t="b">
        <v>1</v>
      </c>
      <c r="AT1246" t="b">
        <v>1</v>
      </c>
      <c r="AU1246" t="b">
        <v>1</v>
      </c>
      <c r="AV1246" t="s">
        <v>301</v>
      </c>
      <c r="AW1246">
        <v>-10.817426</v>
      </c>
      <c r="AX1246">
        <v>-0.115637761057341</v>
      </c>
      <c r="AY1246">
        <v>129</v>
      </c>
      <c r="AZ1246">
        <v>0.378644311226456</v>
      </c>
      <c r="BA1246">
        <v>-10.8800797171878</v>
      </c>
      <c r="BB1246">
        <v>-14.0669616330206</v>
      </c>
      <c r="BC1246">
        <v>-0.642365292092069</v>
      </c>
      <c r="BD1246">
        <v>24.031007751938</v>
      </c>
      <c r="BE1246">
        <v>-0.083856015503876</v>
      </c>
      <c r="BF1246">
        <v>5299</v>
      </c>
      <c r="BG1246">
        <v>400</v>
      </c>
      <c r="BH1246" t="b">
        <v>0</v>
      </c>
      <c r="BI1246" t="s">
        <v>305</v>
      </c>
      <c r="BJ1246">
        <v>1</v>
      </c>
      <c r="BK1246" t="s">
        <v>301</v>
      </c>
      <c r="BL1246">
        <v>-4.617314</v>
      </c>
      <c r="BM1246">
        <v>-0.0512696493095934</v>
      </c>
      <c r="BN1246">
        <v>44</v>
      </c>
      <c r="BO1246">
        <v>0.337261458339015</v>
      </c>
      <c r="BP1246">
        <v>-11.8397968982063</v>
      </c>
      <c r="BQ1246">
        <v>-14.4108915240522</v>
      </c>
      <c r="BR1246">
        <v>-0.735029048968169</v>
      </c>
      <c r="BS1246">
        <v>25</v>
      </c>
      <c r="BT1246">
        <v>-0.104938954545455</v>
      </c>
      <c r="BU1246">
        <v>1753</v>
      </c>
      <c r="BV1246">
        <v>400</v>
      </c>
      <c r="BW1246" t="b">
        <v>0</v>
      </c>
      <c r="BX1246" t="s">
        <v>306</v>
      </c>
      <c r="BY1246">
        <v>2</v>
      </c>
      <c r="BZ1246">
        <v>-7.71737</v>
      </c>
      <c r="CA1246">
        <v>-4.617314</v>
      </c>
      <c r="CB1246">
        <v>-11.359938307697</v>
      </c>
      <c r="CC1246">
        <v>0.678622526719428</v>
      </c>
      <c r="CD1246">
        <v>-11.8397968982063</v>
      </c>
      <c r="CE1246">
        <v>-10.8800797171878</v>
      </c>
      <c r="CF1246">
        <v>-14.2389265785364</v>
      </c>
      <c r="CG1246">
        <v>0.243195158201172</v>
      </c>
      <c r="CH1246">
        <v>-14.4108915240522</v>
      </c>
      <c r="CI1246">
        <v>-14.0669616330206</v>
      </c>
      <c r="CJ1246">
        <v>-0.0834537051834672</v>
      </c>
      <c r="CK1246">
        <v>0.0455151283090057</v>
      </c>
      <c r="CL1246">
        <v>-0.0512696493095934</v>
      </c>
      <c r="CM1246">
        <v>-0.688697170530119</v>
      </c>
      <c r="CN1246">
        <v>0.0655231708573117</v>
      </c>
      <c r="CO1246">
        <v>-0.735029048968169</v>
      </c>
      <c r="CP1246">
        <v>-0.642365292092069</v>
      </c>
      <c r="CQ1246">
        <v>24.515503875969</v>
      </c>
      <c r="CR1246">
        <v>0.685180989521848</v>
      </c>
      <c r="CS1246">
        <v>24.031007751938</v>
      </c>
      <c r="CT1246">
        <v>25</v>
      </c>
      <c r="CU1246">
        <v>86.5</v>
      </c>
      <c r="CV1246">
        <v>60.1040764008565</v>
      </c>
      <c r="CW1246">
        <v>44</v>
      </c>
      <c r="CX1246">
        <v>129</v>
      </c>
      <c r="CY1246">
        <v>0.357952884782736</v>
      </c>
      <c r="CZ1246">
        <v>0.0292620959015552</v>
      </c>
      <c r="DA1246">
        <v>0.337261458339015</v>
      </c>
      <c r="DB1246">
        <v>0.378644311226456</v>
      </c>
      <c r="DC1246">
        <v>-0.0943974850246653</v>
      </c>
      <c r="DD1246">
        <v>0.0149078891636428</v>
      </c>
      <c r="DE1246">
        <v>-0.104938954545455</v>
      </c>
      <c r="DF1246">
        <v>-0.083856015503876</v>
      </c>
      <c r="DG1246" t="b">
        <v>0</v>
      </c>
    </row>
    <row r="1247" spans="1:111">
      <c r="A1247">
        <v>1246</v>
      </c>
      <c r="B1247" t="s">
        <v>1551</v>
      </c>
      <c r="C1247">
        <v>30</v>
      </c>
      <c r="D1247">
        <v>2.4</v>
      </c>
      <c r="E1247" t="s">
        <v>125</v>
      </c>
      <c r="F1247">
        <v>1</v>
      </c>
      <c r="G1247" t="s">
        <v>300</v>
      </c>
      <c r="H1247" t="b">
        <v>1</v>
      </c>
      <c r="I1247">
        <v>0.235739750445633</v>
      </c>
      <c r="J1247" t="s">
        <v>129</v>
      </c>
      <c r="K1247" t="s">
        <v>301</v>
      </c>
      <c r="L1247" t="s">
        <v>301</v>
      </c>
      <c r="M1247" t="s">
        <v>2</v>
      </c>
      <c r="N1247" t="s">
        <v>2</v>
      </c>
      <c r="O1247" t="s">
        <v>2</v>
      </c>
      <c r="P1247" t="s">
        <v>302</v>
      </c>
      <c r="Q1247">
        <v>1</v>
      </c>
      <c r="R1247" t="s">
        <v>2</v>
      </c>
      <c r="S1247">
        <v>2</v>
      </c>
      <c r="T1247">
        <v>2</v>
      </c>
      <c r="U1247">
        <v>2</v>
      </c>
      <c r="V1247">
        <v>0</v>
      </c>
      <c r="W1247">
        <v>1633</v>
      </c>
      <c r="X1247">
        <v>154</v>
      </c>
      <c r="Y1247" t="b">
        <v>0</v>
      </c>
      <c r="Z1247" t="s">
        <v>301</v>
      </c>
      <c r="AA1247" t="s">
        <v>2</v>
      </c>
      <c r="AB1247" t="s">
        <v>303</v>
      </c>
      <c r="AC1247">
        <v>-7.9202065</v>
      </c>
      <c r="AD1247" s="10">
        <v>-15.840413</v>
      </c>
      <c r="AE1247">
        <v>-11.495911</v>
      </c>
      <c r="AF1247">
        <v>5.05680979893851</v>
      </c>
      <c r="AG1247">
        <v>-0.114900651903318</v>
      </c>
      <c r="AH1247">
        <v>-0.0815041889267937</v>
      </c>
      <c r="AI1247">
        <v>0.321505098292162</v>
      </c>
      <c r="AJ1247">
        <v>77</v>
      </c>
      <c r="AK1247">
        <v>-11.5960018311459</v>
      </c>
      <c r="AL1247">
        <v>-14.5820469313544</v>
      </c>
      <c r="AM1247">
        <v>-0.688994007148842</v>
      </c>
      <c r="AN1247">
        <v>25.2268602540835</v>
      </c>
      <c r="AO1247">
        <v>-0.106715840517241</v>
      </c>
      <c r="AP1247" t="b">
        <v>1</v>
      </c>
      <c r="AQ1247" t="b">
        <v>1</v>
      </c>
      <c r="AR1247" t="s">
        <v>304</v>
      </c>
      <c r="AS1247" t="b">
        <v>1</v>
      </c>
      <c r="AT1247" t="b">
        <v>1</v>
      </c>
      <c r="AU1247" t="b">
        <v>1</v>
      </c>
      <c r="AV1247" t="s">
        <v>301</v>
      </c>
      <c r="AW1247">
        <v>-11.495911</v>
      </c>
      <c r="AX1247">
        <v>-0.114900651903318</v>
      </c>
      <c r="AY1247">
        <v>116</v>
      </c>
      <c r="AZ1247">
        <v>0.315260767289129</v>
      </c>
      <c r="BA1247">
        <v>-11.8268061655179</v>
      </c>
      <c r="BB1247">
        <v>-15.2003973875148</v>
      </c>
      <c r="BC1247">
        <v>-0.664552905669658</v>
      </c>
      <c r="BD1247">
        <v>24.1379310344828</v>
      </c>
      <c r="BE1247">
        <v>-0.0991026810344828</v>
      </c>
      <c r="BF1247">
        <v>5299</v>
      </c>
      <c r="BG1247">
        <v>400</v>
      </c>
      <c r="BH1247" t="b">
        <v>0</v>
      </c>
      <c r="BI1247" t="s">
        <v>305</v>
      </c>
      <c r="BJ1247">
        <v>1</v>
      </c>
      <c r="BK1247" t="s">
        <v>301</v>
      </c>
      <c r="BL1247">
        <v>-4.344502</v>
      </c>
      <c r="BM1247">
        <v>-0.0481077259502698</v>
      </c>
      <c r="BN1247">
        <v>38</v>
      </c>
      <c r="BO1247">
        <v>0.327749429295195</v>
      </c>
      <c r="BP1247">
        <v>-11.3651974967739</v>
      </c>
      <c r="BQ1247">
        <v>-13.9636964751939</v>
      </c>
      <c r="BR1247">
        <v>-0.713435108628025</v>
      </c>
      <c r="BS1247">
        <v>26.3157894736842</v>
      </c>
      <c r="BT1247">
        <v>-0.114329</v>
      </c>
      <c r="BU1247">
        <v>1753</v>
      </c>
      <c r="BV1247">
        <v>400</v>
      </c>
      <c r="BW1247" t="b">
        <v>0</v>
      </c>
      <c r="BX1247" t="s">
        <v>306</v>
      </c>
      <c r="BY1247">
        <v>2</v>
      </c>
      <c r="BZ1247">
        <v>-7.9202065</v>
      </c>
      <c r="CA1247">
        <v>-4.344502</v>
      </c>
      <c r="CB1247">
        <v>-11.5960018311459</v>
      </c>
      <c r="CC1247">
        <v>0.326406619923414</v>
      </c>
      <c r="CD1247">
        <v>-11.8268061655179</v>
      </c>
      <c r="CE1247">
        <v>-11.3651974967739</v>
      </c>
      <c r="CF1247">
        <v>-14.5820469313544</v>
      </c>
      <c r="CG1247">
        <v>0.874479601401682</v>
      </c>
      <c r="CH1247">
        <v>-15.2003973875148</v>
      </c>
      <c r="CI1247">
        <v>-13.9636964751939</v>
      </c>
      <c r="CJ1247">
        <v>-0.0815041889267937</v>
      </c>
      <c r="CK1247">
        <v>0.047229730876691</v>
      </c>
      <c r="CL1247">
        <v>-0.0481077259502698</v>
      </c>
      <c r="CM1247">
        <v>-0.688994007148842</v>
      </c>
      <c r="CN1247">
        <v>0.0345649371911988</v>
      </c>
      <c r="CO1247">
        <v>-0.713435108628025</v>
      </c>
      <c r="CP1247">
        <v>-0.664552905669658</v>
      </c>
      <c r="CQ1247">
        <v>25.2268602540835</v>
      </c>
      <c r="CR1247">
        <v>1.5399784708237</v>
      </c>
      <c r="CS1247">
        <v>24.1379310344828</v>
      </c>
      <c r="CT1247">
        <v>26.3157894736842</v>
      </c>
      <c r="CU1247">
        <v>77</v>
      </c>
      <c r="CV1247">
        <v>55.1543289325507</v>
      </c>
      <c r="CW1247">
        <v>38</v>
      </c>
      <c r="CX1247">
        <v>116</v>
      </c>
      <c r="CY1247">
        <v>0.321505098292162</v>
      </c>
      <c r="CZ1247">
        <v>0.00883081759243564</v>
      </c>
      <c r="DA1247">
        <v>0.315260767289129</v>
      </c>
      <c r="DB1247">
        <v>0.327749429295195</v>
      </c>
      <c r="DC1247">
        <v>-0.106715840517241</v>
      </c>
      <c r="DD1247">
        <v>0.0107666333930266</v>
      </c>
      <c r="DE1247">
        <v>-0.114329</v>
      </c>
      <c r="DF1247">
        <v>-0.0991026810344828</v>
      </c>
      <c r="DG1247" t="b">
        <v>0</v>
      </c>
    </row>
    <row r="1248" spans="1:111">
      <c r="A1248">
        <v>1247</v>
      </c>
      <c r="B1248" t="s">
        <v>1552</v>
      </c>
      <c r="C1248">
        <v>51</v>
      </c>
      <c r="D1248">
        <v>2.8</v>
      </c>
      <c r="E1248" t="s">
        <v>125</v>
      </c>
      <c r="F1248">
        <v>1</v>
      </c>
      <c r="G1248" t="s">
        <v>300</v>
      </c>
      <c r="H1248" t="b">
        <v>1</v>
      </c>
      <c r="I1248">
        <v>0.235182709447415</v>
      </c>
      <c r="J1248" t="s">
        <v>129</v>
      </c>
      <c r="K1248" t="s">
        <v>301</v>
      </c>
      <c r="L1248" t="s">
        <v>301</v>
      </c>
      <c r="M1248" t="s">
        <v>2</v>
      </c>
      <c r="N1248" t="s">
        <v>2</v>
      </c>
      <c r="O1248" t="s">
        <v>2</v>
      </c>
      <c r="P1248" t="s">
        <v>302</v>
      </c>
      <c r="Q1248">
        <v>1</v>
      </c>
      <c r="R1248" t="s">
        <v>2</v>
      </c>
      <c r="S1248">
        <v>2</v>
      </c>
      <c r="T1248">
        <v>2</v>
      </c>
      <c r="U1248">
        <v>2</v>
      </c>
      <c r="V1248">
        <v>0</v>
      </c>
      <c r="W1248">
        <v>1633</v>
      </c>
      <c r="X1248">
        <v>132</v>
      </c>
      <c r="Y1248" t="b">
        <v>0</v>
      </c>
      <c r="Z1248" t="s">
        <v>301</v>
      </c>
      <c r="AA1248" t="s">
        <v>2</v>
      </c>
      <c r="AB1248" t="s">
        <v>303</v>
      </c>
      <c r="AC1248">
        <v>-7.945977</v>
      </c>
      <c r="AD1248" s="10">
        <v>-15.891954</v>
      </c>
      <c r="AE1248">
        <v>-11.241039</v>
      </c>
      <c r="AF1248">
        <v>4.65992136926021</v>
      </c>
      <c r="AG1248">
        <v>-0.112592644305637</v>
      </c>
      <c r="AH1248">
        <v>-0.0826404305109441</v>
      </c>
      <c r="AI1248">
        <v>0.29473134541424</v>
      </c>
      <c r="AJ1248">
        <v>66</v>
      </c>
      <c r="AK1248">
        <v>-11.7645442558078</v>
      </c>
      <c r="AL1248">
        <v>-14.9502796088324</v>
      </c>
      <c r="AM1248">
        <v>-0.697060906004793</v>
      </c>
      <c r="AN1248">
        <v>22.7272727272727</v>
      </c>
      <c r="AO1248">
        <v>-0.127241333333333</v>
      </c>
      <c r="AP1248" t="b">
        <v>1</v>
      </c>
      <c r="AQ1248" t="b">
        <v>1</v>
      </c>
      <c r="AR1248" t="s">
        <v>304</v>
      </c>
      <c r="AS1248" t="b">
        <v>1</v>
      </c>
      <c r="AT1248" t="b">
        <v>1</v>
      </c>
      <c r="AU1248" t="b">
        <v>1</v>
      </c>
      <c r="AV1248" t="s">
        <v>301</v>
      </c>
      <c r="AW1248">
        <v>-11.241039</v>
      </c>
      <c r="AX1248">
        <v>-0.112592644305637</v>
      </c>
      <c r="AY1248">
        <v>99</v>
      </c>
      <c r="AZ1248">
        <v>0.297840866594163</v>
      </c>
      <c r="BA1248">
        <v>-11.6013062106583</v>
      </c>
      <c r="BB1248">
        <v>-15.0919259950342</v>
      </c>
      <c r="BC1248">
        <v>-0.656435228118387</v>
      </c>
      <c r="BD1248">
        <v>21.2121212121212</v>
      </c>
      <c r="BE1248">
        <v>-0.113545848484848</v>
      </c>
      <c r="BF1248">
        <v>5299</v>
      </c>
      <c r="BG1248">
        <v>400</v>
      </c>
      <c r="BH1248" t="b">
        <v>0</v>
      </c>
      <c r="BI1248" t="s">
        <v>305</v>
      </c>
      <c r="BJ1248">
        <v>1</v>
      </c>
      <c r="BK1248" t="s">
        <v>301</v>
      </c>
      <c r="BL1248">
        <v>-4.650915</v>
      </c>
      <c r="BM1248">
        <v>-0.0526882167162514</v>
      </c>
      <c r="BN1248">
        <v>33</v>
      </c>
      <c r="BO1248">
        <v>0.291621824234318</v>
      </c>
      <c r="BP1248">
        <v>-11.9277823009573</v>
      </c>
      <c r="BQ1248">
        <v>-14.8086332226307</v>
      </c>
      <c r="BR1248">
        <v>-0.737686583891199</v>
      </c>
      <c r="BS1248">
        <v>24.2424242424242</v>
      </c>
      <c r="BT1248">
        <v>-0.140936818181818</v>
      </c>
      <c r="BU1248">
        <v>1753</v>
      </c>
      <c r="BV1248">
        <v>400</v>
      </c>
      <c r="BW1248" t="b">
        <v>0</v>
      </c>
      <c r="BX1248" t="s">
        <v>306</v>
      </c>
      <c r="BY1248">
        <v>2</v>
      </c>
      <c r="BZ1248">
        <v>-7.945977</v>
      </c>
      <c r="CA1248">
        <v>-4.650915</v>
      </c>
      <c r="CB1248">
        <v>-11.7645442558078</v>
      </c>
      <c r="CC1248">
        <v>0.23085345734565</v>
      </c>
      <c r="CD1248">
        <v>-11.9277823009573</v>
      </c>
      <c r="CE1248">
        <v>-11.6013062106583</v>
      </c>
      <c r="CF1248">
        <v>-14.9502796088324</v>
      </c>
      <c r="CG1248">
        <v>0.200318240427683</v>
      </c>
      <c r="CH1248">
        <v>-15.0919259950342</v>
      </c>
      <c r="CI1248">
        <v>-14.8086332226307</v>
      </c>
      <c r="CJ1248">
        <v>-0.0826404305109441</v>
      </c>
      <c r="CK1248">
        <v>0.0423588269715529</v>
      </c>
      <c r="CL1248">
        <v>-0.0526882167162514</v>
      </c>
      <c r="CM1248">
        <v>-0.697060906004793</v>
      </c>
      <c r="CN1248">
        <v>0.0574533846475566</v>
      </c>
      <c r="CO1248">
        <v>-0.737686583891199</v>
      </c>
      <c r="CP1248">
        <v>-0.656435228118387</v>
      </c>
      <c r="CQ1248">
        <v>22.7272727272727</v>
      </c>
      <c r="CR1248">
        <v>2.14274782177742</v>
      </c>
      <c r="CS1248">
        <v>21.2121212121212</v>
      </c>
      <c r="CT1248">
        <v>24.2424242424242</v>
      </c>
      <c r="CU1248">
        <v>66</v>
      </c>
      <c r="CV1248">
        <v>46.6690475583121</v>
      </c>
      <c r="CW1248">
        <v>33</v>
      </c>
      <c r="CX1248">
        <v>99</v>
      </c>
      <c r="CY1248">
        <v>0.29473134541424</v>
      </c>
      <c r="CZ1248">
        <v>0.00439752702513286</v>
      </c>
      <c r="DA1248">
        <v>0.291621824234318</v>
      </c>
      <c r="DB1248">
        <v>0.297840866594163</v>
      </c>
      <c r="DC1248">
        <v>-0.127241333333333</v>
      </c>
      <c r="DD1248">
        <v>0.0193683404160025</v>
      </c>
      <c r="DE1248">
        <v>-0.140936818181818</v>
      </c>
      <c r="DF1248">
        <v>-0.113545848484848</v>
      </c>
      <c r="DG1248" t="b">
        <v>0</v>
      </c>
    </row>
    <row r="1249" spans="1:111">
      <c r="A1249">
        <v>1248</v>
      </c>
      <c r="B1249" t="s">
        <v>1553</v>
      </c>
      <c r="C1249">
        <v>36</v>
      </c>
      <c r="D1249">
        <v>2.2</v>
      </c>
      <c r="E1249" t="s">
        <v>125</v>
      </c>
      <c r="F1249">
        <v>1</v>
      </c>
      <c r="G1249" t="s">
        <v>300</v>
      </c>
      <c r="H1249" t="b">
        <v>1</v>
      </c>
      <c r="I1249">
        <v>0.234458556149733</v>
      </c>
      <c r="J1249" t="s">
        <v>129</v>
      </c>
      <c r="K1249" t="s">
        <v>301</v>
      </c>
      <c r="L1249" t="s">
        <v>301</v>
      </c>
      <c r="M1249" t="s">
        <v>2</v>
      </c>
      <c r="N1249" t="s">
        <v>2</v>
      </c>
      <c r="O1249" t="s">
        <v>2</v>
      </c>
      <c r="P1249" t="s">
        <v>302</v>
      </c>
      <c r="Q1249">
        <v>1</v>
      </c>
      <c r="R1249" t="s">
        <v>2</v>
      </c>
      <c r="S1249">
        <v>2</v>
      </c>
      <c r="T1249">
        <v>2</v>
      </c>
      <c r="U1249">
        <v>2</v>
      </c>
      <c r="V1249">
        <v>0</v>
      </c>
      <c r="W1249">
        <v>1633</v>
      </c>
      <c r="X1249">
        <v>173</v>
      </c>
      <c r="Y1249" t="b">
        <v>0</v>
      </c>
      <c r="Z1249" t="s">
        <v>301</v>
      </c>
      <c r="AA1249" t="s">
        <v>2</v>
      </c>
      <c r="AB1249" t="s">
        <v>303</v>
      </c>
      <c r="AC1249">
        <v>-7.7121925</v>
      </c>
      <c r="AD1249" s="10">
        <v>-15.424385</v>
      </c>
      <c r="AE1249">
        <v>-10.98766</v>
      </c>
      <c r="AF1249">
        <v>4.6322105616123</v>
      </c>
      <c r="AG1249">
        <v>-0.117359357314745</v>
      </c>
      <c r="AH1249">
        <v>-0.0834676444480805</v>
      </c>
      <c r="AI1249">
        <v>0.362495065858628</v>
      </c>
      <c r="AJ1249">
        <v>86.5</v>
      </c>
      <c r="AK1249">
        <v>-11.2448422082634</v>
      </c>
      <c r="AL1249">
        <v>-14.1129747637663</v>
      </c>
      <c r="AM1249">
        <v>-0.684501079469619</v>
      </c>
      <c r="AN1249">
        <v>25.0983899821109</v>
      </c>
      <c r="AO1249">
        <v>-0.0938500563506261</v>
      </c>
      <c r="AP1249" t="b">
        <v>1</v>
      </c>
      <c r="AQ1249" t="b">
        <v>1</v>
      </c>
      <c r="AR1249" t="s">
        <v>304</v>
      </c>
      <c r="AS1249" t="b">
        <v>1</v>
      </c>
      <c r="AT1249" t="b">
        <v>1</v>
      </c>
      <c r="AU1249" t="b">
        <v>1</v>
      </c>
      <c r="AV1249" t="s">
        <v>301</v>
      </c>
      <c r="AW1249">
        <v>-10.98766</v>
      </c>
      <c r="AX1249">
        <v>-0.117359357314745</v>
      </c>
      <c r="AY1249">
        <v>130</v>
      </c>
      <c r="AZ1249">
        <v>0.378454969315214</v>
      </c>
      <c r="BA1249">
        <v>-11.0015883628121</v>
      </c>
      <c r="BB1249">
        <v>-14.2195960107498</v>
      </c>
      <c r="BC1249">
        <v>-0.648091408836631</v>
      </c>
      <c r="BD1249">
        <v>24.6153846153846</v>
      </c>
      <c r="BE1249">
        <v>-0.0845204615384616</v>
      </c>
      <c r="BF1249">
        <v>5299</v>
      </c>
      <c r="BG1249">
        <v>400</v>
      </c>
      <c r="BH1249" t="b">
        <v>0</v>
      </c>
      <c r="BI1249" t="s">
        <v>305</v>
      </c>
      <c r="BJ1249">
        <v>1</v>
      </c>
      <c r="BK1249" t="s">
        <v>301</v>
      </c>
      <c r="BL1249">
        <v>-4.436725</v>
      </c>
      <c r="BM1249">
        <v>-0.0495759315814165</v>
      </c>
      <c r="BN1249">
        <v>43</v>
      </c>
      <c r="BO1249">
        <v>0.346535162402042</v>
      </c>
      <c r="BP1249">
        <v>-11.4880960537148</v>
      </c>
      <c r="BQ1249">
        <v>-14.0063535167828</v>
      </c>
      <c r="BR1249">
        <v>-0.720910750102607</v>
      </c>
      <c r="BS1249">
        <v>25.5813953488372</v>
      </c>
      <c r="BT1249">
        <v>-0.103179651162791</v>
      </c>
      <c r="BU1249">
        <v>1753</v>
      </c>
      <c r="BV1249">
        <v>400</v>
      </c>
      <c r="BW1249" t="b">
        <v>0</v>
      </c>
      <c r="BX1249" t="s">
        <v>306</v>
      </c>
      <c r="BY1249">
        <v>2</v>
      </c>
      <c r="BZ1249">
        <v>-7.7121925</v>
      </c>
      <c r="CA1249">
        <v>-4.436725</v>
      </c>
      <c r="CB1249">
        <v>-11.2448422082634</v>
      </c>
      <c r="CC1249">
        <v>0.344012887336754</v>
      </c>
      <c r="CD1249">
        <v>-11.4880960537148</v>
      </c>
      <c r="CE1249">
        <v>-11.0015883628121</v>
      </c>
      <c r="CF1249">
        <v>-14.1129747637663</v>
      </c>
      <c r="CG1249">
        <v>0.150785213521207</v>
      </c>
      <c r="CH1249">
        <v>-14.2195960107498</v>
      </c>
      <c r="CI1249">
        <v>-14.0063535167828</v>
      </c>
      <c r="CJ1249">
        <v>-0.0834676444480805</v>
      </c>
      <c r="CK1249">
        <v>0.047930119988091</v>
      </c>
      <c r="CL1249">
        <v>-0.0495759315814165</v>
      </c>
      <c r="CM1249">
        <v>-0.684501079469619</v>
      </c>
      <c r="CN1249">
        <v>0.0514910500107092</v>
      </c>
      <c r="CO1249">
        <v>-0.720910750102607</v>
      </c>
      <c r="CP1249">
        <v>-0.648091408836631</v>
      </c>
      <c r="CQ1249">
        <v>25.0983899821109</v>
      </c>
      <c r="CR1249">
        <v>0.683072740323321</v>
      </c>
      <c r="CS1249">
        <v>24.6153846153846</v>
      </c>
      <c r="CT1249">
        <v>25.5813953488372</v>
      </c>
      <c r="CU1249">
        <v>86.5</v>
      </c>
      <c r="CV1249">
        <v>61.5182899632296</v>
      </c>
      <c r="CW1249">
        <v>43</v>
      </c>
      <c r="CX1249">
        <v>130</v>
      </c>
      <c r="CY1249">
        <v>0.362495065858628</v>
      </c>
      <c r="CZ1249">
        <v>0.022570711922469</v>
      </c>
      <c r="DA1249">
        <v>0.346535162402042</v>
      </c>
      <c r="DB1249">
        <v>0.378454969315214</v>
      </c>
      <c r="DC1249">
        <v>-0.0938500563506261</v>
      </c>
      <c r="DD1249">
        <v>0.0131940395148088</v>
      </c>
      <c r="DE1249">
        <v>-0.103179651162791</v>
      </c>
      <c r="DF1249">
        <v>-0.0845204615384616</v>
      </c>
      <c r="DG1249" t="b">
        <v>0</v>
      </c>
    </row>
    <row r="1250" spans="1:111">
      <c r="A1250">
        <v>1249</v>
      </c>
      <c r="B1250" t="s">
        <v>1554</v>
      </c>
      <c r="C1250">
        <v>24</v>
      </c>
      <c r="D1250">
        <v>2.2</v>
      </c>
      <c r="E1250" t="s">
        <v>125</v>
      </c>
      <c r="F1250">
        <v>1</v>
      </c>
      <c r="G1250" t="s">
        <v>300</v>
      </c>
      <c r="H1250" t="b">
        <v>1</v>
      </c>
      <c r="I1250">
        <v>0.233344474153298</v>
      </c>
      <c r="J1250" t="s">
        <v>129</v>
      </c>
      <c r="K1250" t="s">
        <v>301</v>
      </c>
      <c r="L1250" t="s">
        <v>301</v>
      </c>
      <c r="M1250" t="s">
        <v>2</v>
      </c>
      <c r="N1250" t="s">
        <v>2</v>
      </c>
      <c r="O1250" t="s">
        <v>2</v>
      </c>
      <c r="P1250" t="s">
        <v>302</v>
      </c>
      <c r="Q1250">
        <v>1</v>
      </c>
      <c r="R1250" t="s">
        <v>2</v>
      </c>
      <c r="S1250">
        <v>2</v>
      </c>
      <c r="T1250">
        <v>2</v>
      </c>
      <c r="U1250">
        <v>2</v>
      </c>
      <c r="V1250">
        <v>0</v>
      </c>
      <c r="W1250">
        <v>1633</v>
      </c>
      <c r="X1250">
        <v>167</v>
      </c>
      <c r="Y1250" t="b">
        <v>0</v>
      </c>
      <c r="Z1250" t="s">
        <v>301</v>
      </c>
      <c r="AA1250" t="s">
        <v>2</v>
      </c>
      <c r="AB1250" t="s">
        <v>303</v>
      </c>
      <c r="AC1250">
        <v>-7.8683675</v>
      </c>
      <c r="AD1250" s="10">
        <v>-15.736735</v>
      </c>
      <c r="AE1250">
        <v>-11.115652</v>
      </c>
      <c r="AF1250">
        <v>4.59235378078393</v>
      </c>
      <c r="AG1250">
        <v>-0.116313426981925</v>
      </c>
      <c r="AH1250">
        <v>-0.0835305374143366</v>
      </c>
      <c r="AI1250">
        <v>0.33701910358758</v>
      </c>
      <c r="AJ1250">
        <v>83.5</v>
      </c>
      <c r="AK1250">
        <v>-11.6168932580293</v>
      </c>
      <c r="AL1250">
        <v>-14.5458357663785</v>
      </c>
      <c r="AM1250">
        <v>-0.693834569142387</v>
      </c>
      <c r="AN1250">
        <v>25.4249815225425</v>
      </c>
      <c r="AO1250">
        <v>-0.0976978840539542</v>
      </c>
      <c r="AP1250" t="b">
        <v>1</v>
      </c>
      <c r="AQ1250" t="b">
        <v>1</v>
      </c>
      <c r="AR1250" t="s">
        <v>304</v>
      </c>
      <c r="AS1250" t="b">
        <v>1</v>
      </c>
      <c r="AT1250" t="b">
        <v>1</v>
      </c>
      <c r="AU1250" t="b">
        <v>1</v>
      </c>
      <c r="AV1250" t="s">
        <v>301</v>
      </c>
      <c r="AW1250">
        <v>-11.115652</v>
      </c>
      <c r="AX1250">
        <v>-0.116313426981925</v>
      </c>
      <c r="AY1250">
        <v>123</v>
      </c>
      <c r="AZ1250">
        <v>0.348469179945188</v>
      </c>
      <c r="BA1250">
        <v>-11.2574350506435</v>
      </c>
      <c r="BB1250">
        <v>-14.5225589749276</v>
      </c>
      <c r="BC1250">
        <v>-0.652348181726106</v>
      </c>
      <c r="BD1250">
        <v>23.5772357723577</v>
      </c>
      <c r="BE1250">
        <v>-0.0903711544715447</v>
      </c>
      <c r="BF1250">
        <v>5299</v>
      </c>
      <c r="BG1250">
        <v>400</v>
      </c>
      <c r="BH1250" t="b">
        <v>0</v>
      </c>
      <c r="BI1250" t="s">
        <v>305</v>
      </c>
      <c r="BJ1250">
        <v>1</v>
      </c>
      <c r="BK1250" t="s">
        <v>301</v>
      </c>
      <c r="BL1250">
        <v>-4.621083</v>
      </c>
      <c r="BM1250">
        <v>-0.0507476478467482</v>
      </c>
      <c r="BN1250">
        <v>44</v>
      </c>
      <c r="BO1250">
        <v>0.325569027229972</v>
      </c>
      <c r="BP1250">
        <v>-11.9763514654152</v>
      </c>
      <c r="BQ1250">
        <v>-14.5691125578293</v>
      </c>
      <c r="BR1250">
        <v>-0.735320956558668</v>
      </c>
      <c r="BS1250">
        <v>27.2727272727273</v>
      </c>
      <c r="BT1250">
        <v>-0.105024613636364</v>
      </c>
      <c r="BU1250">
        <v>1753</v>
      </c>
      <c r="BV1250">
        <v>400</v>
      </c>
      <c r="BW1250" t="b">
        <v>0</v>
      </c>
      <c r="BX1250" t="s">
        <v>306</v>
      </c>
      <c r="BY1250">
        <v>2</v>
      </c>
      <c r="BZ1250">
        <v>-7.8683675</v>
      </c>
      <c r="CA1250">
        <v>-4.621083</v>
      </c>
      <c r="CB1250">
        <v>-11.6168932580293</v>
      </c>
      <c r="CC1250">
        <v>0.508350671991397</v>
      </c>
      <c r="CD1250">
        <v>-11.9763514654152</v>
      </c>
      <c r="CE1250">
        <v>-11.2574350506435</v>
      </c>
      <c r="CF1250">
        <v>-14.5458357663785</v>
      </c>
      <c r="CG1250">
        <v>0.0329183541583156</v>
      </c>
      <c r="CH1250">
        <v>-14.5691125578293</v>
      </c>
      <c r="CI1250">
        <v>-14.5225589749276</v>
      </c>
      <c r="CJ1250">
        <v>-0.0835305374143366</v>
      </c>
      <c r="CK1250">
        <v>0.046362007040263</v>
      </c>
      <c r="CL1250">
        <v>-0.0507476478467482</v>
      </c>
      <c r="CM1250">
        <v>-0.693834569142387</v>
      </c>
      <c r="CN1250">
        <v>0.0586706117379693</v>
      </c>
      <c r="CO1250">
        <v>-0.735320956558668</v>
      </c>
      <c r="CP1250">
        <v>-0.652348181726106</v>
      </c>
      <c r="CQ1250">
        <v>25.4249815225425</v>
      </c>
      <c r="CR1250">
        <v>2.61310709972855</v>
      </c>
      <c r="CS1250">
        <v>23.5772357723577</v>
      </c>
      <c r="CT1250">
        <v>27.2727272727273</v>
      </c>
      <c r="CU1250">
        <v>83.5</v>
      </c>
      <c r="CV1250">
        <v>55.8614357137373</v>
      </c>
      <c r="CW1250">
        <v>44</v>
      </c>
      <c r="CX1250">
        <v>123</v>
      </c>
      <c r="CY1250">
        <v>0.33701910358758</v>
      </c>
      <c r="CZ1250">
        <v>0.016192853275137</v>
      </c>
      <c r="DA1250">
        <v>0.325569027229972</v>
      </c>
      <c r="DB1250">
        <v>0.348469179945188</v>
      </c>
      <c r="DC1250">
        <v>-0.0976978840539542</v>
      </c>
      <c r="DD1250">
        <v>0.0103615603432836</v>
      </c>
      <c r="DE1250">
        <v>-0.105024613636364</v>
      </c>
      <c r="DF1250">
        <v>-0.0903711544715447</v>
      </c>
      <c r="DG1250" t="b">
        <v>0</v>
      </c>
    </row>
    <row r="1251" spans="1:111">
      <c r="A1251">
        <v>1250</v>
      </c>
      <c r="B1251" t="s">
        <v>1555</v>
      </c>
      <c r="C1251">
        <v>24</v>
      </c>
      <c r="D1251">
        <v>2</v>
      </c>
      <c r="E1251" t="s">
        <v>125</v>
      </c>
      <c r="F1251">
        <v>1</v>
      </c>
      <c r="G1251" t="s">
        <v>300</v>
      </c>
      <c r="H1251" t="b">
        <v>1</v>
      </c>
      <c r="I1251">
        <v>0.231394830659537</v>
      </c>
      <c r="J1251" t="s">
        <v>129</v>
      </c>
      <c r="K1251" t="s">
        <v>301</v>
      </c>
      <c r="L1251" t="s">
        <v>301</v>
      </c>
      <c r="M1251" t="s">
        <v>2</v>
      </c>
      <c r="N1251" t="s">
        <v>2</v>
      </c>
      <c r="O1251" t="s">
        <v>2</v>
      </c>
      <c r="P1251" t="s">
        <v>302</v>
      </c>
      <c r="Q1251">
        <v>1</v>
      </c>
      <c r="R1251" t="s">
        <v>2</v>
      </c>
      <c r="S1251">
        <v>2</v>
      </c>
      <c r="T1251">
        <v>2</v>
      </c>
      <c r="U1251">
        <v>2</v>
      </c>
      <c r="V1251">
        <v>0</v>
      </c>
      <c r="W1251">
        <v>1633</v>
      </c>
      <c r="X1251">
        <v>187</v>
      </c>
      <c r="Y1251" t="b">
        <v>0</v>
      </c>
      <c r="Z1251" t="s">
        <v>301</v>
      </c>
      <c r="AA1251" t="s">
        <v>2</v>
      </c>
      <c r="AB1251" t="s">
        <v>303</v>
      </c>
      <c r="AC1251">
        <v>-8.016573</v>
      </c>
      <c r="AD1251" s="10">
        <v>-16.033146</v>
      </c>
      <c r="AE1251">
        <v>-11.143838</v>
      </c>
      <c r="AF1251">
        <v>4.4226205761347</v>
      </c>
      <c r="AG1251">
        <v>-0.113651885158807</v>
      </c>
      <c r="AH1251">
        <v>-0.0829693297378635</v>
      </c>
      <c r="AI1251">
        <v>0.358702515987995</v>
      </c>
      <c r="AJ1251">
        <v>93.5</v>
      </c>
      <c r="AK1251">
        <v>-11.387785501536</v>
      </c>
      <c r="AL1251">
        <v>-14.3490949543616</v>
      </c>
      <c r="AM1251">
        <v>-0.704110929735823</v>
      </c>
      <c r="AN1251">
        <v>23.6885491606715</v>
      </c>
      <c r="AO1251">
        <v>-0.0910160398681055</v>
      </c>
      <c r="AP1251" t="b">
        <v>1</v>
      </c>
      <c r="AQ1251" t="b">
        <v>1</v>
      </c>
      <c r="AR1251" t="s">
        <v>304</v>
      </c>
      <c r="AS1251" t="b">
        <v>1</v>
      </c>
      <c r="AT1251" t="b">
        <v>1</v>
      </c>
      <c r="AU1251" t="b">
        <v>1</v>
      </c>
      <c r="AV1251" t="s">
        <v>301</v>
      </c>
      <c r="AW1251">
        <v>-11.143838</v>
      </c>
      <c r="AX1251">
        <v>-0.113651885158807</v>
      </c>
      <c r="AY1251">
        <v>139</v>
      </c>
      <c r="AZ1251">
        <v>0.377144666458188</v>
      </c>
      <c r="BA1251">
        <v>-11.0052559186707</v>
      </c>
      <c r="BB1251">
        <v>-14.1869203089265</v>
      </c>
      <c r="BC1251">
        <v>-0.65339522496194</v>
      </c>
      <c r="BD1251">
        <v>24.4604316546763</v>
      </c>
      <c r="BE1251">
        <v>-0.0801714964028777</v>
      </c>
      <c r="BF1251">
        <v>5299</v>
      </c>
      <c r="BG1251">
        <v>400</v>
      </c>
      <c r="BH1251" t="b">
        <v>0</v>
      </c>
      <c r="BI1251" t="s">
        <v>305</v>
      </c>
      <c r="BJ1251">
        <v>1</v>
      </c>
      <c r="BK1251" t="s">
        <v>301</v>
      </c>
      <c r="BL1251">
        <v>-4.889308</v>
      </c>
      <c r="BM1251">
        <v>-0.05228677431692</v>
      </c>
      <c r="BN1251">
        <v>48</v>
      </c>
      <c r="BO1251">
        <v>0.340260365517802</v>
      </c>
      <c r="BP1251">
        <v>-11.7703150844013</v>
      </c>
      <c r="BQ1251">
        <v>-14.5112695997966</v>
      </c>
      <c r="BR1251">
        <v>-0.754826634509707</v>
      </c>
      <c r="BS1251">
        <v>22.9166666666667</v>
      </c>
      <c r="BT1251">
        <v>-0.101860583333333</v>
      </c>
      <c r="BU1251">
        <v>1753</v>
      </c>
      <c r="BV1251">
        <v>400</v>
      </c>
      <c r="BW1251" t="b">
        <v>0</v>
      </c>
      <c r="BX1251" t="s">
        <v>306</v>
      </c>
      <c r="BY1251">
        <v>2</v>
      </c>
      <c r="BZ1251">
        <v>-8.016573</v>
      </c>
      <c r="CA1251">
        <v>-4.889308</v>
      </c>
      <c r="CB1251">
        <v>-11.387785501536</v>
      </c>
      <c r="CC1251">
        <v>0.540978524097044</v>
      </c>
      <c r="CD1251">
        <v>-11.7703150844013</v>
      </c>
      <c r="CE1251">
        <v>-11.0052559186707</v>
      </c>
      <c r="CF1251">
        <v>-14.3490949543616</v>
      </c>
      <c r="CG1251">
        <v>0.229349583047304</v>
      </c>
      <c r="CH1251">
        <v>-14.5112695997966</v>
      </c>
      <c r="CI1251">
        <v>-14.1869203089265</v>
      </c>
      <c r="CJ1251">
        <v>-0.0829693297378635</v>
      </c>
      <c r="CK1251">
        <v>0.0433916860045624</v>
      </c>
      <c r="CL1251">
        <v>-0.05228677431692</v>
      </c>
      <c r="CM1251">
        <v>-0.704110929735823</v>
      </c>
      <c r="CN1251">
        <v>0.0717228375165358</v>
      </c>
      <c r="CO1251">
        <v>-0.754826634509707</v>
      </c>
      <c r="CP1251">
        <v>-0.65339522496194</v>
      </c>
      <c r="CQ1251">
        <v>23.6885491606715</v>
      </c>
      <c r="CR1251">
        <v>1.09160669157995</v>
      </c>
      <c r="CS1251">
        <v>22.9166666666667</v>
      </c>
      <c r="CT1251">
        <v>24.4604316546763</v>
      </c>
      <c r="CU1251">
        <v>93.5</v>
      </c>
      <c r="CV1251">
        <v>64.3467170879758</v>
      </c>
      <c r="CW1251">
        <v>48</v>
      </c>
      <c r="CX1251">
        <v>139</v>
      </c>
      <c r="CY1251">
        <v>0.358702515987995</v>
      </c>
      <c r="CZ1251">
        <v>0.0260811393142727</v>
      </c>
      <c r="DA1251">
        <v>0.340260365517802</v>
      </c>
      <c r="DB1251">
        <v>0.377144666458188</v>
      </c>
      <c r="DC1251">
        <v>-0.0910160398681055</v>
      </c>
      <c r="DD1251">
        <v>0.0153365004462697</v>
      </c>
      <c r="DE1251">
        <v>-0.101860583333333</v>
      </c>
      <c r="DF1251">
        <v>-0.0801714964028777</v>
      </c>
      <c r="DG1251" t="b">
        <v>0</v>
      </c>
    </row>
    <row r="1252" spans="1:111">
      <c r="A1252">
        <v>1251</v>
      </c>
      <c r="B1252" t="s">
        <v>1556</v>
      </c>
      <c r="C1252">
        <v>28</v>
      </c>
      <c r="D1252">
        <v>2.2</v>
      </c>
      <c r="E1252" t="s">
        <v>125</v>
      </c>
      <c r="F1252">
        <v>1</v>
      </c>
      <c r="G1252" t="s">
        <v>300</v>
      </c>
      <c r="H1252" t="b">
        <v>1</v>
      </c>
      <c r="I1252">
        <v>0.230503565062389</v>
      </c>
      <c r="J1252" t="s">
        <v>129</v>
      </c>
      <c r="K1252" t="s">
        <v>301</v>
      </c>
      <c r="L1252" t="s">
        <v>301</v>
      </c>
      <c r="M1252" t="s">
        <v>2</v>
      </c>
      <c r="N1252" t="s">
        <v>2</v>
      </c>
      <c r="O1252" t="s">
        <v>2</v>
      </c>
      <c r="P1252" t="s">
        <v>302</v>
      </c>
      <c r="Q1252">
        <v>1</v>
      </c>
      <c r="R1252" t="s">
        <v>2</v>
      </c>
      <c r="S1252">
        <v>2</v>
      </c>
      <c r="T1252">
        <v>2</v>
      </c>
      <c r="U1252">
        <v>2</v>
      </c>
      <c r="V1252">
        <v>0</v>
      </c>
      <c r="W1252">
        <v>1633</v>
      </c>
      <c r="X1252">
        <v>169</v>
      </c>
      <c r="Y1252" t="b">
        <v>0</v>
      </c>
      <c r="Z1252" t="s">
        <v>301</v>
      </c>
      <c r="AA1252" t="s">
        <v>2</v>
      </c>
      <c r="AB1252" t="s">
        <v>303</v>
      </c>
      <c r="AC1252">
        <v>-7.893745</v>
      </c>
      <c r="AD1252" s="10">
        <v>-15.78749</v>
      </c>
      <c r="AE1252">
        <v>-11.086193</v>
      </c>
      <c r="AF1252">
        <v>4.51480325877086</v>
      </c>
      <c r="AG1252">
        <v>-0.117490860276531</v>
      </c>
      <c r="AH1252">
        <v>-0.0844991709203084</v>
      </c>
      <c r="AI1252">
        <v>0.340387906925541</v>
      </c>
      <c r="AJ1252">
        <v>84.5</v>
      </c>
      <c r="AK1252">
        <v>-11.6524690204512</v>
      </c>
      <c r="AL1252">
        <v>-14.592059493242</v>
      </c>
      <c r="AM1252">
        <v>-0.696328738838027</v>
      </c>
      <c r="AN1252">
        <v>24.1</v>
      </c>
      <c r="AO1252">
        <v>-0.0977686015454546</v>
      </c>
      <c r="AP1252" t="b">
        <v>1</v>
      </c>
      <c r="AQ1252" t="b">
        <v>1</v>
      </c>
      <c r="AR1252" t="s">
        <v>304</v>
      </c>
      <c r="AS1252" t="b">
        <v>1</v>
      </c>
      <c r="AT1252" t="b">
        <v>1</v>
      </c>
      <c r="AU1252" t="b">
        <v>1</v>
      </c>
      <c r="AV1252" t="s">
        <v>301</v>
      </c>
      <c r="AW1252">
        <v>-11.086193</v>
      </c>
      <c r="AX1252">
        <v>-0.117490860276531</v>
      </c>
      <c r="AY1252">
        <v>125</v>
      </c>
      <c r="AZ1252">
        <v>0.360088417778912</v>
      </c>
      <c r="BA1252">
        <v>-11.2193077209259</v>
      </c>
      <c r="BB1252">
        <v>-14.4681944677363</v>
      </c>
      <c r="BC1252">
        <v>-0.651342239365791</v>
      </c>
      <c r="BD1252">
        <v>23.2</v>
      </c>
      <c r="BE1252">
        <v>-0.088689544</v>
      </c>
      <c r="BF1252">
        <v>5299</v>
      </c>
      <c r="BG1252">
        <v>400</v>
      </c>
      <c r="BH1252" t="b">
        <v>0</v>
      </c>
      <c r="BI1252" t="s">
        <v>305</v>
      </c>
      <c r="BJ1252">
        <v>1</v>
      </c>
      <c r="BK1252" t="s">
        <v>301</v>
      </c>
      <c r="BL1252">
        <v>-4.701297</v>
      </c>
      <c r="BM1252">
        <v>-0.0515074815640862</v>
      </c>
      <c r="BN1252">
        <v>44</v>
      </c>
      <c r="BO1252">
        <v>0.320687396072171</v>
      </c>
      <c r="BP1252">
        <v>-12.0856303199764</v>
      </c>
      <c r="BQ1252">
        <v>-14.7159245187478</v>
      </c>
      <c r="BR1252">
        <v>-0.741315238310263</v>
      </c>
      <c r="BS1252">
        <v>25</v>
      </c>
      <c r="BT1252">
        <v>-0.106847659090909</v>
      </c>
      <c r="BU1252">
        <v>1753</v>
      </c>
      <c r="BV1252">
        <v>400</v>
      </c>
      <c r="BW1252" t="b">
        <v>0</v>
      </c>
      <c r="BX1252" t="s">
        <v>306</v>
      </c>
      <c r="BY1252">
        <v>2</v>
      </c>
      <c r="BZ1252">
        <v>-7.893745</v>
      </c>
      <c r="CA1252">
        <v>-4.701297</v>
      </c>
      <c r="CB1252">
        <v>-11.6524690204512</v>
      </c>
      <c r="CC1252">
        <v>0.612582584483756</v>
      </c>
      <c r="CD1252">
        <v>-12.0856303199764</v>
      </c>
      <c r="CE1252">
        <v>-11.2193077209259</v>
      </c>
      <c r="CF1252">
        <v>-14.592059493242</v>
      </c>
      <c r="CG1252">
        <v>0.175171598973935</v>
      </c>
      <c r="CH1252">
        <v>-14.7159245187478</v>
      </c>
      <c r="CI1252">
        <v>-14.4681944677363</v>
      </c>
      <c r="CJ1252">
        <v>-0.0844991709203084</v>
      </c>
      <c r="CK1252">
        <v>0.0466572945331694</v>
      </c>
      <c r="CL1252">
        <v>-0.0515074815640862</v>
      </c>
      <c r="CM1252">
        <v>-0.696328738838027</v>
      </c>
      <c r="CN1252">
        <v>0.0636205176773264</v>
      </c>
      <c r="CO1252">
        <v>-0.741315238310263</v>
      </c>
      <c r="CP1252">
        <v>-0.651342239365791</v>
      </c>
      <c r="CQ1252">
        <v>24.1</v>
      </c>
      <c r="CR1252">
        <v>1.27279220613578</v>
      </c>
      <c r="CS1252">
        <v>23.2</v>
      </c>
      <c r="CT1252">
        <v>25</v>
      </c>
      <c r="CU1252">
        <v>84.5</v>
      </c>
      <c r="CV1252">
        <v>57.2756492761104</v>
      </c>
      <c r="CW1252">
        <v>44</v>
      </c>
      <c r="CX1252">
        <v>125</v>
      </c>
      <c r="CY1252">
        <v>0.340387906925541</v>
      </c>
      <c r="CZ1252">
        <v>0.0278607296345147</v>
      </c>
      <c r="DA1252">
        <v>0.320687396072171</v>
      </c>
      <c r="DB1252">
        <v>0.360088417778912</v>
      </c>
      <c r="DC1252">
        <v>-0.0977686015454546</v>
      </c>
      <c r="DD1252">
        <v>0.0128397263143476</v>
      </c>
      <c r="DE1252">
        <v>-0.106847659090909</v>
      </c>
      <c r="DF1252">
        <v>-0.088689544</v>
      </c>
      <c r="DG1252" t="b">
        <v>0</v>
      </c>
    </row>
    <row r="1253" spans="1:111">
      <c r="A1253">
        <v>1252</v>
      </c>
      <c r="B1253" t="s">
        <v>1557</v>
      </c>
      <c r="C1253">
        <v>36</v>
      </c>
      <c r="D1253">
        <v>2.6</v>
      </c>
      <c r="E1253" t="s">
        <v>125</v>
      </c>
      <c r="F1253">
        <v>1</v>
      </c>
      <c r="G1253" t="s">
        <v>300</v>
      </c>
      <c r="H1253" t="b">
        <v>1</v>
      </c>
      <c r="I1253">
        <v>0.230392156862745</v>
      </c>
      <c r="J1253" t="s">
        <v>129</v>
      </c>
      <c r="K1253" t="s">
        <v>301</v>
      </c>
      <c r="L1253" t="s">
        <v>301</v>
      </c>
      <c r="M1253" t="s">
        <v>2</v>
      </c>
      <c r="N1253" t="s">
        <v>2</v>
      </c>
      <c r="O1253" t="s">
        <v>2</v>
      </c>
      <c r="P1253" t="s">
        <v>302</v>
      </c>
      <c r="Q1253">
        <v>1</v>
      </c>
      <c r="R1253" t="s">
        <v>2</v>
      </c>
      <c r="S1253">
        <v>2</v>
      </c>
      <c r="T1253">
        <v>2</v>
      </c>
      <c r="U1253">
        <v>2</v>
      </c>
      <c r="V1253">
        <v>0</v>
      </c>
      <c r="W1253">
        <v>1633</v>
      </c>
      <c r="X1253">
        <v>144</v>
      </c>
      <c r="Y1253" t="b">
        <v>0</v>
      </c>
      <c r="Z1253" t="s">
        <v>301</v>
      </c>
      <c r="AA1253" t="s">
        <v>2</v>
      </c>
      <c r="AB1253" t="s">
        <v>303</v>
      </c>
      <c r="AC1253">
        <v>-8.095868</v>
      </c>
      <c r="AD1253" s="10">
        <v>-16.191736</v>
      </c>
      <c r="AE1253">
        <v>-11.324292</v>
      </c>
      <c r="AF1253">
        <v>4.5656810058908</v>
      </c>
      <c r="AG1253">
        <v>-0.113356467227645</v>
      </c>
      <c r="AH1253">
        <v>-0.0840497589722547</v>
      </c>
      <c r="AI1253">
        <v>0.295276153731769</v>
      </c>
      <c r="AJ1253">
        <v>72</v>
      </c>
      <c r="AK1253">
        <v>-12.0013492986255</v>
      </c>
      <c r="AL1253">
        <v>-15.3109520678224</v>
      </c>
      <c r="AM1253">
        <v>-0.706303812651426</v>
      </c>
      <c r="AN1253">
        <v>22.6911618669315</v>
      </c>
      <c r="AO1253">
        <v>-0.117461787487587</v>
      </c>
      <c r="AP1253" t="b">
        <v>1</v>
      </c>
      <c r="AQ1253" t="b">
        <v>1</v>
      </c>
      <c r="AR1253" t="s">
        <v>304</v>
      </c>
      <c r="AS1253" t="b">
        <v>1</v>
      </c>
      <c r="AT1253" t="b">
        <v>1</v>
      </c>
      <c r="AU1253" t="b">
        <v>1</v>
      </c>
      <c r="AV1253" t="s">
        <v>301</v>
      </c>
      <c r="AW1253">
        <v>-11.324292</v>
      </c>
      <c r="AX1253">
        <v>-0.113356467227645</v>
      </c>
      <c r="AY1253">
        <v>106</v>
      </c>
      <c r="AZ1253">
        <v>0.303278530174632</v>
      </c>
      <c r="BA1253">
        <v>-11.6019548090657</v>
      </c>
      <c r="BB1253">
        <v>-15.1342185834141</v>
      </c>
      <c r="BC1253">
        <v>-0.659122091159653</v>
      </c>
      <c r="BD1253">
        <v>21.6981132075472</v>
      </c>
      <c r="BE1253">
        <v>-0.106832943396226</v>
      </c>
      <c r="BF1253">
        <v>5299</v>
      </c>
      <c r="BG1253">
        <v>400</v>
      </c>
      <c r="BH1253" t="b">
        <v>0</v>
      </c>
      <c r="BI1253" t="s">
        <v>305</v>
      </c>
      <c r="BJ1253">
        <v>1</v>
      </c>
      <c r="BK1253" t="s">
        <v>301</v>
      </c>
      <c r="BL1253">
        <v>-4.867444</v>
      </c>
      <c r="BM1253">
        <v>-0.0547430507168641</v>
      </c>
      <c r="BN1253">
        <v>38</v>
      </c>
      <c r="BO1253">
        <v>0.287273777288906</v>
      </c>
      <c r="BP1253">
        <v>-12.4007437881853</v>
      </c>
      <c r="BQ1253">
        <v>-15.4876855522306</v>
      </c>
      <c r="BR1253">
        <v>-0.753485534143199</v>
      </c>
      <c r="BS1253">
        <v>23.6842105263158</v>
      </c>
      <c r="BT1253">
        <v>-0.128090631578947</v>
      </c>
      <c r="BU1253">
        <v>1753</v>
      </c>
      <c r="BV1253">
        <v>400</v>
      </c>
      <c r="BW1253" t="b">
        <v>0</v>
      </c>
      <c r="BX1253" t="s">
        <v>306</v>
      </c>
      <c r="BY1253">
        <v>2</v>
      </c>
      <c r="BZ1253">
        <v>-8.095868</v>
      </c>
      <c r="CA1253">
        <v>-4.867444</v>
      </c>
      <c r="CB1253">
        <v>-12.0013492986255</v>
      </c>
      <c r="CC1253">
        <v>0.564829103872552</v>
      </c>
      <c r="CD1253">
        <v>-12.4007437881853</v>
      </c>
      <c r="CE1253">
        <v>-11.6019548090657</v>
      </c>
      <c r="CF1253">
        <v>-15.3109520678224</v>
      </c>
      <c r="CG1253">
        <v>0.249938890575631</v>
      </c>
      <c r="CH1253">
        <v>-15.4876855522306</v>
      </c>
      <c r="CI1253">
        <v>-15.1342185834141</v>
      </c>
      <c r="CJ1253">
        <v>-0.0840497589722547</v>
      </c>
      <c r="CK1253">
        <v>0.0414459442832849</v>
      </c>
      <c r="CL1253">
        <v>-0.0547430507168641</v>
      </c>
      <c r="CM1253">
        <v>-0.706303812651426</v>
      </c>
      <c r="CN1253">
        <v>0.0667250304297754</v>
      </c>
      <c r="CO1253">
        <v>-0.753485534143199</v>
      </c>
      <c r="CP1253">
        <v>-0.659122091159653</v>
      </c>
      <c r="CQ1253">
        <v>22.6911618669315</v>
      </c>
      <c r="CR1253">
        <v>1.40438288219771</v>
      </c>
      <c r="CS1253">
        <v>21.6981132075472</v>
      </c>
      <c r="CT1253">
        <v>23.6842105263158</v>
      </c>
      <c r="CU1253">
        <v>72</v>
      </c>
      <c r="CV1253">
        <v>48.0832611206852</v>
      </c>
      <c r="CW1253">
        <v>38</v>
      </c>
      <c r="CX1253">
        <v>106</v>
      </c>
      <c r="CY1253">
        <v>0.295276153731769</v>
      </c>
      <c r="CZ1253">
        <v>0.0113170692967119</v>
      </c>
      <c r="DA1253">
        <v>0.287273777288906</v>
      </c>
      <c r="DB1253">
        <v>0.303278530174632</v>
      </c>
      <c r="DC1253">
        <v>-0.117461787487587</v>
      </c>
      <c r="DD1253">
        <v>0.0150314554663511</v>
      </c>
      <c r="DE1253">
        <v>-0.128090631578947</v>
      </c>
      <c r="DF1253">
        <v>-0.106832943396226</v>
      </c>
      <c r="DG1253" t="b">
        <v>0</v>
      </c>
    </row>
    <row r="1254" spans="1:111">
      <c r="A1254">
        <v>1253</v>
      </c>
      <c r="B1254" t="s">
        <v>1558</v>
      </c>
      <c r="C1254">
        <v>40</v>
      </c>
      <c r="D1254">
        <v>2.2</v>
      </c>
      <c r="E1254" t="s">
        <v>125</v>
      </c>
      <c r="F1254">
        <v>1</v>
      </c>
      <c r="G1254" t="s">
        <v>300</v>
      </c>
      <c r="H1254" t="b">
        <v>1</v>
      </c>
      <c r="I1254">
        <v>0.230336452762923</v>
      </c>
      <c r="J1254" t="s">
        <v>129</v>
      </c>
      <c r="K1254" t="s">
        <v>301</v>
      </c>
      <c r="L1254" t="s">
        <v>301</v>
      </c>
      <c r="M1254" t="s">
        <v>2</v>
      </c>
      <c r="N1254" t="s">
        <v>2</v>
      </c>
      <c r="O1254" t="s">
        <v>2</v>
      </c>
      <c r="P1254" t="s">
        <v>302</v>
      </c>
      <c r="Q1254">
        <v>1</v>
      </c>
      <c r="R1254" t="s">
        <v>2</v>
      </c>
      <c r="S1254">
        <v>2</v>
      </c>
      <c r="T1254">
        <v>2</v>
      </c>
      <c r="U1254">
        <v>2</v>
      </c>
      <c r="V1254">
        <v>0</v>
      </c>
      <c r="W1254">
        <v>1633</v>
      </c>
      <c r="X1254">
        <v>178</v>
      </c>
      <c r="Y1254" t="b">
        <v>0</v>
      </c>
      <c r="Z1254" t="s">
        <v>301</v>
      </c>
      <c r="AA1254" t="s">
        <v>2</v>
      </c>
      <c r="AB1254" t="s">
        <v>303</v>
      </c>
      <c r="AC1254">
        <v>-8.0046975</v>
      </c>
      <c r="AD1254" s="10">
        <v>-16.009395</v>
      </c>
      <c r="AE1254">
        <v>-10.634607</v>
      </c>
      <c r="AF1254">
        <v>3.71925368271384</v>
      </c>
      <c r="AG1254">
        <v>-0.112950855592349</v>
      </c>
      <c r="AH1254">
        <v>-0.0849334819407356</v>
      </c>
      <c r="AI1254">
        <v>0.344894108605972</v>
      </c>
      <c r="AJ1254">
        <v>89</v>
      </c>
      <c r="AK1254">
        <v>-11.8844130232233</v>
      </c>
      <c r="AL1254">
        <v>-14.916688362502</v>
      </c>
      <c r="AM1254">
        <v>-0.711563420270442</v>
      </c>
      <c r="AN1254">
        <v>23.6153971089817</v>
      </c>
      <c r="AO1254">
        <v>-0.097768698798116</v>
      </c>
      <c r="AP1254" t="b">
        <v>1</v>
      </c>
      <c r="AQ1254" t="b">
        <v>1</v>
      </c>
      <c r="AR1254" t="s">
        <v>304</v>
      </c>
      <c r="AS1254" t="b">
        <v>1</v>
      </c>
      <c r="AT1254" t="b">
        <v>1</v>
      </c>
      <c r="AU1254" t="b">
        <v>1</v>
      </c>
      <c r="AV1254" t="s">
        <v>301</v>
      </c>
      <c r="AW1254">
        <v>-10.634607</v>
      </c>
      <c r="AX1254">
        <v>-0.112950855592349</v>
      </c>
      <c r="AY1254">
        <v>131</v>
      </c>
      <c r="AZ1254">
        <v>0.393827136708632</v>
      </c>
      <c r="BA1254">
        <v>-10.4297672285639</v>
      </c>
      <c r="BB1254">
        <v>-13.537683370006</v>
      </c>
      <c r="BC1254">
        <v>-0.636253273240825</v>
      </c>
      <c r="BD1254">
        <v>25.9541984732824</v>
      </c>
      <c r="BE1254">
        <v>-0.0811802061068702</v>
      </c>
      <c r="BF1254">
        <v>5299</v>
      </c>
      <c r="BG1254">
        <v>400</v>
      </c>
      <c r="BH1254" t="b">
        <v>0</v>
      </c>
      <c r="BI1254" t="s">
        <v>305</v>
      </c>
      <c r="BJ1254">
        <v>1</v>
      </c>
      <c r="BK1254" t="s">
        <v>301</v>
      </c>
      <c r="BL1254">
        <v>-5.374788</v>
      </c>
      <c r="BM1254">
        <v>-0.0569161082891227</v>
      </c>
      <c r="BN1254">
        <v>47</v>
      </c>
      <c r="BO1254">
        <v>0.295961080503313</v>
      </c>
      <c r="BP1254">
        <v>-13.3390588178827</v>
      </c>
      <c r="BQ1254">
        <v>-16.2956933549981</v>
      </c>
      <c r="BR1254">
        <v>-0.78687356730006</v>
      </c>
      <c r="BS1254">
        <v>21.2765957446809</v>
      </c>
      <c r="BT1254">
        <v>-0.114357191489362</v>
      </c>
      <c r="BU1254">
        <v>1753</v>
      </c>
      <c r="BV1254">
        <v>400</v>
      </c>
      <c r="BW1254" t="b">
        <v>0</v>
      </c>
      <c r="BX1254" t="s">
        <v>306</v>
      </c>
      <c r="BY1254">
        <v>2</v>
      </c>
      <c r="BZ1254">
        <v>-8.0046975</v>
      </c>
      <c r="CA1254">
        <v>-5.374788</v>
      </c>
      <c r="CB1254">
        <v>-11.8844130232233</v>
      </c>
      <c r="CC1254">
        <v>2.05717981125627</v>
      </c>
      <c r="CD1254">
        <v>-13.3390588178827</v>
      </c>
      <c r="CE1254">
        <v>-10.4297672285639</v>
      </c>
      <c r="CF1254">
        <v>-14.916688362502</v>
      </c>
      <c r="CG1254">
        <v>1.9502075629681</v>
      </c>
      <c r="CH1254">
        <v>-16.2956933549981</v>
      </c>
      <c r="CI1254">
        <v>-13.537683370006</v>
      </c>
      <c r="CJ1254">
        <v>-0.0849334819407356</v>
      </c>
      <c r="CK1254">
        <v>0.0396225498001855</v>
      </c>
      <c r="CL1254">
        <v>-0.0569161082891227</v>
      </c>
      <c r="CM1254">
        <v>-0.711563420270442</v>
      </c>
      <c r="CN1254">
        <v>0.106504631313597</v>
      </c>
      <c r="CO1254">
        <v>-0.78687356730006</v>
      </c>
      <c r="CP1254">
        <v>-0.636253273240825</v>
      </c>
      <c r="CQ1254">
        <v>23.6153971089817</v>
      </c>
      <c r="CR1254">
        <v>3.30756460909088</v>
      </c>
      <c r="CS1254">
        <v>21.2765957446809</v>
      </c>
      <c r="CT1254">
        <v>25.9541984732824</v>
      </c>
      <c r="CU1254">
        <v>89</v>
      </c>
      <c r="CV1254">
        <v>59.39696961967</v>
      </c>
      <c r="CW1254">
        <v>47</v>
      </c>
      <c r="CX1254">
        <v>131</v>
      </c>
      <c r="CY1254">
        <v>0.344894108605972</v>
      </c>
      <c r="CZ1254">
        <v>0.0692017519907648</v>
      </c>
      <c r="DA1254">
        <v>0.295961080503313</v>
      </c>
      <c r="DB1254">
        <v>0.393827136708632</v>
      </c>
      <c r="DC1254">
        <v>-0.097768698798116</v>
      </c>
      <c r="DD1254">
        <v>0.0234596713432867</v>
      </c>
      <c r="DE1254">
        <v>-0.114357191489362</v>
      </c>
      <c r="DF1254">
        <v>-0.0811802061068702</v>
      </c>
      <c r="DG1254" t="b">
        <v>0</v>
      </c>
    </row>
    <row r="1255" spans="1:111">
      <c r="A1255">
        <v>1254</v>
      </c>
      <c r="B1255" t="s">
        <v>1559</v>
      </c>
      <c r="C1255">
        <v>39</v>
      </c>
      <c r="D1255">
        <v>2.2</v>
      </c>
      <c r="E1255" t="s">
        <v>125</v>
      </c>
      <c r="F1255">
        <v>1</v>
      </c>
      <c r="G1255" t="s">
        <v>300</v>
      </c>
      <c r="H1255" t="b">
        <v>1</v>
      </c>
      <c r="I1255">
        <v>0.229445187165775</v>
      </c>
      <c r="J1255" t="s">
        <v>129</v>
      </c>
      <c r="K1255" t="s">
        <v>301</v>
      </c>
      <c r="L1255" t="s">
        <v>301</v>
      </c>
      <c r="M1255" t="s">
        <v>2</v>
      </c>
      <c r="N1255" t="s">
        <v>2</v>
      </c>
      <c r="O1255" t="s">
        <v>2</v>
      </c>
      <c r="P1255" t="s">
        <v>302</v>
      </c>
      <c r="Q1255">
        <v>1</v>
      </c>
      <c r="R1255" t="s">
        <v>2</v>
      </c>
      <c r="S1255">
        <v>2</v>
      </c>
      <c r="T1255">
        <v>2</v>
      </c>
      <c r="U1255">
        <v>2</v>
      </c>
      <c r="V1255">
        <v>0</v>
      </c>
      <c r="W1255">
        <v>1633</v>
      </c>
      <c r="X1255">
        <v>177</v>
      </c>
      <c r="Y1255" t="b">
        <v>0</v>
      </c>
      <c r="Z1255" t="s">
        <v>301</v>
      </c>
      <c r="AA1255" t="s">
        <v>2</v>
      </c>
      <c r="AB1255" t="s">
        <v>303</v>
      </c>
      <c r="AC1255">
        <v>-7.957356</v>
      </c>
      <c r="AD1255" s="10">
        <v>-15.914712</v>
      </c>
      <c r="AE1255">
        <v>-11.113653</v>
      </c>
      <c r="AF1255">
        <v>4.46367802427751</v>
      </c>
      <c r="AG1255">
        <v>-0.117196132101982</v>
      </c>
      <c r="AH1255">
        <v>-0.0843416549230891</v>
      </c>
      <c r="AI1255">
        <v>0.35929455374562</v>
      </c>
      <c r="AJ1255">
        <v>88.5</v>
      </c>
      <c r="AK1255">
        <v>-11.4263903769953</v>
      </c>
      <c r="AL1255">
        <v>-14.3830659376913</v>
      </c>
      <c r="AM1255">
        <v>-0.700618964769042</v>
      </c>
      <c r="AN1255">
        <v>25.1010101010101</v>
      </c>
      <c r="AO1255">
        <v>-0.0954422704545455</v>
      </c>
      <c r="AP1255" t="b">
        <v>1</v>
      </c>
      <c r="AQ1255" t="b">
        <v>1</v>
      </c>
      <c r="AR1255" t="s">
        <v>304</v>
      </c>
      <c r="AS1255" t="b">
        <v>1</v>
      </c>
      <c r="AT1255" t="b">
        <v>1</v>
      </c>
      <c r="AU1255" t="b">
        <v>1</v>
      </c>
      <c r="AV1255" t="s">
        <v>301</v>
      </c>
      <c r="AW1255">
        <v>-11.113653</v>
      </c>
      <c r="AX1255">
        <v>-0.117196132101982</v>
      </c>
      <c r="AY1255">
        <v>132</v>
      </c>
      <c r="AZ1255">
        <v>0.381187352241618</v>
      </c>
      <c r="BA1255">
        <v>-10.9073383351795</v>
      </c>
      <c r="BB1255">
        <v>-14.1273063936246</v>
      </c>
      <c r="BC1255">
        <v>-0.652398239365802</v>
      </c>
      <c r="BD1255">
        <v>25.7575757575758</v>
      </c>
      <c r="BE1255">
        <v>-0.0841943409090909</v>
      </c>
      <c r="BF1255">
        <v>5299</v>
      </c>
      <c r="BG1255">
        <v>400</v>
      </c>
      <c r="BH1255" t="b">
        <v>0</v>
      </c>
      <c r="BI1255" t="s">
        <v>305</v>
      </c>
      <c r="BJ1255">
        <v>1</v>
      </c>
      <c r="BK1255" t="s">
        <v>301</v>
      </c>
      <c r="BL1255">
        <v>-4.801059</v>
      </c>
      <c r="BM1255">
        <v>-0.0514871777441966</v>
      </c>
      <c r="BN1255">
        <v>45</v>
      </c>
      <c r="BO1255">
        <v>0.337401755249622</v>
      </c>
      <c r="BP1255">
        <v>-11.9454424188111</v>
      </c>
      <c r="BQ1255">
        <v>-14.638825481758</v>
      </c>
      <c r="BR1255">
        <v>-0.748839690172282</v>
      </c>
      <c r="BS1255">
        <v>24.4444444444444</v>
      </c>
      <c r="BT1255">
        <v>-0.1066902</v>
      </c>
      <c r="BU1255">
        <v>1753</v>
      </c>
      <c r="BV1255">
        <v>400</v>
      </c>
      <c r="BW1255" t="b">
        <v>0</v>
      </c>
      <c r="BX1255" t="s">
        <v>306</v>
      </c>
      <c r="BY1255">
        <v>2</v>
      </c>
      <c r="BZ1255">
        <v>-7.957356</v>
      </c>
      <c r="CA1255">
        <v>-4.801059</v>
      </c>
      <c r="CB1255">
        <v>-11.4263903769953</v>
      </c>
      <c r="CC1255">
        <v>0.734050437113368</v>
      </c>
      <c r="CD1255">
        <v>-11.9454424188111</v>
      </c>
      <c r="CE1255">
        <v>-10.9073383351795</v>
      </c>
      <c r="CF1255">
        <v>-14.3830659376913</v>
      </c>
      <c r="CG1255">
        <v>0.361698615925545</v>
      </c>
      <c r="CH1255">
        <v>-14.638825481758</v>
      </c>
      <c r="CI1255">
        <v>-14.1273063936246</v>
      </c>
      <c r="CJ1255">
        <v>-0.0843416549230891</v>
      </c>
      <c r="CK1255">
        <v>0.0464632472110671</v>
      </c>
      <c r="CL1255">
        <v>-0.0514871777441966</v>
      </c>
      <c r="CM1255">
        <v>-0.700618964769042</v>
      </c>
      <c r="CN1255">
        <v>0.0681944038527308</v>
      </c>
      <c r="CO1255">
        <v>-0.748839690172282</v>
      </c>
      <c r="CP1255">
        <v>-0.652398239365802</v>
      </c>
      <c r="CQ1255">
        <v>25.1010101010101</v>
      </c>
      <c r="CR1255">
        <v>0.928524056103548</v>
      </c>
      <c r="CS1255">
        <v>24.4444444444444</v>
      </c>
      <c r="CT1255">
        <v>25.7575757575758</v>
      </c>
      <c r="CU1255">
        <v>88.5</v>
      </c>
      <c r="CV1255">
        <v>61.5182899632296</v>
      </c>
      <c r="CW1255">
        <v>45</v>
      </c>
      <c r="CX1255">
        <v>132</v>
      </c>
      <c r="CY1255">
        <v>0.35929455374562</v>
      </c>
      <c r="CZ1255">
        <v>0.0309610925513413</v>
      </c>
      <c r="DA1255">
        <v>0.337401755249622</v>
      </c>
      <c r="DB1255">
        <v>0.381187352241618</v>
      </c>
      <c r="DC1255">
        <v>-0.0954422704545455</v>
      </c>
      <c r="DD1255">
        <v>0.0159069745117989</v>
      </c>
      <c r="DE1255">
        <v>-0.1066902</v>
      </c>
      <c r="DF1255">
        <v>-0.0841943409090909</v>
      </c>
      <c r="DG1255" t="b">
        <v>0</v>
      </c>
    </row>
    <row r="1256" spans="1:111">
      <c r="A1256">
        <v>1255</v>
      </c>
      <c r="B1256" t="s">
        <v>1560</v>
      </c>
      <c r="C1256">
        <v>31</v>
      </c>
      <c r="D1256">
        <v>2.4</v>
      </c>
      <c r="E1256" t="s">
        <v>125</v>
      </c>
      <c r="F1256">
        <v>1</v>
      </c>
      <c r="G1256" t="s">
        <v>300</v>
      </c>
      <c r="H1256" t="b">
        <v>1</v>
      </c>
      <c r="I1256">
        <v>0.228776737967915</v>
      </c>
      <c r="J1256" t="s">
        <v>129</v>
      </c>
      <c r="K1256" t="s">
        <v>301</v>
      </c>
      <c r="L1256" t="s">
        <v>301</v>
      </c>
      <c r="M1256" t="s">
        <v>2</v>
      </c>
      <c r="N1256" t="s">
        <v>2</v>
      </c>
      <c r="O1256" t="s">
        <v>2</v>
      </c>
      <c r="P1256" t="s">
        <v>302</v>
      </c>
      <c r="Q1256">
        <v>1</v>
      </c>
      <c r="R1256" t="s">
        <v>2</v>
      </c>
      <c r="S1256">
        <v>2</v>
      </c>
      <c r="T1256">
        <v>2</v>
      </c>
      <c r="U1256">
        <v>2</v>
      </c>
      <c r="V1256">
        <v>0</v>
      </c>
      <c r="W1256">
        <v>1633</v>
      </c>
      <c r="X1256">
        <v>158</v>
      </c>
      <c r="Y1256" t="b">
        <v>0</v>
      </c>
      <c r="Z1256" t="s">
        <v>301</v>
      </c>
      <c r="AA1256" t="s">
        <v>2</v>
      </c>
      <c r="AB1256" t="s">
        <v>303</v>
      </c>
      <c r="AC1256">
        <v>-7.944754</v>
      </c>
      <c r="AD1256" s="10">
        <v>-15.889508</v>
      </c>
      <c r="AE1256">
        <v>-11.218289</v>
      </c>
      <c r="AF1256">
        <v>4.62947759390301</v>
      </c>
      <c r="AG1256">
        <v>-0.118343025039604</v>
      </c>
      <c r="AH1256">
        <v>-0.0847804857675981</v>
      </c>
      <c r="AI1256">
        <v>0.326520170967616</v>
      </c>
      <c r="AJ1256">
        <v>79</v>
      </c>
      <c r="AK1256">
        <v>-11.641514583494</v>
      </c>
      <c r="AL1256">
        <v>-14.6429868065316</v>
      </c>
      <c r="AM1256">
        <v>-0.697403342292851</v>
      </c>
      <c r="AN1256">
        <v>25.0053867700926</v>
      </c>
      <c r="AO1256">
        <v>-0.10702309114415</v>
      </c>
      <c r="AP1256" t="b">
        <v>1</v>
      </c>
      <c r="AQ1256" t="b">
        <v>1</v>
      </c>
      <c r="AR1256" t="s">
        <v>304</v>
      </c>
      <c r="AS1256" t="b">
        <v>1</v>
      </c>
      <c r="AT1256" t="b">
        <v>1</v>
      </c>
      <c r="AU1256" t="b">
        <v>1</v>
      </c>
      <c r="AV1256" t="s">
        <v>301</v>
      </c>
      <c r="AW1256">
        <v>-11.218289</v>
      </c>
      <c r="AX1256">
        <v>-0.118343025039604</v>
      </c>
      <c r="AY1256">
        <v>119</v>
      </c>
      <c r="AZ1256">
        <v>0.341062889045849</v>
      </c>
      <c r="BA1256">
        <v>-11.2058923385914</v>
      </c>
      <c r="BB1256">
        <v>-14.5151813350548</v>
      </c>
      <c r="BC1256">
        <v>-0.655759957139868</v>
      </c>
      <c r="BD1256">
        <v>24.3697478991597</v>
      </c>
      <c r="BE1256">
        <v>-0.0942713361344538</v>
      </c>
      <c r="BF1256">
        <v>5299</v>
      </c>
      <c r="BG1256">
        <v>400</v>
      </c>
      <c r="BH1256" t="b">
        <v>0</v>
      </c>
      <c r="BI1256" t="s">
        <v>305</v>
      </c>
      <c r="BJ1256">
        <v>1</v>
      </c>
      <c r="BK1256" t="s">
        <v>301</v>
      </c>
      <c r="BL1256">
        <v>-4.671219</v>
      </c>
      <c r="BM1256">
        <v>-0.0512179464955921</v>
      </c>
      <c r="BN1256">
        <v>39</v>
      </c>
      <c r="BO1256">
        <v>0.311977452889382</v>
      </c>
      <c r="BP1256">
        <v>-12.0771368283965</v>
      </c>
      <c r="BQ1256">
        <v>-14.7707922780085</v>
      </c>
      <c r="BR1256">
        <v>-0.739046727445835</v>
      </c>
      <c r="BS1256">
        <v>25.6410256410256</v>
      </c>
      <c r="BT1256">
        <v>-0.119774846153846</v>
      </c>
      <c r="BU1256">
        <v>1753</v>
      </c>
      <c r="BV1256">
        <v>400</v>
      </c>
      <c r="BW1256" t="b">
        <v>0</v>
      </c>
      <c r="BX1256" t="s">
        <v>306</v>
      </c>
      <c r="BY1256">
        <v>2</v>
      </c>
      <c r="BZ1256">
        <v>-7.944754</v>
      </c>
      <c r="CA1256">
        <v>-4.671219</v>
      </c>
      <c r="CB1256">
        <v>-11.641514583494</v>
      </c>
      <c r="CC1256">
        <v>0.616062886812634</v>
      </c>
      <c r="CD1256">
        <v>-12.0771368283965</v>
      </c>
      <c r="CE1256">
        <v>-11.2058923385914</v>
      </c>
      <c r="CF1256">
        <v>-14.6429868065316</v>
      </c>
      <c r="CG1256">
        <v>0.180744231108012</v>
      </c>
      <c r="CH1256">
        <v>-14.7707922780085</v>
      </c>
      <c r="CI1256">
        <v>-14.5151813350548</v>
      </c>
      <c r="CJ1256">
        <v>-0.0847804857675981</v>
      </c>
      <c r="CK1256">
        <v>0.0474645982261505</v>
      </c>
      <c r="CL1256">
        <v>-0.0512179464955921</v>
      </c>
      <c r="CM1256">
        <v>-0.697403342292851</v>
      </c>
      <c r="CN1256">
        <v>0.0588926400664753</v>
      </c>
      <c r="CO1256">
        <v>-0.739046727445835</v>
      </c>
      <c r="CP1256">
        <v>-0.655759957139868</v>
      </c>
      <c r="CQ1256">
        <v>25.0053867700926</v>
      </c>
      <c r="CR1256">
        <v>0.898929112044953</v>
      </c>
      <c r="CS1256">
        <v>24.3697478991597</v>
      </c>
      <c r="CT1256">
        <v>25.6410256410256</v>
      </c>
      <c r="CU1256">
        <v>79</v>
      </c>
      <c r="CV1256">
        <v>56.5685424949238</v>
      </c>
      <c r="CW1256">
        <v>39</v>
      </c>
      <c r="CX1256">
        <v>119</v>
      </c>
      <c r="CY1256">
        <v>0.326520170967616</v>
      </c>
      <c r="CZ1256">
        <v>0.0205665091400061</v>
      </c>
      <c r="DA1256">
        <v>0.311977452889382</v>
      </c>
      <c r="DB1256">
        <v>0.341062889045849</v>
      </c>
      <c r="DC1256">
        <v>-0.10702309114415</v>
      </c>
      <c r="DD1256">
        <v>0.0180337048787714</v>
      </c>
      <c r="DE1256">
        <v>-0.119774846153846</v>
      </c>
      <c r="DF1256">
        <v>-0.0942713361344538</v>
      </c>
      <c r="DG1256" t="b">
        <v>0</v>
      </c>
    </row>
    <row r="1257" spans="1:111">
      <c r="A1257">
        <v>1256</v>
      </c>
      <c r="B1257" t="s">
        <v>1561</v>
      </c>
      <c r="C1257">
        <v>37</v>
      </c>
      <c r="D1257">
        <v>2.2</v>
      </c>
      <c r="E1257" t="s">
        <v>125</v>
      </c>
      <c r="F1257">
        <v>1</v>
      </c>
      <c r="G1257" t="s">
        <v>300</v>
      </c>
      <c r="H1257" t="b">
        <v>1</v>
      </c>
      <c r="I1257">
        <v>0.228609625668449</v>
      </c>
      <c r="J1257" t="s">
        <v>129</v>
      </c>
      <c r="K1257" t="s">
        <v>301</v>
      </c>
      <c r="L1257" t="s">
        <v>301</v>
      </c>
      <c r="M1257" t="s">
        <v>2</v>
      </c>
      <c r="N1257" t="s">
        <v>2</v>
      </c>
      <c r="O1257" t="s">
        <v>2</v>
      </c>
      <c r="P1257" t="s">
        <v>302</v>
      </c>
      <c r="Q1257">
        <v>1</v>
      </c>
      <c r="R1257" t="s">
        <v>2</v>
      </c>
      <c r="S1257">
        <v>2</v>
      </c>
      <c r="T1257">
        <v>2</v>
      </c>
      <c r="U1257">
        <v>2</v>
      </c>
      <c r="V1257">
        <v>0</v>
      </c>
      <c r="W1257">
        <v>1633</v>
      </c>
      <c r="X1257">
        <v>177</v>
      </c>
      <c r="Y1257" t="b">
        <v>0</v>
      </c>
      <c r="Z1257" t="s">
        <v>301</v>
      </c>
      <c r="AA1257" t="s">
        <v>2</v>
      </c>
      <c r="AB1257" t="s">
        <v>303</v>
      </c>
      <c r="AC1257">
        <v>-7.97017</v>
      </c>
      <c r="AD1257" s="10">
        <v>-15.94034</v>
      </c>
      <c r="AE1257">
        <v>-11.151539</v>
      </c>
      <c r="AF1257">
        <v>4.49913518671333</v>
      </c>
      <c r="AG1257">
        <v>-0.117144657360961</v>
      </c>
      <c r="AH1257">
        <v>-0.0842583677043233</v>
      </c>
      <c r="AI1257">
        <v>0.358841867497803</v>
      </c>
      <c r="AJ1257">
        <v>88.5</v>
      </c>
      <c r="AK1257">
        <v>-11.4534077224545</v>
      </c>
      <c r="AL1257">
        <v>-14.431362728623</v>
      </c>
      <c r="AM1257">
        <v>-0.700806173403618</v>
      </c>
      <c r="AN1257">
        <v>24.7222222222222</v>
      </c>
      <c r="AO1257">
        <v>-0.095449578030303</v>
      </c>
      <c r="AP1257" t="b">
        <v>1</v>
      </c>
      <c r="AQ1257" t="b">
        <v>1</v>
      </c>
      <c r="AR1257" t="s">
        <v>304</v>
      </c>
      <c r="AS1257" t="b">
        <v>1</v>
      </c>
      <c r="AT1257" t="b">
        <v>1</v>
      </c>
      <c r="AU1257" t="b">
        <v>1</v>
      </c>
      <c r="AV1257" t="s">
        <v>301</v>
      </c>
      <c r="AW1257">
        <v>-11.151539</v>
      </c>
      <c r="AX1257">
        <v>-0.117144657360961</v>
      </c>
      <c r="AY1257">
        <v>132</v>
      </c>
      <c r="AZ1257">
        <v>0.379149299164645</v>
      </c>
      <c r="BA1257">
        <v>-10.9767931598569</v>
      </c>
      <c r="BB1257">
        <v>-14.2270062758195</v>
      </c>
      <c r="BC1257">
        <v>-0.653645992525761</v>
      </c>
      <c r="BD1257">
        <v>25</v>
      </c>
      <c r="BE1257">
        <v>-0.0844813560606061</v>
      </c>
      <c r="BF1257">
        <v>5299</v>
      </c>
      <c r="BG1257">
        <v>400</v>
      </c>
      <c r="BH1257" t="b">
        <v>0</v>
      </c>
      <c r="BI1257" t="s">
        <v>305</v>
      </c>
      <c r="BJ1257">
        <v>1</v>
      </c>
      <c r="BK1257" t="s">
        <v>301</v>
      </c>
      <c r="BL1257">
        <v>-4.788801</v>
      </c>
      <c r="BM1257">
        <v>-0.0513720780476861</v>
      </c>
      <c r="BN1257">
        <v>45</v>
      </c>
      <c r="BO1257">
        <v>0.338534435830961</v>
      </c>
      <c r="BP1257">
        <v>-11.9300222850522</v>
      </c>
      <c r="BQ1257">
        <v>-14.6357191814265</v>
      </c>
      <c r="BR1257">
        <v>-0.747966354281475</v>
      </c>
      <c r="BS1257">
        <v>24.4444444444444</v>
      </c>
      <c r="BT1257">
        <v>-0.1064178</v>
      </c>
      <c r="BU1257">
        <v>1753</v>
      </c>
      <c r="BV1257">
        <v>400</v>
      </c>
      <c r="BW1257" t="b">
        <v>0</v>
      </c>
      <c r="BX1257" t="s">
        <v>306</v>
      </c>
      <c r="BY1257">
        <v>2</v>
      </c>
      <c r="BZ1257">
        <v>-7.97017</v>
      </c>
      <c r="CA1257">
        <v>-4.788801</v>
      </c>
      <c r="CB1257">
        <v>-11.4534077224545</v>
      </c>
      <c r="CC1257">
        <v>0.674034778450153</v>
      </c>
      <c r="CD1257">
        <v>-11.9300222850522</v>
      </c>
      <c r="CE1257">
        <v>-10.9767931598569</v>
      </c>
      <c r="CF1257">
        <v>-14.431362728623</v>
      </c>
      <c r="CG1257">
        <v>0.289003667113208</v>
      </c>
      <c r="CH1257">
        <v>-14.6357191814265</v>
      </c>
      <c r="CI1257">
        <v>-14.2270062758195</v>
      </c>
      <c r="CJ1257">
        <v>-0.0842583677043233</v>
      </c>
      <c r="CK1257">
        <v>0.0465082368485464</v>
      </c>
      <c r="CL1257">
        <v>-0.0513720780476861</v>
      </c>
      <c r="CM1257">
        <v>-0.700806173403618</v>
      </c>
      <c r="CN1257">
        <v>0.0666945674014335</v>
      </c>
      <c r="CO1257">
        <v>-0.747966354281475</v>
      </c>
      <c r="CP1257">
        <v>-0.653645992525761</v>
      </c>
      <c r="CQ1257">
        <v>24.7222222222222</v>
      </c>
      <c r="CR1257">
        <v>0.392837100659194</v>
      </c>
      <c r="CS1257">
        <v>24.4444444444444</v>
      </c>
      <c r="CT1257">
        <v>25</v>
      </c>
      <c r="CU1257">
        <v>88.5</v>
      </c>
      <c r="CV1257">
        <v>61.5182899632296</v>
      </c>
      <c r="CW1257">
        <v>45</v>
      </c>
      <c r="CX1257">
        <v>132</v>
      </c>
      <c r="CY1257">
        <v>0.358841867497803</v>
      </c>
      <c r="CZ1257">
        <v>0.0287190452802129</v>
      </c>
      <c r="DA1257">
        <v>0.338534435830961</v>
      </c>
      <c r="DB1257">
        <v>0.379149299164645</v>
      </c>
      <c r="DC1257">
        <v>-0.095449578030303</v>
      </c>
      <c r="DD1257">
        <v>0.015511408264664</v>
      </c>
      <c r="DE1257">
        <v>-0.1064178</v>
      </c>
      <c r="DF1257">
        <v>-0.0844813560606061</v>
      </c>
      <c r="DG1257" t="b">
        <v>0</v>
      </c>
    </row>
    <row r="1258" spans="1:111">
      <c r="A1258">
        <v>1257</v>
      </c>
      <c r="B1258" t="s">
        <v>1562</v>
      </c>
      <c r="C1258">
        <v>32</v>
      </c>
      <c r="D1258">
        <v>2.4</v>
      </c>
      <c r="E1258" t="s">
        <v>125</v>
      </c>
      <c r="F1258">
        <v>1</v>
      </c>
      <c r="G1258" t="s">
        <v>300</v>
      </c>
      <c r="H1258" t="b">
        <v>1</v>
      </c>
      <c r="I1258">
        <v>0.227272727272727</v>
      </c>
      <c r="J1258" t="s">
        <v>129</v>
      </c>
      <c r="K1258" t="s">
        <v>301</v>
      </c>
      <c r="L1258" t="s">
        <v>301</v>
      </c>
      <c r="M1258" t="s">
        <v>2</v>
      </c>
      <c r="N1258" t="s">
        <v>2</v>
      </c>
      <c r="O1258" t="s">
        <v>2</v>
      </c>
      <c r="P1258" t="s">
        <v>302</v>
      </c>
      <c r="Q1258">
        <v>1</v>
      </c>
      <c r="R1258" t="s">
        <v>2</v>
      </c>
      <c r="S1258">
        <v>2</v>
      </c>
      <c r="T1258">
        <v>2</v>
      </c>
      <c r="U1258">
        <v>2</v>
      </c>
      <c r="V1258">
        <v>0</v>
      </c>
      <c r="W1258">
        <v>1633</v>
      </c>
      <c r="X1258">
        <v>158</v>
      </c>
      <c r="Y1258" t="b">
        <v>0</v>
      </c>
      <c r="Z1258" t="s">
        <v>301</v>
      </c>
      <c r="AA1258" t="s">
        <v>2</v>
      </c>
      <c r="AB1258" t="s">
        <v>303</v>
      </c>
      <c r="AC1258">
        <v>-7.957364</v>
      </c>
      <c r="AD1258" s="10">
        <v>-15.914728</v>
      </c>
      <c r="AE1258">
        <v>-11.243509</v>
      </c>
      <c r="AF1258">
        <v>4.64731082692454</v>
      </c>
      <c r="AG1258">
        <v>-0.118565092507205</v>
      </c>
      <c r="AH1258">
        <v>-0.0848915195013984</v>
      </c>
      <c r="AI1258">
        <v>0.326267925121293</v>
      </c>
      <c r="AJ1258">
        <v>79</v>
      </c>
      <c r="AK1258">
        <v>-11.6541245738452</v>
      </c>
      <c r="AL1258">
        <v>-14.6585137648883</v>
      </c>
      <c r="AM1258">
        <v>-0.697813181509613</v>
      </c>
      <c r="AN1258">
        <v>25.0053867700926</v>
      </c>
      <c r="AO1258">
        <v>-0.107129057530705</v>
      </c>
      <c r="AP1258" t="b">
        <v>1</v>
      </c>
      <c r="AQ1258" t="b">
        <v>1</v>
      </c>
      <c r="AR1258" t="s">
        <v>304</v>
      </c>
      <c r="AS1258" t="b">
        <v>1</v>
      </c>
      <c r="AT1258" t="b">
        <v>1</v>
      </c>
      <c r="AU1258" t="b">
        <v>1</v>
      </c>
      <c r="AV1258" t="s">
        <v>301</v>
      </c>
      <c r="AW1258">
        <v>-11.243509</v>
      </c>
      <c r="AX1258">
        <v>-0.118565092507205</v>
      </c>
      <c r="AY1258">
        <v>119</v>
      </c>
      <c r="AZ1258">
        <v>0.340558397353203</v>
      </c>
      <c r="BA1258">
        <v>-11.2311123192939</v>
      </c>
      <c r="BB1258">
        <v>-14.5462352517682</v>
      </c>
      <c r="BC1258">
        <v>-0.656579635573392</v>
      </c>
      <c r="BD1258">
        <v>24.3697478991597</v>
      </c>
      <c r="BE1258">
        <v>-0.094483268907563</v>
      </c>
      <c r="BF1258">
        <v>5299</v>
      </c>
      <c r="BG1258">
        <v>400</v>
      </c>
      <c r="BH1258" t="b">
        <v>0</v>
      </c>
      <c r="BI1258" t="s">
        <v>305</v>
      </c>
      <c r="BJ1258">
        <v>1</v>
      </c>
      <c r="BK1258" t="s">
        <v>301</v>
      </c>
      <c r="BL1258">
        <v>-4.671219</v>
      </c>
      <c r="BM1258">
        <v>-0.0512179464955921</v>
      </c>
      <c r="BN1258">
        <v>39</v>
      </c>
      <c r="BO1258">
        <v>0.311977452889382</v>
      </c>
      <c r="BP1258">
        <v>-12.0771368283965</v>
      </c>
      <c r="BQ1258">
        <v>-14.7707922780085</v>
      </c>
      <c r="BR1258">
        <v>-0.739046727445835</v>
      </c>
      <c r="BS1258">
        <v>25.6410256410256</v>
      </c>
      <c r="BT1258">
        <v>-0.119774846153846</v>
      </c>
      <c r="BU1258">
        <v>1753</v>
      </c>
      <c r="BV1258">
        <v>400</v>
      </c>
      <c r="BW1258" t="b">
        <v>0</v>
      </c>
      <c r="BX1258" t="s">
        <v>306</v>
      </c>
      <c r="BY1258">
        <v>2</v>
      </c>
      <c r="BZ1258">
        <v>-7.957364</v>
      </c>
      <c r="CA1258">
        <v>-4.671219</v>
      </c>
      <c r="CB1258">
        <v>-11.6541245738452</v>
      </c>
      <c r="CC1258">
        <v>0.598229667436504</v>
      </c>
      <c r="CD1258">
        <v>-12.0771368283965</v>
      </c>
      <c r="CE1258">
        <v>-11.2311123192939</v>
      </c>
      <c r="CF1258">
        <v>-14.6585137648883</v>
      </c>
      <c r="CG1258">
        <v>0.158785796017589</v>
      </c>
      <c r="CH1258">
        <v>-14.7707922780085</v>
      </c>
      <c r="CI1258">
        <v>-14.5462352517682</v>
      </c>
      <c r="CJ1258">
        <v>-0.0848915195013984</v>
      </c>
      <c r="CK1258">
        <v>0.0476216236383719</v>
      </c>
      <c r="CL1258">
        <v>-0.0512179464955921</v>
      </c>
      <c r="CM1258">
        <v>-0.697813181509613</v>
      </c>
      <c r="CN1258">
        <v>0.0583130398877384</v>
      </c>
      <c r="CO1258">
        <v>-0.739046727445835</v>
      </c>
      <c r="CP1258">
        <v>-0.656579635573392</v>
      </c>
      <c r="CQ1258">
        <v>25.0053867700926</v>
      </c>
      <c r="CR1258">
        <v>0.898929112044953</v>
      </c>
      <c r="CS1258">
        <v>24.3697478991597</v>
      </c>
      <c r="CT1258">
        <v>25.6410256410256</v>
      </c>
      <c r="CU1258">
        <v>79</v>
      </c>
      <c r="CV1258">
        <v>56.5685424949238</v>
      </c>
      <c r="CW1258">
        <v>39</v>
      </c>
      <c r="CX1258">
        <v>119</v>
      </c>
      <c r="CY1258">
        <v>0.326267925121293</v>
      </c>
      <c r="CZ1258">
        <v>0.020209779643084</v>
      </c>
      <c r="DA1258">
        <v>0.311977452889382</v>
      </c>
      <c r="DB1258">
        <v>0.340558397353203</v>
      </c>
      <c r="DC1258">
        <v>-0.107129057530705</v>
      </c>
      <c r="DD1258">
        <v>0.0178838457777502</v>
      </c>
      <c r="DE1258">
        <v>-0.119774846153846</v>
      </c>
      <c r="DF1258">
        <v>-0.094483268907563</v>
      </c>
      <c r="DG1258" t="b">
        <v>0</v>
      </c>
    </row>
    <row r="1259" spans="1:111">
      <c r="A1259">
        <v>1258</v>
      </c>
      <c r="B1259" t="s">
        <v>1563</v>
      </c>
      <c r="C1259">
        <v>38</v>
      </c>
      <c r="D1259">
        <v>2.2</v>
      </c>
      <c r="E1259" t="s">
        <v>125</v>
      </c>
      <c r="F1259">
        <v>1</v>
      </c>
      <c r="G1259" t="s">
        <v>300</v>
      </c>
      <c r="H1259" t="b">
        <v>1</v>
      </c>
      <c r="I1259">
        <v>0.226827094474153</v>
      </c>
      <c r="J1259" t="s">
        <v>129</v>
      </c>
      <c r="K1259" t="s">
        <v>301</v>
      </c>
      <c r="L1259" t="s">
        <v>301</v>
      </c>
      <c r="M1259" t="s">
        <v>2</v>
      </c>
      <c r="N1259" t="s">
        <v>2</v>
      </c>
      <c r="O1259" t="s">
        <v>2</v>
      </c>
      <c r="P1259" t="s">
        <v>302</v>
      </c>
      <c r="Q1259">
        <v>1</v>
      </c>
      <c r="R1259" t="s">
        <v>2</v>
      </c>
      <c r="S1259">
        <v>2</v>
      </c>
      <c r="T1259">
        <v>2</v>
      </c>
      <c r="U1259">
        <v>2</v>
      </c>
      <c r="V1259">
        <v>0</v>
      </c>
      <c r="W1259">
        <v>1633</v>
      </c>
      <c r="X1259">
        <v>177</v>
      </c>
      <c r="Y1259" t="b">
        <v>0</v>
      </c>
      <c r="Z1259" t="s">
        <v>301</v>
      </c>
      <c r="AA1259" t="s">
        <v>2</v>
      </c>
      <c r="AB1259" t="s">
        <v>303</v>
      </c>
      <c r="AC1259">
        <v>-7.990146</v>
      </c>
      <c r="AD1259" s="10">
        <v>-15.980292</v>
      </c>
      <c r="AE1259">
        <v>-11.179233</v>
      </c>
      <c r="AF1259">
        <v>4.51005008698773</v>
      </c>
      <c r="AG1259">
        <v>-0.117390343011799</v>
      </c>
      <c r="AH1259">
        <v>-0.0844387603779979</v>
      </c>
      <c r="AI1259">
        <v>0.358226618151169</v>
      </c>
      <c r="AJ1259">
        <v>88.5</v>
      </c>
      <c r="AK1259">
        <v>-11.4694781992899</v>
      </c>
      <c r="AL1259">
        <v>-14.4412201648087</v>
      </c>
      <c r="AM1259">
        <v>-0.701698383706137</v>
      </c>
      <c r="AN1259">
        <v>25.1010101010101</v>
      </c>
      <c r="AO1259">
        <v>-0.0956906795454546</v>
      </c>
      <c r="AP1259" t="b">
        <v>1</v>
      </c>
      <c r="AQ1259" t="b">
        <v>1</v>
      </c>
      <c r="AR1259" t="s">
        <v>304</v>
      </c>
      <c r="AS1259" t="b">
        <v>1</v>
      </c>
      <c r="AT1259" t="b">
        <v>1</v>
      </c>
      <c r="AU1259" t="b">
        <v>1</v>
      </c>
      <c r="AV1259" t="s">
        <v>301</v>
      </c>
      <c r="AW1259">
        <v>-11.179233</v>
      </c>
      <c r="AX1259">
        <v>-0.117390343011799</v>
      </c>
      <c r="AY1259">
        <v>132</v>
      </c>
      <c r="AZ1259">
        <v>0.379051481052717</v>
      </c>
      <c r="BA1259">
        <v>-10.9935139797686</v>
      </c>
      <c r="BB1259">
        <v>-14.2436148478593</v>
      </c>
      <c r="BC1259">
        <v>-0.654557077239993</v>
      </c>
      <c r="BD1259">
        <v>25.7575757575758</v>
      </c>
      <c r="BE1259">
        <v>-0.0846911590909091</v>
      </c>
      <c r="BF1259">
        <v>5299</v>
      </c>
      <c r="BG1259">
        <v>400</v>
      </c>
      <c r="BH1259" t="b">
        <v>0</v>
      </c>
      <c r="BI1259" t="s">
        <v>305</v>
      </c>
      <c r="BJ1259">
        <v>1</v>
      </c>
      <c r="BK1259" t="s">
        <v>301</v>
      </c>
      <c r="BL1259">
        <v>-4.801059</v>
      </c>
      <c r="BM1259">
        <v>-0.0514871777441966</v>
      </c>
      <c r="BN1259">
        <v>45</v>
      </c>
      <c r="BO1259">
        <v>0.337401755249622</v>
      </c>
      <c r="BP1259">
        <v>-11.9454424188111</v>
      </c>
      <c r="BQ1259">
        <v>-14.638825481758</v>
      </c>
      <c r="BR1259">
        <v>-0.748839690172282</v>
      </c>
      <c r="BS1259">
        <v>24.4444444444444</v>
      </c>
      <c r="BT1259">
        <v>-0.1066902</v>
      </c>
      <c r="BU1259">
        <v>1753</v>
      </c>
      <c r="BV1259">
        <v>400</v>
      </c>
      <c r="BW1259" t="b">
        <v>0</v>
      </c>
      <c r="BX1259" t="s">
        <v>306</v>
      </c>
      <c r="BY1259">
        <v>2</v>
      </c>
      <c r="BZ1259">
        <v>-7.990146</v>
      </c>
      <c r="CA1259">
        <v>-4.801059</v>
      </c>
      <c r="CB1259">
        <v>-11.4694781992899</v>
      </c>
      <c r="CC1259">
        <v>0.673115054451319</v>
      </c>
      <c r="CD1259">
        <v>-11.9454424188111</v>
      </c>
      <c r="CE1259">
        <v>-10.9935139797686</v>
      </c>
      <c r="CF1259">
        <v>-14.4412201648087</v>
      </c>
      <c r="CG1259">
        <v>0.279456119226807</v>
      </c>
      <c r="CH1259">
        <v>-14.638825481758</v>
      </c>
      <c r="CI1259">
        <v>-14.2436148478593</v>
      </c>
      <c r="CJ1259">
        <v>-0.0844387603779979</v>
      </c>
      <c r="CK1259">
        <v>0.0466005750623794</v>
      </c>
      <c r="CL1259">
        <v>-0.0514871777441966</v>
      </c>
      <c r="CM1259">
        <v>-0.701698383706137</v>
      </c>
      <c r="CN1259">
        <v>0.0666678749524084</v>
      </c>
      <c r="CO1259">
        <v>-0.748839690172282</v>
      </c>
      <c r="CP1259">
        <v>-0.654557077239993</v>
      </c>
      <c r="CQ1259">
        <v>25.1010101010101</v>
      </c>
      <c r="CR1259">
        <v>0.928524056103548</v>
      </c>
      <c r="CS1259">
        <v>24.4444444444444</v>
      </c>
      <c r="CT1259">
        <v>25.7575757575758</v>
      </c>
      <c r="CU1259">
        <v>88.5</v>
      </c>
      <c r="CV1259">
        <v>61.5182899632296</v>
      </c>
      <c r="CW1259">
        <v>45</v>
      </c>
      <c r="CX1259">
        <v>132</v>
      </c>
      <c r="CY1259">
        <v>0.358226618151169</v>
      </c>
      <c r="CZ1259">
        <v>0.0294508035499283</v>
      </c>
      <c r="DA1259">
        <v>0.337401755249622</v>
      </c>
      <c r="DB1259">
        <v>0.379051481052717</v>
      </c>
      <c r="DC1259">
        <v>-0.0956906795454546</v>
      </c>
      <c r="DD1259">
        <v>0.0155556710064185</v>
      </c>
      <c r="DE1259">
        <v>-0.1066902</v>
      </c>
      <c r="DF1259">
        <v>-0.0846911590909091</v>
      </c>
      <c r="DG1259" t="b">
        <v>0</v>
      </c>
    </row>
    <row r="1260" spans="1:111">
      <c r="A1260">
        <v>1259</v>
      </c>
      <c r="B1260" t="s">
        <v>1564</v>
      </c>
      <c r="C1260">
        <v>45</v>
      </c>
      <c r="D1260">
        <v>2.8</v>
      </c>
      <c r="E1260" t="s">
        <v>125</v>
      </c>
      <c r="F1260">
        <v>1</v>
      </c>
      <c r="G1260" t="s">
        <v>300</v>
      </c>
      <c r="H1260" t="b">
        <v>1</v>
      </c>
      <c r="I1260">
        <v>0.226659982174688</v>
      </c>
      <c r="J1260" t="s">
        <v>129</v>
      </c>
      <c r="K1260" t="s">
        <v>301</v>
      </c>
      <c r="L1260" t="s">
        <v>301</v>
      </c>
      <c r="M1260" t="s">
        <v>2</v>
      </c>
      <c r="N1260" t="s">
        <v>2</v>
      </c>
      <c r="O1260" t="s">
        <v>2</v>
      </c>
      <c r="P1260" t="s">
        <v>302</v>
      </c>
      <c r="Q1260">
        <v>1</v>
      </c>
      <c r="R1260" t="s">
        <v>2</v>
      </c>
      <c r="S1260">
        <v>2</v>
      </c>
      <c r="T1260">
        <v>2</v>
      </c>
      <c r="U1260">
        <v>2</v>
      </c>
      <c r="V1260">
        <v>0</v>
      </c>
      <c r="W1260">
        <v>1633</v>
      </c>
      <c r="X1260">
        <v>129</v>
      </c>
      <c r="Y1260" t="b">
        <v>0</v>
      </c>
      <c r="Z1260" t="s">
        <v>301</v>
      </c>
      <c r="AA1260" t="s">
        <v>2</v>
      </c>
      <c r="AB1260" t="s">
        <v>303</v>
      </c>
      <c r="AC1260">
        <v>-8.16086</v>
      </c>
      <c r="AD1260" s="10">
        <v>-16.32172</v>
      </c>
      <c r="AE1260">
        <v>-11.561721</v>
      </c>
      <c r="AF1260">
        <v>4.80954374994573</v>
      </c>
      <c r="AG1260">
        <v>-0.115447579240041</v>
      </c>
      <c r="AH1260">
        <v>-0.0845839698330895</v>
      </c>
      <c r="AI1260">
        <v>0.273990257956678</v>
      </c>
      <c r="AJ1260">
        <v>64.5</v>
      </c>
      <c r="AK1260">
        <v>-12.1372747683579</v>
      </c>
      <c r="AL1260">
        <v>-15.3818197904567</v>
      </c>
      <c r="AM1260">
        <v>-0.706197829287935</v>
      </c>
      <c r="AN1260">
        <v>20.9753787878788</v>
      </c>
      <c r="AO1260">
        <v>-0.132338493844697</v>
      </c>
      <c r="AP1260" t="b">
        <v>1</v>
      </c>
      <c r="AQ1260" t="b">
        <v>1</v>
      </c>
      <c r="AR1260" t="s">
        <v>304</v>
      </c>
      <c r="AS1260" t="b">
        <v>1</v>
      </c>
      <c r="AT1260" t="b">
        <v>1</v>
      </c>
      <c r="AU1260" t="b">
        <v>1</v>
      </c>
      <c r="AV1260" t="s">
        <v>301</v>
      </c>
      <c r="AW1260">
        <v>-11.561721</v>
      </c>
      <c r="AX1260">
        <v>-0.115447579240041</v>
      </c>
      <c r="AY1260">
        <v>96</v>
      </c>
      <c r="AZ1260">
        <v>0.264138795351755</v>
      </c>
      <c r="BA1260">
        <v>-12.0566735635937</v>
      </c>
      <c r="BB1260">
        <v>-15.5936172011084</v>
      </c>
      <c r="BC1260">
        <v>-0.666654885186763</v>
      </c>
      <c r="BD1260">
        <v>17.7083333333333</v>
      </c>
      <c r="BE1260">
        <v>-0.12043459375</v>
      </c>
      <c r="BF1260">
        <v>5299</v>
      </c>
      <c r="BG1260">
        <v>400</v>
      </c>
      <c r="BH1260" t="b">
        <v>0</v>
      </c>
      <c r="BI1260" t="s">
        <v>305</v>
      </c>
      <c r="BJ1260">
        <v>1</v>
      </c>
      <c r="BK1260" t="s">
        <v>301</v>
      </c>
      <c r="BL1260">
        <v>-4.759999</v>
      </c>
      <c r="BM1260">
        <v>-0.0537203604261375</v>
      </c>
      <c r="BN1260">
        <v>33</v>
      </c>
      <c r="BO1260">
        <v>0.283841720561601</v>
      </c>
      <c r="BP1260">
        <v>-12.2178759731221</v>
      </c>
      <c r="BQ1260">
        <v>-15.170022379805</v>
      </c>
      <c r="BR1260">
        <v>-0.745740773389107</v>
      </c>
      <c r="BS1260">
        <v>24.2424242424242</v>
      </c>
      <c r="BT1260">
        <v>-0.144242393939394</v>
      </c>
      <c r="BU1260">
        <v>1753</v>
      </c>
      <c r="BV1260">
        <v>400</v>
      </c>
      <c r="BW1260" t="b">
        <v>0</v>
      </c>
      <c r="BX1260" t="s">
        <v>306</v>
      </c>
      <c r="BY1260">
        <v>2</v>
      </c>
      <c r="BZ1260">
        <v>-8.16086</v>
      </c>
      <c r="CA1260">
        <v>-4.759999</v>
      </c>
      <c r="CB1260">
        <v>-12.1372747683579</v>
      </c>
      <c r="CC1260">
        <v>0.113987316921201</v>
      </c>
      <c r="CD1260">
        <v>-12.2178759731221</v>
      </c>
      <c r="CE1260">
        <v>-12.0566735635937</v>
      </c>
      <c r="CF1260">
        <v>-15.3818197904567</v>
      </c>
      <c r="CG1260">
        <v>0.299526770619124</v>
      </c>
      <c r="CH1260">
        <v>-15.5936172011084</v>
      </c>
      <c r="CI1260">
        <v>-15.170022379805</v>
      </c>
      <c r="CJ1260">
        <v>-0.0845839698330895</v>
      </c>
      <c r="CK1260">
        <v>0.0436477350070973</v>
      </c>
      <c r="CL1260">
        <v>-0.0537203604261375</v>
      </c>
      <c r="CM1260">
        <v>-0.706197829287935</v>
      </c>
      <c r="CN1260">
        <v>0.0559221678440391</v>
      </c>
      <c r="CO1260">
        <v>-0.745740773389107</v>
      </c>
      <c r="CP1260">
        <v>-0.666654885186763</v>
      </c>
      <c r="CQ1260">
        <v>20.9753787878788</v>
      </c>
      <c r="CR1260">
        <v>4.62029999070755</v>
      </c>
      <c r="CS1260">
        <v>17.7083333333333</v>
      </c>
      <c r="CT1260">
        <v>24.2424242424242</v>
      </c>
      <c r="CU1260">
        <v>64.5</v>
      </c>
      <c r="CV1260">
        <v>44.5477272147525</v>
      </c>
      <c r="CW1260">
        <v>33</v>
      </c>
      <c r="CX1260">
        <v>96</v>
      </c>
      <c r="CY1260">
        <v>0.273990257956678</v>
      </c>
      <c r="CZ1260">
        <v>0.013932072025093</v>
      </c>
      <c r="DA1260">
        <v>0.264138795351755</v>
      </c>
      <c r="DB1260">
        <v>0.283841720561601</v>
      </c>
      <c r="DC1260">
        <v>-0.132338493844697</v>
      </c>
      <c r="DD1260">
        <v>0.0168346569590548</v>
      </c>
      <c r="DE1260">
        <v>-0.144242393939394</v>
      </c>
      <c r="DF1260">
        <v>-0.12043459375</v>
      </c>
      <c r="DG1260" t="b">
        <v>0</v>
      </c>
    </row>
    <row r="1261" spans="1:111">
      <c r="A1261">
        <v>1260</v>
      </c>
      <c r="B1261" t="s">
        <v>1565</v>
      </c>
      <c r="C1261">
        <v>37</v>
      </c>
      <c r="D1261">
        <v>2.4</v>
      </c>
      <c r="E1261" t="s">
        <v>125</v>
      </c>
      <c r="F1261">
        <v>1</v>
      </c>
      <c r="G1261" t="s">
        <v>300</v>
      </c>
      <c r="H1261" t="b">
        <v>1</v>
      </c>
      <c r="I1261">
        <v>0.226548573975044</v>
      </c>
      <c r="J1261" t="s">
        <v>129</v>
      </c>
      <c r="K1261" t="s">
        <v>301</v>
      </c>
      <c r="L1261" t="s">
        <v>301</v>
      </c>
      <c r="M1261" t="s">
        <v>2</v>
      </c>
      <c r="N1261" t="s">
        <v>2</v>
      </c>
      <c r="O1261" t="s">
        <v>2</v>
      </c>
      <c r="P1261" t="s">
        <v>302</v>
      </c>
      <c r="Q1261">
        <v>1</v>
      </c>
      <c r="R1261" t="s">
        <v>2</v>
      </c>
      <c r="S1261">
        <v>2</v>
      </c>
      <c r="T1261">
        <v>2</v>
      </c>
      <c r="U1261">
        <v>2</v>
      </c>
      <c r="V1261">
        <v>0</v>
      </c>
      <c r="W1261">
        <v>1633</v>
      </c>
      <c r="X1261">
        <v>157</v>
      </c>
      <c r="Y1261" t="b">
        <v>0</v>
      </c>
      <c r="Z1261" t="s">
        <v>301</v>
      </c>
      <c r="AA1261" t="s">
        <v>2</v>
      </c>
      <c r="AB1261" t="s">
        <v>303</v>
      </c>
      <c r="AC1261">
        <v>-8.0931215</v>
      </c>
      <c r="AD1261" s="10">
        <v>-16.186243</v>
      </c>
      <c r="AE1261">
        <v>-10.856321</v>
      </c>
      <c r="AF1261">
        <v>3.90775420844255</v>
      </c>
      <c r="AG1261">
        <v>-0.115519560242872</v>
      </c>
      <c r="AH1261">
        <v>-0.0864819876287542</v>
      </c>
      <c r="AI1261">
        <v>0.31999542736622</v>
      </c>
      <c r="AJ1261">
        <v>78.5</v>
      </c>
      <c r="AK1261">
        <v>-12.3839439484803</v>
      </c>
      <c r="AL1261">
        <v>-15.4590716924052</v>
      </c>
      <c r="AM1261">
        <v>-0.713777492490172</v>
      </c>
      <c r="AN1261">
        <v>23.8330529857023</v>
      </c>
      <c r="AO1261">
        <v>-0.111793535849453</v>
      </c>
      <c r="AP1261" t="b">
        <v>1</v>
      </c>
      <c r="AQ1261" t="b">
        <v>1</v>
      </c>
      <c r="AR1261" t="s">
        <v>304</v>
      </c>
      <c r="AS1261" t="b">
        <v>1</v>
      </c>
      <c r="AT1261" t="b">
        <v>1</v>
      </c>
      <c r="AU1261" t="b">
        <v>1</v>
      </c>
      <c r="AV1261" t="s">
        <v>301</v>
      </c>
      <c r="AW1261">
        <v>-10.856321</v>
      </c>
      <c r="AX1261">
        <v>-0.115519560242872</v>
      </c>
      <c r="AY1261">
        <v>116</v>
      </c>
      <c r="AZ1261">
        <v>0.359755211506892</v>
      </c>
      <c r="BA1261">
        <v>-11.0173359249869</v>
      </c>
      <c r="BB1261">
        <v>-14.2577836614418</v>
      </c>
      <c r="BC1261">
        <v>-0.643708064985769</v>
      </c>
      <c r="BD1261">
        <v>23.2758620689655</v>
      </c>
      <c r="BE1261">
        <v>-0.093588974137931</v>
      </c>
      <c r="BF1261">
        <v>5299</v>
      </c>
      <c r="BG1261">
        <v>400</v>
      </c>
      <c r="BH1261" t="b">
        <v>0</v>
      </c>
      <c r="BI1261" t="s">
        <v>305</v>
      </c>
      <c r="BJ1261">
        <v>1</v>
      </c>
      <c r="BK1261" t="s">
        <v>301</v>
      </c>
      <c r="BL1261">
        <v>-5.329922</v>
      </c>
      <c r="BM1261">
        <v>-0.0574444150146362</v>
      </c>
      <c r="BN1261">
        <v>41</v>
      </c>
      <c r="BO1261">
        <v>0.280235643225548</v>
      </c>
      <c r="BP1261">
        <v>-13.7505519719737</v>
      </c>
      <c r="BQ1261">
        <v>-16.6603597233687</v>
      </c>
      <c r="BR1261">
        <v>-0.783846919994575</v>
      </c>
      <c r="BS1261">
        <v>24.390243902439</v>
      </c>
      <c r="BT1261">
        <v>-0.129998097560976</v>
      </c>
      <c r="BU1261">
        <v>1753</v>
      </c>
      <c r="BV1261">
        <v>400</v>
      </c>
      <c r="BW1261" t="b">
        <v>0</v>
      </c>
      <c r="BX1261" t="s">
        <v>306</v>
      </c>
      <c r="BY1261">
        <v>2</v>
      </c>
      <c r="BZ1261">
        <v>-8.0931215</v>
      </c>
      <c r="CA1261">
        <v>-5.329922</v>
      </c>
      <c r="CB1261">
        <v>-12.3839439484803</v>
      </c>
      <c r="CC1261">
        <v>1.93267560127227</v>
      </c>
      <c r="CD1261">
        <v>-13.7505519719737</v>
      </c>
      <c r="CE1261">
        <v>-11.0173359249869</v>
      </c>
      <c r="CF1261">
        <v>-15.4590716924052</v>
      </c>
      <c r="CG1261">
        <v>1.69887782570495</v>
      </c>
      <c r="CH1261">
        <v>-16.6603597233687</v>
      </c>
      <c r="CI1261">
        <v>-14.2577836614418</v>
      </c>
      <c r="CJ1261">
        <v>-0.0864819876287542</v>
      </c>
      <c r="CK1261">
        <v>0.0410653290092793</v>
      </c>
      <c r="CL1261">
        <v>-0.0574444150146362</v>
      </c>
      <c r="CM1261">
        <v>-0.713777492490172</v>
      </c>
      <c r="CN1261">
        <v>0.0990931346844452</v>
      </c>
      <c r="CO1261">
        <v>-0.783846919994575</v>
      </c>
      <c r="CP1261">
        <v>-0.643708064985769</v>
      </c>
      <c r="CQ1261">
        <v>23.8330529857023</v>
      </c>
      <c r="CR1261">
        <v>0.787986951280216</v>
      </c>
      <c r="CS1261">
        <v>23.2758620689655</v>
      </c>
      <c r="CT1261">
        <v>24.390243902439</v>
      </c>
      <c r="CU1261">
        <v>78.5</v>
      </c>
      <c r="CV1261">
        <v>53.0330085889911</v>
      </c>
      <c r="CW1261">
        <v>41</v>
      </c>
      <c r="CX1261">
        <v>116</v>
      </c>
      <c r="CY1261">
        <v>0.31999542736622</v>
      </c>
      <c r="CZ1261">
        <v>0.0562288259687653</v>
      </c>
      <c r="DA1261">
        <v>0.280235643225548</v>
      </c>
      <c r="DB1261">
        <v>0.359755211506892</v>
      </c>
      <c r="DC1261">
        <v>-0.111793535849453</v>
      </c>
      <c r="DD1261">
        <v>0.0257451380694928</v>
      </c>
      <c r="DE1261">
        <v>-0.129998097560976</v>
      </c>
      <c r="DF1261">
        <v>-0.093588974137931</v>
      </c>
      <c r="DG1261" t="b">
        <v>0</v>
      </c>
    </row>
    <row r="1262" spans="1:111">
      <c r="A1262">
        <v>1261</v>
      </c>
      <c r="B1262" t="s">
        <v>1566</v>
      </c>
      <c r="C1262">
        <v>44</v>
      </c>
      <c r="D1262">
        <v>2.8</v>
      </c>
      <c r="E1262" t="s">
        <v>125</v>
      </c>
      <c r="F1262">
        <v>1</v>
      </c>
      <c r="G1262" t="s">
        <v>300</v>
      </c>
      <c r="H1262" t="b">
        <v>1</v>
      </c>
      <c r="I1262">
        <v>0.226381461675579</v>
      </c>
      <c r="J1262" t="s">
        <v>129</v>
      </c>
      <c r="K1262" t="s">
        <v>301</v>
      </c>
      <c r="L1262" t="s">
        <v>301</v>
      </c>
      <c r="M1262" t="s">
        <v>2</v>
      </c>
      <c r="N1262" t="s">
        <v>2</v>
      </c>
      <c r="O1262" t="s">
        <v>2</v>
      </c>
      <c r="P1262" t="s">
        <v>302</v>
      </c>
      <c r="Q1262">
        <v>1</v>
      </c>
      <c r="R1262" t="s">
        <v>2</v>
      </c>
      <c r="S1262">
        <v>2</v>
      </c>
      <c r="T1262">
        <v>2</v>
      </c>
      <c r="U1262">
        <v>2</v>
      </c>
      <c r="V1262">
        <v>0</v>
      </c>
      <c r="W1262">
        <v>1633</v>
      </c>
      <c r="X1262">
        <v>129</v>
      </c>
      <c r="Y1262" t="b">
        <v>0</v>
      </c>
      <c r="Z1262" t="s">
        <v>301</v>
      </c>
      <c r="AA1262" t="s">
        <v>2</v>
      </c>
      <c r="AB1262" t="s">
        <v>303</v>
      </c>
      <c r="AC1262">
        <v>-8.159805</v>
      </c>
      <c r="AD1262" s="10">
        <v>-16.31961</v>
      </c>
      <c r="AE1262">
        <v>-11.59641</v>
      </c>
      <c r="AF1262">
        <v>4.86009339951919</v>
      </c>
      <c r="AG1262">
        <v>-0.115752159082038</v>
      </c>
      <c r="AH1262">
        <v>-0.0845624651841945</v>
      </c>
      <c r="AI1262">
        <v>0.274668904276952</v>
      </c>
      <c r="AJ1262">
        <v>64.5</v>
      </c>
      <c r="AK1262">
        <v>-12.1064094709772</v>
      </c>
      <c r="AL1262">
        <v>-15.34366731191</v>
      </c>
      <c r="AM1262">
        <v>-0.705397497236316</v>
      </c>
      <c r="AN1262">
        <v>20.9753787878788</v>
      </c>
      <c r="AO1262">
        <v>-0.131961605113636</v>
      </c>
      <c r="AP1262" t="b">
        <v>1</v>
      </c>
      <c r="AQ1262" t="b">
        <v>1</v>
      </c>
      <c r="AR1262" t="s">
        <v>304</v>
      </c>
      <c r="AS1262" t="b">
        <v>1</v>
      </c>
      <c r="AT1262" t="b">
        <v>1</v>
      </c>
      <c r="AU1262" t="b">
        <v>1</v>
      </c>
      <c r="AV1262" t="s">
        <v>301</v>
      </c>
      <c r="AW1262">
        <v>-11.59641</v>
      </c>
      <c r="AX1262">
        <v>-0.115752159082038</v>
      </c>
      <c r="AY1262">
        <v>96</v>
      </c>
      <c r="AZ1262">
        <v>0.261930967526811</v>
      </c>
      <c r="BA1262">
        <v>-12.0909334420261</v>
      </c>
      <c r="BB1262">
        <v>-15.6362832666376</v>
      </c>
      <c r="BC1262">
        <v>-0.667739557662973</v>
      </c>
      <c r="BD1262">
        <v>17.7083333333333</v>
      </c>
      <c r="BE1262">
        <v>-0.1207959375</v>
      </c>
      <c r="BF1262">
        <v>5299</v>
      </c>
      <c r="BG1262">
        <v>400</v>
      </c>
      <c r="BH1262" t="b">
        <v>0</v>
      </c>
      <c r="BI1262" t="s">
        <v>305</v>
      </c>
      <c r="BJ1262">
        <v>1</v>
      </c>
      <c r="BK1262" t="s">
        <v>301</v>
      </c>
      <c r="BL1262">
        <v>-4.7232</v>
      </c>
      <c r="BM1262">
        <v>-0.0533727712863508</v>
      </c>
      <c r="BN1262">
        <v>33</v>
      </c>
      <c r="BO1262">
        <v>0.287406841027093</v>
      </c>
      <c r="BP1262">
        <v>-12.1218854999283</v>
      </c>
      <c r="BQ1262">
        <v>-15.0510513571823</v>
      </c>
      <c r="BR1262">
        <v>-0.743055436809658</v>
      </c>
      <c r="BS1262">
        <v>24.2424242424242</v>
      </c>
      <c r="BT1262">
        <v>-0.143127272727273</v>
      </c>
      <c r="BU1262">
        <v>1753</v>
      </c>
      <c r="BV1262">
        <v>400</v>
      </c>
      <c r="BW1262" t="b">
        <v>0</v>
      </c>
      <c r="BX1262" t="s">
        <v>306</v>
      </c>
      <c r="BY1262">
        <v>2</v>
      </c>
      <c r="BZ1262">
        <v>-8.159805</v>
      </c>
      <c r="CA1262">
        <v>-4.7232</v>
      </c>
      <c r="CB1262">
        <v>-12.1064094709772</v>
      </c>
      <c r="CC1262">
        <v>0.021886410034378</v>
      </c>
      <c r="CD1262">
        <v>-12.1218854999283</v>
      </c>
      <c r="CE1262">
        <v>-12.0909334420261</v>
      </c>
      <c r="CF1262">
        <v>-15.34366731191</v>
      </c>
      <c r="CG1262">
        <v>0.413821451742617</v>
      </c>
      <c r="CH1262">
        <v>-15.6362832666376</v>
      </c>
      <c r="CI1262">
        <v>-15.0510513571823</v>
      </c>
      <c r="CJ1262">
        <v>-0.0845624651841945</v>
      </c>
      <c r="CK1262">
        <v>0.0441088881165959</v>
      </c>
      <c r="CL1262">
        <v>-0.0533727712863508</v>
      </c>
      <c r="CM1262">
        <v>-0.705397497236316</v>
      </c>
      <c r="CN1262">
        <v>0.0532563688756475</v>
      </c>
      <c r="CO1262">
        <v>-0.743055436809658</v>
      </c>
      <c r="CP1262">
        <v>-0.667739557662973</v>
      </c>
      <c r="CQ1262">
        <v>20.9753787878788</v>
      </c>
      <c r="CR1262">
        <v>4.62029999070755</v>
      </c>
      <c r="CS1262">
        <v>17.7083333333333</v>
      </c>
      <c r="CT1262">
        <v>24.2424242424242</v>
      </c>
      <c r="CU1262">
        <v>64.5</v>
      </c>
      <c r="CV1262">
        <v>44.5477272147525</v>
      </c>
      <c r="CW1262">
        <v>33</v>
      </c>
      <c r="CX1262">
        <v>96</v>
      </c>
      <c r="CY1262">
        <v>0.274668904276952</v>
      </c>
      <c r="CZ1262">
        <v>0.0180141629086997</v>
      </c>
      <c r="DA1262">
        <v>0.261930967526811</v>
      </c>
      <c r="DB1262">
        <v>0.287406841027093</v>
      </c>
      <c r="DC1262">
        <v>-0.131961605113636</v>
      </c>
      <c r="DD1262">
        <v>0.0157906385721546</v>
      </c>
      <c r="DE1262">
        <v>-0.143127272727273</v>
      </c>
      <c r="DF1262">
        <v>-0.1207959375</v>
      </c>
      <c r="DG1262" t="b">
        <v>0</v>
      </c>
    </row>
    <row r="1263" spans="1:111">
      <c r="A1263">
        <v>1262</v>
      </c>
      <c r="B1263" t="s">
        <v>1567</v>
      </c>
      <c r="C1263">
        <v>37</v>
      </c>
      <c r="D1263">
        <v>2.6</v>
      </c>
      <c r="E1263" t="s">
        <v>125</v>
      </c>
      <c r="F1263">
        <v>1</v>
      </c>
      <c r="G1263" t="s">
        <v>300</v>
      </c>
      <c r="H1263" t="b">
        <v>1</v>
      </c>
      <c r="I1263">
        <v>0.226381461675579</v>
      </c>
      <c r="J1263" t="s">
        <v>129</v>
      </c>
      <c r="K1263" t="s">
        <v>301</v>
      </c>
      <c r="L1263" t="s">
        <v>301</v>
      </c>
      <c r="M1263" t="s">
        <v>2</v>
      </c>
      <c r="N1263" t="s">
        <v>2</v>
      </c>
      <c r="O1263" t="s">
        <v>2</v>
      </c>
      <c r="P1263" t="s">
        <v>302</v>
      </c>
      <c r="Q1263">
        <v>1</v>
      </c>
      <c r="R1263" t="s">
        <v>2</v>
      </c>
      <c r="S1263">
        <v>2</v>
      </c>
      <c r="T1263">
        <v>2</v>
      </c>
      <c r="U1263">
        <v>2</v>
      </c>
      <c r="V1263">
        <v>0</v>
      </c>
      <c r="W1263">
        <v>1633</v>
      </c>
      <c r="X1263">
        <v>145</v>
      </c>
      <c r="Y1263" t="b">
        <v>0</v>
      </c>
      <c r="Z1263" t="s">
        <v>301</v>
      </c>
      <c r="AA1263" t="s">
        <v>2</v>
      </c>
      <c r="AB1263" t="s">
        <v>303</v>
      </c>
      <c r="AC1263">
        <v>-8.2521</v>
      </c>
      <c r="AD1263" s="10">
        <v>-16.5042</v>
      </c>
      <c r="AE1263">
        <v>-11.311678</v>
      </c>
      <c r="AF1263">
        <v>4.32689670273835</v>
      </c>
      <c r="AG1263">
        <v>-0.113245561886429</v>
      </c>
      <c r="AH1263">
        <v>-0.0855309905786871</v>
      </c>
      <c r="AI1263">
        <v>0.289137697788801</v>
      </c>
      <c r="AJ1263">
        <v>72.5</v>
      </c>
      <c r="AK1263">
        <v>-12.3373065702198</v>
      </c>
      <c r="AL1263">
        <v>-15.6849217196995</v>
      </c>
      <c r="AM1263">
        <v>-0.717066295483189</v>
      </c>
      <c r="AN1263">
        <v>22.3875181422351</v>
      </c>
      <c r="AO1263">
        <v>-0.119927766569908</v>
      </c>
      <c r="AP1263" t="b">
        <v>1</v>
      </c>
      <c r="AQ1263" t="b">
        <v>1</v>
      </c>
      <c r="AR1263" t="s">
        <v>304</v>
      </c>
      <c r="AS1263" t="b">
        <v>1</v>
      </c>
      <c r="AT1263" t="b">
        <v>1</v>
      </c>
      <c r="AU1263" t="b">
        <v>1</v>
      </c>
      <c r="AV1263" t="s">
        <v>301</v>
      </c>
      <c r="AW1263">
        <v>-11.311678</v>
      </c>
      <c r="AX1263">
        <v>-0.113245561886429</v>
      </c>
      <c r="AY1263">
        <v>106</v>
      </c>
      <c r="AZ1263">
        <v>0.304054600291897</v>
      </c>
      <c r="BA1263">
        <v>-11.5878741298186</v>
      </c>
      <c r="BB1263">
        <v>-15.1147752284471</v>
      </c>
      <c r="BC1263">
        <v>-0.658718360375613</v>
      </c>
      <c r="BD1263">
        <v>21.6981132075472</v>
      </c>
      <c r="BE1263">
        <v>-0.106713943396226</v>
      </c>
      <c r="BF1263">
        <v>5299</v>
      </c>
      <c r="BG1263">
        <v>400</v>
      </c>
      <c r="BH1263" t="b">
        <v>0</v>
      </c>
      <c r="BI1263" t="s">
        <v>305</v>
      </c>
      <c r="BJ1263">
        <v>1</v>
      </c>
      <c r="BK1263" t="s">
        <v>301</v>
      </c>
      <c r="BL1263">
        <v>-5.192522</v>
      </c>
      <c r="BM1263">
        <v>-0.0578164192709452</v>
      </c>
      <c r="BN1263">
        <v>39</v>
      </c>
      <c r="BO1263">
        <v>0.274220795285705</v>
      </c>
      <c r="BP1263">
        <v>-13.0867390106211</v>
      </c>
      <c r="BQ1263">
        <v>-16.255068210952</v>
      </c>
      <c r="BR1263">
        <v>-0.775414230590764</v>
      </c>
      <c r="BS1263">
        <v>23.0769230769231</v>
      </c>
      <c r="BT1263">
        <v>-0.13314158974359</v>
      </c>
      <c r="BU1263">
        <v>1753</v>
      </c>
      <c r="BV1263">
        <v>400</v>
      </c>
      <c r="BW1263" t="b">
        <v>0</v>
      </c>
      <c r="BX1263" t="s">
        <v>306</v>
      </c>
      <c r="BY1263">
        <v>2</v>
      </c>
      <c r="BZ1263">
        <v>-8.2521</v>
      </c>
      <c r="CA1263">
        <v>-5.192522</v>
      </c>
      <c r="CB1263">
        <v>-12.3373065702198</v>
      </c>
      <c r="CC1263">
        <v>1.05985752129775</v>
      </c>
      <c r="CD1263">
        <v>-13.0867390106211</v>
      </c>
      <c r="CE1263">
        <v>-11.5878741298186</v>
      </c>
      <c r="CF1263">
        <v>-15.6849217196995</v>
      </c>
      <c r="CG1263">
        <v>0.806308900468644</v>
      </c>
      <c r="CH1263">
        <v>-16.255068210952</v>
      </c>
      <c r="CI1263">
        <v>-15.1147752284471</v>
      </c>
      <c r="CJ1263">
        <v>-0.0855309905786871</v>
      </c>
      <c r="CK1263">
        <v>0.0391943226187649</v>
      </c>
      <c r="CL1263">
        <v>-0.0578164192709452</v>
      </c>
      <c r="CM1263">
        <v>-0.717066295483189</v>
      </c>
      <c r="CN1263">
        <v>0.0825164411655986</v>
      </c>
      <c r="CO1263">
        <v>-0.775414230590764</v>
      </c>
      <c r="CP1263">
        <v>-0.658718360375613</v>
      </c>
      <c r="CQ1263">
        <v>22.3875181422351</v>
      </c>
      <c r="CR1263">
        <v>0.974965808602641</v>
      </c>
      <c r="CS1263">
        <v>21.6981132075472</v>
      </c>
      <c r="CT1263">
        <v>23.0769230769231</v>
      </c>
      <c r="CU1263">
        <v>72.5</v>
      </c>
      <c r="CV1263">
        <v>47.3761543394987</v>
      </c>
      <c r="CW1263">
        <v>39</v>
      </c>
      <c r="CX1263">
        <v>106</v>
      </c>
      <c r="CY1263">
        <v>0.289137697788801</v>
      </c>
      <c r="CZ1263">
        <v>0.0210956858284755</v>
      </c>
      <c r="DA1263">
        <v>0.274220795285705</v>
      </c>
      <c r="DB1263">
        <v>0.304054600291897</v>
      </c>
      <c r="DC1263">
        <v>-0.119927766569908</v>
      </c>
      <c r="DD1263">
        <v>0.0186871679430205</v>
      </c>
      <c r="DE1263">
        <v>-0.13314158974359</v>
      </c>
      <c r="DF1263">
        <v>-0.106713943396226</v>
      </c>
      <c r="DG1263" t="b">
        <v>0</v>
      </c>
    </row>
    <row r="1264" spans="1:111">
      <c r="A1264">
        <v>1263</v>
      </c>
      <c r="B1264" t="s">
        <v>1568</v>
      </c>
      <c r="C1264">
        <v>27</v>
      </c>
      <c r="D1264">
        <v>2.2</v>
      </c>
      <c r="E1264" t="s">
        <v>125</v>
      </c>
      <c r="F1264">
        <v>1</v>
      </c>
      <c r="G1264" t="s">
        <v>300</v>
      </c>
      <c r="H1264" t="b">
        <v>1</v>
      </c>
      <c r="I1264">
        <v>0.226102941176471</v>
      </c>
      <c r="J1264" t="s">
        <v>129</v>
      </c>
      <c r="K1264" t="s">
        <v>301</v>
      </c>
      <c r="L1264" t="s">
        <v>301</v>
      </c>
      <c r="M1264" t="s">
        <v>2</v>
      </c>
      <c r="N1264" t="s">
        <v>2</v>
      </c>
      <c r="O1264" t="s">
        <v>2</v>
      </c>
      <c r="P1264" t="s">
        <v>302</v>
      </c>
      <c r="Q1264">
        <v>1</v>
      </c>
      <c r="R1264" t="s">
        <v>2</v>
      </c>
      <c r="S1264">
        <v>2</v>
      </c>
      <c r="T1264">
        <v>2</v>
      </c>
      <c r="U1264">
        <v>2</v>
      </c>
      <c r="V1264">
        <v>0</v>
      </c>
      <c r="W1264">
        <v>1633</v>
      </c>
      <c r="X1264">
        <v>169</v>
      </c>
      <c r="Y1264" t="b">
        <v>0</v>
      </c>
      <c r="Z1264" t="s">
        <v>301</v>
      </c>
      <c r="AA1264" t="s">
        <v>2</v>
      </c>
      <c r="AB1264" t="s">
        <v>303</v>
      </c>
      <c r="AC1264">
        <v>-7.9598615</v>
      </c>
      <c r="AD1264" s="10">
        <v>-15.919723</v>
      </c>
      <c r="AE1264">
        <v>-11.274251</v>
      </c>
      <c r="AF1264">
        <v>4.68725458188698</v>
      </c>
      <c r="AG1264">
        <v>-0.119164076045741</v>
      </c>
      <c r="AH1264">
        <v>-0.0850709452870484</v>
      </c>
      <c r="AI1264">
        <v>0.33728068564372</v>
      </c>
      <c r="AJ1264">
        <v>84.5</v>
      </c>
      <c r="AK1264">
        <v>-11.6581984597966</v>
      </c>
      <c r="AL1264">
        <v>-14.5912141792553</v>
      </c>
      <c r="AM1264">
        <v>-0.697349473709326</v>
      </c>
      <c r="AN1264">
        <v>25.2363636363636</v>
      </c>
      <c r="AO1264">
        <v>-0.0978864585454546</v>
      </c>
      <c r="AP1264" t="b">
        <v>1</v>
      </c>
      <c r="AQ1264" t="b">
        <v>1</v>
      </c>
      <c r="AR1264" t="s">
        <v>304</v>
      </c>
      <c r="AS1264" t="b">
        <v>1</v>
      </c>
      <c r="AT1264" t="b">
        <v>1</v>
      </c>
      <c r="AU1264" t="b">
        <v>1</v>
      </c>
      <c r="AV1264" t="s">
        <v>301</v>
      </c>
      <c r="AW1264">
        <v>-11.274251</v>
      </c>
      <c r="AX1264">
        <v>-0.119164076045741</v>
      </c>
      <c r="AY1264">
        <v>125</v>
      </c>
      <c r="AZ1264">
        <v>0.349233429747463</v>
      </c>
      <c r="BA1264">
        <v>-11.3828516876338</v>
      </c>
      <c r="BB1264">
        <v>-14.6540541683355</v>
      </c>
      <c r="BC1264">
        <v>-0.65754820965163</v>
      </c>
      <c r="BD1264">
        <v>23.2</v>
      </c>
      <c r="BE1264">
        <v>-0.090194008</v>
      </c>
      <c r="BF1264">
        <v>5299</v>
      </c>
      <c r="BG1264">
        <v>400</v>
      </c>
      <c r="BH1264" t="b">
        <v>0</v>
      </c>
      <c r="BI1264" t="s">
        <v>305</v>
      </c>
      <c r="BJ1264">
        <v>1</v>
      </c>
      <c r="BK1264" t="s">
        <v>301</v>
      </c>
      <c r="BL1264">
        <v>-4.645472</v>
      </c>
      <c r="BM1264">
        <v>-0.0509778145283557</v>
      </c>
      <c r="BN1264">
        <v>44</v>
      </c>
      <c r="BO1264">
        <v>0.325327941539978</v>
      </c>
      <c r="BP1264">
        <v>-11.9335452319595</v>
      </c>
      <c r="BQ1264">
        <v>-14.528374190175</v>
      </c>
      <c r="BR1264">
        <v>-0.737150737767023</v>
      </c>
      <c r="BS1264">
        <v>27.2727272727273</v>
      </c>
      <c r="BT1264">
        <v>-0.105578909090909</v>
      </c>
      <c r="BU1264">
        <v>1753</v>
      </c>
      <c r="BV1264">
        <v>400</v>
      </c>
      <c r="BW1264" t="b">
        <v>0</v>
      </c>
      <c r="BX1264" t="s">
        <v>306</v>
      </c>
      <c r="BY1264">
        <v>2</v>
      </c>
      <c r="BZ1264">
        <v>-7.9598615</v>
      </c>
      <c r="CA1264">
        <v>-4.645472</v>
      </c>
      <c r="CB1264">
        <v>-11.6581984597966</v>
      </c>
      <c r="CC1264">
        <v>0.38939913954837</v>
      </c>
      <c r="CD1264">
        <v>-11.9335452319595</v>
      </c>
      <c r="CE1264">
        <v>-11.3828516876338</v>
      </c>
      <c r="CF1264">
        <v>-14.5912141792553</v>
      </c>
      <c r="CG1264">
        <v>0.088869164816663</v>
      </c>
      <c r="CH1264">
        <v>-14.6540541683355</v>
      </c>
      <c r="CI1264">
        <v>-14.528374190175</v>
      </c>
      <c r="CJ1264">
        <v>-0.0850709452870484</v>
      </c>
      <c r="CK1264">
        <v>0.0482149679027026</v>
      </c>
      <c r="CL1264">
        <v>-0.0509778145283557</v>
      </c>
      <c r="CM1264">
        <v>-0.697349473709326</v>
      </c>
      <c r="CN1264">
        <v>0.0562874874299873</v>
      </c>
      <c r="CO1264">
        <v>-0.737150737767023</v>
      </c>
      <c r="CP1264">
        <v>-0.65754820965163</v>
      </c>
      <c r="CQ1264">
        <v>25.2363636363636</v>
      </c>
      <c r="CR1264">
        <v>2.87985307246884</v>
      </c>
      <c r="CS1264">
        <v>23.2</v>
      </c>
      <c r="CT1264">
        <v>27.2727272727273</v>
      </c>
      <c r="CU1264">
        <v>84.5</v>
      </c>
      <c r="CV1264">
        <v>57.2756492761104</v>
      </c>
      <c r="CW1264">
        <v>44</v>
      </c>
      <c r="CX1264">
        <v>125</v>
      </c>
      <c r="CY1264">
        <v>0.33728068564372</v>
      </c>
      <c r="CZ1264">
        <v>0.0169037328190873</v>
      </c>
      <c r="DA1264">
        <v>0.325327941539978</v>
      </c>
      <c r="DB1264">
        <v>0.349233429747463</v>
      </c>
      <c r="DC1264">
        <v>-0.0978864585454546</v>
      </c>
      <c r="DD1264">
        <v>0.0108787678892661</v>
      </c>
      <c r="DE1264">
        <v>-0.105578909090909</v>
      </c>
      <c r="DF1264">
        <v>-0.090194008</v>
      </c>
      <c r="DG1264" t="b">
        <v>0</v>
      </c>
    </row>
    <row r="1265" spans="1:111">
      <c r="A1265">
        <v>1264</v>
      </c>
      <c r="B1265" t="s">
        <v>1569</v>
      </c>
      <c r="C1265">
        <v>26</v>
      </c>
      <c r="D1265">
        <v>2.2</v>
      </c>
      <c r="E1265" t="s">
        <v>125</v>
      </c>
      <c r="F1265">
        <v>1</v>
      </c>
      <c r="G1265" t="s">
        <v>300</v>
      </c>
      <c r="H1265" t="b">
        <v>1</v>
      </c>
      <c r="I1265">
        <v>0.224988859180036</v>
      </c>
      <c r="J1265" t="s">
        <v>129</v>
      </c>
      <c r="K1265" t="s">
        <v>301</v>
      </c>
      <c r="L1265" t="s">
        <v>301</v>
      </c>
      <c r="M1265" t="s">
        <v>2</v>
      </c>
      <c r="N1265" t="s">
        <v>2</v>
      </c>
      <c r="O1265" t="s">
        <v>2</v>
      </c>
      <c r="P1265" t="s">
        <v>302</v>
      </c>
      <c r="Q1265">
        <v>1</v>
      </c>
      <c r="R1265" t="s">
        <v>2</v>
      </c>
      <c r="S1265">
        <v>2</v>
      </c>
      <c r="T1265">
        <v>2</v>
      </c>
      <c r="U1265">
        <v>2</v>
      </c>
      <c r="V1265">
        <v>0</v>
      </c>
      <c r="W1265">
        <v>1633</v>
      </c>
      <c r="X1265">
        <v>169</v>
      </c>
      <c r="Y1265" t="b">
        <v>0</v>
      </c>
      <c r="Z1265" t="s">
        <v>301</v>
      </c>
      <c r="AA1265" t="s">
        <v>2</v>
      </c>
      <c r="AB1265" t="s">
        <v>303</v>
      </c>
      <c r="AC1265">
        <v>-7.9879315</v>
      </c>
      <c r="AD1265" s="10">
        <v>-15.975863</v>
      </c>
      <c r="AE1265">
        <v>-11.327212</v>
      </c>
      <c r="AF1265">
        <v>4.72245577166801</v>
      </c>
      <c r="AG1265">
        <v>-0.119630386586257</v>
      </c>
      <c r="AH1265">
        <v>-0.085319046730065</v>
      </c>
      <c r="AI1265">
        <v>0.336517664757033</v>
      </c>
      <c r="AJ1265">
        <v>84.5</v>
      </c>
      <c r="AK1265">
        <v>-11.6892436713028</v>
      </c>
      <c r="AL1265">
        <v>-14.6291909558701</v>
      </c>
      <c r="AM1265">
        <v>-0.698323770891186</v>
      </c>
      <c r="AN1265">
        <v>25.2363636363636</v>
      </c>
      <c r="AO1265">
        <v>-0.0981344275454546</v>
      </c>
      <c r="AP1265" t="b">
        <v>1</v>
      </c>
      <c r="AQ1265" t="b">
        <v>1</v>
      </c>
      <c r="AR1265" t="s">
        <v>304</v>
      </c>
      <c r="AS1265" t="b">
        <v>1</v>
      </c>
      <c r="AT1265" t="b">
        <v>1</v>
      </c>
      <c r="AU1265" t="b">
        <v>1</v>
      </c>
      <c r="AV1265" t="s">
        <v>301</v>
      </c>
      <c r="AW1265">
        <v>-11.327212</v>
      </c>
      <c r="AX1265">
        <v>-0.119630386586257</v>
      </c>
      <c r="AY1265">
        <v>125</v>
      </c>
      <c r="AZ1265">
        <v>0.348169081096734</v>
      </c>
      <c r="BA1265">
        <v>-11.4368199943573</v>
      </c>
      <c r="BB1265">
        <v>-14.7201641526677</v>
      </c>
      <c r="BC1265">
        <v>-0.659260063123237</v>
      </c>
      <c r="BD1265">
        <v>23.2</v>
      </c>
      <c r="BE1265">
        <v>-0.090617696</v>
      </c>
      <c r="BF1265">
        <v>5299</v>
      </c>
      <c r="BG1265">
        <v>400</v>
      </c>
      <c r="BH1265" t="b">
        <v>0</v>
      </c>
      <c r="BI1265" t="s">
        <v>305</v>
      </c>
      <c r="BJ1265">
        <v>1</v>
      </c>
      <c r="BK1265" t="s">
        <v>301</v>
      </c>
      <c r="BL1265">
        <v>-4.648651</v>
      </c>
      <c r="BM1265">
        <v>-0.0510077068738727</v>
      </c>
      <c r="BN1265">
        <v>44</v>
      </c>
      <c r="BO1265">
        <v>0.324866248417332</v>
      </c>
      <c r="BP1265">
        <v>-11.9416673482483</v>
      </c>
      <c r="BQ1265">
        <v>-14.5382177590724</v>
      </c>
      <c r="BR1265">
        <v>-0.737387478659134</v>
      </c>
      <c r="BS1265">
        <v>27.2727272727273</v>
      </c>
      <c r="BT1265">
        <v>-0.105651159090909</v>
      </c>
      <c r="BU1265">
        <v>1753</v>
      </c>
      <c r="BV1265">
        <v>400</v>
      </c>
      <c r="BW1265" t="b">
        <v>0</v>
      </c>
      <c r="BX1265" t="s">
        <v>306</v>
      </c>
      <c r="BY1265">
        <v>2</v>
      </c>
      <c r="BZ1265">
        <v>-7.9879315</v>
      </c>
      <c r="CA1265">
        <v>-4.648651</v>
      </c>
      <c r="CB1265">
        <v>-11.6892436713028</v>
      </c>
      <c r="CC1265">
        <v>0.356980987400467</v>
      </c>
      <c r="CD1265">
        <v>-11.9416673482483</v>
      </c>
      <c r="CE1265">
        <v>-11.4368199943573</v>
      </c>
      <c r="CF1265">
        <v>-14.6291909558701</v>
      </c>
      <c r="CG1265">
        <v>0.128655528723645</v>
      </c>
      <c r="CH1265">
        <v>-14.7201641526677</v>
      </c>
      <c r="CI1265">
        <v>-14.5382177590724</v>
      </c>
      <c r="CJ1265">
        <v>-0.085319046730065</v>
      </c>
      <c r="CK1265">
        <v>0.0485235621678197</v>
      </c>
      <c r="CL1265">
        <v>-0.0510077068738727</v>
      </c>
      <c r="CM1265">
        <v>-0.698323770891186</v>
      </c>
      <c r="CN1265">
        <v>0.055244425322012</v>
      </c>
      <c r="CO1265">
        <v>-0.737387478659134</v>
      </c>
      <c r="CP1265">
        <v>-0.659260063123237</v>
      </c>
      <c r="CQ1265">
        <v>25.2363636363636</v>
      </c>
      <c r="CR1265">
        <v>2.87985307246884</v>
      </c>
      <c r="CS1265">
        <v>23.2</v>
      </c>
      <c r="CT1265">
        <v>27.2727272727273</v>
      </c>
      <c r="CU1265">
        <v>84.5</v>
      </c>
      <c r="CV1265">
        <v>57.2756492761104</v>
      </c>
      <c r="CW1265">
        <v>44</v>
      </c>
      <c r="CX1265">
        <v>125</v>
      </c>
      <c r="CY1265">
        <v>0.336517664757033</v>
      </c>
      <c r="CZ1265">
        <v>0.0164775910084601</v>
      </c>
      <c r="DA1265">
        <v>0.324866248417332</v>
      </c>
      <c r="DB1265">
        <v>0.348169081096734</v>
      </c>
      <c r="DC1265">
        <v>-0.0981344275454546</v>
      </c>
      <c r="DD1265">
        <v>0.0106302636962995</v>
      </c>
      <c r="DE1265">
        <v>-0.105651159090909</v>
      </c>
      <c r="DF1265">
        <v>-0.090617696</v>
      </c>
      <c r="DG1265" t="b">
        <v>0</v>
      </c>
    </row>
    <row r="1266" spans="1:111">
      <c r="A1266">
        <v>1265</v>
      </c>
      <c r="B1266" t="s">
        <v>1570</v>
      </c>
      <c r="C1266">
        <v>38</v>
      </c>
      <c r="D1266">
        <v>2.4</v>
      </c>
      <c r="E1266" t="s">
        <v>125</v>
      </c>
      <c r="F1266">
        <v>1</v>
      </c>
      <c r="G1266" t="s">
        <v>300</v>
      </c>
      <c r="H1266" t="b">
        <v>1</v>
      </c>
      <c r="I1266">
        <v>0.224209001782531</v>
      </c>
      <c r="J1266" t="s">
        <v>129</v>
      </c>
      <c r="K1266" t="s">
        <v>301</v>
      </c>
      <c r="L1266" t="s">
        <v>301</v>
      </c>
      <c r="M1266" t="s">
        <v>2</v>
      </c>
      <c r="N1266" t="s">
        <v>2</v>
      </c>
      <c r="O1266" t="s">
        <v>2</v>
      </c>
      <c r="P1266" t="s">
        <v>302</v>
      </c>
      <c r="Q1266">
        <v>1</v>
      </c>
      <c r="R1266" t="s">
        <v>2</v>
      </c>
      <c r="S1266">
        <v>2</v>
      </c>
      <c r="T1266">
        <v>2</v>
      </c>
      <c r="U1266">
        <v>2</v>
      </c>
      <c r="V1266">
        <v>0</v>
      </c>
      <c r="W1266">
        <v>1633</v>
      </c>
      <c r="X1266">
        <v>156</v>
      </c>
      <c r="Y1266" t="b">
        <v>0</v>
      </c>
      <c r="Z1266" t="s">
        <v>301</v>
      </c>
      <c r="AA1266" t="s">
        <v>2</v>
      </c>
      <c r="AB1266" t="s">
        <v>303</v>
      </c>
      <c r="AC1266">
        <v>-8.1367955</v>
      </c>
      <c r="AD1266" s="10">
        <v>-16.273591</v>
      </c>
      <c r="AE1266">
        <v>-10.943993</v>
      </c>
      <c r="AF1266">
        <v>3.96997677675985</v>
      </c>
      <c r="AG1266">
        <v>-0.11629346145035</v>
      </c>
      <c r="AH1266">
        <v>-0.0868678868543937</v>
      </c>
      <c r="AI1266">
        <v>0.319200043867067</v>
      </c>
      <c r="AJ1266">
        <v>78</v>
      </c>
      <c r="AK1266">
        <v>-12.4442985272145</v>
      </c>
      <c r="AL1266">
        <v>-15.5398451487537</v>
      </c>
      <c r="AM1266">
        <v>-0.715240283798871</v>
      </c>
      <c r="AN1266">
        <v>23.4994697773065</v>
      </c>
      <c r="AO1266">
        <v>-0.112577675821845</v>
      </c>
      <c r="AP1266" t="b">
        <v>1</v>
      </c>
      <c r="AQ1266" t="b">
        <v>1</v>
      </c>
      <c r="AR1266" t="s">
        <v>304</v>
      </c>
      <c r="AS1266" t="b">
        <v>1</v>
      </c>
      <c r="AT1266" t="b">
        <v>1</v>
      </c>
      <c r="AU1266" t="b">
        <v>1</v>
      </c>
      <c r="AV1266" t="s">
        <v>301</v>
      </c>
      <c r="AW1266">
        <v>-10.943993</v>
      </c>
      <c r="AX1266">
        <v>-0.11629346145035</v>
      </c>
      <c r="AY1266">
        <v>115</v>
      </c>
      <c r="AZ1266">
        <v>0.357211534395313</v>
      </c>
      <c r="BA1266">
        <v>-11.1101286317197</v>
      </c>
      <c r="BB1266">
        <v>-14.3686616060388</v>
      </c>
      <c r="BC1266">
        <v>-0.646647442817546</v>
      </c>
      <c r="BD1266">
        <v>22.6086956521739</v>
      </c>
      <c r="BE1266">
        <v>-0.0951651565217391</v>
      </c>
      <c r="BF1266">
        <v>5299</v>
      </c>
      <c r="BG1266">
        <v>400</v>
      </c>
      <c r="BH1266" t="b">
        <v>0</v>
      </c>
      <c r="BI1266" t="s">
        <v>305</v>
      </c>
      <c r="BJ1266">
        <v>1</v>
      </c>
      <c r="BK1266" t="s">
        <v>301</v>
      </c>
      <c r="BL1266">
        <v>-5.329598</v>
      </c>
      <c r="BM1266">
        <v>-0.0574423122584378</v>
      </c>
      <c r="BN1266">
        <v>41</v>
      </c>
      <c r="BO1266">
        <v>0.281188553338821</v>
      </c>
      <c r="BP1266">
        <v>-13.7784684227093</v>
      </c>
      <c r="BQ1266">
        <v>-16.7110286914687</v>
      </c>
      <c r="BR1266">
        <v>-0.783833124780196</v>
      </c>
      <c r="BS1266">
        <v>24.390243902439</v>
      </c>
      <c r="BT1266">
        <v>-0.129990195121951</v>
      </c>
      <c r="BU1266">
        <v>1753</v>
      </c>
      <c r="BV1266">
        <v>400</v>
      </c>
      <c r="BW1266" t="b">
        <v>0</v>
      </c>
      <c r="BX1266" t="s">
        <v>306</v>
      </c>
      <c r="BY1266">
        <v>2</v>
      </c>
      <c r="BZ1266">
        <v>-8.1367955</v>
      </c>
      <c r="CA1266">
        <v>-5.329598</v>
      </c>
      <c r="CB1266">
        <v>-12.4442985272145</v>
      </c>
      <c r="CC1266">
        <v>1.88680116071864</v>
      </c>
      <c r="CD1266">
        <v>-13.7784684227093</v>
      </c>
      <c r="CE1266">
        <v>-11.1101286317197</v>
      </c>
      <c r="CF1266">
        <v>-15.5398451487537</v>
      </c>
      <c r="CG1266">
        <v>1.65630365013566</v>
      </c>
      <c r="CH1266">
        <v>-16.7110286914687</v>
      </c>
      <c r="CI1266">
        <v>-14.3686616060388</v>
      </c>
      <c r="CJ1266">
        <v>-0.0868678868543937</v>
      </c>
      <c r="CK1266">
        <v>0.041614046674222</v>
      </c>
      <c r="CL1266">
        <v>-0.0574423122584378</v>
      </c>
      <c r="CM1266">
        <v>-0.715240283798871</v>
      </c>
      <c r="CN1266">
        <v>0.0970049259974906</v>
      </c>
      <c r="CO1266">
        <v>-0.783833124780196</v>
      </c>
      <c r="CP1266">
        <v>-0.646647442817546</v>
      </c>
      <c r="CQ1266">
        <v>23.4994697773065</v>
      </c>
      <c r="CR1266">
        <v>1.25974484877349</v>
      </c>
      <c r="CS1266">
        <v>22.6086956521739</v>
      </c>
      <c r="CT1266">
        <v>24.390243902439</v>
      </c>
      <c r="CU1266">
        <v>78</v>
      </c>
      <c r="CV1266">
        <v>52.3259018078045</v>
      </c>
      <c r="CW1266">
        <v>41</v>
      </c>
      <c r="CX1266">
        <v>115</v>
      </c>
      <c r="CY1266">
        <v>0.319200043867067</v>
      </c>
      <c r="CZ1266">
        <v>0.0537563654310623</v>
      </c>
      <c r="DA1266">
        <v>0.281188553338821</v>
      </c>
      <c r="DB1266">
        <v>0.357211534395313</v>
      </c>
      <c r="DC1266">
        <v>-0.112577675821845</v>
      </c>
      <c r="DD1266">
        <v>0.0246250209492932</v>
      </c>
      <c r="DE1266">
        <v>-0.129990195121951</v>
      </c>
      <c r="DF1266">
        <v>-0.0951651565217391</v>
      </c>
      <c r="DG1266" t="b">
        <v>0</v>
      </c>
    </row>
    <row r="1267" spans="1:111">
      <c r="A1267">
        <v>1266</v>
      </c>
      <c r="B1267" t="s">
        <v>1571</v>
      </c>
      <c r="C1267">
        <v>38</v>
      </c>
      <c r="D1267">
        <v>2.6</v>
      </c>
      <c r="E1267" t="s">
        <v>125</v>
      </c>
      <c r="F1267">
        <v>1</v>
      </c>
      <c r="G1267" t="s">
        <v>300</v>
      </c>
      <c r="H1267" t="b">
        <v>1</v>
      </c>
      <c r="I1267">
        <v>0.222315062388592</v>
      </c>
      <c r="J1267" t="s">
        <v>129</v>
      </c>
      <c r="K1267" t="s">
        <v>301</v>
      </c>
      <c r="L1267" t="s">
        <v>301</v>
      </c>
      <c r="M1267" t="s">
        <v>2</v>
      </c>
      <c r="N1267" t="s">
        <v>2</v>
      </c>
      <c r="O1267" t="s">
        <v>2</v>
      </c>
      <c r="P1267" t="s">
        <v>302</v>
      </c>
      <c r="Q1267">
        <v>1</v>
      </c>
      <c r="R1267" t="s">
        <v>2</v>
      </c>
      <c r="S1267">
        <v>2</v>
      </c>
      <c r="T1267">
        <v>2</v>
      </c>
      <c r="U1267">
        <v>2</v>
      </c>
      <c r="V1267">
        <v>0</v>
      </c>
      <c r="W1267">
        <v>1633</v>
      </c>
      <c r="X1267">
        <v>145</v>
      </c>
      <c r="Y1267" t="b">
        <v>0</v>
      </c>
      <c r="Z1267" t="s">
        <v>301</v>
      </c>
      <c r="AA1267" t="s">
        <v>2</v>
      </c>
      <c r="AB1267" t="s">
        <v>303</v>
      </c>
      <c r="AC1267">
        <v>-8.310497</v>
      </c>
      <c r="AD1267" s="10">
        <v>-16.620994</v>
      </c>
      <c r="AE1267">
        <v>-11.428472</v>
      </c>
      <c r="AF1267">
        <v>4.40948253214025</v>
      </c>
      <c r="AG1267">
        <v>-0.114257337878756</v>
      </c>
      <c r="AH1267">
        <v>-0.0860368785748504</v>
      </c>
      <c r="AI1267">
        <v>0.288186198752305</v>
      </c>
      <c r="AJ1267">
        <v>72.5</v>
      </c>
      <c r="AK1267">
        <v>-12.415072107948</v>
      </c>
      <c r="AL1267">
        <v>-15.7675714974996</v>
      </c>
      <c r="AM1267">
        <v>-0.718950279525512</v>
      </c>
      <c r="AN1267">
        <v>22.3875181422351</v>
      </c>
      <c r="AO1267">
        <v>-0.120478681664248</v>
      </c>
      <c r="AP1267" t="b">
        <v>1</v>
      </c>
      <c r="AQ1267" t="b">
        <v>1</v>
      </c>
      <c r="AR1267" t="s">
        <v>304</v>
      </c>
      <c r="AS1267" t="b">
        <v>1</v>
      </c>
      <c r="AT1267" t="b">
        <v>1</v>
      </c>
      <c r="AU1267" t="b">
        <v>1</v>
      </c>
      <c r="AV1267" t="s">
        <v>301</v>
      </c>
      <c r="AW1267">
        <v>-11.428472</v>
      </c>
      <c r="AX1267">
        <v>-0.114257337878756</v>
      </c>
      <c r="AY1267">
        <v>106</v>
      </c>
      <c r="AZ1267">
        <v>0.302151602218905</v>
      </c>
      <c r="BA1267">
        <v>-11.743405205275</v>
      </c>
      <c r="BB1267">
        <v>-15.2800747840472</v>
      </c>
      <c r="BC1267">
        <v>-0.66248632846026</v>
      </c>
      <c r="BD1267">
        <v>21.6981132075472</v>
      </c>
      <c r="BE1267">
        <v>-0.107815773584906</v>
      </c>
      <c r="BF1267">
        <v>5299</v>
      </c>
      <c r="BG1267">
        <v>400</v>
      </c>
      <c r="BH1267" t="b">
        <v>0</v>
      </c>
      <c r="BI1267" t="s">
        <v>305</v>
      </c>
      <c r="BJ1267">
        <v>1</v>
      </c>
      <c r="BK1267" t="s">
        <v>301</v>
      </c>
      <c r="BL1267">
        <v>-5.192522</v>
      </c>
      <c r="BM1267">
        <v>-0.0578164192709452</v>
      </c>
      <c r="BN1267">
        <v>39</v>
      </c>
      <c r="BO1267">
        <v>0.274220795285705</v>
      </c>
      <c r="BP1267">
        <v>-13.0867390106211</v>
      </c>
      <c r="BQ1267">
        <v>-16.255068210952</v>
      </c>
      <c r="BR1267">
        <v>-0.775414230590764</v>
      </c>
      <c r="BS1267">
        <v>23.0769230769231</v>
      </c>
      <c r="BT1267">
        <v>-0.13314158974359</v>
      </c>
      <c r="BU1267">
        <v>1753</v>
      </c>
      <c r="BV1267">
        <v>400</v>
      </c>
      <c r="BW1267" t="b">
        <v>0</v>
      </c>
      <c r="BX1267" t="s">
        <v>306</v>
      </c>
      <c r="BY1267">
        <v>2</v>
      </c>
      <c r="BZ1267">
        <v>-8.310497</v>
      </c>
      <c r="CA1267">
        <v>-5.192522</v>
      </c>
      <c r="CB1267">
        <v>-12.415072107948</v>
      </c>
      <c r="CC1267">
        <v>0.949880443157307</v>
      </c>
      <c r="CD1267">
        <v>-13.0867390106211</v>
      </c>
      <c r="CE1267">
        <v>-11.743405205275</v>
      </c>
      <c r="CF1267">
        <v>-15.7675714974996</v>
      </c>
      <c r="CG1267">
        <v>0.68942446377669</v>
      </c>
      <c r="CH1267">
        <v>-16.255068210952</v>
      </c>
      <c r="CI1267">
        <v>-15.2800747840472</v>
      </c>
      <c r="CJ1267">
        <v>-0.0860368785748504</v>
      </c>
      <c r="CK1267">
        <v>0.0399097562839807</v>
      </c>
      <c r="CL1267">
        <v>-0.0578164192709452</v>
      </c>
      <c r="CM1267">
        <v>-0.718950279525512</v>
      </c>
      <c r="CN1267">
        <v>0.0798520853816506</v>
      </c>
      <c r="CO1267">
        <v>-0.775414230590764</v>
      </c>
      <c r="CP1267">
        <v>-0.66248632846026</v>
      </c>
      <c r="CQ1267">
        <v>22.3875181422351</v>
      </c>
      <c r="CR1267">
        <v>0.974965808602641</v>
      </c>
      <c r="CS1267">
        <v>21.6981132075472</v>
      </c>
      <c r="CT1267">
        <v>23.0769230769231</v>
      </c>
      <c r="CU1267">
        <v>72.5</v>
      </c>
      <c r="CV1267">
        <v>47.3761543394987</v>
      </c>
      <c r="CW1267">
        <v>39</v>
      </c>
      <c r="CX1267">
        <v>106</v>
      </c>
      <c r="CY1267">
        <v>0.288186198752305</v>
      </c>
      <c r="CZ1267">
        <v>0.019750062986478</v>
      </c>
      <c r="DA1267">
        <v>0.274220795285705</v>
      </c>
      <c r="DB1267">
        <v>0.302151602218905</v>
      </c>
      <c r="DC1267">
        <v>-0.120478681664248</v>
      </c>
      <c r="DD1267">
        <v>0.0179080563448893</v>
      </c>
      <c r="DE1267">
        <v>-0.13314158974359</v>
      </c>
      <c r="DF1267">
        <v>-0.107815773584906</v>
      </c>
      <c r="DG1267" t="b">
        <v>0</v>
      </c>
    </row>
    <row r="1268" spans="1:111">
      <c r="A1268">
        <v>1267</v>
      </c>
      <c r="B1268" t="s">
        <v>1572</v>
      </c>
      <c r="C1268">
        <v>85</v>
      </c>
      <c r="D1268">
        <v>2.2</v>
      </c>
      <c r="E1268" t="s">
        <v>125</v>
      </c>
      <c r="F1268">
        <v>1</v>
      </c>
      <c r="G1268" t="s">
        <v>300</v>
      </c>
      <c r="H1268" t="b">
        <v>1</v>
      </c>
      <c r="I1268">
        <v>0.221980837789661</v>
      </c>
      <c r="J1268" t="s">
        <v>129</v>
      </c>
      <c r="K1268" t="s">
        <v>301</v>
      </c>
      <c r="L1268" t="s">
        <v>301</v>
      </c>
      <c r="M1268" t="s">
        <v>2</v>
      </c>
      <c r="N1268" t="s">
        <v>2</v>
      </c>
      <c r="O1268" t="s">
        <v>2</v>
      </c>
      <c r="P1268" t="s">
        <v>302</v>
      </c>
      <c r="Q1268">
        <v>1</v>
      </c>
      <c r="R1268" t="s">
        <v>2</v>
      </c>
      <c r="S1268">
        <v>2</v>
      </c>
      <c r="T1268">
        <v>2</v>
      </c>
      <c r="U1268">
        <v>2</v>
      </c>
      <c r="V1268">
        <v>0</v>
      </c>
      <c r="W1268">
        <v>1633</v>
      </c>
      <c r="X1268">
        <v>189</v>
      </c>
      <c r="Y1268" t="b">
        <v>0</v>
      </c>
      <c r="Z1268" t="s">
        <v>301</v>
      </c>
      <c r="AA1268" t="s">
        <v>2</v>
      </c>
      <c r="AB1268" t="s">
        <v>303</v>
      </c>
      <c r="AC1268">
        <v>-8.4678865</v>
      </c>
      <c r="AD1268" s="10">
        <v>-16.935773</v>
      </c>
      <c r="AE1268">
        <v>-11.233832</v>
      </c>
      <c r="AF1268">
        <v>3.91163763888483</v>
      </c>
      <c r="AG1268">
        <v>-0.111198529066085</v>
      </c>
      <c r="AH1268">
        <v>-0.0842837756839253</v>
      </c>
      <c r="AI1268">
        <v>0.338404962455323</v>
      </c>
      <c r="AJ1268">
        <v>94.5</v>
      </c>
      <c r="AK1268">
        <v>-12.3590027762267</v>
      </c>
      <c r="AL1268">
        <v>-15.1953891771566</v>
      </c>
      <c r="AM1268">
        <v>-0.731261452416166</v>
      </c>
      <c r="AN1268">
        <v>23.7244897959184</v>
      </c>
      <c r="AO1268">
        <v>-0.0983039</v>
      </c>
      <c r="AP1268" t="b">
        <v>1</v>
      </c>
      <c r="AQ1268" t="b">
        <v>1</v>
      </c>
      <c r="AR1268" t="s">
        <v>304</v>
      </c>
      <c r="AS1268" t="b">
        <v>1</v>
      </c>
      <c r="AT1268" t="b">
        <v>1</v>
      </c>
      <c r="AU1268" t="b">
        <v>1</v>
      </c>
      <c r="AV1268" t="s">
        <v>301</v>
      </c>
      <c r="AW1268">
        <v>-11.233832</v>
      </c>
      <c r="AX1268">
        <v>-0.111198529066085</v>
      </c>
      <c r="AY1268">
        <v>140</v>
      </c>
      <c r="AZ1268">
        <v>0.386009654013944</v>
      </c>
      <c r="BA1268">
        <v>-10.8821864681441</v>
      </c>
      <c r="BB1268">
        <v>-13.8224936555182</v>
      </c>
      <c r="BC1268">
        <v>-0.656454588216433</v>
      </c>
      <c r="BD1268">
        <v>25</v>
      </c>
      <c r="BE1268">
        <v>-0.0802416571428572</v>
      </c>
      <c r="BF1268">
        <v>5299</v>
      </c>
      <c r="BG1268">
        <v>400</v>
      </c>
      <c r="BH1268" t="b">
        <v>0</v>
      </c>
      <c r="BI1268" t="s">
        <v>305</v>
      </c>
      <c r="BJ1268">
        <v>1</v>
      </c>
      <c r="BK1268" t="s">
        <v>301</v>
      </c>
      <c r="BL1268">
        <v>-5.701941</v>
      </c>
      <c r="BM1268">
        <v>-0.057369022301766</v>
      </c>
      <c r="BN1268">
        <v>49</v>
      </c>
      <c r="BO1268">
        <v>0.290800270896702</v>
      </c>
      <c r="BP1268">
        <v>-13.8358190843093</v>
      </c>
      <c r="BQ1268">
        <v>-16.568284698795</v>
      </c>
      <c r="BR1268">
        <v>-0.8060683166159</v>
      </c>
      <c r="BS1268">
        <v>22.4489795918367</v>
      </c>
      <c r="BT1268">
        <v>-0.116366142857143</v>
      </c>
      <c r="BU1268">
        <v>1753</v>
      </c>
      <c r="BV1268">
        <v>400</v>
      </c>
      <c r="BW1268" t="b">
        <v>0</v>
      </c>
      <c r="BX1268" t="s">
        <v>306</v>
      </c>
      <c r="BY1268">
        <v>2</v>
      </c>
      <c r="BZ1268">
        <v>-8.4678865</v>
      </c>
      <c r="CA1268">
        <v>-5.701941</v>
      </c>
      <c r="CB1268">
        <v>-12.3590027762267</v>
      </c>
      <c r="CC1268">
        <v>2.08853365202419</v>
      </c>
      <c r="CD1268">
        <v>-13.8358190843093</v>
      </c>
      <c r="CE1268">
        <v>-10.8821864681441</v>
      </c>
      <c r="CF1268">
        <v>-15.1953891771566</v>
      </c>
      <c r="CG1268">
        <v>1.9415674664223</v>
      </c>
      <c r="CH1268">
        <v>-16.568284698795</v>
      </c>
      <c r="CI1268">
        <v>-13.8224936555182</v>
      </c>
      <c r="CJ1268">
        <v>-0.0842837756839253</v>
      </c>
      <c r="CK1268">
        <v>0.0380632092609768</v>
      </c>
      <c r="CL1268">
        <v>-0.057369022301766</v>
      </c>
      <c r="CM1268">
        <v>-0.731261452416166</v>
      </c>
      <c r="CN1268">
        <v>0.105792881909865</v>
      </c>
      <c r="CO1268">
        <v>-0.8060683166159</v>
      </c>
      <c r="CP1268">
        <v>-0.656454588216433</v>
      </c>
      <c r="CQ1268">
        <v>23.7244897959184</v>
      </c>
      <c r="CR1268">
        <v>1.80384382955752</v>
      </c>
      <c r="CS1268">
        <v>22.4489795918367</v>
      </c>
      <c r="CT1268">
        <v>25</v>
      </c>
      <c r="CU1268">
        <v>94.5</v>
      </c>
      <c r="CV1268">
        <v>64.3467170879758</v>
      </c>
      <c r="CW1268">
        <v>49</v>
      </c>
      <c r="CX1268">
        <v>140</v>
      </c>
      <c r="CY1268">
        <v>0.338404962455323</v>
      </c>
      <c r="CZ1268">
        <v>0.0673232004347901</v>
      </c>
      <c r="DA1268">
        <v>0.290800270896702</v>
      </c>
      <c r="DB1268">
        <v>0.386009654013944</v>
      </c>
      <c r="DC1268">
        <v>-0.0983039</v>
      </c>
      <c r="DD1268">
        <v>0.025543868815448</v>
      </c>
      <c r="DE1268">
        <v>-0.116366142857143</v>
      </c>
      <c r="DF1268">
        <v>-0.0802416571428572</v>
      </c>
      <c r="DG1268" t="b">
        <v>0</v>
      </c>
    </row>
    <row r="1269" spans="1:111">
      <c r="A1269">
        <v>1268</v>
      </c>
      <c r="B1269" t="s">
        <v>1573</v>
      </c>
      <c r="C1269">
        <v>86</v>
      </c>
      <c r="D1269">
        <v>2.2</v>
      </c>
      <c r="E1269" t="s">
        <v>125</v>
      </c>
      <c r="F1269">
        <v>1</v>
      </c>
      <c r="G1269" t="s">
        <v>300</v>
      </c>
      <c r="H1269" t="b">
        <v>1</v>
      </c>
      <c r="I1269">
        <v>0.22033756684492</v>
      </c>
      <c r="J1269" t="s">
        <v>129</v>
      </c>
      <c r="K1269" t="s">
        <v>301</v>
      </c>
      <c r="L1269" t="s">
        <v>301</v>
      </c>
      <c r="M1269" t="s">
        <v>2</v>
      </c>
      <c r="N1269" t="s">
        <v>2</v>
      </c>
      <c r="O1269" t="s">
        <v>2</v>
      </c>
      <c r="P1269" t="s">
        <v>302</v>
      </c>
      <c r="Q1269">
        <v>1</v>
      </c>
      <c r="R1269" t="s">
        <v>2</v>
      </c>
      <c r="S1269">
        <v>2</v>
      </c>
      <c r="T1269">
        <v>2</v>
      </c>
      <c r="U1269">
        <v>2</v>
      </c>
      <c r="V1269">
        <v>0</v>
      </c>
      <c r="W1269">
        <v>1633</v>
      </c>
      <c r="X1269">
        <v>189</v>
      </c>
      <c r="Y1269" t="b">
        <v>0</v>
      </c>
      <c r="Z1269" t="s">
        <v>301</v>
      </c>
      <c r="AA1269" t="s">
        <v>2</v>
      </c>
      <c r="AB1269" t="s">
        <v>303</v>
      </c>
      <c r="AC1269">
        <v>-8.4772555</v>
      </c>
      <c r="AD1269" s="10">
        <v>-16.954511</v>
      </c>
      <c r="AE1269">
        <v>-11.25257</v>
      </c>
      <c r="AF1269">
        <v>3.92488740575071</v>
      </c>
      <c r="AG1269">
        <v>-0.111364897226489</v>
      </c>
      <c r="AH1269">
        <v>-0.0843669597641273</v>
      </c>
      <c r="AI1269">
        <v>0.337784603673866</v>
      </c>
      <c r="AJ1269">
        <v>94.5</v>
      </c>
      <c r="AK1269">
        <v>-12.3709734616213</v>
      </c>
      <c r="AL1269">
        <v>-15.2128058206702</v>
      </c>
      <c r="AM1269">
        <v>-0.73156549562859</v>
      </c>
      <c r="AN1269">
        <v>23.7244897959184</v>
      </c>
      <c r="AO1269">
        <v>-0.0983708214285714</v>
      </c>
      <c r="AP1269" t="b">
        <v>1</v>
      </c>
      <c r="AQ1269" t="b">
        <v>1</v>
      </c>
      <c r="AR1269" t="s">
        <v>304</v>
      </c>
      <c r="AS1269" t="b">
        <v>1</v>
      </c>
      <c r="AT1269" t="b">
        <v>1</v>
      </c>
      <c r="AU1269" t="b">
        <v>1</v>
      </c>
      <c r="AV1269" t="s">
        <v>301</v>
      </c>
      <c r="AW1269">
        <v>-11.25257</v>
      </c>
      <c r="AX1269">
        <v>-0.111364897226489</v>
      </c>
      <c r="AY1269">
        <v>140</v>
      </c>
      <c r="AZ1269">
        <v>0.384768936451031</v>
      </c>
      <c r="BA1269">
        <v>-10.9061278389333</v>
      </c>
      <c r="BB1269">
        <v>-13.8573269425454</v>
      </c>
      <c r="BC1269">
        <v>-0.657062674641281</v>
      </c>
      <c r="BD1269">
        <v>25</v>
      </c>
      <c r="BE1269">
        <v>-0.0803755</v>
      </c>
      <c r="BF1269">
        <v>5299</v>
      </c>
      <c r="BG1269">
        <v>400</v>
      </c>
      <c r="BH1269" t="b">
        <v>0</v>
      </c>
      <c r="BI1269" t="s">
        <v>305</v>
      </c>
      <c r="BJ1269">
        <v>1</v>
      </c>
      <c r="BK1269" t="s">
        <v>301</v>
      </c>
      <c r="BL1269">
        <v>-5.701941</v>
      </c>
      <c r="BM1269">
        <v>-0.057369022301766</v>
      </c>
      <c r="BN1269">
        <v>49</v>
      </c>
      <c r="BO1269">
        <v>0.290800270896702</v>
      </c>
      <c r="BP1269">
        <v>-13.8358190843093</v>
      </c>
      <c r="BQ1269">
        <v>-16.568284698795</v>
      </c>
      <c r="BR1269">
        <v>-0.8060683166159</v>
      </c>
      <c r="BS1269">
        <v>22.4489795918367</v>
      </c>
      <c r="BT1269">
        <v>-0.116366142857143</v>
      </c>
      <c r="BU1269">
        <v>1753</v>
      </c>
      <c r="BV1269">
        <v>400</v>
      </c>
      <c r="BW1269" t="b">
        <v>0</v>
      </c>
      <c r="BX1269" t="s">
        <v>306</v>
      </c>
      <c r="BY1269">
        <v>2</v>
      </c>
      <c r="BZ1269">
        <v>-8.4772555</v>
      </c>
      <c r="CA1269">
        <v>-5.701941</v>
      </c>
      <c r="CB1269">
        <v>-12.3709734616213</v>
      </c>
      <c r="CC1269">
        <v>2.07160454638821</v>
      </c>
      <c r="CD1269">
        <v>-13.8358190843093</v>
      </c>
      <c r="CE1269">
        <v>-10.9061278389333</v>
      </c>
      <c r="CF1269">
        <v>-15.2128058206702</v>
      </c>
      <c r="CG1269">
        <v>1.9169366129543</v>
      </c>
      <c r="CH1269">
        <v>-16.568284698795</v>
      </c>
      <c r="CI1269">
        <v>-13.8573269425454</v>
      </c>
      <c r="CJ1269">
        <v>-0.0843669597641273</v>
      </c>
      <c r="CK1269">
        <v>0.038180849315372</v>
      </c>
      <c r="CL1269">
        <v>-0.057369022301766</v>
      </c>
      <c r="CM1269">
        <v>-0.73156549562859</v>
      </c>
      <c r="CN1269">
        <v>0.105362899875308</v>
      </c>
      <c r="CO1269">
        <v>-0.8060683166159</v>
      </c>
      <c r="CP1269">
        <v>-0.657062674641281</v>
      </c>
      <c r="CQ1269">
        <v>23.7244897959184</v>
      </c>
      <c r="CR1269">
        <v>1.80384382955752</v>
      </c>
      <c r="CS1269">
        <v>22.4489795918367</v>
      </c>
      <c r="CT1269">
        <v>25</v>
      </c>
      <c r="CU1269">
        <v>94.5</v>
      </c>
      <c r="CV1269">
        <v>64.3467170879758</v>
      </c>
      <c r="CW1269">
        <v>49</v>
      </c>
      <c r="CX1269">
        <v>140</v>
      </c>
      <c r="CY1269">
        <v>0.337784603673866</v>
      </c>
      <c r="CZ1269">
        <v>0.0664458806325173</v>
      </c>
      <c r="DA1269">
        <v>0.290800270896702</v>
      </c>
      <c r="DB1269">
        <v>0.384768936451031</v>
      </c>
      <c r="DC1269">
        <v>-0.0983708214285714</v>
      </c>
      <c r="DD1269">
        <v>0.0254492276235489</v>
      </c>
      <c r="DE1269">
        <v>-0.116366142857143</v>
      </c>
      <c r="DF1269">
        <v>-0.0803755</v>
      </c>
      <c r="DG1269" t="b">
        <v>0</v>
      </c>
    </row>
    <row r="1270" spans="1:111">
      <c r="A1270">
        <v>1269</v>
      </c>
      <c r="B1270" t="s">
        <v>1574</v>
      </c>
      <c r="C1270">
        <v>87</v>
      </c>
      <c r="D1270">
        <v>2.2</v>
      </c>
      <c r="E1270" t="s">
        <v>125</v>
      </c>
      <c r="F1270">
        <v>1</v>
      </c>
      <c r="G1270" t="s">
        <v>300</v>
      </c>
      <c r="H1270" t="b">
        <v>1</v>
      </c>
      <c r="I1270">
        <v>0.22033756684492</v>
      </c>
      <c r="J1270" t="s">
        <v>129</v>
      </c>
      <c r="K1270" t="s">
        <v>301</v>
      </c>
      <c r="L1270" t="s">
        <v>301</v>
      </c>
      <c r="M1270" t="s">
        <v>2</v>
      </c>
      <c r="N1270" t="s">
        <v>2</v>
      </c>
      <c r="O1270" t="s">
        <v>2</v>
      </c>
      <c r="P1270" t="s">
        <v>302</v>
      </c>
      <c r="Q1270">
        <v>1</v>
      </c>
      <c r="R1270" t="s">
        <v>2</v>
      </c>
      <c r="S1270">
        <v>2</v>
      </c>
      <c r="T1270">
        <v>2</v>
      </c>
      <c r="U1270">
        <v>2</v>
      </c>
      <c r="V1270">
        <v>0</v>
      </c>
      <c r="W1270">
        <v>1633</v>
      </c>
      <c r="X1270">
        <v>189</v>
      </c>
      <c r="Y1270" t="b">
        <v>0</v>
      </c>
      <c r="Z1270" t="s">
        <v>301</v>
      </c>
      <c r="AA1270" t="s">
        <v>2</v>
      </c>
      <c r="AB1270" t="s">
        <v>303</v>
      </c>
      <c r="AC1270">
        <v>-8.4772555</v>
      </c>
      <c r="AD1270" s="10">
        <v>-16.954511</v>
      </c>
      <c r="AE1270">
        <v>-11.25257</v>
      </c>
      <c r="AF1270">
        <v>3.92488740575071</v>
      </c>
      <c r="AG1270">
        <v>-0.111364897226489</v>
      </c>
      <c r="AH1270">
        <v>-0.0843669597641273</v>
      </c>
      <c r="AI1270">
        <v>0.337784603673866</v>
      </c>
      <c r="AJ1270">
        <v>94.5</v>
      </c>
      <c r="AK1270">
        <v>-12.3709734616213</v>
      </c>
      <c r="AL1270">
        <v>-15.2128058206702</v>
      </c>
      <c r="AM1270">
        <v>-0.73156549562859</v>
      </c>
      <c r="AN1270">
        <v>23.7244897959184</v>
      </c>
      <c r="AO1270">
        <v>-0.0983708214285714</v>
      </c>
      <c r="AP1270" t="b">
        <v>1</v>
      </c>
      <c r="AQ1270" t="b">
        <v>1</v>
      </c>
      <c r="AR1270" t="s">
        <v>304</v>
      </c>
      <c r="AS1270" t="b">
        <v>1</v>
      </c>
      <c r="AT1270" t="b">
        <v>1</v>
      </c>
      <c r="AU1270" t="b">
        <v>1</v>
      </c>
      <c r="AV1270" t="s">
        <v>301</v>
      </c>
      <c r="AW1270">
        <v>-11.25257</v>
      </c>
      <c r="AX1270">
        <v>-0.111364897226489</v>
      </c>
      <c r="AY1270">
        <v>140</v>
      </c>
      <c r="AZ1270">
        <v>0.384768936451031</v>
      </c>
      <c r="BA1270">
        <v>-10.9061278389333</v>
      </c>
      <c r="BB1270">
        <v>-13.8573269425454</v>
      </c>
      <c r="BC1270">
        <v>-0.657062674641281</v>
      </c>
      <c r="BD1270">
        <v>25</v>
      </c>
      <c r="BE1270">
        <v>-0.0803755</v>
      </c>
      <c r="BF1270">
        <v>5299</v>
      </c>
      <c r="BG1270">
        <v>400</v>
      </c>
      <c r="BH1270" t="b">
        <v>0</v>
      </c>
      <c r="BI1270" t="s">
        <v>305</v>
      </c>
      <c r="BJ1270">
        <v>1</v>
      </c>
      <c r="BK1270" t="s">
        <v>301</v>
      </c>
      <c r="BL1270">
        <v>-5.701941</v>
      </c>
      <c r="BM1270">
        <v>-0.057369022301766</v>
      </c>
      <c r="BN1270">
        <v>49</v>
      </c>
      <c r="BO1270">
        <v>0.290800270896702</v>
      </c>
      <c r="BP1270">
        <v>-13.8358190843093</v>
      </c>
      <c r="BQ1270">
        <v>-16.568284698795</v>
      </c>
      <c r="BR1270">
        <v>-0.8060683166159</v>
      </c>
      <c r="BS1270">
        <v>22.4489795918367</v>
      </c>
      <c r="BT1270">
        <v>-0.116366142857143</v>
      </c>
      <c r="BU1270">
        <v>1753</v>
      </c>
      <c r="BV1270">
        <v>400</v>
      </c>
      <c r="BW1270" t="b">
        <v>0</v>
      </c>
      <c r="BX1270" t="s">
        <v>306</v>
      </c>
      <c r="BY1270">
        <v>2</v>
      </c>
      <c r="BZ1270">
        <v>-8.4772555</v>
      </c>
      <c r="CA1270">
        <v>-5.701941</v>
      </c>
      <c r="CB1270">
        <v>-12.3709734616213</v>
      </c>
      <c r="CC1270">
        <v>2.07160454638821</v>
      </c>
      <c r="CD1270">
        <v>-13.8358190843093</v>
      </c>
      <c r="CE1270">
        <v>-10.9061278389333</v>
      </c>
      <c r="CF1270">
        <v>-15.2128058206702</v>
      </c>
      <c r="CG1270">
        <v>1.9169366129543</v>
      </c>
      <c r="CH1270">
        <v>-16.568284698795</v>
      </c>
      <c r="CI1270">
        <v>-13.8573269425454</v>
      </c>
      <c r="CJ1270">
        <v>-0.0843669597641273</v>
      </c>
      <c r="CK1270">
        <v>0.038180849315372</v>
      </c>
      <c r="CL1270">
        <v>-0.057369022301766</v>
      </c>
      <c r="CM1270">
        <v>-0.73156549562859</v>
      </c>
      <c r="CN1270">
        <v>0.105362899875308</v>
      </c>
      <c r="CO1270">
        <v>-0.8060683166159</v>
      </c>
      <c r="CP1270">
        <v>-0.657062674641281</v>
      </c>
      <c r="CQ1270">
        <v>23.7244897959184</v>
      </c>
      <c r="CR1270">
        <v>1.80384382955752</v>
      </c>
      <c r="CS1270">
        <v>22.4489795918367</v>
      </c>
      <c r="CT1270">
        <v>25</v>
      </c>
      <c r="CU1270">
        <v>94.5</v>
      </c>
      <c r="CV1270">
        <v>64.3467170879758</v>
      </c>
      <c r="CW1270">
        <v>49</v>
      </c>
      <c r="CX1270">
        <v>140</v>
      </c>
      <c r="CY1270">
        <v>0.337784603673866</v>
      </c>
      <c r="CZ1270">
        <v>0.0664458806325173</v>
      </c>
      <c r="DA1270">
        <v>0.290800270896702</v>
      </c>
      <c r="DB1270">
        <v>0.384768936451031</v>
      </c>
      <c r="DC1270">
        <v>-0.0983708214285714</v>
      </c>
      <c r="DD1270">
        <v>0.0254492276235489</v>
      </c>
      <c r="DE1270">
        <v>-0.116366142857143</v>
      </c>
      <c r="DF1270">
        <v>-0.0803755</v>
      </c>
      <c r="DG1270" t="b">
        <v>0</v>
      </c>
    </row>
    <row r="1271" spans="1:111">
      <c r="A1271">
        <v>1270</v>
      </c>
      <c r="B1271" t="s">
        <v>1575</v>
      </c>
      <c r="C1271">
        <v>25</v>
      </c>
      <c r="D1271">
        <v>2.2</v>
      </c>
      <c r="E1271" t="s">
        <v>125</v>
      </c>
      <c r="F1271">
        <v>1</v>
      </c>
      <c r="G1271" t="s">
        <v>300</v>
      </c>
      <c r="H1271" t="b">
        <v>1</v>
      </c>
      <c r="I1271">
        <v>0.219585561497326</v>
      </c>
      <c r="J1271" t="s">
        <v>129</v>
      </c>
      <c r="K1271" t="s">
        <v>301</v>
      </c>
      <c r="L1271" t="s">
        <v>301</v>
      </c>
      <c r="M1271" t="s">
        <v>2</v>
      </c>
      <c r="N1271" t="s">
        <v>2</v>
      </c>
      <c r="O1271" t="s">
        <v>2</v>
      </c>
      <c r="P1271" t="s">
        <v>302</v>
      </c>
      <c r="Q1271">
        <v>1</v>
      </c>
      <c r="R1271" t="s">
        <v>2</v>
      </c>
      <c r="S1271">
        <v>2</v>
      </c>
      <c r="T1271">
        <v>2</v>
      </c>
      <c r="U1271">
        <v>2</v>
      </c>
      <c r="V1271">
        <v>0</v>
      </c>
      <c r="W1271">
        <v>1633</v>
      </c>
      <c r="X1271">
        <v>169</v>
      </c>
      <c r="Y1271" t="b">
        <v>0</v>
      </c>
      <c r="Z1271" t="s">
        <v>301</v>
      </c>
      <c r="AA1271" t="s">
        <v>2</v>
      </c>
      <c r="AB1271" t="s">
        <v>303</v>
      </c>
      <c r="AC1271">
        <v>-8.1692</v>
      </c>
      <c r="AD1271" s="10">
        <v>-16.3384</v>
      </c>
      <c r="AE1271">
        <v>-11.45238</v>
      </c>
      <c r="AF1271">
        <v>4.6431176837121</v>
      </c>
      <c r="AG1271">
        <v>-0.120345034053169</v>
      </c>
      <c r="AH1271">
        <v>-0.0868044201835227</v>
      </c>
      <c r="AI1271">
        <v>0.328685863571367</v>
      </c>
      <c r="AJ1271">
        <v>84.5</v>
      </c>
      <c r="AK1271">
        <v>-12.0611273243117</v>
      </c>
      <c r="AL1271">
        <v>-15.0504727483187</v>
      </c>
      <c r="AM1271">
        <v>-0.708971787853612</v>
      </c>
      <c r="AN1271">
        <v>25.2363636363636</v>
      </c>
      <c r="AO1271">
        <v>-0.101332474545455</v>
      </c>
      <c r="AP1271" t="b">
        <v>1</v>
      </c>
      <c r="AQ1271" t="b">
        <v>1</v>
      </c>
      <c r="AR1271" t="s">
        <v>304</v>
      </c>
      <c r="AS1271" t="b">
        <v>1</v>
      </c>
      <c r="AT1271" t="b">
        <v>1</v>
      </c>
      <c r="AU1271" t="b">
        <v>1</v>
      </c>
      <c r="AV1271" t="s">
        <v>301</v>
      </c>
      <c r="AW1271">
        <v>-11.45238</v>
      </c>
      <c r="AX1271">
        <v>-0.120345034053169</v>
      </c>
      <c r="AY1271">
        <v>125</v>
      </c>
      <c r="AZ1271">
        <v>0.343331579141114</v>
      </c>
      <c r="BA1271">
        <v>-11.5634221492157</v>
      </c>
      <c r="BB1271">
        <v>-14.8791807702474</v>
      </c>
      <c r="BC1271">
        <v>-0.663269968154081</v>
      </c>
      <c r="BD1271">
        <v>23.2</v>
      </c>
      <c r="BE1271">
        <v>-0.09161904</v>
      </c>
      <c r="BF1271">
        <v>5299</v>
      </c>
      <c r="BG1271">
        <v>400</v>
      </c>
      <c r="BH1271" t="b">
        <v>0</v>
      </c>
      <c r="BI1271" t="s">
        <v>305</v>
      </c>
      <c r="BJ1271">
        <v>1</v>
      </c>
      <c r="BK1271" t="s">
        <v>301</v>
      </c>
      <c r="BL1271">
        <v>-4.88602</v>
      </c>
      <c r="BM1271">
        <v>-0.0532638063138762</v>
      </c>
      <c r="BN1271">
        <v>44</v>
      </c>
      <c r="BO1271">
        <v>0.31404014800162</v>
      </c>
      <c r="BP1271">
        <v>-12.5588324994076</v>
      </c>
      <c r="BQ1271">
        <v>-15.22176472639</v>
      </c>
      <c r="BR1271">
        <v>-0.754673607553142</v>
      </c>
      <c r="BS1271">
        <v>27.2727272727273</v>
      </c>
      <c r="BT1271">
        <v>-0.111045909090909</v>
      </c>
      <c r="BU1271">
        <v>1753</v>
      </c>
      <c r="BV1271">
        <v>400</v>
      </c>
      <c r="BW1271" t="b">
        <v>0</v>
      </c>
      <c r="BX1271" t="s">
        <v>306</v>
      </c>
      <c r="BY1271">
        <v>2</v>
      </c>
      <c r="BZ1271">
        <v>-8.1692</v>
      </c>
      <c r="CA1271">
        <v>-4.88602</v>
      </c>
      <c r="CB1271">
        <v>-12.0611273243117</v>
      </c>
      <c r="CC1271">
        <v>0.703861408683943</v>
      </c>
      <c r="CD1271">
        <v>-12.5588324994076</v>
      </c>
      <c r="CE1271">
        <v>-11.5634221492157</v>
      </c>
      <c r="CF1271">
        <v>-15.0504727483187</v>
      </c>
      <c r="CG1271">
        <v>0.242243438514132</v>
      </c>
      <c r="CH1271">
        <v>-15.22176472639</v>
      </c>
      <c r="CI1271">
        <v>-14.8791807702474</v>
      </c>
      <c r="CJ1271">
        <v>-0.0868044201835227</v>
      </c>
      <c r="CK1271">
        <v>0.0474335910247733</v>
      </c>
      <c r="CL1271">
        <v>-0.0532638063138762</v>
      </c>
      <c r="CM1271">
        <v>-0.708971787853612</v>
      </c>
      <c r="CN1271">
        <v>0.0646321332442058</v>
      </c>
      <c r="CO1271">
        <v>-0.754673607553142</v>
      </c>
      <c r="CP1271">
        <v>-0.663269968154081</v>
      </c>
      <c r="CQ1271">
        <v>25.2363636363636</v>
      </c>
      <c r="CR1271">
        <v>2.87985307246884</v>
      </c>
      <c r="CS1271">
        <v>23.2</v>
      </c>
      <c r="CT1271">
        <v>27.2727272727273</v>
      </c>
      <c r="CU1271">
        <v>84.5</v>
      </c>
      <c r="CV1271">
        <v>57.2756492761104</v>
      </c>
      <c r="CW1271">
        <v>44</v>
      </c>
      <c r="CX1271">
        <v>125</v>
      </c>
      <c r="CY1271">
        <v>0.328685863571367</v>
      </c>
      <c r="CZ1271">
        <v>0.020712169589395</v>
      </c>
      <c r="DA1271">
        <v>0.31404014800162</v>
      </c>
      <c r="DB1271">
        <v>0.343331579141114</v>
      </c>
      <c r="DC1271">
        <v>-0.101332474545455</v>
      </c>
      <c r="DD1271">
        <v>0.0137368708714051</v>
      </c>
      <c r="DE1271">
        <v>-0.111045909090909</v>
      </c>
      <c r="DF1271">
        <v>-0.09161904</v>
      </c>
      <c r="DG1271" t="b">
        <v>0</v>
      </c>
    </row>
    <row r="1272" spans="1:111">
      <c r="A1272">
        <v>1271</v>
      </c>
      <c r="B1272" t="s">
        <v>1576</v>
      </c>
      <c r="C1272">
        <v>83</v>
      </c>
      <c r="D1272">
        <v>2.2</v>
      </c>
      <c r="E1272" t="s">
        <v>125</v>
      </c>
      <c r="F1272">
        <v>1</v>
      </c>
      <c r="G1272" t="s">
        <v>300</v>
      </c>
      <c r="H1272" t="b">
        <v>1</v>
      </c>
      <c r="I1272">
        <v>0.218638591800356</v>
      </c>
      <c r="J1272" t="s">
        <v>129</v>
      </c>
      <c r="K1272" t="s">
        <v>301</v>
      </c>
      <c r="L1272" t="s">
        <v>301</v>
      </c>
      <c r="M1272" t="s">
        <v>2</v>
      </c>
      <c r="N1272" t="s">
        <v>2</v>
      </c>
      <c r="O1272" t="s">
        <v>2</v>
      </c>
      <c r="P1272" t="s">
        <v>302</v>
      </c>
      <c r="Q1272">
        <v>1</v>
      </c>
      <c r="R1272" t="s">
        <v>2</v>
      </c>
      <c r="S1272">
        <v>2</v>
      </c>
      <c r="T1272">
        <v>2</v>
      </c>
      <c r="U1272">
        <v>2</v>
      </c>
      <c r="V1272">
        <v>0</v>
      </c>
      <c r="W1272">
        <v>1633</v>
      </c>
      <c r="X1272">
        <v>187</v>
      </c>
      <c r="Y1272" t="b">
        <v>0</v>
      </c>
      <c r="Z1272" t="s">
        <v>301</v>
      </c>
      <c r="AA1272" t="s">
        <v>2</v>
      </c>
      <c r="AB1272" t="s">
        <v>303</v>
      </c>
      <c r="AC1272">
        <v>-8.426093</v>
      </c>
      <c r="AD1272" s="10">
        <v>-16.852186</v>
      </c>
      <c r="AE1272">
        <v>-11.150245</v>
      </c>
      <c r="AF1272">
        <v>3.85253270436579</v>
      </c>
      <c r="AG1272">
        <v>-0.115181743310423</v>
      </c>
      <c r="AH1272">
        <v>-0.0862753828060944</v>
      </c>
      <c r="AI1272">
        <v>0.341828567832142</v>
      </c>
      <c r="AJ1272">
        <v>93.5</v>
      </c>
      <c r="AK1272">
        <v>-12.3243284307006</v>
      </c>
      <c r="AL1272">
        <v>-15.150998142304</v>
      </c>
      <c r="AM1272">
        <v>-0.729873265581844</v>
      </c>
      <c r="AN1272">
        <v>23.5433303756285</v>
      </c>
      <c r="AO1272">
        <v>-0.0985825098343685</v>
      </c>
      <c r="AP1272" t="b">
        <v>1</v>
      </c>
      <c r="AQ1272" t="b">
        <v>1</v>
      </c>
      <c r="AR1272" t="s">
        <v>304</v>
      </c>
      <c r="AS1272" t="b">
        <v>1</v>
      </c>
      <c r="AT1272" t="b">
        <v>1</v>
      </c>
      <c r="AU1272" t="b">
        <v>1</v>
      </c>
      <c r="AV1272" t="s">
        <v>301</v>
      </c>
      <c r="AW1272">
        <v>-11.150245</v>
      </c>
      <c r="AX1272">
        <v>-0.115181743310423</v>
      </c>
      <c r="AY1272">
        <v>138</v>
      </c>
      <c r="AZ1272">
        <v>0.392856864767583</v>
      </c>
      <c r="BA1272">
        <v>-10.8128377770919</v>
      </c>
      <c r="BB1272">
        <v>-13.733711585813</v>
      </c>
      <c r="BC1272">
        <v>-0.653678214547788</v>
      </c>
      <c r="BD1272">
        <v>24.6376811594203</v>
      </c>
      <c r="BE1272">
        <v>-0.0807988768115942</v>
      </c>
      <c r="BF1272">
        <v>5299</v>
      </c>
      <c r="BG1272">
        <v>400</v>
      </c>
      <c r="BH1272" t="b">
        <v>0</v>
      </c>
      <c r="BI1272" t="s">
        <v>305</v>
      </c>
      <c r="BJ1272">
        <v>1</v>
      </c>
      <c r="BK1272" t="s">
        <v>301</v>
      </c>
      <c r="BL1272">
        <v>-5.701941</v>
      </c>
      <c r="BM1272">
        <v>-0.057369022301766</v>
      </c>
      <c r="BN1272">
        <v>49</v>
      </c>
      <c r="BO1272">
        <v>0.290800270896702</v>
      </c>
      <c r="BP1272">
        <v>-13.8358190843093</v>
      </c>
      <c r="BQ1272">
        <v>-16.568284698795</v>
      </c>
      <c r="BR1272">
        <v>-0.8060683166159</v>
      </c>
      <c r="BS1272">
        <v>22.4489795918367</v>
      </c>
      <c r="BT1272">
        <v>-0.116366142857143</v>
      </c>
      <c r="BU1272">
        <v>1753</v>
      </c>
      <c r="BV1272">
        <v>400</v>
      </c>
      <c r="BW1272" t="b">
        <v>0</v>
      </c>
      <c r="BX1272" t="s">
        <v>306</v>
      </c>
      <c r="BY1272">
        <v>2</v>
      </c>
      <c r="BZ1272">
        <v>-8.426093</v>
      </c>
      <c r="CA1272">
        <v>-5.701941</v>
      </c>
      <c r="CB1272">
        <v>-12.3243284307006</v>
      </c>
      <c r="CC1272">
        <v>2.13757058173357</v>
      </c>
      <c r="CD1272">
        <v>-13.8358190843093</v>
      </c>
      <c r="CE1272">
        <v>-10.8128377770919</v>
      </c>
      <c r="CF1272">
        <v>-15.150998142304</v>
      </c>
      <c r="CG1272">
        <v>2.00434586995857</v>
      </c>
      <c r="CH1272">
        <v>-16.568284698795</v>
      </c>
      <c r="CI1272">
        <v>-13.733711585813</v>
      </c>
      <c r="CJ1272">
        <v>-0.0862753828060944</v>
      </c>
      <c r="CK1272">
        <v>0.0408797670640672</v>
      </c>
      <c r="CL1272">
        <v>-0.057369022301766</v>
      </c>
      <c r="CM1272">
        <v>-0.729873265581844</v>
      </c>
      <c r="CN1272">
        <v>0.107756074558072</v>
      </c>
      <c r="CO1272">
        <v>-0.8060683166159</v>
      </c>
      <c r="CP1272">
        <v>-0.653678214547788</v>
      </c>
      <c r="CQ1272">
        <v>23.5433303756285</v>
      </c>
      <c r="CR1272">
        <v>1.54764572043196</v>
      </c>
      <c r="CS1272">
        <v>22.4489795918367</v>
      </c>
      <c r="CT1272">
        <v>24.6376811594203</v>
      </c>
      <c r="CU1272">
        <v>93.5</v>
      </c>
      <c r="CV1272">
        <v>62.9325035256027</v>
      </c>
      <c r="CW1272">
        <v>49</v>
      </c>
      <c r="CX1272">
        <v>138</v>
      </c>
      <c r="CY1272">
        <v>0.341828567832142</v>
      </c>
      <c r="CZ1272">
        <v>0.0721649095909015</v>
      </c>
      <c r="DA1272">
        <v>0.290800270896702</v>
      </c>
      <c r="DB1272">
        <v>0.392856864767583</v>
      </c>
      <c r="DC1272">
        <v>-0.0985825098343685</v>
      </c>
      <c r="DD1272">
        <v>0.0251498550090735</v>
      </c>
      <c r="DE1272">
        <v>-0.116366142857143</v>
      </c>
      <c r="DF1272">
        <v>-0.0807988768115942</v>
      </c>
      <c r="DG1272" t="b">
        <v>0</v>
      </c>
    </row>
    <row r="1273" spans="1:111">
      <c r="A1273">
        <v>1272</v>
      </c>
      <c r="B1273" t="s">
        <v>1577</v>
      </c>
      <c r="C1273">
        <v>82</v>
      </c>
      <c r="D1273">
        <v>2.2</v>
      </c>
      <c r="E1273" t="s">
        <v>125</v>
      </c>
      <c r="F1273">
        <v>1</v>
      </c>
      <c r="G1273" t="s">
        <v>300</v>
      </c>
      <c r="H1273" t="b">
        <v>1</v>
      </c>
      <c r="I1273">
        <v>0.218025846702317</v>
      </c>
      <c r="J1273" t="s">
        <v>129</v>
      </c>
      <c r="K1273" t="s">
        <v>301</v>
      </c>
      <c r="L1273" t="s">
        <v>301</v>
      </c>
      <c r="M1273" t="s">
        <v>2</v>
      </c>
      <c r="N1273" t="s">
        <v>2</v>
      </c>
      <c r="O1273" t="s">
        <v>2</v>
      </c>
      <c r="P1273" t="s">
        <v>302</v>
      </c>
      <c r="Q1273">
        <v>1</v>
      </c>
      <c r="R1273" t="s">
        <v>2</v>
      </c>
      <c r="S1273">
        <v>2</v>
      </c>
      <c r="T1273">
        <v>2</v>
      </c>
      <c r="U1273">
        <v>2</v>
      </c>
      <c r="V1273">
        <v>0</v>
      </c>
      <c r="W1273">
        <v>1633</v>
      </c>
      <c r="X1273">
        <v>187</v>
      </c>
      <c r="Y1273" t="b">
        <v>0</v>
      </c>
      <c r="Z1273" t="s">
        <v>301</v>
      </c>
      <c r="AA1273" t="s">
        <v>2</v>
      </c>
      <c r="AB1273" t="s">
        <v>303</v>
      </c>
      <c r="AC1273">
        <v>-8.438568</v>
      </c>
      <c r="AD1273" s="10">
        <v>-16.877136</v>
      </c>
      <c r="AE1273">
        <v>-11.150245</v>
      </c>
      <c r="AF1273">
        <v>3.83489039017519</v>
      </c>
      <c r="AG1273">
        <v>-0.115181743310423</v>
      </c>
      <c r="AH1273">
        <v>-0.0863932674305708</v>
      </c>
      <c r="AI1273">
        <v>0.341378751141026</v>
      </c>
      <c r="AJ1273">
        <v>93.5</v>
      </c>
      <c r="AK1273">
        <v>-12.3470673177397</v>
      </c>
      <c r="AL1273">
        <v>-15.1779928801359</v>
      </c>
      <c r="AM1273">
        <v>-0.730564678134517</v>
      </c>
      <c r="AN1273">
        <v>23.5433303756285</v>
      </c>
      <c r="AO1273">
        <v>-0.0988371016711032</v>
      </c>
      <c r="AP1273" t="b">
        <v>1</v>
      </c>
      <c r="AQ1273" t="b">
        <v>1</v>
      </c>
      <c r="AR1273" t="s">
        <v>304</v>
      </c>
      <c r="AS1273" t="b">
        <v>1</v>
      </c>
      <c r="AT1273" t="b">
        <v>1</v>
      </c>
      <c r="AU1273" t="b">
        <v>1</v>
      </c>
      <c r="AV1273" t="s">
        <v>301</v>
      </c>
      <c r="AW1273">
        <v>-11.150245</v>
      </c>
      <c r="AX1273">
        <v>-0.115181743310423</v>
      </c>
      <c r="AY1273">
        <v>138</v>
      </c>
      <c r="AZ1273">
        <v>0.392856864767583</v>
      </c>
      <c r="BA1273">
        <v>-10.8128377770919</v>
      </c>
      <c r="BB1273">
        <v>-13.733711585813</v>
      </c>
      <c r="BC1273">
        <v>-0.653678214547788</v>
      </c>
      <c r="BD1273">
        <v>24.6376811594203</v>
      </c>
      <c r="BE1273">
        <v>-0.0807988768115942</v>
      </c>
      <c r="BF1273">
        <v>5299</v>
      </c>
      <c r="BG1273">
        <v>400</v>
      </c>
      <c r="BH1273" t="b">
        <v>0</v>
      </c>
      <c r="BI1273" t="s">
        <v>305</v>
      </c>
      <c r="BJ1273">
        <v>1</v>
      </c>
      <c r="BK1273" t="s">
        <v>301</v>
      </c>
      <c r="BL1273">
        <v>-5.726891</v>
      </c>
      <c r="BM1273">
        <v>-0.0576047915507187</v>
      </c>
      <c r="BN1273">
        <v>49</v>
      </c>
      <c r="BO1273">
        <v>0.289900637514468</v>
      </c>
      <c r="BP1273">
        <v>-13.8812968583875</v>
      </c>
      <c r="BQ1273">
        <v>-16.6222741744588</v>
      </c>
      <c r="BR1273">
        <v>-0.807451141721247</v>
      </c>
      <c r="BS1273">
        <v>22.4489795918367</v>
      </c>
      <c r="BT1273">
        <v>-0.116875326530612</v>
      </c>
      <c r="BU1273">
        <v>1753</v>
      </c>
      <c r="BV1273">
        <v>400</v>
      </c>
      <c r="BW1273" t="b">
        <v>0</v>
      </c>
      <c r="BX1273" t="s">
        <v>306</v>
      </c>
      <c r="BY1273">
        <v>2</v>
      </c>
      <c r="BZ1273">
        <v>-8.438568</v>
      </c>
      <c r="CA1273">
        <v>-5.726891</v>
      </c>
      <c r="CB1273">
        <v>-12.3470673177397</v>
      </c>
      <c r="CC1273">
        <v>2.16972822417754</v>
      </c>
      <c r="CD1273">
        <v>-13.8812968583875</v>
      </c>
      <c r="CE1273">
        <v>-10.8128377770919</v>
      </c>
      <c r="CF1273">
        <v>-15.1779928801359</v>
      </c>
      <c r="CG1273">
        <v>2.04252219431317</v>
      </c>
      <c r="CH1273">
        <v>-16.6222741744588</v>
      </c>
      <c r="CI1273">
        <v>-13.733711585813</v>
      </c>
      <c r="CJ1273">
        <v>-0.0863932674305708</v>
      </c>
      <c r="CK1273">
        <v>0.0407130530293375</v>
      </c>
      <c r="CL1273">
        <v>-0.0576047915507187</v>
      </c>
      <c r="CM1273">
        <v>-0.730564678134517</v>
      </c>
      <c r="CN1273">
        <v>0.108733879567258</v>
      </c>
      <c r="CO1273">
        <v>-0.807451141721247</v>
      </c>
      <c r="CP1273">
        <v>-0.653678214547788</v>
      </c>
      <c r="CQ1273">
        <v>23.5433303756285</v>
      </c>
      <c r="CR1273">
        <v>1.54764572043196</v>
      </c>
      <c r="CS1273">
        <v>22.4489795918367</v>
      </c>
      <c r="CT1273">
        <v>24.6376811594203</v>
      </c>
      <c r="CU1273">
        <v>93.5</v>
      </c>
      <c r="CV1273">
        <v>62.9325035256027</v>
      </c>
      <c r="CW1273">
        <v>49</v>
      </c>
      <c r="CX1273">
        <v>138</v>
      </c>
      <c r="CY1273">
        <v>0.341378751141026</v>
      </c>
      <c r="CZ1273">
        <v>0.0728010464560604</v>
      </c>
      <c r="DA1273">
        <v>0.289900637514468</v>
      </c>
      <c r="DB1273">
        <v>0.392856864767583</v>
      </c>
      <c r="DC1273">
        <v>-0.0988371016711032</v>
      </c>
      <c r="DD1273">
        <v>0.0255099022374532</v>
      </c>
      <c r="DE1273">
        <v>-0.116875326530612</v>
      </c>
      <c r="DF1273">
        <v>-0.0807988768115942</v>
      </c>
      <c r="DG1273" t="b">
        <v>0</v>
      </c>
    </row>
    <row r="1274" spans="1:111">
      <c r="A1274">
        <v>1273</v>
      </c>
      <c r="B1274" t="s">
        <v>1578</v>
      </c>
      <c r="C1274">
        <v>84</v>
      </c>
      <c r="D1274">
        <v>2.2</v>
      </c>
      <c r="E1274" t="s">
        <v>125</v>
      </c>
      <c r="F1274">
        <v>1</v>
      </c>
      <c r="G1274" t="s">
        <v>300</v>
      </c>
      <c r="H1274" t="b">
        <v>1</v>
      </c>
      <c r="I1274">
        <v>0.217078877005348</v>
      </c>
      <c r="J1274" t="s">
        <v>129</v>
      </c>
      <c r="K1274" t="s">
        <v>301</v>
      </c>
      <c r="L1274" t="s">
        <v>301</v>
      </c>
      <c r="M1274" t="s">
        <v>2</v>
      </c>
      <c r="N1274" t="s">
        <v>2</v>
      </c>
      <c r="O1274" t="s">
        <v>2</v>
      </c>
      <c r="P1274" t="s">
        <v>302</v>
      </c>
      <c r="Q1274">
        <v>1</v>
      </c>
      <c r="R1274" t="s">
        <v>2</v>
      </c>
      <c r="S1274">
        <v>2</v>
      </c>
      <c r="T1274">
        <v>2</v>
      </c>
      <c r="U1274">
        <v>2</v>
      </c>
      <c r="V1274">
        <v>0</v>
      </c>
      <c r="W1274">
        <v>1633</v>
      </c>
      <c r="X1274">
        <v>189</v>
      </c>
      <c r="Y1274" t="b">
        <v>0</v>
      </c>
      <c r="Z1274" t="s">
        <v>301</v>
      </c>
      <c r="AA1274" t="s">
        <v>2</v>
      </c>
      <c r="AB1274" t="s">
        <v>303</v>
      </c>
      <c r="AC1274">
        <v>-8.5246715</v>
      </c>
      <c r="AD1274" s="10">
        <v>-17.049343</v>
      </c>
      <c r="AE1274">
        <v>-11.347402</v>
      </c>
      <c r="AF1274">
        <v>3.99194375602419</v>
      </c>
      <c r="AG1274">
        <v>-0.112207769227475</v>
      </c>
      <c r="AH1274">
        <v>-0.0847883957646205</v>
      </c>
      <c r="AI1274">
        <v>0.337059472252737</v>
      </c>
      <c r="AJ1274">
        <v>94.5</v>
      </c>
      <c r="AK1274">
        <v>-12.4139928038074</v>
      </c>
      <c r="AL1274">
        <v>-15.2636175447485</v>
      </c>
      <c r="AM1274">
        <v>-0.733098488094695</v>
      </c>
      <c r="AN1274">
        <v>23.7244897959184</v>
      </c>
      <c r="AO1274">
        <v>-0.0987095071428571</v>
      </c>
      <c r="AP1274" t="b">
        <v>1</v>
      </c>
      <c r="AQ1274" t="b">
        <v>1</v>
      </c>
      <c r="AR1274" t="s">
        <v>304</v>
      </c>
      <c r="AS1274" t="b">
        <v>1</v>
      </c>
      <c r="AT1274" t="b">
        <v>1</v>
      </c>
      <c r="AU1274" t="b">
        <v>1</v>
      </c>
      <c r="AV1274" t="s">
        <v>301</v>
      </c>
      <c r="AW1274">
        <v>-11.347402</v>
      </c>
      <c r="AX1274">
        <v>-0.112207769227475</v>
      </c>
      <c r="AY1274">
        <v>140</v>
      </c>
      <c r="AZ1274">
        <v>0.383318673608773</v>
      </c>
      <c r="BA1274">
        <v>-10.9921665233056</v>
      </c>
      <c r="BB1274">
        <v>-13.958950390702</v>
      </c>
      <c r="BC1274">
        <v>-0.66012865957349</v>
      </c>
      <c r="BD1274">
        <v>25</v>
      </c>
      <c r="BE1274">
        <v>-0.0810528714285714</v>
      </c>
      <c r="BF1274">
        <v>5299</v>
      </c>
      <c r="BG1274">
        <v>400</v>
      </c>
      <c r="BH1274" t="b">
        <v>0</v>
      </c>
      <c r="BI1274" t="s">
        <v>305</v>
      </c>
      <c r="BJ1274">
        <v>1</v>
      </c>
      <c r="BK1274" t="s">
        <v>301</v>
      </c>
      <c r="BL1274">
        <v>-5.701941</v>
      </c>
      <c r="BM1274">
        <v>-0.057369022301766</v>
      </c>
      <c r="BN1274">
        <v>49</v>
      </c>
      <c r="BO1274">
        <v>0.290800270896702</v>
      </c>
      <c r="BP1274">
        <v>-13.8358190843093</v>
      </c>
      <c r="BQ1274">
        <v>-16.568284698795</v>
      </c>
      <c r="BR1274">
        <v>-0.8060683166159</v>
      </c>
      <c r="BS1274">
        <v>22.4489795918367</v>
      </c>
      <c r="BT1274">
        <v>-0.116366142857143</v>
      </c>
      <c r="BU1274">
        <v>1753</v>
      </c>
      <c r="BV1274">
        <v>400</v>
      </c>
      <c r="BW1274" t="b">
        <v>0</v>
      </c>
      <c r="BX1274" t="s">
        <v>306</v>
      </c>
      <c r="BY1274">
        <v>2</v>
      </c>
      <c r="BZ1274">
        <v>-8.5246715</v>
      </c>
      <c r="CA1274">
        <v>-5.701941</v>
      </c>
      <c r="CB1274">
        <v>-12.4139928038074</v>
      </c>
      <c r="CC1274">
        <v>2.01076600922423</v>
      </c>
      <c r="CD1274">
        <v>-13.8358190843093</v>
      </c>
      <c r="CE1274">
        <v>-10.9921665233056</v>
      </c>
      <c r="CF1274">
        <v>-15.2636175447485</v>
      </c>
      <c r="CG1274">
        <v>1.8450779836352</v>
      </c>
      <c r="CH1274">
        <v>-16.568284698795</v>
      </c>
      <c r="CI1274">
        <v>-13.958950390702</v>
      </c>
      <c r="CJ1274">
        <v>-0.0847883957646205</v>
      </c>
      <c r="CK1274">
        <v>0.0387768498229418</v>
      </c>
      <c r="CL1274">
        <v>-0.057369022301766</v>
      </c>
      <c r="CM1274">
        <v>-0.733098488094695</v>
      </c>
      <c r="CN1274">
        <v>0.103194921138727</v>
      </c>
      <c r="CO1274">
        <v>-0.8060683166159</v>
      </c>
      <c r="CP1274">
        <v>-0.66012865957349</v>
      </c>
      <c r="CQ1274">
        <v>23.7244897959184</v>
      </c>
      <c r="CR1274">
        <v>1.80384382955752</v>
      </c>
      <c r="CS1274">
        <v>22.4489795918367</v>
      </c>
      <c r="CT1274">
        <v>25</v>
      </c>
      <c r="CU1274">
        <v>94.5</v>
      </c>
      <c r="CV1274">
        <v>64.3467170879758</v>
      </c>
      <c r="CW1274">
        <v>49</v>
      </c>
      <c r="CX1274">
        <v>140</v>
      </c>
      <c r="CY1274">
        <v>0.337059472252737</v>
      </c>
      <c r="CZ1274">
        <v>0.0654203899422536</v>
      </c>
      <c r="DA1274">
        <v>0.290800270896702</v>
      </c>
      <c r="DB1274">
        <v>0.383318673608773</v>
      </c>
      <c r="DC1274">
        <v>-0.0987095071428571</v>
      </c>
      <c r="DD1274">
        <v>0.024970253693024</v>
      </c>
      <c r="DE1274">
        <v>-0.116366142857143</v>
      </c>
      <c r="DF1274">
        <v>-0.0810528714285714</v>
      </c>
      <c r="DG1274" t="b">
        <v>0</v>
      </c>
    </row>
    <row r="1275" spans="1:111">
      <c r="A1275">
        <v>1274</v>
      </c>
      <c r="B1275" t="s">
        <v>1579</v>
      </c>
      <c r="C1275">
        <v>61</v>
      </c>
      <c r="D1275">
        <v>2.4</v>
      </c>
      <c r="E1275" t="s">
        <v>125</v>
      </c>
      <c r="F1275">
        <v>1</v>
      </c>
      <c r="G1275" t="s">
        <v>300</v>
      </c>
      <c r="H1275" t="b">
        <v>1</v>
      </c>
      <c r="I1275">
        <v>0.214739304812834</v>
      </c>
      <c r="J1275" t="s">
        <v>129</v>
      </c>
      <c r="K1275" t="s">
        <v>301</v>
      </c>
      <c r="L1275" t="s">
        <v>301</v>
      </c>
      <c r="M1275" t="s">
        <v>2</v>
      </c>
      <c r="N1275" t="s">
        <v>2</v>
      </c>
      <c r="O1275" t="s">
        <v>2</v>
      </c>
      <c r="P1275" t="s">
        <v>302</v>
      </c>
      <c r="Q1275">
        <v>1</v>
      </c>
      <c r="R1275" t="s">
        <v>2</v>
      </c>
      <c r="S1275">
        <v>2</v>
      </c>
      <c r="T1275">
        <v>2</v>
      </c>
      <c r="U1275">
        <v>2</v>
      </c>
      <c r="V1275">
        <v>0</v>
      </c>
      <c r="W1275">
        <v>1633</v>
      </c>
      <c r="X1275">
        <v>168</v>
      </c>
      <c r="Y1275" t="b">
        <v>0</v>
      </c>
      <c r="Z1275" t="s">
        <v>301</v>
      </c>
      <c r="AA1275" t="s">
        <v>2</v>
      </c>
      <c r="AB1275" t="s">
        <v>303</v>
      </c>
      <c r="AC1275">
        <v>-8.250901</v>
      </c>
      <c r="AD1275" s="10">
        <v>-16.501802</v>
      </c>
      <c r="AE1275">
        <v>-11.528312</v>
      </c>
      <c r="AF1275">
        <v>4.63495908567077</v>
      </c>
      <c r="AG1275">
        <v>-0.122521548630694</v>
      </c>
      <c r="AH1275">
        <v>-0.0885931598830455</v>
      </c>
      <c r="AI1275">
        <v>0.319453923680622</v>
      </c>
      <c r="AJ1275">
        <v>84</v>
      </c>
      <c r="AK1275">
        <v>-12.1588429603829</v>
      </c>
      <c r="AL1275">
        <v>-15.1780853113175</v>
      </c>
      <c r="AM1275">
        <v>-0.713177375531014</v>
      </c>
      <c r="AN1275">
        <v>22.3929325907432</v>
      </c>
      <c r="AO1275">
        <v>-0.106039372191281</v>
      </c>
      <c r="AP1275" t="b">
        <v>1</v>
      </c>
      <c r="AQ1275" t="b">
        <v>1</v>
      </c>
      <c r="AR1275" t="s">
        <v>304</v>
      </c>
      <c r="AS1275" t="b">
        <v>1</v>
      </c>
      <c r="AT1275" t="b">
        <v>1</v>
      </c>
      <c r="AU1275" t="b">
        <v>1</v>
      </c>
      <c r="AV1275" t="s">
        <v>301</v>
      </c>
      <c r="AW1275">
        <v>-11.528312</v>
      </c>
      <c r="AX1275">
        <v>-0.122521548630694</v>
      </c>
      <c r="AY1275">
        <v>127</v>
      </c>
      <c r="AZ1275">
        <v>0.352437083252891</v>
      </c>
      <c r="BA1275">
        <v>-11.4795693637593</v>
      </c>
      <c r="BB1275">
        <v>-14.7458080581132</v>
      </c>
      <c r="BC1275">
        <v>-0.665710356610489</v>
      </c>
      <c r="BD1275">
        <v>22.8346456692913</v>
      </c>
      <c r="BE1275">
        <v>-0.0907741102362205</v>
      </c>
      <c r="BF1275">
        <v>5299</v>
      </c>
      <c r="BG1275">
        <v>400</v>
      </c>
      <c r="BH1275" t="b">
        <v>0</v>
      </c>
      <c r="BI1275" t="s">
        <v>305</v>
      </c>
      <c r="BJ1275">
        <v>1</v>
      </c>
      <c r="BK1275" t="s">
        <v>301</v>
      </c>
      <c r="BL1275">
        <v>-4.97349</v>
      </c>
      <c r="BM1275">
        <v>-0.054664771135397</v>
      </c>
      <c r="BN1275">
        <v>41</v>
      </c>
      <c r="BO1275">
        <v>0.286470764108353</v>
      </c>
      <c r="BP1275">
        <v>-12.8381165570065</v>
      </c>
      <c r="BQ1275">
        <v>-15.6103625645219</v>
      </c>
      <c r="BR1275">
        <v>-0.760644394451539</v>
      </c>
      <c r="BS1275">
        <v>21.9512195121951</v>
      </c>
      <c r="BT1275">
        <v>-0.121304634146342</v>
      </c>
      <c r="BU1275">
        <v>1753</v>
      </c>
      <c r="BV1275">
        <v>400</v>
      </c>
      <c r="BW1275" t="b">
        <v>0</v>
      </c>
      <c r="BX1275" t="s">
        <v>306</v>
      </c>
      <c r="BY1275">
        <v>2</v>
      </c>
      <c r="BZ1275">
        <v>-8.250901</v>
      </c>
      <c r="CA1275">
        <v>-4.97349</v>
      </c>
      <c r="CB1275">
        <v>-12.1588429603829</v>
      </c>
      <c r="CC1275">
        <v>0.960637932906993</v>
      </c>
      <c r="CD1275">
        <v>-12.8381165570065</v>
      </c>
      <c r="CE1275">
        <v>-11.4795693637593</v>
      </c>
      <c r="CF1275">
        <v>-15.1780853113175</v>
      </c>
      <c r="CG1275">
        <v>0.611332354186974</v>
      </c>
      <c r="CH1275">
        <v>-15.6103625645219</v>
      </c>
      <c r="CI1275">
        <v>-14.7458080581132</v>
      </c>
      <c r="CJ1275">
        <v>-0.0885931598830455</v>
      </c>
      <c r="CK1275">
        <v>0.0479819875163912</v>
      </c>
      <c r="CL1275">
        <v>-0.054664771135397</v>
      </c>
      <c r="CM1275">
        <v>-0.713177375531014</v>
      </c>
      <c r="CN1275">
        <v>0.0671285019228265</v>
      </c>
      <c r="CO1275">
        <v>-0.760644394451539</v>
      </c>
      <c r="CP1275">
        <v>-0.665710356610489</v>
      </c>
      <c r="CQ1275">
        <v>22.3929325907432</v>
      </c>
      <c r="CR1275">
        <v>0.624676626360307</v>
      </c>
      <c r="CS1275">
        <v>21.9512195121951</v>
      </c>
      <c r="CT1275">
        <v>22.8346456692913</v>
      </c>
      <c r="CU1275">
        <v>84</v>
      </c>
      <c r="CV1275">
        <v>60.8111831820431</v>
      </c>
      <c r="CW1275">
        <v>41</v>
      </c>
      <c r="CX1275">
        <v>127</v>
      </c>
      <c r="CY1275">
        <v>0.319453923680622</v>
      </c>
      <c r="CZ1275">
        <v>0.0466452315970189</v>
      </c>
      <c r="DA1275">
        <v>0.286470764108353</v>
      </c>
      <c r="DB1275">
        <v>0.352437083252891</v>
      </c>
      <c r="DC1275">
        <v>-0.106039372191281</v>
      </c>
      <c r="DD1275">
        <v>0.0215883404900246</v>
      </c>
      <c r="DE1275">
        <v>-0.121304634146342</v>
      </c>
      <c r="DF1275">
        <v>-0.0907741102362205</v>
      </c>
      <c r="DG1275" t="b">
        <v>0</v>
      </c>
    </row>
    <row r="1276" spans="1:111">
      <c r="A1276">
        <v>1275</v>
      </c>
      <c r="B1276" t="s">
        <v>1580</v>
      </c>
      <c r="C1276">
        <v>25</v>
      </c>
      <c r="D1276">
        <v>2</v>
      </c>
      <c r="E1276" t="s">
        <v>125</v>
      </c>
      <c r="F1276">
        <v>1</v>
      </c>
      <c r="G1276" t="s">
        <v>300</v>
      </c>
      <c r="H1276" t="b">
        <v>1</v>
      </c>
      <c r="I1276">
        <v>0.21429367201426</v>
      </c>
      <c r="J1276" t="s">
        <v>129</v>
      </c>
      <c r="K1276" t="s">
        <v>301</v>
      </c>
      <c r="L1276" t="s">
        <v>301</v>
      </c>
      <c r="M1276" t="s">
        <v>2</v>
      </c>
      <c r="N1276" t="s">
        <v>2</v>
      </c>
      <c r="O1276" t="s">
        <v>2</v>
      </c>
      <c r="P1276" t="s">
        <v>302</v>
      </c>
      <c r="Q1276">
        <v>1</v>
      </c>
      <c r="R1276" t="s">
        <v>2</v>
      </c>
      <c r="S1276">
        <v>2</v>
      </c>
      <c r="T1276">
        <v>2</v>
      </c>
      <c r="U1276">
        <v>2</v>
      </c>
      <c r="V1276">
        <v>0</v>
      </c>
      <c r="W1276">
        <v>1633</v>
      </c>
      <c r="X1276">
        <v>191</v>
      </c>
      <c r="Y1276" t="b">
        <v>0</v>
      </c>
      <c r="Z1276" t="s">
        <v>301</v>
      </c>
      <c r="AA1276" t="s">
        <v>2</v>
      </c>
      <c r="AB1276" t="s">
        <v>303</v>
      </c>
      <c r="AC1276">
        <v>-8.3990995</v>
      </c>
      <c r="AD1276" s="10">
        <v>-16.798199</v>
      </c>
      <c r="AE1276">
        <v>-11.908891</v>
      </c>
      <c r="AF1276">
        <v>4.96359474040181</v>
      </c>
      <c r="AG1276">
        <v>-0.12039970163343</v>
      </c>
      <c r="AH1276">
        <v>-0.0863432379751747</v>
      </c>
      <c r="AI1276">
        <v>0.35112952728678</v>
      </c>
      <c r="AJ1276">
        <v>95.5</v>
      </c>
      <c r="AK1276">
        <v>-11.7413791811018</v>
      </c>
      <c r="AL1276">
        <v>-14.7708534995735</v>
      </c>
      <c r="AM1276">
        <v>-0.716202187707705</v>
      </c>
      <c r="AN1276">
        <v>23.3464452214452</v>
      </c>
      <c r="AO1276">
        <v>-0.0925697706876457</v>
      </c>
      <c r="AP1276" t="b">
        <v>1</v>
      </c>
      <c r="AQ1276" t="b">
        <v>1</v>
      </c>
      <c r="AR1276" t="s">
        <v>304</v>
      </c>
      <c r="AS1276" t="b">
        <v>1</v>
      </c>
      <c r="AT1276" t="b">
        <v>1</v>
      </c>
      <c r="AU1276" t="b">
        <v>1</v>
      </c>
      <c r="AV1276" t="s">
        <v>301</v>
      </c>
      <c r="AW1276">
        <v>-11.908891</v>
      </c>
      <c r="AX1276">
        <v>-0.12039970163343</v>
      </c>
      <c r="AY1276">
        <v>143</v>
      </c>
      <c r="AZ1276">
        <v>0.361998689055759</v>
      </c>
      <c r="BA1276">
        <v>-11.7124432778023</v>
      </c>
      <c r="BB1276">
        <v>-15.0304373993504</v>
      </c>
      <c r="BC1276">
        <v>-0.677577740905707</v>
      </c>
      <c r="BD1276">
        <v>23.7762237762238</v>
      </c>
      <c r="BE1276">
        <v>-0.083278958041958</v>
      </c>
      <c r="BF1276">
        <v>5299</v>
      </c>
      <c r="BG1276">
        <v>400</v>
      </c>
      <c r="BH1276" t="b">
        <v>0</v>
      </c>
      <c r="BI1276" t="s">
        <v>305</v>
      </c>
      <c r="BJ1276">
        <v>1</v>
      </c>
      <c r="BK1276" t="s">
        <v>301</v>
      </c>
      <c r="BL1276">
        <v>-4.889308</v>
      </c>
      <c r="BM1276">
        <v>-0.0522867743169197</v>
      </c>
      <c r="BN1276">
        <v>48</v>
      </c>
      <c r="BO1276">
        <v>0.340260365517802</v>
      </c>
      <c r="BP1276">
        <v>-11.7703150844013</v>
      </c>
      <c r="BQ1276">
        <v>-14.5112695997966</v>
      </c>
      <c r="BR1276">
        <v>-0.754826634509703</v>
      </c>
      <c r="BS1276">
        <v>22.9166666666667</v>
      </c>
      <c r="BT1276">
        <v>-0.101860583333333</v>
      </c>
      <c r="BU1276">
        <v>1753</v>
      </c>
      <c r="BV1276">
        <v>400</v>
      </c>
      <c r="BW1276" t="b">
        <v>0</v>
      </c>
      <c r="BX1276" t="s">
        <v>306</v>
      </c>
      <c r="BY1276">
        <v>2</v>
      </c>
      <c r="BZ1276">
        <v>-8.3990995</v>
      </c>
      <c r="CA1276">
        <v>-4.889308</v>
      </c>
      <c r="CB1276">
        <v>-11.7413791811018</v>
      </c>
      <c r="CC1276">
        <v>0.0409215468856238</v>
      </c>
      <c r="CD1276">
        <v>-11.7703150844013</v>
      </c>
      <c r="CE1276">
        <v>-11.7124432778023</v>
      </c>
      <c r="CF1276">
        <v>-14.7708534995735</v>
      </c>
      <c r="CG1276">
        <v>0.367107071638169</v>
      </c>
      <c r="CH1276">
        <v>-15.0304373993504</v>
      </c>
      <c r="CI1276">
        <v>-14.5112695997966</v>
      </c>
      <c r="CJ1276">
        <v>-0.0863432379751747</v>
      </c>
      <c r="CK1276">
        <v>0.0481631127919706</v>
      </c>
      <c r="CL1276">
        <v>-0.0522867743169197</v>
      </c>
      <c r="CM1276">
        <v>-0.716202187707705</v>
      </c>
      <c r="CN1276">
        <v>0.0546232165065436</v>
      </c>
      <c r="CO1276">
        <v>-0.754826634509703</v>
      </c>
      <c r="CP1276">
        <v>-0.677577740905707</v>
      </c>
      <c r="CQ1276">
        <v>23.3464452214452</v>
      </c>
      <c r="CR1276">
        <v>0.607798660984942</v>
      </c>
      <c r="CS1276">
        <v>22.9166666666667</v>
      </c>
      <c r="CT1276">
        <v>23.7762237762238</v>
      </c>
      <c r="CU1276">
        <v>95.5</v>
      </c>
      <c r="CV1276">
        <v>67.175144212722</v>
      </c>
      <c r="CW1276">
        <v>48</v>
      </c>
      <c r="CX1276">
        <v>143</v>
      </c>
      <c r="CY1276">
        <v>0.35112952728678</v>
      </c>
      <c r="CZ1276">
        <v>0.0153713159853166</v>
      </c>
      <c r="DA1276">
        <v>0.340260365517802</v>
      </c>
      <c r="DB1276">
        <v>0.361998689055759</v>
      </c>
      <c r="DC1276">
        <v>-0.0925697706876457</v>
      </c>
      <c r="DD1276">
        <v>0.0131391932489989</v>
      </c>
      <c r="DE1276">
        <v>-0.101860583333333</v>
      </c>
      <c r="DF1276">
        <v>-0.083278958041958</v>
      </c>
      <c r="DG1276" t="b">
        <v>0</v>
      </c>
    </row>
    <row r="1277" spans="1:111">
      <c r="A1277">
        <v>1276</v>
      </c>
      <c r="B1277" t="s">
        <v>1581</v>
      </c>
      <c r="C1277">
        <v>46</v>
      </c>
      <c r="D1277">
        <v>2</v>
      </c>
      <c r="E1277" t="s">
        <v>125</v>
      </c>
      <c r="F1277">
        <v>1</v>
      </c>
      <c r="G1277" t="s">
        <v>300</v>
      </c>
      <c r="H1277" t="b">
        <v>1</v>
      </c>
      <c r="I1277">
        <v>0.214237967914438</v>
      </c>
      <c r="J1277" t="s">
        <v>129</v>
      </c>
      <c r="K1277" t="s">
        <v>301</v>
      </c>
      <c r="L1277" t="s">
        <v>301</v>
      </c>
      <c r="M1277" t="s">
        <v>2</v>
      </c>
      <c r="N1277" t="s">
        <v>2</v>
      </c>
      <c r="O1277" t="s">
        <v>2</v>
      </c>
      <c r="P1277" t="s">
        <v>302</v>
      </c>
      <c r="Q1277">
        <v>1</v>
      </c>
      <c r="R1277" t="s">
        <v>2</v>
      </c>
      <c r="S1277">
        <v>2</v>
      </c>
      <c r="T1277">
        <v>2</v>
      </c>
      <c r="U1277">
        <v>2</v>
      </c>
      <c r="V1277">
        <v>0</v>
      </c>
      <c r="W1277">
        <v>1633</v>
      </c>
      <c r="X1277">
        <v>195</v>
      </c>
      <c r="Y1277" t="b">
        <v>0</v>
      </c>
      <c r="Z1277" t="s">
        <v>301</v>
      </c>
      <c r="AA1277" t="s">
        <v>2</v>
      </c>
      <c r="AB1277" t="s">
        <v>303</v>
      </c>
      <c r="AC1277">
        <v>-8.512489</v>
      </c>
      <c r="AD1277" s="10">
        <v>-17.024978</v>
      </c>
      <c r="AE1277">
        <v>-11.066271</v>
      </c>
      <c r="AF1277">
        <v>3.61159313974429</v>
      </c>
      <c r="AG1277">
        <v>-0.114426167364054</v>
      </c>
      <c r="AH1277">
        <v>-0.0871033705523223</v>
      </c>
      <c r="AI1277">
        <v>0.330869341914095</v>
      </c>
      <c r="AJ1277">
        <v>97.5</v>
      </c>
      <c r="AK1277">
        <v>-12.6778488233704</v>
      </c>
      <c r="AL1277">
        <v>-15.5498974794391</v>
      </c>
      <c r="AM1277">
        <v>-0.735320332208812</v>
      </c>
      <c r="AN1277">
        <v>25.3063725490196</v>
      </c>
      <c r="AO1277">
        <v>-0.0968432481617647</v>
      </c>
      <c r="AP1277" t="b">
        <v>1</v>
      </c>
      <c r="AQ1277" t="b">
        <v>1</v>
      </c>
      <c r="AR1277" t="s">
        <v>304</v>
      </c>
      <c r="AS1277" t="b">
        <v>1</v>
      </c>
      <c r="AT1277" t="b">
        <v>1</v>
      </c>
      <c r="AU1277" t="b">
        <v>1</v>
      </c>
      <c r="AV1277" t="s">
        <v>301</v>
      </c>
      <c r="AW1277">
        <v>-11.066271</v>
      </c>
      <c r="AX1277">
        <v>-0.114426167364054</v>
      </c>
      <c r="AY1277">
        <v>144</v>
      </c>
      <c r="AZ1277">
        <v>0.396384581641922</v>
      </c>
      <c r="BA1277">
        <v>-10.7435742651678</v>
      </c>
      <c r="BB1277">
        <v>-13.6721711275736</v>
      </c>
      <c r="BC1277">
        <v>-0.650869332715921</v>
      </c>
      <c r="BD1277">
        <v>27.0833333333333</v>
      </c>
      <c r="BE1277">
        <v>-0.0768491041666667</v>
      </c>
      <c r="BF1277">
        <v>5299</v>
      </c>
      <c r="BG1277">
        <v>400</v>
      </c>
      <c r="BH1277" t="b">
        <v>0</v>
      </c>
      <c r="BI1277" t="s">
        <v>305</v>
      </c>
      <c r="BJ1277">
        <v>1</v>
      </c>
      <c r="BK1277" t="s">
        <v>301</v>
      </c>
      <c r="BL1277">
        <v>-5.958707</v>
      </c>
      <c r="BM1277">
        <v>-0.0597805737405909</v>
      </c>
      <c r="BN1277">
        <v>51</v>
      </c>
      <c r="BO1277">
        <v>0.265354102186268</v>
      </c>
      <c r="BP1277">
        <v>-14.612123381573</v>
      </c>
      <c r="BQ1277">
        <v>-17.4276238313047</v>
      </c>
      <c r="BR1277">
        <v>-0.819771331701703</v>
      </c>
      <c r="BS1277">
        <v>23.5294117647059</v>
      </c>
      <c r="BT1277">
        <v>-0.116837392156863</v>
      </c>
      <c r="BU1277">
        <v>1753</v>
      </c>
      <c r="BV1277">
        <v>400</v>
      </c>
      <c r="BW1277" t="b">
        <v>0</v>
      </c>
      <c r="BX1277" t="s">
        <v>306</v>
      </c>
      <c r="BY1277">
        <v>2</v>
      </c>
      <c r="BZ1277">
        <v>-8.512489</v>
      </c>
      <c r="CA1277">
        <v>-5.958707</v>
      </c>
      <c r="CB1277">
        <v>-12.6778488233704</v>
      </c>
      <c r="CC1277">
        <v>2.73547731356333</v>
      </c>
      <c r="CD1277">
        <v>-14.612123381573</v>
      </c>
      <c r="CE1277">
        <v>-10.7435742651678</v>
      </c>
      <c r="CF1277">
        <v>-15.5498974794391</v>
      </c>
      <c r="CG1277">
        <v>2.65550607323354</v>
      </c>
      <c r="CH1277">
        <v>-17.4276238313047</v>
      </c>
      <c r="CI1277">
        <v>-13.6721711275736</v>
      </c>
      <c r="CJ1277">
        <v>-0.0871033705523223</v>
      </c>
      <c r="CK1277">
        <v>0.0386402698131149</v>
      </c>
      <c r="CL1277">
        <v>-0.0597805737405909</v>
      </c>
      <c r="CM1277">
        <v>-0.735320332208812</v>
      </c>
      <c r="CN1277">
        <v>0.11943174883881</v>
      </c>
      <c r="CO1277">
        <v>-0.819771331701703</v>
      </c>
      <c r="CP1277">
        <v>-0.650869332715921</v>
      </c>
      <c r="CQ1277">
        <v>25.3063725490196</v>
      </c>
      <c r="CR1277">
        <v>2.5130020409816</v>
      </c>
      <c r="CS1277">
        <v>23.5294117647059</v>
      </c>
      <c r="CT1277">
        <v>27.0833333333333</v>
      </c>
      <c r="CU1277">
        <v>97.5</v>
      </c>
      <c r="CV1277">
        <v>65.7609306503489</v>
      </c>
      <c r="CW1277">
        <v>51</v>
      </c>
      <c r="CX1277">
        <v>144</v>
      </c>
      <c r="CY1277">
        <v>0.330869341914095</v>
      </c>
      <c r="CZ1277">
        <v>0.092652540565218</v>
      </c>
      <c r="DA1277">
        <v>0.265354102186268</v>
      </c>
      <c r="DB1277">
        <v>0.396384581641922</v>
      </c>
      <c r="DC1277">
        <v>-0.0968432481617647</v>
      </c>
      <c r="DD1277">
        <v>0.0282759896059082</v>
      </c>
      <c r="DE1277">
        <v>-0.116837392156863</v>
      </c>
      <c r="DF1277">
        <v>-0.0768491041666667</v>
      </c>
      <c r="DG1277" t="b">
        <v>0</v>
      </c>
    </row>
    <row r="1278" spans="1:111">
      <c r="A1278">
        <v>1277</v>
      </c>
      <c r="B1278" t="s">
        <v>1582</v>
      </c>
      <c r="C1278">
        <v>41</v>
      </c>
      <c r="D1278">
        <v>2.6</v>
      </c>
      <c r="E1278" t="s">
        <v>125</v>
      </c>
      <c r="F1278">
        <v>1</v>
      </c>
      <c r="G1278" t="s">
        <v>300</v>
      </c>
      <c r="H1278" t="b">
        <v>1</v>
      </c>
      <c r="I1278">
        <v>0.214015151515151</v>
      </c>
      <c r="J1278" t="s">
        <v>129</v>
      </c>
      <c r="K1278" t="s">
        <v>301</v>
      </c>
      <c r="L1278" t="s">
        <v>301</v>
      </c>
      <c r="M1278" t="s">
        <v>2</v>
      </c>
      <c r="N1278" t="s">
        <v>2</v>
      </c>
      <c r="O1278" t="s">
        <v>2</v>
      </c>
      <c r="P1278" t="s">
        <v>302</v>
      </c>
      <c r="Q1278">
        <v>1</v>
      </c>
      <c r="R1278" t="s">
        <v>2</v>
      </c>
      <c r="S1278">
        <v>2</v>
      </c>
      <c r="T1278">
        <v>2</v>
      </c>
      <c r="U1278">
        <v>2</v>
      </c>
      <c r="V1278">
        <v>0</v>
      </c>
      <c r="W1278">
        <v>1633</v>
      </c>
      <c r="X1278">
        <v>145</v>
      </c>
      <c r="Y1278" t="b">
        <v>0</v>
      </c>
      <c r="Z1278" t="s">
        <v>301</v>
      </c>
      <c r="AA1278" t="s">
        <v>2</v>
      </c>
      <c r="AB1278" t="s">
        <v>303</v>
      </c>
      <c r="AC1278">
        <v>-8.4113715</v>
      </c>
      <c r="AD1278" s="10">
        <v>-16.822743</v>
      </c>
      <c r="AE1278">
        <v>-12.058798</v>
      </c>
      <c r="AF1278">
        <v>5.15824002405903</v>
      </c>
      <c r="AG1278">
        <v>-0.119822102554639</v>
      </c>
      <c r="AH1278">
        <v>-0.0867944080010185</v>
      </c>
      <c r="AI1278">
        <v>0.290699532508155</v>
      </c>
      <c r="AJ1278">
        <v>72.5</v>
      </c>
      <c r="AK1278">
        <v>-12.2193117994895</v>
      </c>
      <c r="AL1278">
        <v>-15.458141265613</v>
      </c>
      <c r="AM1278">
        <v>-0.714062621284634</v>
      </c>
      <c r="AN1278">
        <v>22.3473473473473</v>
      </c>
      <c r="AO1278">
        <v>-0.120205403653654</v>
      </c>
      <c r="AP1278" t="b">
        <v>1</v>
      </c>
      <c r="AQ1278" t="b">
        <v>1</v>
      </c>
      <c r="AR1278" t="s">
        <v>304</v>
      </c>
      <c r="AS1278" t="b">
        <v>1</v>
      </c>
      <c r="AT1278" t="b">
        <v>1</v>
      </c>
      <c r="AU1278" t="b">
        <v>1</v>
      </c>
      <c r="AV1278" t="s">
        <v>301</v>
      </c>
      <c r="AW1278">
        <v>-12.058798</v>
      </c>
      <c r="AX1278">
        <v>-0.119822102554639</v>
      </c>
      <c r="AY1278">
        <v>108</v>
      </c>
      <c r="AZ1278">
        <v>0.289704638467211</v>
      </c>
      <c r="BA1278">
        <v>-12.3701226134916</v>
      </c>
      <c r="BB1278">
        <v>-15.8886853775262</v>
      </c>
      <c r="BC1278">
        <v>-0.682028417244838</v>
      </c>
      <c r="BD1278">
        <v>20.3703703703704</v>
      </c>
      <c r="BE1278">
        <v>-0.111655537037037</v>
      </c>
      <c r="BF1278">
        <v>5299</v>
      </c>
      <c r="BG1278">
        <v>400</v>
      </c>
      <c r="BH1278" t="b">
        <v>0</v>
      </c>
      <c r="BI1278" t="s">
        <v>305</v>
      </c>
      <c r="BJ1278">
        <v>1</v>
      </c>
      <c r="BK1278" t="s">
        <v>301</v>
      </c>
      <c r="BL1278">
        <v>-4.763945</v>
      </c>
      <c r="BM1278">
        <v>-0.0537667134473977</v>
      </c>
      <c r="BN1278">
        <v>37</v>
      </c>
      <c r="BO1278">
        <v>0.291694426549098</v>
      </c>
      <c r="BP1278">
        <v>-12.0685009854875</v>
      </c>
      <c r="BQ1278">
        <v>-15.0275971536999</v>
      </c>
      <c r="BR1278">
        <v>-0.74609682532443</v>
      </c>
      <c r="BS1278">
        <v>24.3243243243243</v>
      </c>
      <c r="BT1278">
        <v>-0.12875527027027</v>
      </c>
      <c r="BU1278">
        <v>1753</v>
      </c>
      <c r="BV1278">
        <v>400</v>
      </c>
      <c r="BW1278" t="b">
        <v>0</v>
      </c>
      <c r="BX1278" t="s">
        <v>306</v>
      </c>
      <c r="BY1278">
        <v>2</v>
      </c>
      <c r="BZ1278">
        <v>-8.4113715</v>
      </c>
      <c r="CA1278">
        <v>-4.763945</v>
      </c>
      <c r="CB1278">
        <v>-12.2193117994895</v>
      </c>
      <c r="CC1278">
        <v>0.21327869851421</v>
      </c>
      <c r="CD1278">
        <v>-12.3701226134916</v>
      </c>
      <c r="CE1278">
        <v>-12.0685009854875</v>
      </c>
      <c r="CF1278">
        <v>-15.458141265613</v>
      </c>
      <c r="CG1278">
        <v>0.608881322267449</v>
      </c>
      <c r="CH1278">
        <v>-15.8886853775262</v>
      </c>
      <c r="CI1278">
        <v>-15.0275971536999</v>
      </c>
      <c r="CJ1278">
        <v>-0.0867944080010185</v>
      </c>
      <c r="CK1278">
        <v>0.0467082135716465</v>
      </c>
      <c r="CL1278">
        <v>-0.0537667134473977</v>
      </c>
      <c r="CM1278">
        <v>-0.714062621284634</v>
      </c>
      <c r="CN1278">
        <v>0.0453032058129067</v>
      </c>
      <c r="CO1278">
        <v>-0.74609682532443</v>
      </c>
      <c r="CP1278">
        <v>-0.682028417244838</v>
      </c>
      <c r="CQ1278">
        <v>22.3473473473473</v>
      </c>
      <c r="CR1278">
        <v>2.7958676533402</v>
      </c>
      <c r="CS1278">
        <v>20.3703703703704</v>
      </c>
      <c r="CT1278">
        <v>24.3243243243243</v>
      </c>
      <c r="CU1278">
        <v>72.5</v>
      </c>
      <c r="CV1278">
        <v>50.2045814642449</v>
      </c>
      <c r="CW1278">
        <v>37</v>
      </c>
      <c r="CX1278">
        <v>108</v>
      </c>
      <c r="CY1278">
        <v>0.290699532508155</v>
      </c>
      <c r="CZ1278">
        <v>0.00140699264582635</v>
      </c>
      <c r="DA1278">
        <v>0.289704638467211</v>
      </c>
      <c r="DB1278">
        <v>0.291694426549098</v>
      </c>
      <c r="DC1278">
        <v>-0.120205403653654</v>
      </c>
      <c r="DD1278">
        <v>0.0120913373257002</v>
      </c>
      <c r="DE1278">
        <v>-0.12875527027027</v>
      </c>
      <c r="DF1278">
        <v>-0.111655537037037</v>
      </c>
      <c r="DG1278" t="b">
        <v>0</v>
      </c>
    </row>
    <row r="1279" spans="1:111">
      <c r="A1279">
        <v>1278</v>
      </c>
      <c r="B1279" t="s">
        <v>1583</v>
      </c>
      <c r="C1279">
        <v>66</v>
      </c>
      <c r="D1279">
        <v>2.4</v>
      </c>
      <c r="E1279" t="s">
        <v>125</v>
      </c>
      <c r="F1279">
        <v>1</v>
      </c>
      <c r="G1279" t="s">
        <v>300</v>
      </c>
      <c r="H1279" t="b">
        <v>1</v>
      </c>
      <c r="I1279">
        <v>0.213290998217469</v>
      </c>
      <c r="J1279" t="s">
        <v>129</v>
      </c>
      <c r="K1279" t="s">
        <v>301</v>
      </c>
      <c r="L1279" t="s">
        <v>301</v>
      </c>
      <c r="M1279" t="s">
        <v>2</v>
      </c>
      <c r="N1279" t="s">
        <v>2</v>
      </c>
      <c r="O1279" t="s">
        <v>2</v>
      </c>
      <c r="P1279" t="s">
        <v>302</v>
      </c>
      <c r="Q1279">
        <v>1</v>
      </c>
      <c r="R1279" t="s">
        <v>2</v>
      </c>
      <c r="S1279">
        <v>2</v>
      </c>
      <c r="T1279">
        <v>2</v>
      </c>
      <c r="U1279">
        <v>2</v>
      </c>
      <c r="V1279">
        <v>0</v>
      </c>
      <c r="W1279">
        <v>1633</v>
      </c>
      <c r="X1279">
        <v>168</v>
      </c>
      <c r="Y1279" t="b">
        <v>0</v>
      </c>
      <c r="Z1279" t="s">
        <v>301</v>
      </c>
      <c r="AA1279" t="s">
        <v>2</v>
      </c>
      <c r="AB1279" t="s">
        <v>303</v>
      </c>
      <c r="AC1279">
        <v>-8.260722</v>
      </c>
      <c r="AD1279" s="10">
        <v>-16.521444</v>
      </c>
      <c r="AE1279">
        <v>-11.578743</v>
      </c>
      <c r="AF1279">
        <v>4.69239029843874</v>
      </c>
      <c r="AG1279">
        <v>-0.122961524866985</v>
      </c>
      <c r="AH1279">
        <v>-0.0886671593010552</v>
      </c>
      <c r="AI1279">
        <v>0.319536422002071</v>
      </c>
      <c r="AJ1279">
        <v>84</v>
      </c>
      <c r="AK1279">
        <v>-12.1425321948733</v>
      </c>
      <c r="AL1279">
        <v>-15.1653634140291</v>
      </c>
      <c r="AM1279">
        <v>-0.712906883106623</v>
      </c>
      <c r="AN1279">
        <v>21.9992318033417</v>
      </c>
      <c r="AO1279">
        <v>-0.105862443825619</v>
      </c>
      <c r="AP1279" t="b">
        <v>1</v>
      </c>
      <c r="AQ1279" t="b">
        <v>1</v>
      </c>
      <c r="AR1279" t="s">
        <v>304</v>
      </c>
      <c r="AS1279" t="b">
        <v>1</v>
      </c>
      <c r="AT1279" t="b">
        <v>1</v>
      </c>
      <c r="AU1279" t="b">
        <v>1</v>
      </c>
      <c r="AV1279" t="s">
        <v>301</v>
      </c>
      <c r="AW1279">
        <v>-11.578743</v>
      </c>
      <c r="AX1279">
        <v>-0.122961524866985</v>
      </c>
      <c r="AY1279">
        <v>127</v>
      </c>
      <c r="AZ1279">
        <v>0.351331069729732</v>
      </c>
      <c r="BA1279">
        <v>-11.5317013277041</v>
      </c>
      <c r="BB1279">
        <v>-14.8185303359421</v>
      </c>
      <c r="BC1279">
        <v>-0.667293258616061</v>
      </c>
      <c r="BD1279">
        <v>22.0472440944882</v>
      </c>
      <c r="BE1279">
        <v>-0.0911712047244095</v>
      </c>
      <c r="BF1279">
        <v>5299</v>
      </c>
      <c r="BG1279">
        <v>400</v>
      </c>
      <c r="BH1279" t="b">
        <v>0</v>
      </c>
      <c r="BI1279" t="s">
        <v>305</v>
      </c>
      <c r="BJ1279">
        <v>1</v>
      </c>
      <c r="BK1279" t="s">
        <v>301</v>
      </c>
      <c r="BL1279">
        <v>-4.942701</v>
      </c>
      <c r="BM1279">
        <v>-0.0543727937351249</v>
      </c>
      <c r="BN1279">
        <v>41</v>
      </c>
      <c r="BO1279">
        <v>0.287741774274409</v>
      </c>
      <c r="BP1279">
        <v>-12.7533630620426</v>
      </c>
      <c r="BQ1279">
        <v>-15.5121964921161</v>
      </c>
      <c r="BR1279">
        <v>-0.758520507597184</v>
      </c>
      <c r="BS1279">
        <v>21.9512195121951</v>
      </c>
      <c r="BT1279">
        <v>-0.120553682926829</v>
      </c>
      <c r="BU1279">
        <v>1753</v>
      </c>
      <c r="BV1279">
        <v>400</v>
      </c>
      <c r="BW1279" t="b">
        <v>0</v>
      </c>
      <c r="BX1279" t="s">
        <v>306</v>
      </c>
      <c r="BY1279">
        <v>2</v>
      </c>
      <c r="BZ1279">
        <v>-8.260722</v>
      </c>
      <c r="CA1279">
        <v>-4.942701</v>
      </c>
      <c r="CB1279">
        <v>-12.1425321948733</v>
      </c>
      <c r="CC1279">
        <v>0.863845296666837</v>
      </c>
      <c r="CD1279">
        <v>-12.7533630620426</v>
      </c>
      <c r="CE1279">
        <v>-11.5317013277041</v>
      </c>
      <c r="CF1279">
        <v>-15.1653634140291</v>
      </c>
      <c r="CG1279">
        <v>0.49049604291021</v>
      </c>
      <c r="CH1279">
        <v>-15.5121964921161</v>
      </c>
      <c r="CI1279">
        <v>-14.8185303359421</v>
      </c>
      <c r="CJ1279">
        <v>-0.0886671593010552</v>
      </c>
      <c r="CK1279">
        <v>0.0484995568963194</v>
      </c>
      <c r="CL1279">
        <v>-0.0543727937351249</v>
      </c>
      <c r="CM1279">
        <v>-0.712906883106623</v>
      </c>
      <c r="CN1279">
        <v>0.0645074063835457</v>
      </c>
      <c r="CO1279">
        <v>-0.758520507597184</v>
      </c>
      <c r="CP1279">
        <v>-0.667293258616061</v>
      </c>
      <c r="CQ1279">
        <v>21.9992318033417</v>
      </c>
      <c r="CR1279">
        <v>0.0678996333000321</v>
      </c>
      <c r="CS1279">
        <v>21.9512195121951</v>
      </c>
      <c r="CT1279">
        <v>22.0472440944882</v>
      </c>
      <c r="CU1279">
        <v>84</v>
      </c>
      <c r="CV1279">
        <v>60.8111831820431</v>
      </c>
      <c r="CW1279">
        <v>41</v>
      </c>
      <c r="CX1279">
        <v>127</v>
      </c>
      <c r="CY1279">
        <v>0.319536422002071</v>
      </c>
      <c r="CZ1279">
        <v>0.0449644220273342</v>
      </c>
      <c r="DA1279">
        <v>0.287741774274409</v>
      </c>
      <c r="DB1279">
        <v>0.351331069729732</v>
      </c>
      <c r="DC1279">
        <v>-0.105862443825619</v>
      </c>
      <c r="DD1279">
        <v>0.020776549584997</v>
      </c>
      <c r="DE1279">
        <v>-0.120553682926829</v>
      </c>
      <c r="DF1279">
        <v>-0.0911712047244095</v>
      </c>
      <c r="DG1279" t="b">
        <v>0</v>
      </c>
    </row>
    <row r="1280" spans="1:111">
      <c r="A1280">
        <v>1279</v>
      </c>
      <c r="B1280" t="s">
        <v>1584</v>
      </c>
      <c r="C1280">
        <v>81</v>
      </c>
      <c r="D1280">
        <v>2.2</v>
      </c>
      <c r="E1280" t="s">
        <v>125</v>
      </c>
      <c r="F1280">
        <v>1</v>
      </c>
      <c r="G1280" t="s">
        <v>300</v>
      </c>
      <c r="H1280" t="b">
        <v>1</v>
      </c>
      <c r="I1280">
        <v>0.212455436720143</v>
      </c>
      <c r="J1280" t="s">
        <v>129</v>
      </c>
      <c r="K1280" t="s">
        <v>301</v>
      </c>
      <c r="L1280" t="s">
        <v>301</v>
      </c>
      <c r="M1280" t="s">
        <v>2</v>
      </c>
      <c r="N1280" t="s">
        <v>2</v>
      </c>
      <c r="O1280" t="s">
        <v>2</v>
      </c>
      <c r="P1280" t="s">
        <v>302</v>
      </c>
      <c r="Q1280">
        <v>1</v>
      </c>
      <c r="R1280" t="s">
        <v>2</v>
      </c>
      <c r="S1280">
        <v>2</v>
      </c>
      <c r="T1280">
        <v>2</v>
      </c>
      <c r="U1280">
        <v>2</v>
      </c>
      <c r="V1280">
        <v>0</v>
      </c>
      <c r="W1280">
        <v>1633</v>
      </c>
      <c r="X1280">
        <v>187</v>
      </c>
      <c r="Y1280" t="b">
        <v>0</v>
      </c>
      <c r="Z1280" t="s">
        <v>301</v>
      </c>
      <c r="AA1280" t="s">
        <v>2</v>
      </c>
      <c r="AB1280" t="s">
        <v>303</v>
      </c>
      <c r="AC1280">
        <v>-8.5050435</v>
      </c>
      <c r="AD1280" s="10">
        <v>-17.010087</v>
      </c>
      <c r="AE1280">
        <v>-11.283196</v>
      </c>
      <c r="AF1280">
        <v>3.92890094384072</v>
      </c>
      <c r="AG1280">
        <v>-0.116352533121952</v>
      </c>
      <c r="AH1280">
        <v>-0.0869786623363352</v>
      </c>
      <c r="AI1280">
        <v>0.338863642853419</v>
      </c>
      <c r="AJ1280">
        <v>93.5</v>
      </c>
      <c r="AK1280">
        <v>-12.4107752291414</v>
      </c>
      <c r="AL1280">
        <v>-15.2558014399072</v>
      </c>
      <c r="AM1280">
        <v>-0.732720950989294</v>
      </c>
      <c r="AN1280">
        <v>23.5433303756285</v>
      </c>
      <c r="AO1280">
        <v>-0.0993188081928424</v>
      </c>
      <c r="AP1280" t="b">
        <v>1</v>
      </c>
      <c r="AQ1280" t="b">
        <v>1</v>
      </c>
      <c r="AR1280" t="s">
        <v>304</v>
      </c>
      <c r="AS1280" t="b">
        <v>1</v>
      </c>
      <c r="AT1280" t="b">
        <v>1</v>
      </c>
      <c r="AU1280" t="b">
        <v>1</v>
      </c>
      <c r="AV1280" t="s">
        <v>301</v>
      </c>
      <c r="AW1280">
        <v>-11.283196</v>
      </c>
      <c r="AX1280">
        <v>-0.116352533121952</v>
      </c>
      <c r="AY1280">
        <v>138</v>
      </c>
      <c r="AZ1280">
        <v>0.38782664819237</v>
      </c>
      <c r="BA1280">
        <v>-10.9402535998954</v>
      </c>
      <c r="BB1280">
        <v>-13.8893287053555</v>
      </c>
      <c r="BC1280">
        <v>-0.657990760257342</v>
      </c>
      <c r="BD1280">
        <v>24.6376811594203</v>
      </c>
      <c r="BE1280">
        <v>-0.0817622898550725</v>
      </c>
      <c r="BF1280">
        <v>5299</v>
      </c>
      <c r="BG1280">
        <v>400</v>
      </c>
      <c r="BH1280" t="b">
        <v>0</v>
      </c>
      <c r="BI1280" t="s">
        <v>305</v>
      </c>
      <c r="BJ1280">
        <v>1</v>
      </c>
      <c r="BK1280" t="s">
        <v>301</v>
      </c>
      <c r="BL1280">
        <v>-5.726891</v>
      </c>
      <c r="BM1280">
        <v>-0.0576047915507187</v>
      </c>
      <c r="BN1280">
        <v>49</v>
      </c>
      <c r="BO1280">
        <v>0.289900637514468</v>
      </c>
      <c r="BP1280">
        <v>-13.8812968583875</v>
      </c>
      <c r="BQ1280">
        <v>-16.6222741744588</v>
      </c>
      <c r="BR1280">
        <v>-0.807451141721247</v>
      </c>
      <c r="BS1280">
        <v>22.4489795918367</v>
      </c>
      <c r="BT1280">
        <v>-0.116875326530612</v>
      </c>
      <c r="BU1280">
        <v>1753</v>
      </c>
      <c r="BV1280">
        <v>400</v>
      </c>
      <c r="BW1280" t="b">
        <v>0</v>
      </c>
      <c r="BX1280" t="s">
        <v>306</v>
      </c>
      <c r="BY1280">
        <v>2</v>
      </c>
      <c r="BZ1280">
        <v>-8.5050435</v>
      </c>
      <c r="CA1280">
        <v>-5.726891</v>
      </c>
      <c r="CB1280">
        <v>-12.4107752291414</v>
      </c>
      <c r="CC1280">
        <v>2.07963163184274</v>
      </c>
      <c r="CD1280">
        <v>-13.8812968583875</v>
      </c>
      <c r="CE1280">
        <v>-10.9402535998954</v>
      </c>
      <c r="CF1280">
        <v>-15.2558014399072</v>
      </c>
      <c r="CG1280">
        <v>1.93248427381598</v>
      </c>
      <c r="CH1280">
        <v>-16.6222741744588</v>
      </c>
      <c r="CI1280">
        <v>-13.8893287053555</v>
      </c>
      <c r="CJ1280">
        <v>-0.0869786623363352</v>
      </c>
      <c r="CK1280">
        <v>0.0415409264444136</v>
      </c>
      <c r="CL1280">
        <v>-0.0576047915507187</v>
      </c>
      <c r="CM1280">
        <v>-0.732720950989294</v>
      </c>
      <c r="CN1280">
        <v>0.105684449251855</v>
      </c>
      <c r="CO1280">
        <v>-0.807451141721247</v>
      </c>
      <c r="CP1280">
        <v>-0.657990760257342</v>
      </c>
      <c r="CQ1280">
        <v>23.5433303756285</v>
      </c>
      <c r="CR1280">
        <v>1.54764572043196</v>
      </c>
      <c r="CS1280">
        <v>22.4489795918367</v>
      </c>
      <c r="CT1280">
        <v>24.6376811594203</v>
      </c>
      <c r="CU1280">
        <v>93.5</v>
      </c>
      <c r="CV1280">
        <v>62.9325035256027</v>
      </c>
      <c r="CW1280">
        <v>49</v>
      </c>
      <c r="CX1280">
        <v>138</v>
      </c>
      <c r="CY1280">
        <v>0.338863642853419</v>
      </c>
      <c r="CZ1280">
        <v>0.0692441462048906</v>
      </c>
      <c r="DA1280">
        <v>0.289900637514468</v>
      </c>
      <c r="DB1280">
        <v>0.38782664819237</v>
      </c>
      <c r="DC1280">
        <v>-0.0993188081928424</v>
      </c>
      <c r="DD1280">
        <v>0.0248286663413261</v>
      </c>
      <c r="DE1280">
        <v>-0.116875326530612</v>
      </c>
      <c r="DF1280">
        <v>-0.0817622898550725</v>
      </c>
      <c r="DG1280" t="b">
        <v>0</v>
      </c>
    </row>
    <row r="1281" spans="1:111">
      <c r="A1281">
        <v>1280</v>
      </c>
      <c r="B1281" t="s">
        <v>1585</v>
      </c>
      <c r="C1281">
        <v>62</v>
      </c>
      <c r="D1281">
        <v>2.4</v>
      </c>
      <c r="E1281" t="s">
        <v>125</v>
      </c>
      <c r="F1281">
        <v>1</v>
      </c>
      <c r="G1281" t="s">
        <v>300</v>
      </c>
      <c r="H1281" t="b">
        <v>1</v>
      </c>
      <c r="I1281">
        <v>0.211536319073084</v>
      </c>
      <c r="J1281" t="s">
        <v>129</v>
      </c>
      <c r="K1281" t="s">
        <v>301</v>
      </c>
      <c r="L1281" t="s">
        <v>301</v>
      </c>
      <c r="M1281" t="s">
        <v>2</v>
      </c>
      <c r="N1281" t="s">
        <v>2</v>
      </c>
      <c r="O1281" t="s">
        <v>2</v>
      </c>
      <c r="P1281" t="s">
        <v>302</v>
      </c>
      <c r="Q1281">
        <v>1</v>
      </c>
      <c r="R1281" t="s">
        <v>2</v>
      </c>
      <c r="S1281">
        <v>2</v>
      </c>
      <c r="T1281">
        <v>2</v>
      </c>
      <c r="U1281">
        <v>2</v>
      </c>
      <c r="V1281">
        <v>0</v>
      </c>
      <c r="W1281">
        <v>1633</v>
      </c>
      <c r="X1281">
        <v>168</v>
      </c>
      <c r="Y1281" t="b">
        <v>0</v>
      </c>
      <c r="Z1281" t="s">
        <v>301</v>
      </c>
      <c r="AA1281" t="s">
        <v>2</v>
      </c>
      <c r="AB1281" t="s">
        <v>303</v>
      </c>
      <c r="AC1281">
        <v>-8.26384</v>
      </c>
      <c r="AD1281" s="10">
        <v>-16.52768</v>
      </c>
      <c r="AE1281">
        <v>-11.584979</v>
      </c>
      <c r="AF1281">
        <v>4.69679981632622</v>
      </c>
      <c r="AG1281">
        <v>-0.123019213995652</v>
      </c>
      <c r="AH1281">
        <v>-0.0886960038653886</v>
      </c>
      <c r="AI1281">
        <v>0.319189108087465</v>
      </c>
      <c r="AJ1281">
        <v>84</v>
      </c>
      <c r="AK1281">
        <v>-12.1436298425733</v>
      </c>
      <c r="AL1281">
        <v>-15.162338338434</v>
      </c>
      <c r="AM1281">
        <v>-0.713010408228312</v>
      </c>
      <c r="AN1281">
        <v>21.9992318033417</v>
      </c>
      <c r="AO1281">
        <v>-0.105886995006722</v>
      </c>
      <c r="AP1281" t="b">
        <v>1</v>
      </c>
      <c r="AQ1281" t="b">
        <v>1</v>
      </c>
      <c r="AR1281" t="s">
        <v>304</v>
      </c>
      <c r="AS1281" t="b">
        <v>1</v>
      </c>
      <c r="AT1281" t="b">
        <v>1</v>
      </c>
      <c r="AU1281" t="b">
        <v>1</v>
      </c>
      <c r="AV1281" t="s">
        <v>301</v>
      </c>
      <c r="AW1281">
        <v>-11.584979</v>
      </c>
      <c r="AX1281">
        <v>-0.123019213995652</v>
      </c>
      <c r="AY1281">
        <v>127</v>
      </c>
      <c r="AZ1281">
        <v>0.350636441900522</v>
      </c>
      <c r="BA1281">
        <v>-11.533896623104</v>
      </c>
      <c r="BB1281">
        <v>-14.812480184752</v>
      </c>
      <c r="BC1281">
        <v>-0.667500308859439</v>
      </c>
      <c r="BD1281">
        <v>22.0472440944882</v>
      </c>
      <c r="BE1281">
        <v>-0.0912203070866142</v>
      </c>
      <c r="BF1281">
        <v>5299</v>
      </c>
      <c r="BG1281">
        <v>400</v>
      </c>
      <c r="BH1281" t="b">
        <v>0</v>
      </c>
      <c r="BI1281" t="s">
        <v>305</v>
      </c>
      <c r="BJ1281">
        <v>1</v>
      </c>
      <c r="BK1281" t="s">
        <v>301</v>
      </c>
      <c r="BL1281">
        <v>-4.942701</v>
      </c>
      <c r="BM1281">
        <v>-0.0543727937351249</v>
      </c>
      <c r="BN1281">
        <v>41</v>
      </c>
      <c r="BO1281">
        <v>0.287741774274409</v>
      </c>
      <c r="BP1281">
        <v>-12.7533630620426</v>
      </c>
      <c r="BQ1281">
        <v>-15.5121964921161</v>
      </c>
      <c r="BR1281">
        <v>-0.758520507597184</v>
      </c>
      <c r="BS1281">
        <v>21.9512195121951</v>
      </c>
      <c r="BT1281">
        <v>-0.120553682926829</v>
      </c>
      <c r="BU1281">
        <v>1753</v>
      </c>
      <c r="BV1281">
        <v>400</v>
      </c>
      <c r="BW1281" t="b">
        <v>0</v>
      </c>
      <c r="BX1281" t="s">
        <v>306</v>
      </c>
      <c r="BY1281">
        <v>2</v>
      </c>
      <c r="BZ1281">
        <v>-8.26384</v>
      </c>
      <c r="CA1281">
        <v>-4.942701</v>
      </c>
      <c r="CB1281">
        <v>-12.1436298425733</v>
      </c>
      <c r="CC1281">
        <v>0.862292988402863</v>
      </c>
      <c r="CD1281">
        <v>-12.7533630620426</v>
      </c>
      <c r="CE1281">
        <v>-11.533896623104</v>
      </c>
      <c r="CF1281">
        <v>-15.162338338434</v>
      </c>
      <c r="CG1281">
        <v>0.494774145843924</v>
      </c>
      <c r="CH1281">
        <v>-15.5121964921161</v>
      </c>
      <c r="CI1281">
        <v>-14.812480184752</v>
      </c>
      <c r="CJ1281">
        <v>-0.0886960038653886</v>
      </c>
      <c r="CK1281">
        <v>0.0485403492704004</v>
      </c>
      <c r="CL1281">
        <v>-0.0543727937351249</v>
      </c>
      <c r="CM1281">
        <v>-0.713010408228312</v>
      </c>
      <c r="CN1281">
        <v>0.0643609997524068</v>
      </c>
      <c r="CO1281">
        <v>-0.758520507597184</v>
      </c>
      <c r="CP1281">
        <v>-0.667500308859439</v>
      </c>
      <c r="CQ1281">
        <v>21.9992318033417</v>
      </c>
      <c r="CR1281">
        <v>0.0678996333000321</v>
      </c>
      <c r="CS1281">
        <v>21.9512195121951</v>
      </c>
      <c r="CT1281">
        <v>22.0472440944882</v>
      </c>
      <c r="CU1281">
        <v>84</v>
      </c>
      <c r="CV1281">
        <v>60.8111831820431</v>
      </c>
      <c r="CW1281">
        <v>41</v>
      </c>
      <c r="CX1281">
        <v>127</v>
      </c>
      <c r="CY1281">
        <v>0.319189108087465</v>
      </c>
      <c r="CZ1281">
        <v>0.0444732459788984</v>
      </c>
      <c r="DA1281">
        <v>0.287741774274409</v>
      </c>
      <c r="DB1281">
        <v>0.350636441900522</v>
      </c>
      <c r="DC1281">
        <v>-0.105886995006722</v>
      </c>
      <c r="DD1281">
        <v>0.0207418289717097</v>
      </c>
      <c r="DE1281">
        <v>-0.120553682926829</v>
      </c>
      <c r="DF1281">
        <v>-0.0912203070866142</v>
      </c>
      <c r="DG1281" t="b">
        <v>0</v>
      </c>
    </row>
    <row r="1282" spans="1:111">
      <c r="A1282">
        <v>1281</v>
      </c>
      <c r="B1282" t="s">
        <v>1586</v>
      </c>
      <c r="C1282">
        <v>63</v>
      </c>
      <c r="D1282">
        <v>2.4</v>
      </c>
      <c r="E1282" t="s">
        <v>125</v>
      </c>
      <c r="F1282">
        <v>1</v>
      </c>
      <c r="G1282" t="s">
        <v>300</v>
      </c>
      <c r="H1282" t="b">
        <v>1</v>
      </c>
      <c r="I1282">
        <v>0.211536319073084</v>
      </c>
      <c r="J1282" t="s">
        <v>129</v>
      </c>
      <c r="K1282" t="s">
        <v>301</v>
      </c>
      <c r="L1282" t="s">
        <v>301</v>
      </c>
      <c r="M1282" t="s">
        <v>2</v>
      </c>
      <c r="N1282" t="s">
        <v>2</v>
      </c>
      <c r="O1282" t="s">
        <v>2</v>
      </c>
      <c r="P1282" t="s">
        <v>302</v>
      </c>
      <c r="Q1282">
        <v>1</v>
      </c>
      <c r="R1282" t="s">
        <v>2</v>
      </c>
      <c r="S1282">
        <v>2</v>
      </c>
      <c r="T1282">
        <v>2</v>
      </c>
      <c r="U1282">
        <v>2</v>
      </c>
      <c r="V1282">
        <v>0</v>
      </c>
      <c r="W1282">
        <v>1633</v>
      </c>
      <c r="X1282">
        <v>168</v>
      </c>
      <c r="Y1282" t="b">
        <v>0</v>
      </c>
      <c r="Z1282" t="s">
        <v>301</v>
      </c>
      <c r="AA1282" t="s">
        <v>2</v>
      </c>
      <c r="AB1282" t="s">
        <v>303</v>
      </c>
      <c r="AC1282">
        <v>-8.26384</v>
      </c>
      <c r="AD1282" s="10">
        <v>-16.52768</v>
      </c>
      <c r="AE1282">
        <v>-11.584979</v>
      </c>
      <c r="AF1282">
        <v>4.69679981632622</v>
      </c>
      <c r="AG1282">
        <v>-0.123019213995652</v>
      </c>
      <c r="AH1282">
        <v>-0.0886960038653886</v>
      </c>
      <c r="AI1282">
        <v>0.319189108087465</v>
      </c>
      <c r="AJ1282">
        <v>84</v>
      </c>
      <c r="AK1282">
        <v>-12.1436298425733</v>
      </c>
      <c r="AL1282">
        <v>-15.162338338434</v>
      </c>
      <c r="AM1282">
        <v>-0.713010408228312</v>
      </c>
      <c r="AN1282">
        <v>21.9992318033417</v>
      </c>
      <c r="AO1282">
        <v>-0.105886995006722</v>
      </c>
      <c r="AP1282" t="b">
        <v>1</v>
      </c>
      <c r="AQ1282" t="b">
        <v>1</v>
      </c>
      <c r="AR1282" t="s">
        <v>304</v>
      </c>
      <c r="AS1282" t="b">
        <v>1</v>
      </c>
      <c r="AT1282" t="b">
        <v>1</v>
      </c>
      <c r="AU1282" t="b">
        <v>1</v>
      </c>
      <c r="AV1282" t="s">
        <v>301</v>
      </c>
      <c r="AW1282">
        <v>-11.584979</v>
      </c>
      <c r="AX1282">
        <v>-0.123019213995652</v>
      </c>
      <c r="AY1282">
        <v>127</v>
      </c>
      <c r="AZ1282">
        <v>0.350636441900522</v>
      </c>
      <c r="BA1282">
        <v>-11.533896623104</v>
      </c>
      <c r="BB1282">
        <v>-14.812480184752</v>
      </c>
      <c r="BC1282">
        <v>-0.667500308859439</v>
      </c>
      <c r="BD1282">
        <v>22.0472440944882</v>
      </c>
      <c r="BE1282">
        <v>-0.0912203070866142</v>
      </c>
      <c r="BF1282">
        <v>5299</v>
      </c>
      <c r="BG1282">
        <v>400</v>
      </c>
      <c r="BH1282" t="b">
        <v>0</v>
      </c>
      <c r="BI1282" t="s">
        <v>305</v>
      </c>
      <c r="BJ1282">
        <v>1</v>
      </c>
      <c r="BK1282" t="s">
        <v>301</v>
      </c>
      <c r="BL1282">
        <v>-4.942701</v>
      </c>
      <c r="BM1282">
        <v>-0.0543727937351249</v>
      </c>
      <c r="BN1282">
        <v>41</v>
      </c>
      <c r="BO1282">
        <v>0.287741774274409</v>
      </c>
      <c r="BP1282">
        <v>-12.7533630620426</v>
      </c>
      <c r="BQ1282">
        <v>-15.5121964921161</v>
      </c>
      <c r="BR1282">
        <v>-0.758520507597184</v>
      </c>
      <c r="BS1282">
        <v>21.9512195121951</v>
      </c>
      <c r="BT1282">
        <v>-0.120553682926829</v>
      </c>
      <c r="BU1282">
        <v>1753</v>
      </c>
      <c r="BV1282">
        <v>400</v>
      </c>
      <c r="BW1282" t="b">
        <v>0</v>
      </c>
      <c r="BX1282" t="s">
        <v>306</v>
      </c>
      <c r="BY1282">
        <v>2</v>
      </c>
      <c r="BZ1282">
        <v>-8.26384</v>
      </c>
      <c r="CA1282">
        <v>-4.942701</v>
      </c>
      <c r="CB1282">
        <v>-12.1436298425733</v>
      </c>
      <c r="CC1282">
        <v>0.862292988402863</v>
      </c>
      <c r="CD1282">
        <v>-12.7533630620426</v>
      </c>
      <c r="CE1282">
        <v>-11.533896623104</v>
      </c>
      <c r="CF1282">
        <v>-15.162338338434</v>
      </c>
      <c r="CG1282">
        <v>0.494774145843924</v>
      </c>
      <c r="CH1282">
        <v>-15.5121964921161</v>
      </c>
      <c r="CI1282">
        <v>-14.812480184752</v>
      </c>
      <c r="CJ1282">
        <v>-0.0886960038653886</v>
      </c>
      <c r="CK1282">
        <v>0.0485403492704004</v>
      </c>
      <c r="CL1282">
        <v>-0.0543727937351249</v>
      </c>
      <c r="CM1282">
        <v>-0.713010408228312</v>
      </c>
      <c r="CN1282">
        <v>0.0643609997524068</v>
      </c>
      <c r="CO1282">
        <v>-0.758520507597184</v>
      </c>
      <c r="CP1282">
        <v>-0.667500308859439</v>
      </c>
      <c r="CQ1282">
        <v>21.9992318033417</v>
      </c>
      <c r="CR1282">
        <v>0.0678996333000321</v>
      </c>
      <c r="CS1282">
        <v>21.9512195121951</v>
      </c>
      <c r="CT1282">
        <v>22.0472440944882</v>
      </c>
      <c r="CU1282">
        <v>84</v>
      </c>
      <c r="CV1282">
        <v>60.8111831820431</v>
      </c>
      <c r="CW1282">
        <v>41</v>
      </c>
      <c r="CX1282">
        <v>127</v>
      </c>
      <c r="CY1282">
        <v>0.319189108087465</v>
      </c>
      <c r="CZ1282">
        <v>0.0444732459788984</v>
      </c>
      <c r="DA1282">
        <v>0.287741774274409</v>
      </c>
      <c r="DB1282">
        <v>0.350636441900522</v>
      </c>
      <c r="DC1282">
        <v>-0.105886995006722</v>
      </c>
      <c r="DD1282">
        <v>0.0207418289717097</v>
      </c>
      <c r="DE1282">
        <v>-0.120553682926829</v>
      </c>
      <c r="DF1282">
        <v>-0.0912203070866142</v>
      </c>
      <c r="DG1282" t="b">
        <v>0</v>
      </c>
    </row>
    <row r="1283" spans="1:111">
      <c r="A1283">
        <v>1282</v>
      </c>
      <c r="B1283" t="s">
        <v>1587</v>
      </c>
      <c r="C1283">
        <v>64</v>
      </c>
      <c r="D1283">
        <v>2.4</v>
      </c>
      <c r="E1283" t="s">
        <v>125</v>
      </c>
      <c r="F1283">
        <v>1</v>
      </c>
      <c r="G1283" t="s">
        <v>300</v>
      </c>
      <c r="H1283" t="b">
        <v>1</v>
      </c>
      <c r="I1283">
        <v>0.211536319073084</v>
      </c>
      <c r="J1283" t="s">
        <v>129</v>
      </c>
      <c r="K1283" t="s">
        <v>301</v>
      </c>
      <c r="L1283" t="s">
        <v>301</v>
      </c>
      <c r="M1283" t="s">
        <v>2</v>
      </c>
      <c r="N1283" t="s">
        <v>2</v>
      </c>
      <c r="O1283" t="s">
        <v>2</v>
      </c>
      <c r="P1283" t="s">
        <v>302</v>
      </c>
      <c r="Q1283">
        <v>1</v>
      </c>
      <c r="R1283" t="s">
        <v>2</v>
      </c>
      <c r="S1283">
        <v>2</v>
      </c>
      <c r="T1283">
        <v>2</v>
      </c>
      <c r="U1283">
        <v>2</v>
      </c>
      <c r="V1283">
        <v>0</v>
      </c>
      <c r="W1283">
        <v>1633</v>
      </c>
      <c r="X1283">
        <v>168</v>
      </c>
      <c r="Y1283" t="b">
        <v>0</v>
      </c>
      <c r="Z1283" t="s">
        <v>301</v>
      </c>
      <c r="AA1283" t="s">
        <v>2</v>
      </c>
      <c r="AB1283" t="s">
        <v>303</v>
      </c>
      <c r="AC1283">
        <v>-8.26384</v>
      </c>
      <c r="AD1283" s="10">
        <v>-16.52768</v>
      </c>
      <c r="AE1283">
        <v>-11.584979</v>
      </c>
      <c r="AF1283">
        <v>4.69679981632622</v>
      </c>
      <c r="AG1283">
        <v>-0.123019213995652</v>
      </c>
      <c r="AH1283">
        <v>-0.0886960038653886</v>
      </c>
      <c r="AI1283">
        <v>0.319189108087465</v>
      </c>
      <c r="AJ1283">
        <v>84</v>
      </c>
      <c r="AK1283">
        <v>-12.1436298425733</v>
      </c>
      <c r="AL1283">
        <v>-15.162338338434</v>
      </c>
      <c r="AM1283">
        <v>-0.713010408228312</v>
      </c>
      <c r="AN1283">
        <v>21.9992318033417</v>
      </c>
      <c r="AO1283">
        <v>-0.105886995006722</v>
      </c>
      <c r="AP1283" t="b">
        <v>1</v>
      </c>
      <c r="AQ1283" t="b">
        <v>1</v>
      </c>
      <c r="AR1283" t="s">
        <v>304</v>
      </c>
      <c r="AS1283" t="b">
        <v>1</v>
      </c>
      <c r="AT1283" t="b">
        <v>1</v>
      </c>
      <c r="AU1283" t="b">
        <v>1</v>
      </c>
      <c r="AV1283" t="s">
        <v>301</v>
      </c>
      <c r="AW1283">
        <v>-11.584979</v>
      </c>
      <c r="AX1283">
        <v>-0.123019213995652</v>
      </c>
      <c r="AY1283">
        <v>127</v>
      </c>
      <c r="AZ1283">
        <v>0.350636441900522</v>
      </c>
      <c r="BA1283">
        <v>-11.533896623104</v>
      </c>
      <c r="BB1283">
        <v>-14.812480184752</v>
      </c>
      <c r="BC1283">
        <v>-0.667500308859439</v>
      </c>
      <c r="BD1283">
        <v>22.0472440944882</v>
      </c>
      <c r="BE1283">
        <v>-0.0912203070866142</v>
      </c>
      <c r="BF1283">
        <v>5299</v>
      </c>
      <c r="BG1283">
        <v>400</v>
      </c>
      <c r="BH1283" t="b">
        <v>0</v>
      </c>
      <c r="BI1283" t="s">
        <v>305</v>
      </c>
      <c r="BJ1283">
        <v>1</v>
      </c>
      <c r="BK1283" t="s">
        <v>301</v>
      </c>
      <c r="BL1283">
        <v>-4.942701</v>
      </c>
      <c r="BM1283">
        <v>-0.0543727937351249</v>
      </c>
      <c r="BN1283">
        <v>41</v>
      </c>
      <c r="BO1283">
        <v>0.287741774274409</v>
      </c>
      <c r="BP1283">
        <v>-12.7533630620426</v>
      </c>
      <c r="BQ1283">
        <v>-15.5121964921161</v>
      </c>
      <c r="BR1283">
        <v>-0.758520507597184</v>
      </c>
      <c r="BS1283">
        <v>21.9512195121951</v>
      </c>
      <c r="BT1283">
        <v>-0.120553682926829</v>
      </c>
      <c r="BU1283">
        <v>1753</v>
      </c>
      <c r="BV1283">
        <v>400</v>
      </c>
      <c r="BW1283" t="b">
        <v>0</v>
      </c>
      <c r="BX1283" t="s">
        <v>306</v>
      </c>
      <c r="BY1283">
        <v>2</v>
      </c>
      <c r="BZ1283">
        <v>-8.26384</v>
      </c>
      <c r="CA1283">
        <v>-4.942701</v>
      </c>
      <c r="CB1283">
        <v>-12.1436298425733</v>
      </c>
      <c r="CC1283">
        <v>0.862292988402863</v>
      </c>
      <c r="CD1283">
        <v>-12.7533630620426</v>
      </c>
      <c r="CE1283">
        <v>-11.533896623104</v>
      </c>
      <c r="CF1283">
        <v>-15.162338338434</v>
      </c>
      <c r="CG1283">
        <v>0.494774145843924</v>
      </c>
      <c r="CH1283">
        <v>-15.5121964921161</v>
      </c>
      <c r="CI1283">
        <v>-14.812480184752</v>
      </c>
      <c r="CJ1283">
        <v>-0.0886960038653886</v>
      </c>
      <c r="CK1283">
        <v>0.0485403492704004</v>
      </c>
      <c r="CL1283">
        <v>-0.0543727937351249</v>
      </c>
      <c r="CM1283">
        <v>-0.713010408228312</v>
      </c>
      <c r="CN1283">
        <v>0.0643609997524068</v>
      </c>
      <c r="CO1283">
        <v>-0.758520507597184</v>
      </c>
      <c r="CP1283">
        <v>-0.667500308859439</v>
      </c>
      <c r="CQ1283">
        <v>21.9992318033417</v>
      </c>
      <c r="CR1283">
        <v>0.0678996333000321</v>
      </c>
      <c r="CS1283">
        <v>21.9512195121951</v>
      </c>
      <c r="CT1283">
        <v>22.0472440944882</v>
      </c>
      <c r="CU1283">
        <v>84</v>
      </c>
      <c r="CV1283">
        <v>60.8111831820431</v>
      </c>
      <c r="CW1283">
        <v>41</v>
      </c>
      <c r="CX1283">
        <v>127</v>
      </c>
      <c r="CY1283">
        <v>0.319189108087465</v>
      </c>
      <c r="CZ1283">
        <v>0.0444732459788984</v>
      </c>
      <c r="DA1283">
        <v>0.287741774274409</v>
      </c>
      <c r="DB1283">
        <v>0.350636441900522</v>
      </c>
      <c r="DC1283">
        <v>-0.105886995006722</v>
      </c>
      <c r="DD1283">
        <v>0.0207418289717097</v>
      </c>
      <c r="DE1283">
        <v>-0.120553682926829</v>
      </c>
      <c r="DF1283">
        <v>-0.0912203070866142</v>
      </c>
      <c r="DG1283" t="b">
        <v>0</v>
      </c>
    </row>
    <row r="1284" spans="1:111">
      <c r="A1284">
        <v>1283</v>
      </c>
      <c r="B1284" t="s">
        <v>1588</v>
      </c>
      <c r="C1284">
        <v>65</v>
      </c>
      <c r="D1284">
        <v>2.4</v>
      </c>
      <c r="E1284" t="s">
        <v>125</v>
      </c>
      <c r="F1284">
        <v>1</v>
      </c>
      <c r="G1284" t="s">
        <v>300</v>
      </c>
      <c r="H1284" t="b">
        <v>1</v>
      </c>
      <c r="I1284">
        <v>0.211536319073084</v>
      </c>
      <c r="J1284" t="s">
        <v>129</v>
      </c>
      <c r="K1284" t="s">
        <v>301</v>
      </c>
      <c r="L1284" t="s">
        <v>301</v>
      </c>
      <c r="M1284" t="s">
        <v>2</v>
      </c>
      <c r="N1284" t="s">
        <v>2</v>
      </c>
      <c r="O1284" t="s">
        <v>2</v>
      </c>
      <c r="P1284" t="s">
        <v>302</v>
      </c>
      <c r="Q1284">
        <v>1</v>
      </c>
      <c r="R1284" t="s">
        <v>2</v>
      </c>
      <c r="S1284">
        <v>2</v>
      </c>
      <c r="T1284">
        <v>2</v>
      </c>
      <c r="U1284">
        <v>2</v>
      </c>
      <c r="V1284">
        <v>0</v>
      </c>
      <c r="W1284">
        <v>1633</v>
      </c>
      <c r="X1284">
        <v>168</v>
      </c>
      <c r="Y1284" t="b">
        <v>0</v>
      </c>
      <c r="Z1284" t="s">
        <v>301</v>
      </c>
      <c r="AA1284" t="s">
        <v>2</v>
      </c>
      <c r="AB1284" t="s">
        <v>303</v>
      </c>
      <c r="AC1284">
        <v>-8.26384</v>
      </c>
      <c r="AD1284" s="10">
        <v>-16.52768</v>
      </c>
      <c r="AE1284">
        <v>-11.584979</v>
      </c>
      <c r="AF1284">
        <v>4.69679981632622</v>
      </c>
      <c r="AG1284">
        <v>-0.123019213995652</v>
      </c>
      <c r="AH1284">
        <v>-0.0886960038653886</v>
      </c>
      <c r="AI1284">
        <v>0.319189108087465</v>
      </c>
      <c r="AJ1284">
        <v>84</v>
      </c>
      <c r="AK1284">
        <v>-12.1436298425733</v>
      </c>
      <c r="AL1284">
        <v>-15.162338338434</v>
      </c>
      <c r="AM1284">
        <v>-0.713010408228312</v>
      </c>
      <c r="AN1284">
        <v>21.9992318033417</v>
      </c>
      <c r="AO1284">
        <v>-0.105886995006722</v>
      </c>
      <c r="AP1284" t="b">
        <v>1</v>
      </c>
      <c r="AQ1284" t="b">
        <v>1</v>
      </c>
      <c r="AR1284" t="s">
        <v>304</v>
      </c>
      <c r="AS1284" t="b">
        <v>1</v>
      </c>
      <c r="AT1284" t="b">
        <v>1</v>
      </c>
      <c r="AU1284" t="b">
        <v>1</v>
      </c>
      <c r="AV1284" t="s">
        <v>301</v>
      </c>
      <c r="AW1284">
        <v>-11.584979</v>
      </c>
      <c r="AX1284">
        <v>-0.123019213995652</v>
      </c>
      <c r="AY1284">
        <v>127</v>
      </c>
      <c r="AZ1284">
        <v>0.350636441900522</v>
      </c>
      <c r="BA1284">
        <v>-11.533896623104</v>
      </c>
      <c r="BB1284">
        <v>-14.812480184752</v>
      </c>
      <c r="BC1284">
        <v>-0.667500308859439</v>
      </c>
      <c r="BD1284">
        <v>22.0472440944882</v>
      </c>
      <c r="BE1284">
        <v>-0.0912203070866142</v>
      </c>
      <c r="BF1284">
        <v>5299</v>
      </c>
      <c r="BG1284">
        <v>400</v>
      </c>
      <c r="BH1284" t="b">
        <v>0</v>
      </c>
      <c r="BI1284" t="s">
        <v>305</v>
      </c>
      <c r="BJ1284">
        <v>1</v>
      </c>
      <c r="BK1284" t="s">
        <v>301</v>
      </c>
      <c r="BL1284">
        <v>-4.942701</v>
      </c>
      <c r="BM1284">
        <v>-0.0543727937351249</v>
      </c>
      <c r="BN1284">
        <v>41</v>
      </c>
      <c r="BO1284">
        <v>0.287741774274409</v>
      </c>
      <c r="BP1284">
        <v>-12.7533630620426</v>
      </c>
      <c r="BQ1284">
        <v>-15.5121964921161</v>
      </c>
      <c r="BR1284">
        <v>-0.758520507597184</v>
      </c>
      <c r="BS1284">
        <v>21.9512195121951</v>
      </c>
      <c r="BT1284">
        <v>-0.120553682926829</v>
      </c>
      <c r="BU1284">
        <v>1753</v>
      </c>
      <c r="BV1284">
        <v>400</v>
      </c>
      <c r="BW1284" t="b">
        <v>0</v>
      </c>
      <c r="BX1284" t="s">
        <v>306</v>
      </c>
      <c r="BY1284">
        <v>2</v>
      </c>
      <c r="BZ1284">
        <v>-8.26384</v>
      </c>
      <c r="CA1284">
        <v>-4.942701</v>
      </c>
      <c r="CB1284">
        <v>-12.1436298425733</v>
      </c>
      <c r="CC1284">
        <v>0.862292988402863</v>
      </c>
      <c r="CD1284">
        <v>-12.7533630620426</v>
      </c>
      <c r="CE1284">
        <v>-11.533896623104</v>
      </c>
      <c r="CF1284">
        <v>-15.162338338434</v>
      </c>
      <c r="CG1284">
        <v>0.494774145843924</v>
      </c>
      <c r="CH1284">
        <v>-15.5121964921161</v>
      </c>
      <c r="CI1284">
        <v>-14.812480184752</v>
      </c>
      <c r="CJ1284">
        <v>-0.0886960038653886</v>
      </c>
      <c r="CK1284">
        <v>0.0485403492704004</v>
      </c>
      <c r="CL1284">
        <v>-0.0543727937351249</v>
      </c>
      <c r="CM1284">
        <v>-0.713010408228312</v>
      </c>
      <c r="CN1284">
        <v>0.0643609997524068</v>
      </c>
      <c r="CO1284">
        <v>-0.758520507597184</v>
      </c>
      <c r="CP1284">
        <v>-0.667500308859439</v>
      </c>
      <c r="CQ1284">
        <v>21.9992318033417</v>
      </c>
      <c r="CR1284">
        <v>0.0678996333000321</v>
      </c>
      <c r="CS1284">
        <v>21.9512195121951</v>
      </c>
      <c r="CT1284">
        <v>22.0472440944882</v>
      </c>
      <c r="CU1284">
        <v>84</v>
      </c>
      <c r="CV1284">
        <v>60.8111831820431</v>
      </c>
      <c r="CW1284">
        <v>41</v>
      </c>
      <c r="CX1284">
        <v>127</v>
      </c>
      <c r="CY1284">
        <v>0.319189108087465</v>
      </c>
      <c r="CZ1284">
        <v>0.0444732459788984</v>
      </c>
      <c r="DA1284">
        <v>0.287741774274409</v>
      </c>
      <c r="DB1284">
        <v>0.350636441900522</v>
      </c>
      <c r="DC1284">
        <v>-0.105886995006722</v>
      </c>
      <c r="DD1284">
        <v>0.0207418289717097</v>
      </c>
      <c r="DE1284">
        <v>-0.120553682926829</v>
      </c>
      <c r="DF1284">
        <v>-0.0912203070866142</v>
      </c>
      <c r="DG1284" t="b">
        <v>0</v>
      </c>
    </row>
    <row r="1285" spans="1:111">
      <c r="A1285">
        <v>1284</v>
      </c>
      <c r="B1285" t="s">
        <v>1589</v>
      </c>
      <c r="C1285">
        <v>34</v>
      </c>
      <c r="D1285">
        <v>2.4</v>
      </c>
      <c r="E1285" t="s">
        <v>125</v>
      </c>
      <c r="F1285">
        <v>1</v>
      </c>
      <c r="G1285" t="s">
        <v>300</v>
      </c>
      <c r="H1285" t="b">
        <v>1</v>
      </c>
      <c r="I1285">
        <v>0.211341354723708</v>
      </c>
      <c r="J1285" t="s">
        <v>129</v>
      </c>
      <c r="K1285" t="s">
        <v>301</v>
      </c>
      <c r="L1285" t="s">
        <v>301</v>
      </c>
      <c r="M1285" t="s">
        <v>2</v>
      </c>
      <c r="N1285" t="s">
        <v>2</v>
      </c>
      <c r="O1285" t="s">
        <v>2</v>
      </c>
      <c r="P1285" t="s">
        <v>302</v>
      </c>
      <c r="Q1285">
        <v>1</v>
      </c>
      <c r="R1285" t="s">
        <v>2</v>
      </c>
      <c r="S1285">
        <v>2</v>
      </c>
      <c r="T1285">
        <v>2</v>
      </c>
      <c r="U1285">
        <v>2</v>
      </c>
      <c r="V1285">
        <v>0</v>
      </c>
      <c r="W1285">
        <v>1633</v>
      </c>
      <c r="X1285">
        <v>160</v>
      </c>
      <c r="Y1285" t="b">
        <v>0</v>
      </c>
      <c r="Z1285" t="s">
        <v>301</v>
      </c>
      <c r="AA1285" t="s">
        <v>2</v>
      </c>
      <c r="AB1285" t="s">
        <v>303</v>
      </c>
      <c r="AC1285">
        <v>-8.267399</v>
      </c>
      <c r="AD1285" s="10">
        <v>-16.534798</v>
      </c>
      <c r="AE1285">
        <v>-11.835981</v>
      </c>
      <c r="AF1285">
        <v>5.0467370628405</v>
      </c>
      <c r="AG1285">
        <v>-0.123770475899939</v>
      </c>
      <c r="AH1285">
        <v>-0.0876212158954744</v>
      </c>
      <c r="AI1285">
        <v>0.31851714860507</v>
      </c>
      <c r="AJ1285">
        <v>80</v>
      </c>
      <c r="AK1285">
        <v>-12.0424991921421</v>
      </c>
      <c r="AL1285">
        <v>-15.1109606708864</v>
      </c>
      <c r="AM1285">
        <v>-0.708169054084806</v>
      </c>
      <c r="AN1285">
        <v>24.803983894893</v>
      </c>
      <c r="AO1285">
        <v>-0.109150255986438</v>
      </c>
      <c r="AP1285" t="b">
        <v>1</v>
      </c>
      <c r="AQ1285" t="b">
        <v>1</v>
      </c>
      <c r="AR1285" t="s">
        <v>304</v>
      </c>
      <c r="AS1285" t="b">
        <v>1</v>
      </c>
      <c r="AT1285" t="b">
        <v>1</v>
      </c>
      <c r="AU1285" t="b">
        <v>1</v>
      </c>
      <c r="AV1285" t="s">
        <v>301</v>
      </c>
      <c r="AW1285">
        <v>-11.835981</v>
      </c>
      <c r="AX1285">
        <v>-0.123770475899939</v>
      </c>
      <c r="AY1285">
        <v>121</v>
      </c>
      <c r="AZ1285">
        <v>0.329121746063785</v>
      </c>
      <c r="BA1285">
        <v>-11.8086328709405</v>
      </c>
      <c r="BB1285">
        <v>-15.2473284525077</v>
      </c>
      <c r="BC1285">
        <v>-0.675300186226996</v>
      </c>
      <c r="BD1285">
        <v>23.9669421487603</v>
      </c>
      <c r="BE1285">
        <v>-0.0978180247933884</v>
      </c>
      <c r="BF1285">
        <v>5299</v>
      </c>
      <c r="BG1285">
        <v>400</v>
      </c>
      <c r="BH1285" t="b">
        <v>0</v>
      </c>
      <c r="BI1285" t="s">
        <v>305</v>
      </c>
      <c r="BJ1285">
        <v>1</v>
      </c>
      <c r="BK1285" t="s">
        <v>301</v>
      </c>
      <c r="BL1285">
        <v>-4.698817</v>
      </c>
      <c r="BM1285">
        <v>-0.0514719558910101</v>
      </c>
      <c r="BN1285">
        <v>39</v>
      </c>
      <c r="BO1285">
        <v>0.307912551146356</v>
      </c>
      <c r="BP1285">
        <v>-12.2763655133436</v>
      </c>
      <c r="BQ1285">
        <v>-14.974592889265</v>
      </c>
      <c r="BR1285">
        <v>-0.741037921942615</v>
      </c>
      <c r="BS1285">
        <v>25.6410256410256</v>
      </c>
      <c r="BT1285">
        <v>-0.120482487179487</v>
      </c>
      <c r="BU1285">
        <v>1753</v>
      </c>
      <c r="BV1285">
        <v>400</v>
      </c>
      <c r="BW1285" t="b">
        <v>0</v>
      </c>
      <c r="BX1285" t="s">
        <v>306</v>
      </c>
      <c r="BY1285">
        <v>2</v>
      </c>
      <c r="BZ1285">
        <v>-8.267399</v>
      </c>
      <c r="CA1285">
        <v>-4.698817</v>
      </c>
      <c r="CB1285">
        <v>-12.0424991921421</v>
      </c>
      <c r="CC1285">
        <v>0.330736923225537</v>
      </c>
      <c r="CD1285">
        <v>-12.2763655133436</v>
      </c>
      <c r="CE1285">
        <v>-11.8086328709405</v>
      </c>
      <c r="CF1285">
        <v>-15.1109606708864</v>
      </c>
      <c r="CG1285">
        <v>0.19285316623963</v>
      </c>
      <c r="CH1285">
        <v>-15.2473284525077</v>
      </c>
      <c r="CI1285">
        <v>-14.974592889265</v>
      </c>
      <c r="CJ1285">
        <v>-0.0876212158954744</v>
      </c>
      <c r="CK1285">
        <v>0.0511227737680648</v>
      </c>
      <c r="CL1285">
        <v>-0.0514719558910101</v>
      </c>
      <c r="CM1285">
        <v>-0.708169054084806</v>
      </c>
      <c r="CN1285">
        <v>0.0464835987043634</v>
      </c>
      <c r="CO1285">
        <v>-0.741037921942615</v>
      </c>
      <c r="CP1285">
        <v>-0.675300186226996</v>
      </c>
      <c r="CQ1285">
        <v>24.803983894893</v>
      </c>
      <c r="CR1285">
        <v>1.18375578965326</v>
      </c>
      <c r="CS1285">
        <v>23.9669421487603</v>
      </c>
      <c r="CT1285">
        <v>25.6410256410256</v>
      </c>
      <c r="CU1285">
        <v>80</v>
      </c>
      <c r="CV1285">
        <v>57.9827560572969</v>
      </c>
      <c r="CW1285">
        <v>39</v>
      </c>
      <c r="CX1285">
        <v>121</v>
      </c>
      <c r="CY1285">
        <v>0.31851714860507</v>
      </c>
      <c r="CZ1285">
        <v>0.014997165549621</v>
      </c>
      <c r="DA1285">
        <v>0.307912551146356</v>
      </c>
      <c r="DB1285">
        <v>0.329121746063785</v>
      </c>
      <c r="DC1285">
        <v>-0.109150255986438</v>
      </c>
      <c r="DD1285">
        <v>0.0160261950451579</v>
      </c>
      <c r="DE1285">
        <v>-0.120482487179487</v>
      </c>
      <c r="DF1285">
        <v>-0.0978180247933884</v>
      </c>
      <c r="DG1285" t="b">
        <v>0</v>
      </c>
    </row>
    <row r="1286" spans="1:111">
      <c r="A1286">
        <v>1285</v>
      </c>
      <c r="B1286" t="s">
        <v>1590</v>
      </c>
      <c r="C1286">
        <v>33</v>
      </c>
      <c r="D1286">
        <v>2.4</v>
      </c>
      <c r="E1286" t="s">
        <v>125</v>
      </c>
      <c r="F1286">
        <v>1</v>
      </c>
      <c r="G1286" t="s">
        <v>300</v>
      </c>
      <c r="H1286" t="b">
        <v>1</v>
      </c>
      <c r="I1286">
        <v>0.210617201426025</v>
      </c>
      <c r="J1286" t="s">
        <v>129</v>
      </c>
      <c r="K1286" t="s">
        <v>301</v>
      </c>
      <c r="L1286" t="s">
        <v>301</v>
      </c>
      <c r="M1286" t="s">
        <v>2</v>
      </c>
      <c r="N1286" t="s">
        <v>2</v>
      </c>
      <c r="O1286" t="s">
        <v>2</v>
      </c>
      <c r="P1286" t="s">
        <v>302</v>
      </c>
      <c r="Q1286">
        <v>1</v>
      </c>
      <c r="R1286" t="s">
        <v>2</v>
      </c>
      <c r="S1286">
        <v>2</v>
      </c>
      <c r="T1286">
        <v>2</v>
      </c>
      <c r="U1286">
        <v>2</v>
      </c>
      <c r="V1286">
        <v>0</v>
      </c>
      <c r="W1286">
        <v>1633</v>
      </c>
      <c r="X1286">
        <v>160</v>
      </c>
      <c r="Y1286" t="b">
        <v>0</v>
      </c>
      <c r="Z1286" t="s">
        <v>301</v>
      </c>
      <c r="AA1286" t="s">
        <v>2</v>
      </c>
      <c r="AB1286" t="s">
        <v>303</v>
      </c>
      <c r="AC1286">
        <v>-8.2709015</v>
      </c>
      <c r="AD1286" s="10">
        <v>-16.541803</v>
      </c>
      <c r="AE1286">
        <v>-11.870584</v>
      </c>
      <c r="AF1286">
        <v>5.09071981173709</v>
      </c>
      <c r="AG1286">
        <v>-0.124072338724286</v>
      </c>
      <c r="AH1286">
        <v>-0.0876451426099393</v>
      </c>
      <c r="AI1286">
        <v>0.320227471217595</v>
      </c>
      <c r="AJ1286">
        <v>80</v>
      </c>
      <c r="AK1286">
        <v>-11.9624459057949</v>
      </c>
      <c r="AL1286">
        <v>-15.0324760498258</v>
      </c>
      <c r="AM1286">
        <v>-0.707701987786315</v>
      </c>
      <c r="AN1286">
        <v>24.803983894893</v>
      </c>
      <c r="AO1286">
        <v>-0.108939423076923</v>
      </c>
      <c r="AP1286" t="b">
        <v>1</v>
      </c>
      <c r="AQ1286" t="b">
        <v>1</v>
      </c>
      <c r="AR1286" t="s">
        <v>304</v>
      </c>
      <c r="AS1286" t="b">
        <v>1</v>
      </c>
      <c r="AT1286" t="b">
        <v>1</v>
      </c>
      <c r="AU1286" t="b">
        <v>1</v>
      </c>
      <c r="AV1286" t="s">
        <v>301</v>
      </c>
      <c r="AW1286">
        <v>-11.870584</v>
      </c>
      <c r="AX1286">
        <v>-0.124072338724286</v>
      </c>
      <c r="AY1286">
        <v>121</v>
      </c>
      <c r="AZ1286">
        <v>0.328477489545809</v>
      </c>
      <c r="BA1286">
        <v>-11.8477549831932</v>
      </c>
      <c r="BB1286">
        <v>-15.2941598216432</v>
      </c>
      <c r="BC1286">
        <v>-0.676357248126795</v>
      </c>
      <c r="BD1286">
        <v>23.9669421487603</v>
      </c>
      <c r="BE1286">
        <v>-0.098104</v>
      </c>
      <c r="BF1286">
        <v>5299</v>
      </c>
      <c r="BG1286">
        <v>400</v>
      </c>
      <c r="BH1286" t="b">
        <v>0</v>
      </c>
      <c r="BI1286" t="s">
        <v>305</v>
      </c>
      <c r="BJ1286">
        <v>1</v>
      </c>
      <c r="BK1286" t="s">
        <v>301</v>
      </c>
      <c r="BL1286">
        <v>-4.671219</v>
      </c>
      <c r="BM1286">
        <v>-0.0512179464955921</v>
      </c>
      <c r="BN1286">
        <v>39</v>
      </c>
      <c r="BO1286">
        <v>0.311977452889382</v>
      </c>
      <c r="BP1286">
        <v>-12.0771368283965</v>
      </c>
      <c r="BQ1286">
        <v>-14.7707922780085</v>
      </c>
      <c r="BR1286">
        <v>-0.739046727445835</v>
      </c>
      <c r="BS1286">
        <v>25.6410256410256</v>
      </c>
      <c r="BT1286">
        <v>-0.119774846153846</v>
      </c>
      <c r="BU1286">
        <v>1753</v>
      </c>
      <c r="BV1286">
        <v>400</v>
      </c>
      <c r="BW1286" t="b">
        <v>0</v>
      </c>
      <c r="BX1286" t="s">
        <v>306</v>
      </c>
      <c r="BY1286">
        <v>2</v>
      </c>
      <c r="BZ1286">
        <v>-8.2709015</v>
      </c>
      <c r="CA1286">
        <v>-4.671219</v>
      </c>
      <c r="CB1286">
        <v>-11.9624459057949</v>
      </c>
      <c r="CC1286">
        <v>0.162197458224332</v>
      </c>
      <c r="CD1286">
        <v>-12.0771368283965</v>
      </c>
      <c r="CE1286">
        <v>-11.8477549831932</v>
      </c>
      <c r="CF1286">
        <v>-15.0324760498258</v>
      </c>
      <c r="CG1286">
        <v>0.370076739157083</v>
      </c>
      <c r="CH1286">
        <v>-15.2941598216432</v>
      </c>
      <c r="CI1286">
        <v>-14.7707922780085</v>
      </c>
      <c r="CJ1286">
        <v>-0.0876451426099393</v>
      </c>
      <c r="CK1286">
        <v>0.0515158347841343</v>
      </c>
      <c r="CL1286">
        <v>-0.0512179464955921</v>
      </c>
      <c r="CM1286">
        <v>-0.707701987786315</v>
      </c>
      <c r="CN1286">
        <v>0.0443281559355469</v>
      </c>
      <c r="CO1286">
        <v>-0.739046727445835</v>
      </c>
      <c r="CP1286">
        <v>-0.676357248126795</v>
      </c>
      <c r="CQ1286">
        <v>24.803983894893</v>
      </c>
      <c r="CR1286">
        <v>1.18375578965326</v>
      </c>
      <c r="CS1286">
        <v>23.9669421487603</v>
      </c>
      <c r="CT1286">
        <v>25.6410256410256</v>
      </c>
      <c r="CU1286">
        <v>80</v>
      </c>
      <c r="CV1286">
        <v>57.9827560572969</v>
      </c>
      <c r="CW1286">
        <v>39</v>
      </c>
      <c r="CX1286">
        <v>121</v>
      </c>
      <c r="CY1286">
        <v>0.320227471217595</v>
      </c>
      <c r="CZ1286">
        <v>0.0116672878095855</v>
      </c>
      <c r="DA1286">
        <v>0.311977452889382</v>
      </c>
      <c r="DB1286">
        <v>0.328477489545809</v>
      </c>
      <c r="DC1286">
        <v>-0.108939423076923</v>
      </c>
      <c r="DD1286">
        <v>0.015323602269435</v>
      </c>
      <c r="DE1286">
        <v>-0.119774846153846</v>
      </c>
      <c r="DF1286">
        <v>-0.098104</v>
      </c>
      <c r="DG1286" t="b">
        <v>0</v>
      </c>
    </row>
    <row r="1287" spans="1:111">
      <c r="A1287">
        <v>1286</v>
      </c>
      <c r="B1287" t="s">
        <v>1591</v>
      </c>
      <c r="C1287">
        <v>57</v>
      </c>
      <c r="D1287">
        <v>2.4</v>
      </c>
      <c r="E1287" t="s">
        <v>125</v>
      </c>
      <c r="F1287">
        <v>1</v>
      </c>
      <c r="G1287" t="s">
        <v>300</v>
      </c>
      <c r="H1287" t="b">
        <v>1</v>
      </c>
      <c r="I1287">
        <v>0.21045008912656</v>
      </c>
      <c r="J1287" t="s">
        <v>129</v>
      </c>
      <c r="K1287" t="s">
        <v>301</v>
      </c>
      <c r="L1287" t="s">
        <v>301</v>
      </c>
      <c r="M1287" t="s">
        <v>2</v>
      </c>
      <c r="N1287" t="s">
        <v>2</v>
      </c>
      <c r="O1287" t="s">
        <v>2</v>
      </c>
      <c r="P1287" t="s">
        <v>302</v>
      </c>
      <c r="Q1287">
        <v>1</v>
      </c>
      <c r="R1287" t="s">
        <v>2</v>
      </c>
      <c r="S1287">
        <v>2</v>
      </c>
      <c r="T1287">
        <v>2</v>
      </c>
      <c r="U1287">
        <v>2</v>
      </c>
      <c r="V1287">
        <v>0</v>
      </c>
      <c r="W1287">
        <v>1633</v>
      </c>
      <c r="X1287">
        <v>166</v>
      </c>
      <c r="Y1287" t="b">
        <v>0</v>
      </c>
      <c r="Z1287" t="s">
        <v>301</v>
      </c>
      <c r="AA1287" t="s">
        <v>2</v>
      </c>
      <c r="AB1287" t="s">
        <v>303</v>
      </c>
      <c r="AC1287">
        <v>-8.2884125</v>
      </c>
      <c r="AD1287" s="10">
        <v>-16.576825</v>
      </c>
      <c r="AE1287">
        <v>-11.394115</v>
      </c>
      <c r="AF1287">
        <v>4.39212659619603</v>
      </c>
      <c r="AG1287">
        <v>-0.121354218248889</v>
      </c>
      <c r="AH1287">
        <v>-0.0889985841991515</v>
      </c>
      <c r="AI1287">
        <v>0.322289284743924</v>
      </c>
      <c r="AJ1287">
        <v>83</v>
      </c>
      <c r="AK1287">
        <v>-12.3724872497536</v>
      </c>
      <c r="AL1287">
        <v>-15.4319116408199</v>
      </c>
      <c r="AM1287">
        <v>-0.718022189640736</v>
      </c>
      <c r="AN1287">
        <v>21.3756097560976</v>
      </c>
      <c r="AO1287">
        <v>-0.108780240487805</v>
      </c>
      <c r="AP1287" t="b">
        <v>1</v>
      </c>
      <c r="AQ1287" t="b">
        <v>1</v>
      </c>
      <c r="AR1287" t="s">
        <v>304</v>
      </c>
      <c r="AS1287" t="b">
        <v>1</v>
      </c>
      <c r="AT1287" t="b">
        <v>1</v>
      </c>
      <c r="AU1287" t="b">
        <v>1</v>
      </c>
      <c r="AV1287" t="s">
        <v>301</v>
      </c>
      <c r="AW1287">
        <v>-11.394115</v>
      </c>
      <c r="AX1287">
        <v>-0.121354218248889</v>
      </c>
      <c r="AY1287">
        <v>125</v>
      </c>
      <c r="AZ1287">
        <v>0.361279761797986</v>
      </c>
      <c r="BA1287">
        <v>-11.3473210031936</v>
      </c>
      <c r="BB1287">
        <v>-14.6641408096692</v>
      </c>
      <c r="BC1287">
        <v>-0.661477962427205</v>
      </c>
      <c r="BD1287">
        <v>20.8</v>
      </c>
      <c r="BE1287">
        <v>-0.09115292</v>
      </c>
      <c r="BF1287">
        <v>5299</v>
      </c>
      <c r="BG1287">
        <v>400</v>
      </c>
      <c r="BH1287" t="b">
        <v>0</v>
      </c>
      <c r="BI1287" t="s">
        <v>305</v>
      </c>
      <c r="BJ1287">
        <v>1</v>
      </c>
      <c r="BK1287" t="s">
        <v>301</v>
      </c>
      <c r="BL1287">
        <v>-5.18271</v>
      </c>
      <c r="BM1287">
        <v>-0.0566429501494141</v>
      </c>
      <c r="BN1287">
        <v>41</v>
      </c>
      <c r="BO1287">
        <v>0.283298807689861</v>
      </c>
      <c r="BP1287">
        <v>-13.3976534963136</v>
      </c>
      <c r="BQ1287">
        <v>-16.1996824719707</v>
      </c>
      <c r="BR1287">
        <v>-0.774566416854267</v>
      </c>
      <c r="BS1287">
        <v>21.9512195121951</v>
      </c>
      <c r="BT1287">
        <v>-0.12640756097561</v>
      </c>
      <c r="BU1287">
        <v>1753</v>
      </c>
      <c r="BV1287">
        <v>400</v>
      </c>
      <c r="BW1287" t="b">
        <v>0</v>
      </c>
      <c r="BX1287" t="s">
        <v>306</v>
      </c>
      <c r="BY1287">
        <v>2</v>
      </c>
      <c r="BZ1287">
        <v>-8.2884125</v>
      </c>
      <c r="CA1287">
        <v>-5.18271</v>
      </c>
      <c r="CB1287">
        <v>-12.3724872497536</v>
      </c>
      <c r="CC1287">
        <v>1.4498040095723</v>
      </c>
      <c r="CD1287">
        <v>-13.3976534963136</v>
      </c>
      <c r="CE1287">
        <v>-11.3473210031936</v>
      </c>
      <c r="CF1287">
        <v>-15.4319116408199</v>
      </c>
      <c r="CG1287">
        <v>1.08579192220787</v>
      </c>
      <c r="CH1287">
        <v>-16.1996824719707</v>
      </c>
      <c r="CI1287">
        <v>-14.6641408096692</v>
      </c>
      <c r="CJ1287">
        <v>-0.0889985841991515</v>
      </c>
      <c r="CK1287">
        <v>0.0457577764923193</v>
      </c>
      <c r="CL1287">
        <v>-0.0566429501494141</v>
      </c>
      <c r="CM1287">
        <v>-0.718022189640736</v>
      </c>
      <c r="CN1287">
        <v>0.0799656129992819</v>
      </c>
      <c r="CO1287">
        <v>-0.774566416854267</v>
      </c>
      <c r="CP1287">
        <v>-0.661477962427205</v>
      </c>
      <c r="CQ1287">
        <v>21.3756097560976</v>
      </c>
      <c r="CR1287">
        <v>0.814035123707441</v>
      </c>
      <c r="CS1287">
        <v>20.8</v>
      </c>
      <c r="CT1287">
        <v>21.9512195121951</v>
      </c>
      <c r="CU1287">
        <v>83</v>
      </c>
      <c r="CV1287">
        <v>59.39696961967</v>
      </c>
      <c r="CW1287">
        <v>41</v>
      </c>
      <c r="CX1287">
        <v>125</v>
      </c>
      <c r="CY1287">
        <v>0.322289284743924</v>
      </c>
      <c r="CZ1287">
        <v>0.0551408614532525</v>
      </c>
      <c r="DA1287">
        <v>0.283298807689861</v>
      </c>
      <c r="DB1287">
        <v>0.361279761797986</v>
      </c>
      <c r="DC1287">
        <v>-0.108780240487805</v>
      </c>
      <c r="DD1287">
        <v>0.0249287957021508</v>
      </c>
      <c r="DE1287">
        <v>-0.12640756097561</v>
      </c>
      <c r="DF1287">
        <v>-0.09115292</v>
      </c>
      <c r="DG1287" t="b">
        <v>0</v>
      </c>
    </row>
    <row r="1288" spans="1:111">
      <c r="A1288">
        <v>1287</v>
      </c>
      <c r="B1288" t="s">
        <v>1592</v>
      </c>
      <c r="C1288">
        <v>45</v>
      </c>
      <c r="D1288">
        <v>2</v>
      </c>
      <c r="E1288" t="s">
        <v>125</v>
      </c>
      <c r="F1288">
        <v>1</v>
      </c>
      <c r="G1288" t="s">
        <v>300</v>
      </c>
      <c r="H1288" t="b">
        <v>1</v>
      </c>
      <c r="I1288">
        <v>0.209725935828877</v>
      </c>
      <c r="J1288" t="s">
        <v>129</v>
      </c>
      <c r="K1288" t="s">
        <v>301</v>
      </c>
      <c r="L1288" t="s">
        <v>301</v>
      </c>
      <c r="M1288" t="s">
        <v>2</v>
      </c>
      <c r="N1288" t="s">
        <v>2</v>
      </c>
      <c r="O1288" t="s">
        <v>2</v>
      </c>
      <c r="P1288" t="s">
        <v>302</v>
      </c>
      <c r="Q1288">
        <v>1</v>
      </c>
      <c r="R1288" t="s">
        <v>2</v>
      </c>
      <c r="S1288">
        <v>2</v>
      </c>
      <c r="T1288">
        <v>2</v>
      </c>
      <c r="U1288">
        <v>2</v>
      </c>
      <c r="V1288">
        <v>0</v>
      </c>
      <c r="W1288">
        <v>1633</v>
      </c>
      <c r="X1288">
        <v>196</v>
      </c>
      <c r="Y1288" t="b">
        <v>0</v>
      </c>
      <c r="Z1288" t="s">
        <v>301</v>
      </c>
      <c r="AA1288" t="s">
        <v>2</v>
      </c>
      <c r="AB1288" t="s">
        <v>303</v>
      </c>
      <c r="AC1288">
        <v>-8.5639525</v>
      </c>
      <c r="AD1288" s="10">
        <v>-17.127905</v>
      </c>
      <c r="AE1288">
        <v>-11.292264</v>
      </c>
      <c r="AF1288">
        <v>3.85841512567848</v>
      </c>
      <c r="AG1288">
        <v>-0.116434017367546</v>
      </c>
      <c r="AH1288">
        <v>-0.0875300094290317</v>
      </c>
      <c r="AI1288">
        <v>0.329603668307281</v>
      </c>
      <c r="AJ1288">
        <v>98</v>
      </c>
      <c r="AK1288">
        <v>-12.5945192822549</v>
      </c>
      <c r="AL1288">
        <v>-15.4813766108395</v>
      </c>
      <c r="AM1288">
        <v>-0.735810361908305</v>
      </c>
      <c r="AN1288">
        <v>24.868154158215</v>
      </c>
      <c r="AO1288">
        <v>-0.096151008045977</v>
      </c>
      <c r="AP1288" t="b">
        <v>1</v>
      </c>
      <c r="AQ1288" t="b">
        <v>1</v>
      </c>
      <c r="AR1288" t="s">
        <v>304</v>
      </c>
      <c r="AS1288" t="b">
        <v>1</v>
      </c>
      <c r="AT1288" t="b">
        <v>1</v>
      </c>
      <c r="AU1288" t="b">
        <v>1</v>
      </c>
      <c r="AV1288" t="s">
        <v>301</v>
      </c>
      <c r="AW1288">
        <v>-11.292264</v>
      </c>
      <c r="AX1288">
        <v>-0.116434017367546</v>
      </c>
      <c r="AY1288">
        <v>145</v>
      </c>
      <c r="AZ1288">
        <v>0.389765055852323</v>
      </c>
      <c r="BA1288">
        <v>-10.9277563071579</v>
      </c>
      <c r="BB1288">
        <v>-13.9132742789616</v>
      </c>
      <c r="BC1288">
        <v>-0.658289107946969</v>
      </c>
      <c r="BD1288">
        <v>26.2068965517241</v>
      </c>
      <c r="BE1288">
        <v>-0.0778776827586207</v>
      </c>
      <c r="BF1288">
        <v>5299</v>
      </c>
      <c r="BG1288">
        <v>400</v>
      </c>
      <c r="BH1288" t="b">
        <v>0</v>
      </c>
      <c r="BI1288" t="s">
        <v>305</v>
      </c>
      <c r="BJ1288">
        <v>1</v>
      </c>
      <c r="BK1288" t="s">
        <v>301</v>
      </c>
      <c r="BL1288">
        <v>-5.835641</v>
      </c>
      <c r="BM1288">
        <v>-0.0586260014905168</v>
      </c>
      <c r="BN1288">
        <v>51</v>
      </c>
      <c r="BO1288">
        <v>0.26944228076224</v>
      </c>
      <c r="BP1288">
        <v>-14.2612822573518</v>
      </c>
      <c r="BQ1288">
        <v>-17.0494789427174</v>
      </c>
      <c r="BR1288">
        <v>-0.813331615869642</v>
      </c>
      <c r="BS1288">
        <v>23.5294117647059</v>
      </c>
      <c r="BT1288">
        <v>-0.114424333333333</v>
      </c>
      <c r="BU1288">
        <v>1753</v>
      </c>
      <c r="BV1288">
        <v>400</v>
      </c>
      <c r="BW1288" t="b">
        <v>0</v>
      </c>
      <c r="BX1288" t="s">
        <v>306</v>
      </c>
      <c r="BY1288">
        <v>2</v>
      </c>
      <c r="BZ1288">
        <v>-8.5639525</v>
      </c>
      <c r="CA1288">
        <v>-5.835641</v>
      </c>
      <c r="CB1288">
        <v>-12.5945192822549</v>
      </c>
      <c r="CC1288">
        <v>2.35715880464347</v>
      </c>
      <c r="CD1288">
        <v>-14.2612822573518</v>
      </c>
      <c r="CE1288">
        <v>-10.9277563071579</v>
      </c>
      <c r="CF1288">
        <v>-15.4813766108395</v>
      </c>
      <c r="CG1288">
        <v>2.21763158493062</v>
      </c>
      <c r="CH1288">
        <v>-17.0494789427174</v>
      </c>
      <c r="CI1288">
        <v>-13.9132742789616</v>
      </c>
      <c r="CJ1288">
        <v>-0.0875300094290317</v>
      </c>
      <c r="CK1288">
        <v>0.0408764400335874</v>
      </c>
      <c r="CL1288">
        <v>-0.0586260014905168</v>
      </c>
      <c r="CM1288">
        <v>-0.735810361908305</v>
      </c>
      <c r="CN1288">
        <v>0.109631608724291</v>
      </c>
      <c r="CO1288">
        <v>-0.813331615869642</v>
      </c>
      <c r="CP1288">
        <v>-0.658289107946969</v>
      </c>
      <c r="CQ1288">
        <v>24.868154158215</v>
      </c>
      <c r="CR1288">
        <v>1.89326764942443</v>
      </c>
      <c r="CS1288">
        <v>23.5294117647059</v>
      </c>
      <c r="CT1288">
        <v>26.2068965517241</v>
      </c>
      <c r="CU1288">
        <v>98</v>
      </c>
      <c r="CV1288">
        <v>66.4680374315355</v>
      </c>
      <c r="CW1288">
        <v>51</v>
      </c>
      <c r="CX1288">
        <v>145</v>
      </c>
      <c r="CY1288">
        <v>0.329603668307281</v>
      </c>
      <c r="CZ1288">
        <v>0.085081050197381</v>
      </c>
      <c r="DA1288">
        <v>0.26944228076224</v>
      </c>
      <c r="DB1288">
        <v>0.389765055852323</v>
      </c>
      <c r="DC1288">
        <v>-0.096151008045977</v>
      </c>
      <c r="DD1288">
        <v>0.0258423844510346</v>
      </c>
      <c r="DE1288">
        <v>-0.114424333333333</v>
      </c>
      <c r="DF1288">
        <v>-0.0778776827586207</v>
      </c>
      <c r="DG1288" t="b">
        <v>0</v>
      </c>
    </row>
    <row r="1289" spans="1:111">
      <c r="A1289">
        <v>1288</v>
      </c>
      <c r="B1289" t="s">
        <v>1593</v>
      </c>
      <c r="C1289">
        <v>40</v>
      </c>
      <c r="D1289">
        <v>2.4</v>
      </c>
      <c r="E1289" t="s">
        <v>125</v>
      </c>
      <c r="F1289">
        <v>1</v>
      </c>
      <c r="G1289" t="s">
        <v>300</v>
      </c>
      <c r="H1289" t="b">
        <v>1</v>
      </c>
      <c r="I1289">
        <v>0.208890374331551</v>
      </c>
      <c r="J1289" t="s">
        <v>129</v>
      </c>
      <c r="K1289" t="s">
        <v>301</v>
      </c>
      <c r="L1289" t="s">
        <v>301</v>
      </c>
      <c r="M1289" t="s">
        <v>2</v>
      </c>
      <c r="N1289" t="s">
        <v>2</v>
      </c>
      <c r="O1289" t="s">
        <v>2</v>
      </c>
      <c r="P1289" t="s">
        <v>302</v>
      </c>
      <c r="Q1289">
        <v>1</v>
      </c>
      <c r="R1289" t="s">
        <v>2</v>
      </c>
      <c r="S1289">
        <v>2</v>
      </c>
      <c r="T1289">
        <v>2</v>
      </c>
      <c r="U1289">
        <v>2</v>
      </c>
      <c r="V1289">
        <v>0</v>
      </c>
      <c r="W1289">
        <v>1633</v>
      </c>
      <c r="X1289">
        <v>158</v>
      </c>
      <c r="Y1289" t="b">
        <v>0</v>
      </c>
      <c r="Z1289" t="s">
        <v>301</v>
      </c>
      <c r="AA1289" t="s">
        <v>2</v>
      </c>
      <c r="AB1289" t="s">
        <v>303</v>
      </c>
      <c r="AC1289">
        <v>-8.3761385</v>
      </c>
      <c r="AD1289" s="10">
        <v>-16.752277</v>
      </c>
      <c r="AE1289">
        <v>-11.534837</v>
      </c>
      <c r="AF1289">
        <v>4.46707425814755</v>
      </c>
      <c r="AG1289">
        <v>-0.121501589271383</v>
      </c>
      <c r="AH1289">
        <v>-0.0889425291054068</v>
      </c>
      <c r="AI1289">
        <v>0.317970819079931</v>
      </c>
      <c r="AJ1289">
        <v>79</v>
      </c>
      <c r="AK1289">
        <v>-12.5895021024066</v>
      </c>
      <c r="AL1289">
        <v>-15.7122602270211</v>
      </c>
      <c r="AM1289">
        <v>-0.721324268700263</v>
      </c>
      <c r="AN1289">
        <v>22.8788826349802</v>
      </c>
      <c r="AO1289">
        <v>-0.112921492286846</v>
      </c>
      <c r="AP1289" t="b">
        <v>1</v>
      </c>
      <c r="AQ1289" t="b">
        <v>1</v>
      </c>
      <c r="AR1289" t="s">
        <v>304</v>
      </c>
      <c r="AS1289" t="b">
        <v>1</v>
      </c>
      <c r="AT1289" t="b">
        <v>1</v>
      </c>
      <c r="AU1289" t="b">
        <v>1</v>
      </c>
      <c r="AV1289" t="s">
        <v>301</v>
      </c>
      <c r="AW1289">
        <v>-11.534837</v>
      </c>
      <c r="AX1289">
        <v>-0.121501589271383</v>
      </c>
      <c r="AY1289">
        <v>117</v>
      </c>
      <c r="AZ1289">
        <v>0.344994117072528</v>
      </c>
      <c r="BA1289">
        <v>-11.7285249655169</v>
      </c>
      <c r="BB1289">
        <v>-15.121952670108</v>
      </c>
      <c r="BC1289">
        <v>-0.66587101074099</v>
      </c>
      <c r="BD1289">
        <v>21.3675213675214</v>
      </c>
      <c r="BE1289">
        <v>-0.0985883504273505</v>
      </c>
      <c r="BF1289">
        <v>5299</v>
      </c>
      <c r="BG1289">
        <v>400</v>
      </c>
      <c r="BH1289" t="b">
        <v>0</v>
      </c>
      <c r="BI1289" t="s">
        <v>305</v>
      </c>
      <c r="BJ1289">
        <v>1</v>
      </c>
      <c r="BK1289" t="s">
        <v>301</v>
      </c>
      <c r="BL1289">
        <v>-5.21744</v>
      </c>
      <c r="BM1289">
        <v>-0.0563834689394307</v>
      </c>
      <c r="BN1289">
        <v>41</v>
      </c>
      <c r="BO1289">
        <v>0.290947521087334</v>
      </c>
      <c r="BP1289">
        <v>-13.4504792392963</v>
      </c>
      <c r="BQ1289">
        <v>-16.3025677839342</v>
      </c>
      <c r="BR1289">
        <v>-0.776777526659535</v>
      </c>
      <c r="BS1289">
        <v>24.390243902439</v>
      </c>
      <c r="BT1289">
        <v>-0.127254634146341</v>
      </c>
      <c r="BU1289">
        <v>1753</v>
      </c>
      <c r="BV1289">
        <v>400</v>
      </c>
      <c r="BW1289" t="b">
        <v>0</v>
      </c>
      <c r="BX1289" t="s">
        <v>306</v>
      </c>
      <c r="BY1289">
        <v>2</v>
      </c>
      <c r="BZ1289">
        <v>-8.3761385</v>
      </c>
      <c r="CA1289">
        <v>-5.21744</v>
      </c>
      <c r="CB1289">
        <v>-12.5895021024066</v>
      </c>
      <c r="CC1289">
        <v>1.21760554388258</v>
      </c>
      <c r="CD1289">
        <v>-13.4504792392963</v>
      </c>
      <c r="CE1289">
        <v>-11.7285249655169</v>
      </c>
      <c r="CF1289">
        <v>-15.7122602270211</v>
      </c>
      <c r="CG1289">
        <v>0.834820952957797</v>
      </c>
      <c r="CH1289">
        <v>-16.3025677839342</v>
      </c>
      <c r="CI1289">
        <v>-15.121952670108</v>
      </c>
      <c r="CJ1289">
        <v>-0.0889425291054068</v>
      </c>
      <c r="CK1289">
        <v>0.046045464464845</v>
      </c>
      <c r="CL1289">
        <v>-0.0563834689394307</v>
      </c>
      <c r="CM1289">
        <v>-0.721324268700263</v>
      </c>
      <c r="CN1289">
        <v>0.0784227494837768</v>
      </c>
      <c r="CO1289">
        <v>-0.776777526659535</v>
      </c>
      <c r="CP1289">
        <v>-0.66587101074099</v>
      </c>
      <c r="CQ1289">
        <v>22.8788826349802</v>
      </c>
      <c r="CR1289">
        <v>2.13738760208567</v>
      </c>
      <c r="CS1289">
        <v>21.3675213675214</v>
      </c>
      <c r="CT1289">
        <v>24.390243902439</v>
      </c>
      <c r="CU1289">
        <v>79</v>
      </c>
      <c r="CV1289">
        <v>53.7401153701776</v>
      </c>
      <c r="CW1289">
        <v>41</v>
      </c>
      <c r="CX1289">
        <v>117</v>
      </c>
      <c r="CY1289">
        <v>0.317970819079931</v>
      </c>
      <c r="CZ1289">
        <v>0.0382167145211803</v>
      </c>
      <c r="DA1289">
        <v>0.290947521087334</v>
      </c>
      <c r="DB1289">
        <v>0.344994117072528</v>
      </c>
      <c r="DC1289">
        <v>-0.112921492286846</v>
      </c>
      <c r="DD1289">
        <v>0.0202701236091161</v>
      </c>
      <c r="DE1289">
        <v>-0.127254634146341</v>
      </c>
      <c r="DF1289">
        <v>-0.0985883504273505</v>
      </c>
      <c r="DG1289" t="b">
        <v>0</v>
      </c>
    </row>
    <row r="1290" spans="1:111">
      <c r="A1290">
        <v>1289</v>
      </c>
      <c r="B1290" t="s">
        <v>1594</v>
      </c>
      <c r="C1290">
        <v>60</v>
      </c>
      <c r="D1290">
        <v>2.4</v>
      </c>
      <c r="E1290" t="s">
        <v>125</v>
      </c>
      <c r="F1290">
        <v>1</v>
      </c>
      <c r="G1290" t="s">
        <v>300</v>
      </c>
      <c r="H1290" t="b">
        <v>1</v>
      </c>
      <c r="I1290">
        <v>0.206829322638146</v>
      </c>
      <c r="J1290" t="s">
        <v>129</v>
      </c>
      <c r="K1290" t="s">
        <v>301</v>
      </c>
      <c r="L1290" t="s">
        <v>301</v>
      </c>
      <c r="M1290" t="s">
        <v>2</v>
      </c>
      <c r="N1290" t="s">
        <v>2</v>
      </c>
      <c r="O1290" t="s">
        <v>2</v>
      </c>
      <c r="P1290" t="s">
        <v>302</v>
      </c>
      <c r="Q1290">
        <v>1</v>
      </c>
      <c r="R1290" t="s">
        <v>2</v>
      </c>
      <c r="S1290">
        <v>2</v>
      </c>
      <c r="T1290">
        <v>2</v>
      </c>
      <c r="U1290">
        <v>2</v>
      </c>
      <c r="V1290">
        <v>0</v>
      </c>
      <c r="W1290">
        <v>1633</v>
      </c>
      <c r="X1290">
        <v>168</v>
      </c>
      <c r="Y1290" t="b">
        <v>0</v>
      </c>
      <c r="Z1290" t="s">
        <v>301</v>
      </c>
      <c r="AA1290" t="s">
        <v>2</v>
      </c>
      <c r="AB1290" t="s">
        <v>303</v>
      </c>
      <c r="AC1290">
        <v>-8.3435615</v>
      </c>
      <c r="AD1290" s="10">
        <v>-16.687123</v>
      </c>
      <c r="AE1290">
        <v>-11.578933</v>
      </c>
      <c r="AF1290">
        <v>4.57550625461538</v>
      </c>
      <c r="AG1290">
        <v>-0.122965401549376</v>
      </c>
      <c r="AH1290">
        <v>-0.0894508462102483</v>
      </c>
      <c r="AI1290">
        <v>0.312741929586293</v>
      </c>
      <c r="AJ1290">
        <v>84</v>
      </c>
      <c r="AK1290">
        <v>-12.3438586872902</v>
      </c>
      <c r="AL1290">
        <v>-15.3988345850426</v>
      </c>
      <c r="AM1290">
        <v>-0.71849622494855</v>
      </c>
      <c r="AN1290">
        <v>22.3929325907432</v>
      </c>
      <c r="AO1290">
        <v>-0.107881350393701</v>
      </c>
      <c r="AP1290" t="b">
        <v>1</v>
      </c>
      <c r="AQ1290" t="b">
        <v>1</v>
      </c>
      <c r="AR1290" t="s">
        <v>304</v>
      </c>
      <c r="AS1290" t="b">
        <v>1</v>
      </c>
      <c r="AT1290" t="b">
        <v>1</v>
      </c>
      <c r="AU1290" t="b">
        <v>1</v>
      </c>
      <c r="AV1290" t="s">
        <v>301</v>
      </c>
      <c r="AW1290">
        <v>-11.578933</v>
      </c>
      <c r="AX1290">
        <v>-0.122965401549376</v>
      </c>
      <c r="AY1290">
        <v>127</v>
      </c>
      <c r="AZ1290">
        <v>0.351322969305337</v>
      </c>
      <c r="BA1290">
        <v>-11.5131056474189</v>
      </c>
      <c r="BB1290">
        <v>-14.7988522702815</v>
      </c>
      <c r="BC1290">
        <v>-0.667307175908411</v>
      </c>
      <c r="BD1290">
        <v>22.8346456692913</v>
      </c>
      <c r="BE1290">
        <v>-0.0911727007874016</v>
      </c>
      <c r="BF1290">
        <v>5299</v>
      </c>
      <c r="BG1290">
        <v>400</v>
      </c>
      <c r="BH1290" t="b">
        <v>0</v>
      </c>
      <c r="BI1290" t="s">
        <v>305</v>
      </c>
      <c r="BJ1290">
        <v>1</v>
      </c>
      <c r="BK1290" t="s">
        <v>301</v>
      </c>
      <c r="BL1290">
        <v>-5.10819</v>
      </c>
      <c r="BM1290">
        <v>-0.0559362908711205</v>
      </c>
      <c r="BN1290">
        <v>41</v>
      </c>
      <c r="BO1290">
        <v>0.274160889867248</v>
      </c>
      <c r="BP1290">
        <v>-13.1746117271614</v>
      </c>
      <c r="BQ1290">
        <v>-15.9988168998037</v>
      </c>
      <c r="BR1290">
        <v>-0.76968527398869</v>
      </c>
      <c r="BS1290">
        <v>21.9512195121951</v>
      </c>
      <c r="BT1290">
        <v>-0.12459</v>
      </c>
      <c r="BU1290">
        <v>1753</v>
      </c>
      <c r="BV1290">
        <v>400</v>
      </c>
      <c r="BW1290" t="b">
        <v>0</v>
      </c>
      <c r="BX1290" t="s">
        <v>306</v>
      </c>
      <c r="BY1290">
        <v>2</v>
      </c>
      <c r="BZ1290">
        <v>-8.3435615</v>
      </c>
      <c r="CA1290">
        <v>-5.10819</v>
      </c>
      <c r="CB1290">
        <v>-12.3438586872902</v>
      </c>
      <c r="CC1290">
        <v>1.17486221596862</v>
      </c>
      <c r="CD1290">
        <v>-13.1746117271614</v>
      </c>
      <c r="CE1290">
        <v>-11.5131056474189</v>
      </c>
      <c r="CF1290">
        <v>-15.3988345850426</v>
      </c>
      <c r="CG1290">
        <v>0.848503126719188</v>
      </c>
      <c r="CH1290">
        <v>-15.9988168998037</v>
      </c>
      <c r="CI1290">
        <v>-14.7988522702815</v>
      </c>
      <c r="CJ1290">
        <v>-0.0894508462102483</v>
      </c>
      <c r="CK1290">
        <v>0.0473967386974981</v>
      </c>
      <c r="CL1290">
        <v>-0.0559362908711205</v>
      </c>
      <c r="CM1290">
        <v>-0.71849622494855</v>
      </c>
      <c r="CN1290">
        <v>0.0723922473975467</v>
      </c>
      <c r="CO1290">
        <v>-0.76968527398869</v>
      </c>
      <c r="CP1290">
        <v>-0.667307175908411</v>
      </c>
      <c r="CQ1290">
        <v>22.3929325907432</v>
      </c>
      <c r="CR1290">
        <v>0.624676626360307</v>
      </c>
      <c r="CS1290">
        <v>21.9512195121951</v>
      </c>
      <c r="CT1290">
        <v>22.8346456692913</v>
      </c>
      <c r="CU1290">
        <v>84</v>
      </c>
      <c r="CV1290">
        <v>60.8111831820431</v>
      </c>
      <c r="CW1290">
        <v>41</v>
      </c>
      <c r="CX1290">
        <v>127</v>
      </c>
      <c r="CY1290">
        <v>0.312741929586293</v>
      </c>
      <c r="CZ1290">
        <v>0.054561829621128</v>
      </c>
      <c r="DA1290">
        <v>0.274160889867248</v>
      </c>
      <c r="DB1290">
        <v>0.351322969305337</v>
      </c>
      <c r="DC1290">
        <v>-0.107881350393701</v>
      </c>
      <c r="DD1290">
        <v>0.0236295988821682</v>
      </c>
      <c r="DE1290">
        <v>-0.12459</v>
      </c>
      <c r="DF1290">
        <v>-0.0911727007874016</v>
      </c>
      <c r="DG1290" t="b">
        <v>0</v>
      </c>
    </row>
    <row r="1291" spans="1:111">
      <c r="A1291">
        <v>1290</v>
      </c>
      <c r="B1291" t="s">
        <v>1595</v>
      </c>
      <c r="C1291">
        <v>35</v>
      </c>
      <c r="D1291">
        <v>2.4</v>
      </c>
      <c r="E1291" t="s">
        <v>125</v>
      </c>
      <c r="F1291">
        <v>1</v>
      </c>
      <c r="G1291" t="s">
        <v>300</v>
      </c>
      <c r="H1291" t="b">
        <v>1</v>
      </c>
      <c r="I1291">
        <v>0.206550802139037</v>
      </c>
      <c r="J1291" t="s">
        <v>129</v>
      </c>
      <c r="K1291" t="s">
        <v>301</v>
      </c>
      <c r="L1291" t="s">
        <v>301</v>
      </c>
      <c r="M1291" t="s">
        <v>2</v>
      </c>
      <c r="N1291" t="s">
        <v>2</v>
      </c>
      <c r="O1291" t="s">
        <v>2</v>
      </c>
      <c r="P1291" t="s">
        <v>302</v>
      </c>
      <c r="Q1291">
        <v>1</v>
      </c>
      <c r="R1291" t="s">
        <v>2</v>
      </c>
      <c r="S1291">
        <v>2</v>
      </c>
      <c r="T1291">
        <v>2</v>
      </c>
      <c r="U1291">
        <v>2</v>
      </c>
      <c r="V1291">
        <v>0</v>
      </c>
      <c r="W1291">
        <v>1633</v>
      </c>
      <c r="X1291">
        <v>160</v>
      </c>
      <c r="Y1291" t="b">
        <v>0</v>
      </c>
      <c r="Z1291" t="s">
        <v>301</v>
      </c>
      <c r="AA1291" t="s">
        <v>2</v>
      </c>
      <c r="AB1291" t="s">
        <v>303</v>
      </c>
      <c r="AC1291">
        <v>-8.336912</v>
      </c>
      <c r="AD1291" s="10">
        <v>-16.673824</v>
      </c>
      <c r="AE1291">
        <v>-11.938208</v>
      </c>
      <c r="AF1291">
        <v>5.09300164531998</v>
      </c>
      <c r="AG1291">
        <v>-0.125031989198472</v>
      </c>
      <c r="AH1291">
        <v>-0.0884261646818246</v>
      </c>
      <c r="AI1291">
        <v>0.317750307602832</v>
      </c>
      <c r="AJ1291">
        <v>80</v>
      </c>
      <c r="AK1291">
        <v>-12.1460964177906</v>
      </c>
      <c r="AL1291">
        <v>-15.2335223105699</v>
      </c>
      <c r="AM1291">
        <v>-0.711054773919734</v>
      </c>
      <c r="AN1291">
        <v>24.3907607543971</v>
      </c>
      <c r="AO1291">
        <v>-0.110044463657555</v>
      </c>
      <c r="AP1291" t="b">
        <v>1</v>
      </c>
      <c r="AQ1291" t="b">
        <v>1</v>
      </c>
      <c r="AR1291" t="s">
        <v>304</v>
      </c>
      <c r="AS1291" t="b">
        <v>1</v>
      </c>
      <c r="AT1291" t="b">
        <v>1</v>
      </c>
      <c r="AU1291" t="b">
        <v>1</v>
      </c>
      <c r="AV1291" t="s">
        <v>301</v>
      </c>
      <c r="AW1291">
        <v>-11.938208</v>
      </c>
      <c r="AX1291">
        <v>-0.125031989198472</v>
      </c>
      <c r="AY1291">
        <v>121</v>
      </c>
      <c r="AZ1291">
        <v>0.331124892405038</v>
      </c>
      <c r="BA1291">
        <v>-11.9245351004438</v>
      </c>
      <c r="BB1291">
        <v>-15.3861418500313</v>
      </c>
      <c r="BC1291">
        <v>-0.678364452870569</v>
      </c>
      <c r="BD1291">
        <v>23.1404958677686</v>
      </c>
      <c r="BE1291">
        <v>-0.0986628760330579</v>
      </c>
      <c r="BF1291">
        <v>5299</v>
      </c>
      <c r="BG1291">
        <v>400</v>
      </c>
      <c r="BH1291" t="b">
        <v>0</v>
      </c>
      <c r="BI1291" t="s">
        <v>305</v>
      </c>
      <c r="BJ1291">
        <v>1</v>
      </c>
      <c r="BK1291" t="s">
        <v>301</v>
      </c>
      <c r="BL1291">
        <v>-4.735616</v>
      </c>
      <c r="BM1291">
        <v>-0.0518203401651767</v>
      </c>
      <c r="BN1291">
        <v>39</v>
      </c>
      <c r="BO1291">
        <v>0.304375722800626</v>
      </c>
      <c r="BP1291">
        <v>-12.3676577351374</v>
      </c>
      <c r="BQ1291">
        <v>-15.0809027711085</v>
      </c>
      <c r="BR1291">
        <v>-0.7437450949689</v>
      </c>
      <c r="BS1291">
        <v>25.6410256410256</v>
      </c>
      <c r="BT1291">
        <v>-0.121426051282051</v>
      </c>
      <c r="BU1291">
        <v>1753</v>
      </c>
      <c r="BV1291">
        <v>400</v>
      </c>
      <c r="BW1291" t="b">
        <v>0</v>
      </c>
      <c r="BX1291" t="s">
        <v>306</v>
      </c>
      <c r="BY1291">
        <v>2</v>
      </c>
      <c r="BZ1291">
        <v>-8.336912</v>
      </c>
      <c r="CA1291">
        <v>-4.735616</v>
      </c>
      <c r="CB1291">
        <v>-12.1460964177906</v>
      </c>
      <c r="CC1291">
        <v>0.313335019889082</v>
      </c>
      <c r="CD1291">
        <v>-12.3676577351374</v>
      </c>
      <c r="CE1291">
        <v>-11.9245351004438</v>
      </c>
      <c r="CF1291">
        <v>-15.2335223105699</v>
      </c>
      <c r="CG1291">
        <v>0.215836622589455</v>
      </c>
      <c r="CH1291">
        <v>-15.3861418500313</v>
      </c>
      <c r="CI1291">
        <v>-15.0809027711085</v>
      </c>
      <c r="CJ1291">
        <v>-0.0884261646818246</v>
      </c>
      <c r="CK1291">
        <v>0.051768453493293</v>
      </c>
      <c r="CL1291">
        <v>-0.0518203401651767</v>
      </c>
      <c r="CM1291">
        <v>-0.711054773919734</v>
      </c>
      <c r="CN1291">
        <v>0.0462310953860606</v>
      </c>
      <c r="CO1291">
        <v>-0.7437450949689</v>
      </c>
      <c r="CP1291">
        <v>-0.678364452870569</v>
      </c>
      <c r="CQ1291">
        <v>24.3907607543971</v>
      </c>
      <c r="CR1291">
        <v>1.76814155922891</v>
      </c>
      <c r="CS1291">
        <v>23.1404958677686</v>
      </c>
      <c r="CT1291">
        <v>25.6410256410256</v>
      </c>
      <c r="CU1291">
        <v>80</v>
      </c>
      <c r="CV1291">
        <v>57.9827560572969</v>
      </c>
      <c r="CW1291">
        <v>39</v>
      </c>
      <c r="CX1291">
        <v>121</v>
      </c>
      <c r="CY1291">
        <v>0.317750307602832</v>
      </c>
      <c r="CZ1291">
        <v>0.018914519218389</v>
      </c>
      <c r="DA1291">
        <v>0.304375722800626</v>
      </c>
      <c r="DB1291">
        <v>0.331124892405038</v>
      </c>
      <c r="DC1291">
        <v>-0.110044463657555</v>
      </c>
      <c r="DD1291">
        <v>0.016095995579901</v>
      </c>
      <c r="DE1291">
        <v>-0.121426051282051</v>
      </c>
      <c r="DF1291">
        <v>-0.0986628760330579</v>
      </c>
      <c r="DG1291" t="b">
        <v>0</v>
      </c>
    </row>
    <row r="1292" spans="1:111">
      <c r="A1292">
        <v>1291</v>
      </c>
      <c r="B1292" t="s">
        <v>1596</v>
      </c>
      <c r="C1292">
        <v>80</v>
      </c>
      <c r="D1292">
        <v>2.2</v>
      </c>
      <c r="E1292" t="s">
        <v>125</v>
      </c>
      <c r="F1292">
        <v>1</v>
      </c>
      <c r="G1292" t="s">
        <v>300</v>
      </c>
      <c r="H1292" t="b">
        <v>1</v>
      </c>
      <c r="I1292">
        <v>0.205938057040998</v>
      </c>
      <c r="J1292" t="s">
        <v>129</v>
      </c>
      <c r="K1292" t="s">
        <v>301</v>
      </c>
      <c r="L1292" t="s">
        <v>301</v>
      </c>
      <c r="M1292" t="s">
        <v>2</v>
      </c>
      <c r="N1292" t="s">
        <v>2</v>
      </c>
      <c r="O1292" t="s">
        <v>2</v>
      </c>
      <c r="P1292" t="s">
        <v>302</v>
      </c>
      <c r="Q1292">
        <v>1</v>
      </c>
      <c r="R1292" t="s">
        <v>2</v>
      </c>
      <c r="S1292">
        <v>2</v>
      </c>
      <c r="T1292">
        <v>2</v>
      </c>
      <c r="U1292">
        <v>2</v>
      </c>
      <c r="V1292">
        <v>0</v>
      </c>
      <c r="W1292">
        <v>1633</v>
      </c>
      <c r="X1292">
        <v>189</v>
      </c>
      <c r="Y1292" t="b">
        <v>0</v>
      </c>
      <c r="Z1292" t="s">
        <v>301</v>
      </c>
      <c r="AA1292" t="s">
        <v>2</v>
      </c>
      <c r="AB1292" t="s">
        <v>303</v>
      </c>
      <c r="AC1292">
        <v>-8.6529815</v>
      </c>
      <c r="AD1292" s="10">
        <v>-17.305963</v>
      </c>
      <c r="AE1292">
        <v>-11.24214</v>
      </c>
      <c r="AF1292">
        <v>3.66162306583358</v>
      </c>
      <c r="AG1292">
        <v>-0.115989246110323</v>
      </c>
      <c r="AH1292">
        <v>-0.0883835085120669</v>
      </c>
      <c r="AI1292">
        <v>0.333483733085096</v>
      </c>
      <c r="AJ1292">
        <v>94.5</v>
      </c>
      <c r="AK1292">
        <v>-12.7695866945653</v>
      </c>
      <c r="AL1292">
        <v>-15.6744420626477</v>
      </c>
      <c r="AM1292">
        <v>-0.740909020744662</v>
      </c>
      <c r="AN1292">
        <v>23.1031543052003</v>
      </c>
      <c r="AO1292">
        <v>-0.100181636402387</v>
      </c>
      <c r="AP1292" t="b">
        <v>1</v>
      </c>
      <c r="AQ1292" t="b">
        <v>1</v>
      </c>
      <c r="AR1292" t="s">
        <v>304</v>
      </c>
      <c r="AS1292" t="b">
        <v>1</v>
      </c>
      <c r="AT1292" t="b">
        <v>1</v>
      </c>
      <c r="AU1292" t="b">
        <v>1</v>
      </c>
      <c r="AV1292" t="s">
        <v>301</v>
      </c>
      <c r="AW1292">
        <v>-11.24214</v>
      </c>
      <c r="AX1292">
        <v>-0.115989246110323</v>
      </c>
      <c r="AY1292">
        <v>138</v>
      </c>
      <c r="AZ1292">
        <v>0.388692463066707</v>
      </c>
      <c r="BA1292">
        <v>-10.9036703648795</v>
      </c>
      <c r="BB1292">
        <v>-13.8453093606217</v>
      </c>
      <c r="BC1292">
        <v>-0.65665777890867</v>
      </c>
      <c r="BD1292">
        <v>24.6376811594203</v>
      </c>
      <c r="BE1292">
        <v>-0.0814647826086957</v>
      </c>
      <c r="BF1292">
        <v>5299</v>
      </c>
      <c r="BG1292">
        <v>400</v>
      </c>
      <c r="BH1292" t="b">
        <v>0</v>
      </c>
      <c r="BI1292" t="s">
        <v>305</v>
      </c>
      <c r="BJ1292">
        <v>1</v>
      </c>
      <c r="BK1292" t="s">
        <v>301</v>
      </c>
      <c r="BL1292">
        <v>-6.063823</v>
      </c>
      <c r="BM1292">
        <v>-0.0607777709138112</v>
      </c>
      <c r="BN1292">
        <v>51</v>
      </c>
      <c r="BO1292">
        <v>0.278275003103484</v>
      </c>
      <c r="BP1292">
        <v>-14.6355030242511</v>
      </c>
      <c r="BQ1292">
        <v>-17.5035747646737</v>
      </c>
      <c r="BR1292">
        <v>-0.825160262580654</v>
      </c>
      <c r="BS1292">
        <v>21.5686274509804</v>
      </c>
      <c r="BT1292">
        <v>-0.118898490196078</v>
      </c>
      <c r="BU1292">
        <v>1753</v>
      </c>
      <c r="BV1292">
        <v>400</v>
      </c>
      <c r="BW1292" t="b">
        <v>0</v>
      </c>
      <c r="BX1292" t="s">
        <v>306</v>
      </c>
      <c r="BY1292">
        <v>2</v>
      </c>
      <c r="BZ1292">
        <v>-8.6529815</v>
      </c>
      <c r="CA1292">
        <v>-6.063823</v>
      </c>
      <c r="CB1292">
        <v>-12.7695866945653</v>
      </c>
      <c r="CC1292">
        <v>2.63880417969509</v>
      </c>
      <c r="CD1292">
        <v>-14.6355030242511</v>
      </c>
      <c r="CE1292">
        <v>-10.9036703648795</v>
      </c>
      <c r="CF1292">
        <v>-15.6744420626477</v>
      </c>
      <c r="CG1292">
        <v>2.58678427458533</v>
      </c>
      <c r="CH1292">
        <v>-17.5035747646737</v>
      </c>
      <c r="CI1292">
        <v>-13.8453093606217</v>
      </c>
      <c r="CJ1292">
        <v>-0.0883835085120669</v>
      </c>
      <c r="CK1292">
        <v>0.0390404085107661</v>
      </c>
      <c r="CL1292">
        <v>-0.0607777709138112</v>
      </c>
      <c r="CM1292">
        <v>-0.740909020744662</v>
      </c>
      <c r="CN1292">
        <v>0.119149248851236</v>
      </c>
      <c r="CO1292">
        <v>-0.825160262580654</v>
      </c>
      <c r="CP1292">
        <v>-0.65665777890867</v>
      </c>
      <c r="CQ1292">
        <v>23.1031543052003</v>
      </c>
      <c r="CR1292">
        <v>2.17014868906357</v>
      </c>
      <c r="CS1292">
        <v>21.5686274509804</v>
      </c>
      <c r="CT1292">
        <v>24.6376811594203</v>
      </c>
      <c r="CU1292">
        <v>94.5</v>
      </c>
      <c r="CV1292">
        <v>61.5182899632296</v>
      </c>
      <c r="CW1292">
        <v>51</v>
      </c>
      <c r="CX1292">
        <v>138</v>
      </c>
      <c r="CY1292">
        <v>0.333483733085096</v>
      </c>
      <c r="CZ1292">
        <v>0.078076934701389</v>
      </c>
      <c r="DA1292">
        <v>0.278275003103484</v>
      </c>
      <c r="DB1292">
        <v>0.388692463066707</v>
      </c>
      <c r="DC1292">
        <v>-0.100181636402387</v>
      </c>
      <c r="DD1292">
        <v>0.0264696284799927</v>
      </c>
      <c r="DE1292">
        <v>-0.118898490196078</v>
      </c>
      <c r="DF1292">
        <v>-0.0814647826086957</v>
      </c>
      <c r="DG1292" t="b">
        <v>0</v>
      </c>
    </row>
    <row r="1293" spans="1:111">
      <c r="A1293">
        <v>1292</v>
      </c>
      <c r="B1293" t="s">
        <v>1597</v>
      </c>
      <c r="C1293">
        <v>79</v>
      </c>
      <c r="D1293">
        <v>2.2</v>
      </c>
      <c r="E1293" t="s">
        <v>125</v>
      </c>
      <c r="F1293">
        <v>1</v>
      </c>
      <c r="G1293" t="s">
        <v>300</v>
      </c>
      <c r="H1293" t="b">
        <v>1</v>
      </c>
      <c r="I1293">
        <v>0.204935383244207</v>
      </c>
      <c r="J1293" t="s">
        <v>129</v>
      </c>
      <c r="K1293" t="s">
        <v>301</v>
      </c>
      <c r="L1293" t="s">
        <v>301</v>
      </c>
      <c r="M1293" t="s">
        <v>2</v>
      </c>
      <c r="N1293" t="s">
        <v>2</v>
      </c>
      <c r="O1293" t="s">
        <v>2</v>
      </c>
      <c r="P1293" t="s">
        <v>302</v>
      </c>
      <c r="Q1293">
        <v>1</v>
      </c>
      <c r="R1293" t="s">
        <v>2</v>
      </c>
      <c r="S1293">
        <v>2</v>
      </c>
      <c r="T1293">
        <v>2</v>
      </c>
      <c r="U1293">
        <v>2</v>
      </c>
      <c r="V1293">
        <v>0</v>
      </c>
      <c r="W1293">
        <v>1633</v>
      </c>
      <c r="X1293">
        <v>189</v>
      </c>
      <c r="Y1293" t="b">
        <v>0</v>
      </c>
      <c r="Z1293" t="s">
        <v>301</v>
      </c>
      <c r="AA1293" t="s">
        <v>2</v>
      </c>
      <c r="AB1293" t="s">
        <v>303</v>
      </c>
      <c r="AC1293">
        <v>-8.6625305</v>
      </c>
      <c r="AD1293" s="10">
        <v>-17.325061</v>
      </c>
      <c r="AE1293">
        <v>-11.24214</v>
      </c>
      <c r="AF1293">
        <v>3.64811874052648</v>
      </c>
      <c r="AG1293">
        <v>-0.115989246110323</v>
      </c>
      <c r="AH1293">
        <v>-0.088472312656139</v>
      </c>
      <c r="AI1293">
        <v>0.332347197273387</v>
      </c>
      <c r="AJ1293">
        <v>94.5</v>
      </c>
      <c r="AK1293">
        <v>-12.7927482694757</v>
      </c>
      <c r="AL1293">
        <v>-15.701706282622</v>
      </c>
      <c r="AM1293">
        <v>-0.74138069646115</v>
      </c>
      <c r="AN1293">
        <v>23.1031543052003</v>
      </c>
      <c r="AO1293">
        <v>-0.100368871696505</v>
      </c>
      <c r="AP1293" t="b">
        <v>1</v>
      </c>
      <c r="AQ1293" t="b">
        <v>1</v>
      </c>
      <c r="AR1293" t="s">
        <v>304</v>
      </c>
      <c r="AS1293" t="b">
        <v>1</v>
      </c>
      <c r="AT1293" t="b">
        <v>1</v>
      </c>
      <c r="AU1293" t="b">
        <v>1</v>
      </c>
      <c r="AV1293" t="s">
        <v>301</v>
      </c>
      <c r="AW1293">
        <v>-11.24214</v>
      </c>
      <c r="AX1293">
        <v>-0.115989246110323</v>
      </c>
      <c r="AY1293">
        <v>138</v>
      </c>
      <c r="AZ1293">
        <v>0.388692463066707</v>
      </c>
      <c r="BA1293">
        <v>-10.9036703648795</v>
      </c>
      <c r="BB1293">
        <v>-13.8453093606217</v>
      </c>
      <c r="BC1293">
        <v>-0.65665777890867</v>
      </c>
      <c r="BD1293">
        <v>24.6376811594203</v>
      </c>
      <c r="BE1293">
        <v>-0.0814647826086957</v>
      </c>
      <c r="BF1293">
        <v>5299</v>
      </c>
      <c r="BG1293">
        <v>400</v>
      </c>
      <c r="BH1293" t="b">
        <v>0</v>
      </c>
      <c r="BI1293" t="s">
        <v>305</v>
      </c>
      <c r="BJ1293">
        <v>1</v>
      </c>
      <c r="BK1293" t="s">
        <v>301</v>
      </c>
      <c r="BL1293">
        <v>-6.082921</v>
      </c>
      <c r="BM1293">
        <v>-0.0609553792019554</v>
      </c>
      <c r="BN1293">
        <v>51</v>
      </c>
      <c r="BO1293">
        <v>0.276001931480066</v>
      </c>
      <c r="BP1293">
        <v>-14.6818261740719</v>
      </c>
      <c r="BQ1293">
        <v>-17.5581032046224</v>
      </c>
      <c r="BR1293">
        <v>-0.826103614013629</v>
      </c>
      <c r="BS1293">
        <v>21.5686274509804</v>
      </c>
      <c r="BT1293">
        <v>-0.119272960784314</v>
      </c>
      <c r="BU1293">
        <v>1753</v>
      </c>
      <c r="BV1293">
        <v>400</v>
      </c>
      <c r="BW1293" t="b">
        <v>0</v>
      </c>
      <c r="BX1293" t="s">
        <v>306</v>
      </c>
      <c r="BY1293">
        <v>2</v>
      </c>
      <c r="BZ1293">
        <v>-8.6625305</v>
      </c>
      <c r="CA1293">
        <v>-6.082921</v>
      </c>
      <c r="CB1293">
        <v>-12.7927482694757</v>
      </c>
      <c r="CC1293">
        <v>2.6715595930593</v>
      </c>
      <c r="CD1293">
        <v>-14.6818261740719</v>
      </c>
      <c r="CE1293">
        <v>-10.9036703648795</v>
      </c>
      <c r="CF1293">
        <v>-15.701706282622</v>
      </c>
      <c r="CG1293">
        <v>2.62534170424059</v>
      </c>
      <c r="CH1293">
        <v>-17.5581032046224</v>
      </c>
      <c r="CI1293">
        <v>-13.8453093606217</v>
      </c>
      <c r="CJ1293">
        <v>-0.088472312656139</v>
      </c>
      <c r="CK1293">
        <v>0.0389148204858245</v>
      </c>
      <c r="CL1293">
        <v>-0.0609553792019554</v>
      </c>
      <c r="CM1293">
        <v>-0.74138069646115</v>
      </c>
      <c r="CN1293">
        <v>0.119816299046535</v>
      </c>
      <c r="CO1293">
        <v>-0.826103614013629</v>
      </c>
      <c r="CP1293">
        <v>-0.65665777890867</v>
      </c>
      <c r="CQ1293">
        <v>23.1031543052003</v>
      </c>
      <c r="CR1293">
        <v>2.17014868906357</v>
      </c>
      <c r="CS1293">
        <v>21.5686274509804</v>
      </c>
      <c r="CT1293">
        <v>24.6376811594203</v>
      </c>
      <c r="CU1293">
        <v>94.5</v>
      </c>
      <c r="CV1293">
        <v>61.5182899632296</v>
      </c>
      <c r="CW1293">
        <v>51</v>
      </c>
      <c r="CX1293">
        <v>138</v>
      </c>
      <c r="CY1293">
        <v>0.332347197273387</v>
      </c>
      <c r="CZ1293">
        <v>0.0796842390604306</v>
      </c>
      <c r="DA1293">
        <v>0.276001931480066</v>
      </c>
      <c r="DB1293">
        <v>0.388692463066707</v>
      </c>
      <c r="DC1293">
        <v>-0.100368871696505</v>
      </c>
      <c r="DD1293">
        <v>0.0267344191722888</v>
      </c>
      <c r="DE1293">
        <v>-0.119272960784314</v>
      </c>
      <c r="DF1293">
        <v>-0.0814647826086957</v>
      </c>
      <c r="DG1293" t="b">
        <v>0</v>
      </c>
    </row>
    <row r="1294" spans="1:111">
      <c r="A1294">
        <v>1293</v>
      </c>
      <c r="B1294" t="s">
        <v>1598</v>
      </c>
      <c r="C1294">
        <v>39</v>
      </c>
      <c r="D1294">
        <v>2.4</v>
      </c>
      <c r="E1294" t="s">
        <v>125</v>
      </c>
      <c r="F1294">
        <v>1</v>
      </c>
      <c r="G1294" t="s">
        <v>300</v>
      </c>
      <c r="H1294" t="b">
        <v>1</v>
      </c>
      <c r="I1294">
        <v>0.204768270944742</v>
      </c>
      <c r="J1294" t="s">
        <v>129</v>
      </c>
      <c r="K1294" t="s">
        <v>301</v>
      </c>
      <c r="L1294" t="s">
        <v>301</v>
      </c>
      <c r="M1294" t="s">
        <v>2</v>
      </c>
      <c r="N1294" t="s">
        <v>2</v>
      </c>
      <c r="O1294" t="s">
        <v>2</v>
      </c>
      <c r="P1294" t="s">
        <v>302</v>
      </c>
      <c r="Q1294">
        <v>1</v>
      </c>
      <c r="R1294" t="s">
        <v>2</v>
      </c>
      <c r="S1294">
        <v>2</v>
      </c>
      <c r="T1294">
        <v>2</v>
      </c>
      <c r="U1294">
        <v>2</v>
      </c>
      <c r="V1294">
        <v>0</v>
      </c>
      <c r="W1294">
        <v>1633</v>
      </c>
      <c r="X1294">
        <v>158</v>
      </c>
      <c r="Y1294" t="b">
        <v>0</v>
      </c>
      <c r="Z1294" t="s">
        <v>301</v>
      </c>
      <c r="AA1294" t="s">
        <v>2</v>
      </c>
      <c r="AB1294" t="s">
        <v>303</v>
      </c>
      <c r="AC1294">
        <v>-8.46004</v>
      </c>
      <c r="AD1294" s="10">
        <v>-16.92008</v>
      </c>
      <c r="AE1294">
        <v>-11.590482</v>
      </c>
      <c r="AF1294">
        <v>4.42711353262236</v>
      </c>
      <c r="AG1294">
        <v>-0.121990484018882</v>
      </c>
      <c r="AH1294">
        <v>-0.0897163981386598</v>
      </c>
      <c r="AI1294">
        <v>0.312431542355673</v>
      </c>
      <c r="AJ1294">
        <v>79</v>
      </c>
      <c r="AK1294">
        <v>-12.7832589898347</v>
      </c>
      <c r="AL1294">
        <v>-15.9555206219255</v>
      </c>
      <c r="AM1294">
        <v>-0.725729867948671</v>
      </c>
      <c r="AN1294">
        <v>22.8788826349802</v>
      </c>
      <c r="AO1294">
        <v>-0.11452707191995</v>
      </c>
      <c r="AP1294" t="b">
        <v>1</v>
      </c>
      <c r="AQ1294" t="b">
        <v>1</v>
      </c>
      <c r="AR1294" t="s">
        <v>304</v>
      </c>
      <c r="AS1294" t="b">
        <v>1</v>
      </c>
      <c r="AT1294" t="b">
        <v>1</v>
      </c>
      <c r="AU1294" t="b">
        <v>1</v>
      </c>
      <c r="AV1294" t="s">
        <v>301</v>
      </c>
      <c r="AW1294">
        <v>-11.590482</v>
      </c>
      <c r="AX1294">
        <v>-0.121990484018882</v>
      </c>
      <c r="AY1294">
        <v>117</v>
      </c>
      <c r="AZ1294">
        <v>0.343674531372525</v>
      </c>
      <c r="BA1294">
        <v>-11.7880495569601</v>
      </c>
      <c r="BB1294">
        <v>-15.2000125523824</v>
      </c>
      <c r="BC1294">
        <v>-0.667626611117146</v>
      </c>
      <c r="BD1294">
        <v>21.3675213675214</v>
      </c>
      <c r="BE1294">
        <v>-0.0990639487179487</v>
      </c>
      <c r="BF1294">
        <v>5299</v>
      </c>
      <c r="BG1294">
        <v>400</v>
      </c>
      <c r="BH1294" t="b">
        <v>0</v>
      </c>
      <c r="BI1294" t="s">
        <v>305</v>
      </c>
      <c r="BJ1294">
        <v>1</v>
      </c>
      <c r="BK1294" t="s">
        <v>301</v>
      </c>
      <c r="BL1294">
        <v>-5.329598</v>
      </c>
      <c r="BM1294">
        <v>-0.0574423122584378</v>
      </c>
      <c r="BN1294">
        <v>41</v>
      </c>
      <c r="BO1294">
        <v>0.281188553338821</v>
      </c>
      <c r="BP1294">
        <v>-13.7784684227093</v>
      </c>
      <c r="BQ1294">
        <v>-16.7110286914687</v>
      </c>
      <c r="BR1294">
        <v>-0.783833124780196</v>
      </c>
      <c r="BS1294">
        <v>24.390243902439</v>
      </c>
      <c r="BT1294">
        <v>-0.129990195121951</v>
      </c>
      <c r="BU1294">
        <v>1753</v>
      </c>
      <c r="BV1294">
        <v>400</v>
      </c>
      <c r="BW1294" t="b">
        <v>0</v>
      </c>
      <c r="BX1294" t="s">
        <v>306</v>
      </c>
      <c r="BY1294">
        <v>2</v>
      </c>
      <c r="BZ1294">
        <v>-8.46004</v>
      </c>
      <c r="CA1294">
        <v>-5.329598</v>
      </c>
      <c r="CB1294">
        <v>-12.7832589898347</v>
      </c>
      <c r="CC1294">
        <v>1.40743867737292</v>
      </c>
      <c r="CD1294">
        <v>-13.7784684227093</v>
      </c>
      <c r="CE1294">
        <v>-11.7880495569601</v>
      </c>
      <c r="CF1294">
        <v>-15.9555206219255</v>
      </c>
      <c r="CG1294">
        <v>1.06844975843019</v>
      </c>
      <c r="CH1294">
        <v>-16.7110286914687</v>
      </c>
      <c r="CI1294">
        <v>-15.2000125523824</v>
      </c>
      <c r="CJ1294">
        <v>-0.0897163981386598</v>
      </c>
      <c r="CK1294">
        <v>0.045642449965004</v>
      </c>
      <c r="CL1294">
        <v>-0.0574423122584378</v>
      </c>
      <c r="CM1294">
        <v>-0.725729867948671</v>
      </c>
      <c r="CN1294">
        <v>0.0821704138291901</v>
      </c>
      <c r="CO1294">
        <v>-0.783833124780196</v>
      </c>
      <c r="CP1294">
        <v>-0.667626611117146</v>
      </c>
      <c r="CQ1294">
        <v>22.8788826349802</v>
      </c>
      <c r="CR1294">
        <v>2.13738760208567</v>
      </c>
      <c r="CS1294">
        <v>21.3675213675214</v>
      </c>
      <c r="CT1294">
        <v>24.390243902439</v>
      </c>
      <c r="CU1294">
        <v>79</v>
      </c>
      <c r="CV1294">
        <v>53.7401153701776</v>
      </c>
      <c r="CW1294">
        <v>41</v>
      </c>
      <c r="CX1294">
        <v>117</v>
      </c>
      <c r="CY1294">
        <v>0.312431542355673</v>
      </c>
      <c r="CZ1294">
        <v>0.0441842587967059</v>
      </c>
      <c r="DA1294">
        <v>0.281188553338821</v>
      </c>
      <c r="DB1294">
        <v>0.343674531372525</v>
      </c>
      <c r="DC1294">
        <v>-0.11452707191995</v>
      </c>
      <c r="DD1294">
        <v>0.0218681585489162</v>
      </c>
      <c r="DE1294">
        <v>-0.129990195121951</v>
      </c>
      <c r="DF1294">
        <v>-0.0990639487179487</v>
      </c>
      <c r="DG1294" t="b">
        <v>0</v>
      </c>
    </row>
    <row r="1295" spans="1:111">
      <c r="A1295">
        <v>1294</v>
      </c>
      <c r="B1295" t="s">
        <v>1599</v>
      </c>
      <c r="C1295">
        <v>56</v>
      </c>
      <c r="D1295">
        <v>2.4</v>
      </c>
      <c r="E1295" t="s">
        <v>125</v>
      </c>
      <c r="F1295">
        <v>1</v>
      </c>
      <c r="G1295" t="s">
        <v>300</v>
      </c>
      <c r="H1295" t="b">
        <v>1</v>
      </c>
      <c r="I1295">
        <v>0.203821301247772</v>
      </c>
      <c r="J1295" t="s">
        <v>129</v>
      </c>
      <c r="K1295" t="s">
        <v>301</v>
      </c>
      <c r="L1295" t="s">
        <v>301</v>
      </c>
      <c r="M1295" t="s">
        <v>2</v>
      </c>
      <c r="N1295" t="s">
        <v>2</v>
      </c>
      <c r="O1295" t="s">
        <v>2</v>
      </c>
      <c r="P1295" t="s">
        <v>302</v>
      </c>
      <c r="Q1295">
        <v>1</v>
      </c>
      <c r="R1295" t="s">
        <v>2</v>
      </c>
      <c r="S1295">
        <v>2</v>
      </c>
      <c r="T1295">
        <v>2</v>
      </c>
      <c r="U1295">
        <v>2</v>
      </c>
      <c r="V1295">
        <v>0</v>
      </c>
      <c r="W1295">
        <v>1633</v>
      </c>
      <c r="X1295">
        <v>166</v>
      </c>
      <c r="Y1295" t="b">
        <v>0</v>
      </c>
      <c r="Z1295" t="s">
        <v>301</v>
      </c>
      <c r="AA1295" t="s">
        <v>2</v>
      </c>
      <c r="AB1295" t="s">
        <v>303</v>
      </c>
      <c r="AC1295">
        <v>-8.4224115</v>
      </c>
      <c r="AD1295" s="10">
        <v>-16.844823</v>
      </c>
      <c r="AE1295">
        <v>-11.662113</v>
      </c>
      <c r="AF1295">
        <v>4.58162979934046</v>
      </c>
      <c r="AG1295">
        <v>-0.123323167223452</v>
      </c>
      <c r="AH1295">
        <v>-0.0899830586864329</v>
      </c>
      <c r="AI1295">
        <v>0.318096501127429</v>
      </c>
      <c r="AJ1295">
        <v>83</v>
      </c>
      <c r="AK1295">
        <v>-12.5178437400637</v>
      </c>
      <c r="AL1295">
        <v>-15.6203323858582</v>
      </c>
      <c r="AM1295">
        <v>-0.722263765078314</v>
      </c>
      <c r="AN1295">
        <v>21.3756097560976</v>
      </c>
      <c r="AO1295">
        <v>-0.109852232487805</v>
      </c>
      <c r="AP1295" t="b">
        <v>1</v>
      </c>
      <c r="AQ1295" t="b">
        <v>1</v>
      </c>
      <c r="AR1295" t="s">
        <v>304</v>
      </c>
      <c r="AS1295" t="b">
        <v>1</v>
      </c>
      <c r="AT1295" t="b">
        <v>1</v>
      </c>
      <c r="AU1295" t="b">
        <v>1</v>
      </c>
      <c r="AV1295" t="s">
        <v>301</v>
      </c>
      <c r="AW1295">
        <v>-11.662113</v>
      </c>
      <c r="AX1295">
        <v>-0.123323167223452</v>
      </c>
      <c r="AY1295">
        <v>125</v>
      </c>
      <c r="AZ1295">
        <v>0.352894194564996</v>
      </c>
      <c r="BA1295">
        <v>-11.6380339838137</v>
      </c>
      <c r="BB1295">
        <v>-15.0409822997456</v>
      </c>
      <c r="BC1295">
        <v>-0.669961113302361</v>
      </c>
      <c r="BD1295">
        <v>20.8</v>
      </c>
      <c r="BE1295">
        <v>-0.093296904</v>
      </c>
      <c r="BF1295">
        <v>5299</v>
      </c>
      <c r="BG1295">
        <v>400</v>
      </c>
      <c r="BH1295" t="b">
        <v>0</v>
      </c>
      <c r="BI1295" t="s">
        <v>305</v>
      </c>
      <c r="BJ1295">
        <v>1</v>
      </c>
      <c r="BK1295" t="s">
        <v>301</v>
      </c>
      <c r="BL1295">
        <v>-5.18271</v>
      </c>
      <c r="BM1295">
        <v>-0.0566429501494141</v>
      </c>
      <c r="BN1295">
        <v>41</v>
      </c>
      <c r="BO1295">
        <v>0.283298807689861</v>
      </c>
      <c r="BP1295">
        <v>-13.3976534963136</v>
      </c>
      <c r="BQ1295">
        <v>-16.1996824719707</v>
      </c>
      <c r="BR1295">
        <v>-0.774566416854267</v>
      </c>
      <c r="BS1295">
        <v>21.9512195121951</v>
      </c>
      <c r="BT1295">
        <v>-0.12640756097561</v>
      </c>
      <c r="BU1295">
        <v>1753</v>
      </c>
      <c r="BV1295">
        <v>400</v>
      </c>
      <c r="BW1295" t="b">
        <v>0</v>
      </c>
      <c r="BX1295" t="s">
        <v>306</v>
      </c>
      <c r="BY1295">
        <v>2</v>
      </c>
      <c r="BZ1295">
        <v>-8.4224115</v>
      </c>
      <c r="CA1295">
        <v>-5.18271</v>
      </c>
      <c r="CB1295">
        <v>-12.5178437400637</v>
      </c>
      <c r="CC1295">
        <v>1.24423888959684</v>
      </c>
      <c r="CD1295">
        <v>-13.3976534963136</v>
      </c>
      <c r="CE1295">
        <v>-11.6380339838137</v>
      </c>
      <c r="CF1295">
        <v>-15.6203323858582</v>
      </c>
      <c r="CG1295">
        <v>0.819324749142353</v>
      </c>
      <c r="CH1295">
        <v>-16.1996824719707</v>
      </c>
      <c r="CI1295">
        <v>-15.0409822997456</v>
      </c>
      <c r="CJ1295">
        <v>-0.0899830586864329</v>
      </c>
      <c r="CK1295">
        <v>0.047150033664043</v>
      </c>
      <c r="CL1295">
        <v>-0.0566429501494141</v>
      </c>
      <c r="CM1295">
        <v>-0.722263765078314</v>
      </c>
      <c r="CN1295">
        <v>0.0739671194896303</v>
      </c>
      <c r="CO1295">
        <v>-0.774566416854267</v>
      </c>
      <c r="CP1295">
        <v>-0.669961113302361</v>
      </c>
      <c r="CQ1295">
        <v>21.3756097560976</v>
      </c>
      <c r="CR1295">
        <v>0.814035123707441</v>
      </c>
      <c r="CS1295">
        <v>20.8</v>
      </c>
      <c r="CT1295">
        <v>21.9512195121951</v>
      </c>
      <c r="CU1295">
        <v>83</v>
      </c>
      <c r="CV1295">
        <v>59.39696961967</v>
      </c>
      <c r="CW1295">
        <v>41</v>
      </c>
      <c r="CX1295">
        <v>125</v>
      </c>
      <c r="CY1295">
        <v>0.318096501127429</v>
      </c>
      <c r="CZ1295">
        <v>0.0492113699987094</v>
      </c>
      <c r="DA1295">
        <v>0.283298807689861</v>
      </c>
      <c r="DB1295">
        <v>0.352894194564996</v>
      </c>
      <c r="DC1295">
        <v>-0.109852232487805</v>
      </c>
      <c r="DD1295">
        <v>0.0234127700769953</v>
      </c>
      <c r="DE1295">
        <v>-0.12640756097561</v>
      </c>
      <c r="DF1295">
        <v>-0.093296904</v>
      </c>
      <c r="DG1295" t="b">
        <v>0</v>
      </c>
    </row>
    <row r="1296" spans="1:111">
      <c r="A1296">
        <v>1295</v>
      </c>
      <c r="B1296" t="s">
        <v>1600</v>
      </c>
      <c r="C1296">
        <v>88</v>
      </c>
      <c r="D1296">
        <v>2.2</v>
      </c>
      <c r="E1296" t="s">
        <v>125</v>
      </c>
      <c r="F1296">
        <v>1</v>
      </c>
      <c r="G1296" t="s">
        <v>300</v>
      </c>
      <c r="H1296" t="b">
        <v>1</v>
      </c>
      <c r="I1296">
        <v>0.203737745098039</v>
      </c>
      <c r="J1296" t="s">
        <v>129</v>
      </c>
      <c r="K1296" t="s">
        <v>301</v>
      </c>
      <c r="L1296" t="s">
        <v>301</v>
      </c>
      <c r="M1296" t="s">
        <v>2</v>
      </c>
      <c r="N1296" t="s">
        <v>2</v>
      </c>
      <c r="O1296" t="s">
        <v>2</v>
      </c>
      <c r="P1296" t="s">
        <v>302</v>
      </c>
      <c r="Q1296">
        <v>1</v>
      </c>
      <c r="R1296" t="s">
        <v>2</v>
      </c>
      <c r="S1296">
        <v>2</v>
      </c>
      <c r="T1296">
        <v>2</v>
      </c>
      <c r="U1296">
        <v>2</v>
      </c>
      <c r="V1296">
        <v>0</v>
      </c>
      <c r="W1296">
        <v>1633</v>
      </c>
      <c r="X1296">
        <v>191</v>
      </c>
      <c r="Y1296" t="b">
        <v>0</v>
      </c>
      <c r="Z1296" t="s">
        <v>301</v>
      </c>
      <c r="AA1296" t="s">
        <v>2</v>
      </c>
      <c r="AB1296" t="s">
        <v>303</v>
      </c>
      <c r="AC1296">
        <v>-8.712136</v>
      </c>
      <c r="AD1296" s="10">
        <v>-17.424272</v>
      </c>
      <c r="AE1296">
        <v>-11.722331</v>
      </c>
      <c r="AF1296">
        <v>4.25705859438768</v>
      </c>
      <c r="AG1296">
        <v>-0.115528933499736</v>
      </c>
      <c r="AH1296">
        <v>-0.086448977900751</v>
      </c>
      <c r="AI1296">
        <v>0.332967123944094</v>
      </c>
      <c r="AJ1296">
        <v>95.5</v>
      </c>
      <c r="AK1296">
        <v>-12.5959227543168</v>
      </c>
      <c r="AL1296">
        <v>-15.4914501240877</v>
      </c>
      <c r="AM1296">
        <v>-0.739020340435022</v>
      </c>
      <c r="AN1296">
        <v>23.5484334578902</v>
      </c>
      <c r="AO1296">
        <v>-0.0994588848088531</v>
      </c>
      <c r="AP1296" t="b">
        <v>1</v>
      </c>
      <c r="AQ1296" t="b">
        <v>1</v>
      </c>
      <c r="AR1296" t="s">
        <v>304</v>
      </c>
      <c r="AS1296" t="b">
        <v>1</v>
      </c>
      <c r="AT1296" t="b">
        <v>1</v>
      </c>
      <c r="AU1296" t="b">
        <v>1</v>
      </c>
      <c r="AV1296" t="s">
        <v>301</v>
      </c>
      <c r="AW1296">
        <v>-11.722331</v>
      </c>
      <c r="AX1296">
        <v>-0.115528933499736</v>
      </c>
      <c r="AY1296">
        <v>142</v>
      </c>
      <c r="AZ1296">
        <v>0.375133976991486</v>
      </c>
      <c r="BA1296">
        <v>-11.3560264243242</v>
      </c>
      <c r="BB1296">
        <v>-14.4146155493805</v>
      </c>
      <c r="BC1296">
        <v>-0.671972364254143</v>
      </c>
      <c r="BD1296">
        <v>24.6478873239437</v>
      </c>
      <c r="BE1296">
        <v>-0.0825516267605634</v>
      </c>
      <c r="BF1296">
        <v>5299</v>
      </c>
      <c r="BG1296">
        <v>400</v>
      </c>
      <c r="BH1296" t="b">
        <v>0</v>
      </c>
      <c r="BI1296" t="s">
        <v>305</v>
      </c>
      <c r="BJ1296">
        <v>1</v>
      </c>
      <c r="BK1296" t="s">
        <v>301</v>
      </c>
      <c r="BL1296">
        <v>-5.701941</v>
      </c>
      <c r="BM1296">
        <v>-0.057369022301766</v>
      </c>
      <c r="BN1296">
        <v>49</v>
      </c>
      <c r="BO1296">
        <v>0.290800270896702</v>
      </c>
      <c r="BP1296">
        <v>-13.8358190843093</v>
      </c>
      <c r="BQ1296">
        <v>-16.568284698795</v>
      </c>
      <c r="BR1296">
        <v>-0.8060683166159</v>
      </c>
      <c r="BS1296">
        <v>22.4489795918367</v>
      </c>
      <c r="BT1296">
        <v>-0.116366142857143</v>
      </c>
      <c r="BU1296">
        <v>1753</v>
      </c>
      <c r="BV1296">
        <v>400</v>
      </c>
      <c r="BW1296" t="b">
        <v>0</v>
      </c>
      <c r="BX1296" t="s">
        <v>306</v>
      </c>
      <c r="BY1296">
        <v>2</v>
      </c>
      <c r="BZ1296">
        <v>-8.712136</v>
      </c>
      <c r="CA1296">
        <v>-5.701941</v>
      </c>
      <c r="CB1296">
        <v>-12.5959227543168</v>
      </c>
      <c r="CC1296">
        <v>1.75347820581207</v>
      </c>
      <c r="CD1296">
        <v>-13.8358190843093</v>
      </c>
      <c r="CE1296">
        <v>-11.3560264243242</v>
      </c>
      <c r="CF1296">
        <v>-15.4914501240877</v>
      </c>
      <c r="CG1296">
        <v>1.5228740599832</v>
      </c>
      <c r="CH1296">
        <v>-16.568284698795</v>
      </c>
      <c r="CI1296">
        <v>-14.4146155493805</v>
      </c>
      <c r="CJ1296">
        <v>-0.086448977900751</v>
      </c>
      <c r="CK1296">
        <v>0.041125267601292</v>
      </c>
      <c r="CL1296">
        <v>-0.057369022301766</v>
      </c>
      <c r="CM1296">
        <v>-0.739020340435022</v>
      </c>
      <c r="CN1296">
        <v>0.0948201572446662</v>
      </c>
      <c r="CO1296">
        <v>-0.8060683166159</v>
      </c>
      <c r="CP1296">
        <v>-0.671972364254143</v>
      </c>
      <c r="CQ1296">
        <v>23.5484334578902</v>
      </c>
      <c r="CR1296">
        <v>1.55486256857634</v>
      </c>
      <c r="CS1296">
        <v>22.4489795918367</v>
      </c>
      <c r="CT1296">
        <v>24.6478873239437</v>
      </c>
      <c r="CU1296">
        <v>95.5</v>
      </c>
      <c r="CV1296">
        <v>65.7609306503489</v>
      </c>
      <c r="CW1296">
        <v>49</v>
      </c>
      <c r="CX1296">
        <v>142</v>
      </c>
      <c r="CY1296">
        <v>0.332967123944094</v>
      </c>
      <c r="CZ1296">
        <v>0.0596329354622151</v>
      </c>
      <c r="DA1296">
        <v>0.290800270896702</v>
      </c>
      <c r="DB1296">
        <v>0.375133976991486</v>
      </c>
      <c r="DC1296">
        <v>-0.0994588848088531</v>
      </c>
      <c r="DD1296">
        <v>0.023910473634433</v>
      </c>
      <c r="DE1296">
        <v>-0.116366142857143</v>
      </c>
      <c r="DF1296">
        <v>-0.0825516267605634</v>
      </c>
      <c r="DG1296" t="b">
        <v>0</v>
      </c>
    </row>
    <row r="1297" spans="1:111">
      <c r="A1297">
        <v>1296</v>
      </c>
      <c r="B1297" t="s">
        <v>1601</v>
      </c>
      <c r="C1297">
        <v>89</v>
      </c>
      <c r="D1297">
        <v>2.2</v>
      </c>
      <c r="E1297" t="s">
        <v>125</v>
      </c>
      <c r="F1297">
        <v>1</v>
      </c>
      <c r="G1297" t="s">
        <v>300</v>
      </c>
      <c r="H1297" t="b">
        <v>1</v>
      </c>
      <c r="I1297">
        <v>0.203737745098039</v>
      </c>
      <c r="J1297" t="s">
        <v>129</v>
      </c>
      <c r="K1297" t="s">
        <v>301</v>
      </c>
      <c r="L1297" t="s">
        <v>301</v>
      </c>
      <c r="M1297" t="s">
        <v>2</v>
      </c>
      <c r="N1297" t="s">
        <v>2</v>
      </c>
      <c r="O1297" t="s">
        <v>2</v>
      </c>
      <c r="P1297" t="s">
        <v>302</v>
      </c>
      <c r="Q1297">
        <v>1</v>
      </c>
      <c r="R1297" t="s">
        <v>2</v>
      </c>
      <c r="S1297">
        <v>2</v>
      </c>
      <c r="T1297">
        <v>2</v>
      </c>
      <c r="U1297">
        <v>2</v>
      </c>
      <c r="V1297">
        <v>0</v>
      </c>
      <c r="W1297">
        <v>1633</v>
      </c>
      <c r="X1297">
        <v>191</v>
      </c>
      <c r="Y1297" t="b">
        <v>0</v>
      </c>
      <c r="Z1297" t="s">
        <v>301</v>
      </c>
      <c r="AA1297" t="s">
        <v>2</v>
      </c>
      <c r="AB1297" t="s">
        <v>303</v>
      </c>
      <c r="AC1297">
        <v>-8.712136</v>
      </c>
      <c r="AD1297" s="10">
        <v>-17.424272</v>
      </c>
      <c r="AE1297">
        <v>-11.722331</v>
      </c>
      <c r="AF1297">
        <v>4.25705859438768</v>
      </c>
      <c r="AG1297">
        <v>-0.115528933499736</v>
      </c>
      <c r="AH1297">
        <v>-0.086448977900751</v>
      </c>
      <c r="AI1297">
        <v>0.332967123944094</v>
      </c>
      <c r="AJ1297">
        <v>95.5</v>
      </c>
      <c r="AK1297">
        <v>-12.5959227543168</v>
      </c>
      <c r="AL1297">
        <v>-15.4914501240877</v>
      </c>
      <c r="AM1297">
        <v>-0.739020340435022</v>
      </c>
      <c r="AN1297">
        <v>23.5484334578902</v>
      </c>
      <c r="AO1297">
        <v>-0.0994588848088531</v>
      </c>
      <c r="AP1297" t="b">
        <v>1</v>
      </c>
      <c r="AQ1297" t="b">
        <v>1</v>
      </c>
      <c r="AR1297" t="s">
        <v>304</v>
      </c>
      <c r="AS1297" t="b">
        <v>1</v>
      </c>
      <c r="AT1297" t="b">
        <v>1</v>
      </c>
      <c r="AU1297" t="b">
        <v>1</v>
      </c>
      <c r="AV1297" t="s">
        <v>301</v>
      </c>
      <c r="AW1297">
        <v>-11.722331</v>
      </c>
      <c r="AX1297">
        <v>-0.115528933499736</v>
      </c>
      <c r="AY1297">
        <v>142</v>
      </c>
      <c r="AZ1297">
        <v>0.375133976991486</v>
      </c>
      <c r="BA1297">
        <v>-11.3560264243242</v>
      </c>
      <c r="BB1297">
        <v>-14.4146155493805</v>
      </c>
      <c r="BC1297">
        <v>-0.671972364254143</v>
      </c>
      <c r="BD1297">
        <v>24.6478873239437</v>
      </c>
      <c r="BE1297">
        <v>-0.0825516267605634</v>
      </c>
      <c r="BF1297">
        <v>5299</v>
      </c>
      <c r="BG1297">
        <v>400</v>
      </c>
      <c r="BH1297" t="b">
        <v>0</v>
      </c>
      <c r="BI1297" t="s">
        <v>305</v>
      </c>
      <c r="BJ1297">
        <v>1</v>
      </c>
      <c r="BK1297" t="s">
        <v>301</v>
      </c>
      <c r="BL1297">
        <v>-5.701941</v>
      </c>
      <c r="BM1297">
        <v>-0.057369022301766</v>
      </c>
      <c r="BN1297">
        <v>49</v>
      </c>
      <c r="BO1297">
        <v>0.290800270896702</v>
      </c>
      <c r="BP1297">
        <v>-13.8358190843093</v>
      </c>
      <c r="BQ1297">
        <v>-16.568284698795</v>
      </c>
      <c r="BR1297">
        <v>-0.8060683166159</v>
      </c>
      <c r="BS1297">
        <v>22.4489795918367</v>
      </c>
      <c r="BT1297">
        <v>-0.116366142857143</v>
      </c>
      <c r="BU1297">
        <v>1753</v>
      </c>
      <c r="BV1297">
        <v>400</v>
      </c>
      <c r="BW1297" t="b">
        <v>0</v>
      </c>
      <c r="BX1297" t="s">
        <v>306</v>
      </c>
      <c r="BY1297">
        <v>2</v>
      </c>
      <c r="BZ1297">
        <v>-8.712136</v>
      </c>
      <c r="CA1297">
        <v>-5.701941</v>
      </c>
      <c r="CB1297">
        <v>-12.5959227543168</v>
      </c>
      <c r="CC1297">
        <v>1.75347820581207</v>
      </c>
      <c r="CD1297">
        <v>-13.8358190843093</v>
      </c>
      <c r="CE1297">
        <v>-11.3560264243242</v>
      </c>
      <c r="CF1297">
        <v>-15.4914501240877</v>
      </c>
      <c r="CG1297">
        <v>1.5228740599832</v>
      </c>
      <c r="CH1297">
        <v>-16.568284698795</v>
      </c>
      <c r="CI1297">
        <v>-14.4146155493805</v>
      </c>
      <c r="CJ1297">
        <v>-0.086448977900751</v>
      </c>
      <c r="CK1297">
        <v>0.041125267601292</v>
      </c>
      <c r="CL1297">
        <v>-0.057369022301766</v>
      </c>
      <c r="CM1297">
        <v>-0.739020340435022</v>
      </c>
      <c r="CN1297">
        <v>0.0948201572446662</v>
      </c>
      <c r="CO1297">
        <v>-0.8060683166159</v>
      </c>
      <c r="CP1297">
        <v>-0.671972364254143</v>
      </c>
      <c r="CQ1297">
        <v>23.5484334578902</v>
      </c>
      <c r="CR1297">
        <v>1.55486256857634</v>
      </c>
      <c r="CS1297">
        <v>22.4489795918367</v>
      </c>
      <c r="CT1297">
        <v>24.6478873239437</v>
      </c>
      <c r="CU1297">
        <v>95.5</v>
      </c>
      <c r="CV1297">
        <v>65.7609306503489</v>
      </c>
      <c r="CW1297">
        <v>49</v>
      </c>
      <c r="CX1297">
        <v>142</v>
      </c>
      <c r="CY1297">
        <v>0.332967123944094</v>
      </c>
      <c r="CZ1297">
        <v>0.0596329354622151</v>
      </c>
      <c r="DA1297">
        <v>0.290800270896702</v>
      </c>
      <c r="DB1297">
        <v>0.375133976991486</v>
      </c>
      <c r="DC1297">
        <v>-0.0994588848088531</v>
      </c>
      <c r="DD1297">
        <v>0.023910473634433</v>
      </c>
      <c r="DE1297">
        <v>-0.116366142857143</v>
      </c>
      <c r="DF1297">
        <v>-0.0825516267605634</v>
      </c>
      <c r="DG1297" t="b">
        <v>0</v>
      </c>
    </row>
    <row r="1298" spans="1:111">
      <c r="A1298">
        <v>1297</v>
      </c>
      <c r="B1298" t="s">
        <v>1602</v>
      </c>
      <c r="C1298">
        <v>42</v>
      </c>
      <c r="D1298">
        <v>2.4</v>
      </c>
      <c r="E1298" t="s">
        <v>125</v>
      </c>
      <c r="F1298">
        <v>1</v>
      </c>
      <c r="G1298" t="s">
        <v>300</v>
      </c>
      <c r="H1298" t="b">
        <v>1</v>
      </c>
      <c r="I1298">
        <v>0.203654188948307</v>
      </c>
      <c r="J1298" t="s">
        <v>129</v>
      </c>
      <c r="K1298" t="s">
        <v>301</v>
      </c>
      <c r="L1298" t="s">
        <v>301</v>
      </c>
      <c r="M1298" t="s">
        <v>2</v>
      </c>
      <c r="N1298" t="s">
        <v>2</v>
      </c>
      <c r="O1298" t="s">
        <v>2</v>
      </c>
      <c r="P1298" t="s">
        <v>302</v>
      </c>
      <c r="Q1298">
        <v>1</v>
      </c>
      <c r="R1298" t="s">
        <v>2</v>
      </c>
      <c r="S1298">
        <v>2</v>
      </c>
      <c r="T1298">
        <v>2</v>
      </c>
      <c r="U1298">
        <v>2</v>
      </c>
      <c r="V1298">
        <v>0</v>
      </c>
      <c r="W1298">
        <v>1633</v>
      </c>
      <c r="X1298">
        <v>162</v>
      </c>
      <c r="Y1298" t="b">
        <v>0</v>
      </c>
      <c r="Z1298" t="s">
        <v>301</v>
      </c>
      <c r="AA1298" t="s">
        <v>2</v>
      </c>
      <c r="AB1298" t="s">
        <v>303</v>
      </c>
      <c r="AC1298">
        <v>-8.46923</v>
      </c>
      <c r="AD1298" s="10">
        <v>-16.93846</v>
      </c>
      <c r="AE1298">
        <v>-11.647862</v>
      </c>
      <c r="AF1298">
        <v>4.49526448419312</v>
      </c>
      <c r="AG1298">
        <v>-0.122395483813189</v>
      </c>
      <c r="AH1298">
        <v>-0.0897389435756812</v>
      </c>
      <c r="AI1298">
        <v>0.316587568493585</v>
      </c>
      <c r="AJ1298">
        <v>81</v>
      </c>
      <c r="AK1298">
        <v>-12.696690879524</v>
      </c>
      <c r="AL1298">
        <v>-15.832837732391</v>
      </c>
      <c r="AM1298">
        <v>-0.725453375708259</v>
      </c>
      <c r="AN1298">
        <v>22.3214285714286</v>
      </c>
      <c r="AO1298">
        <v>-0.111516067857143</v>
      </c>
      <c r="AP1298" t="b">
        <v>1</v>
      </c>
      <c r="AQ1298" t="b">
        <v>1</v>
      </c>
      <c r="AR1298" t="s">
        <v>304</v>
      </c>
      <c r="AS1298" t="b">
        <v>1</v>
      </c>
      <c r="AT1298" t="b">
        <v>1</v>
      </c>
      <c r="AU1298" t="b">
        <v>1</v>
      </c>
      <c r="AV1298" t="s">
        <v>301</v>
      </c>
      <c r="AW1298">
        <v>-11.647862</v>
      </c>
      <c r="AX1298">
        <v>-0.122395483813189</v>
      </c>
      <c r="AY1298">
        <v>120</v>
      </c>
      <c r="AZ1298">
        <v>0.3436037348308</v>
      </c>
      <c r="BA1298">
        <v>-11.8324941310776</v>
      </c>
      <c r="BB1298">
        <v>-15.2584454108448</v>
      </c>
      <c r="BC1298">
        <v>-0.66944738384876</v>
      </c>
      <c r="BD1298">
        <v>20.8333333333333</v>
      </c>
      <c r="BE1298">
        <v>-0.0970655166666667</v>
      </c>
      <c r="BF1298">
        <v>5299</v>
      </c>
      <c r="BG1298">
        <v>400</v>
      </c>
      <c r="BH1298" t="b">
        <v>0</v>
      </c>
      <c r="BI1298" t="s">
        <v>305</v>
      </c>
      <c r="BJ1298">
        <v>1</v>
      </c>
      <c r="BK1298" t="s">
        <v>301</v>
      </c>
      <c r="BL1298">
        <v>-5.290598</v>
      </c>
      <c r="BM1298">
        <v>-0.0570824033381737</v>
      </c>
      <c r="BN1298">
        <v>42</v>
      </c>
      <c r="BO1298">
        <v>0.28957140215637</v>
      </c>
      <c r="BP1298">
        <v>-13.5608876279705</v>
      </c>
      <c r="BQ1298">
        <v>-16.4072300539371</v>
      </c>
      <c r="BR1298">
        <v>-0.781459367567758</v>
      </c>
      <c r="BS1298">
        <v>23.8095238095238</v>
      </c>
      <c r="BT1298">
        <v>-0.125966619047619</v>
      </c>
      <c r="BU1298">
        <v>1753</v>
      </c>
      <c r="BV1298">
        <v>400</v>
      </c>
      <c r="BW1298" t="b">
        <v>0</v>
      </c>
      <c r="BX1298" t="s">
        <v>306</v>
      </c>
      <c r="BY1298">
        <v>2</v>
      </c>
      <c r="BZ1298">
        <v>-8.46923</v>
      </c>
      <c r="CA1298">
        <v>-5.290598</v>
      </c>
      <c r="CB1298">
        <v>-12.696690879524</v>
      </c>
      <c r="CC1298">
        <v>1.22215876221172</v>
      </c>
      <c r="CD1298">
        <v>-13.5608876279705</v>
      </c>
      <c r="CE1298">
        <v>-11.8324941310776</v>
      </c>
      <c r="CF1298">
        <v>-15.832837732391</v>
      </c>
      <c r="CG1298">
        <v>0.812313411253498</v>
      </c>
      <c r="CH1298">
        <v>-16.4072300539371</v>
      </c>
      <c r="CI1298">
        <v>-15.2584454108448</v>
      </c>
      <c r="CJ1298">
        <v>-0.0897389435756812</v>
      </c>
      <c r="CK1298">
        <v>0.0461833221040657</v>
      </c>
      <c r="CL1298">
        <v>-0.0570824033381737</v>
      </c>
      <c r="CM1298">
        <v>-0.725453375708259</v>
      </c>
      <c r="CN1298">
        <v>0.0792044332618604</v>
      </c>
      <c r="CO1298">
        <v>-0.781459367567758</v>
      </c>
      <c r="CP1298">
        <v>-0.66944738384876</v>
      </c>
      <c r="CQ1298">
        <v>22.3214285714286</v>
      </c>
      <c r="CR1298">
        <v>2.1044844678171</v>
      </c>
      <c r="CS1298">
        <v>20.8333333333333</v>
      </c>
      <c r="CT1298">
        <v>23.8095238095238</v>
      </c>
      <c r="CU1298">
        <v>81</v>
      </c>
      <c r="CV1298">
        <v>55.1543289325507</v>
      </c>
      <c r="CW1298">
        <v>42</v>
      </c>
      <c r="CX1298">
        <v>120</v>
      </c>
      <c r="CY1298">
        <v>0.316587568493585</v>
      </c>
      <c r="CZ1298">
        <v>0.0382066288374168</v>
      </c>
      <c r="DA1298">
        <v>0.28957140215637</v>
      </c>
      <c r="DB1298">
        <v>0.3436037348308</v>
      </c>
      <c r="DC1298">
        <v>-0.111516067857143</v>
      </c>
      <c r="DD1298">
        <v>0.0204361654773381</v>
      </c>
      <c r="DE1298">
        <v>-0.125966619047619</v>
      </c>
      <c r="DF1298">
        <v>-0.0970655166666667</v>
      </c>
      <c r="DG1298" t="b">
        <v>0</v>
      </c>
    </row>
    <row r="1299" spans="1:111">
      <c r="A1299">
        <v>1298</v>
      </c>
      <c r="B1299" t="s">
        <v>1603</v>
      </c>
      <c r="C1299">
        <v>74</v>
      </c>
      <c r="D1299">
        <v>2.2</v>
      </c>
      <c r="E1299" t="s">
        <v>125</v>
      </c>
      <c r="F1299">
        <v>1</v>
      </c>
      <c r="G1299" t="s">
        <v>300</v>
      </c>
      <c r="H1299" t="b">
        <v>1</v>
      </c>
      <c r="I1299">
        <v>0.203041443850267</v>
      </c>
      <c r="J1299" t="s">
        <v>129</v>
      </c>
      <c r="K1299" t="s">
        <v>301</v>
      </c>
      <c r="L1299" t="s">
        <v>301</v>
      </c>
      <c r="M1299" t="s">
        <v>2</v>
      </c>
      <c r="N1299" t="s">
        <v>2</v>
      </c>
      <c r="O1299" t="s">
        <v>2</v>
      </c>
      <c r="P1299" t="s">
        <v>302</v>
      </c>
      <c r="Q1299">
        <v>1</v>
      </c>
      <c r="R1299" t="s">
        <v>2</v>
      </c>
      <c r="S1299">
        <v>2</v>
      </c>
      <c r="T1299">
        <v>2</v>
      </c>
      <c r="U1299">
        <v>2</v>
      </c>
      <c r="V1299">
        <v>0</v>
      </c>
      <c r="W1299">
        <v>1633</v>
      </c>
      <c r="X1299">
        <v>188</v>
      </c>
      <c r="Y1299" t="b">
        <v>0</v>
      </c>
      <c r="Z1299" t="s">
        <v>301</v>
      </c>
      <c r="AA1299" t="s">
        <v>2</v>
      </c>
      <c r="AB1299" t="s">
        <v>303</v>
      </c>
      <c r="AC1299">
        <v>-8.6876245</v>
      </c>
      <c r="AD1299" s="10">
        <v>-17.375249</v>
      </c>
      <c r="AE1299">
        <v>-11.335499</v>
      </c>
      <c r="AF1299">
        <v>3.74466002936188</v>
      </c>
      <c r="AG1299">
        <v>-0.116809323056434</v>
      </c>
      <c r="AH1299">
        <v>-0.0886795239389232</v>
      </c>
      <c r="AI1299">
        <v>0.330271006957397</v>
      </c>
      <c r="AJ1299">
        <v>94</v>
      </c>
      <c r="AK1299">
        <v>-12.8024289626878</v>
      </c>
      <c r="AL1299">
        <v>-15.7164436465798</v>
      </c>
      <c r="AM1299">
        <v>-0.741801013416075</v>
      </c>
      <c r="AN1299">
        <v>23.1930728495778</v>
      </c>
      <c r="AO1299">
        <v>-0.100583669600687</v>
      </c>
      <c r="AP1299" t="b">
        <v>1</v>
      </c>
      <c r="AQ1299" t="b">
        <v>1</v>
      </c>
      <c r="AR1299" t="s">
        <v>304</v>
      </c>
      <c r="AS1299" t="b">
        <v>1</v>
      </c>
      <c r="AT1299" t="b">
        <v>1</v>
      </c>
      <c r="AU1299" t="b">
        <v>1</v>
      </c>
      <c r="AV1299" t="s">
        <v>301</v>
      </c>
      <c r="AW1299">
        <v>-11.335499</v>
      </c>
      <c r="AX1299">
        <v>-0.116809323056434</v>
      </c>
      <c r="AY1299">
        <v>137</v>
      </c>
      <c r="AZ1299">
        <v>0.383114584020394</v>
      </c>
      <c r="BA1299">
        <v>-11.0253805686983</v>
      </c>
      <c r="BB1299">
        <v>-13.9943452141448</v>
      </c>
      <c r="BC1299">
        <v>-0.659660255359087</v>
      </c>
      <c r="BD1299">
        <v>24.8175182481752</v>
      </c>
      <c r="BE1299">
        <v>-0.0827408686131387</v>
      </c>
      <c r="BF1299">
        <v>5299</v>
      </c>
      <c r="BG1299">
        <v>400</v>
      </c>
      <c r="BH1299" t="b">
        <v>0</v>
      </c>
      <c r="BI1299" t="s">
        <v>305</v>
      </c>
      <c r="BJ1299">
        <v>1</v>
      </c>
      <c r="BK1299" t="s">
        <v>301</v>
      </c>
      <c r="BL1299">
        <v>-6.03975</v>
      </c>
      <c r="BM1299">
        <v>-0.0605497248214125</v>
      </c>
      <c r="BN1299">
        <v>51</v>
      </c>
      <c r="BO1299">
        <v>0.2774274298944</v>
      </c>
      <c r="BP1299">
        <v>-14.5794773566773</v>
      </c>
      <c r="BQ1299">
        <v>-17.4385420790149</v>
      </c>
      <c r="BR1299">
        <v>-0.823941771473063</v>
      </c>
      <c r="BS1299">
        <v>21.5686274509804</v>
      </c>
      <c r="BT1299">
        <v>-0.118426470588235</v>
      </c>
      <c r="BU1299">
        <v>1753</v>
      </c>
      <c r="BV1299">
        <v>400</v>
      </c>
      <c r="BW1299" t="b">
        <v>0</v>
      </c>
      <c r="BX1299" t="s">
        <v>306</v>
      </c>
      <c r="BY1299">
        <v>2</v>
      </c>
      <c r="BZ1299">
        <v>-8.6876245</v>
      </c>
      <c r="CA1299">
        <v>-6.03975</v>
      </c>
      <c r="CB1299">
        <v>-12.8024289626878</v>
      </c>
      <c r="CC1299">
        <v>2.51312593977326</v>
      </c>
      <c r="CD1299">
        <v>-14.5794773566773</v>
      </c>
      <c r="CE1299">
        <v>-11.0253805686983</v>
      </c>
      <c r="CF1299">
        <v>-15.7164436465798</v>
      </c>
      <c r="CG1299">
        <v>2.43541495889108</v>
      </c>
      <c r="CH1299">
        <v>-17.4385420790149</v>
      </c>
      <c r="CI1299">
        <v>-13.9943452141448</v>
      </c>
      <c r="CJ1299">
        <v>-0.0886795239389232</v>
      </c>
      <c r="CK1299">
        <v>0.0397815434188143</v>
      </c>
      <c r="CL1299">
        <v>-0.0605497248214125</v>
      </c>
      <c r="CM1299">
        <v>-0.741801013416075</v>
      </c>
      <c r="CN1299">
        <v>0.1161645740678</v>
      </c>
      <c r="CO1299">
        <v>-0.823941771473063</v>
      </c>
      <c r="CP1299">
        <v>-0.659660255359087</v>
      </c>
      <c r="CQ1299">
        <v>23.1930728495778</v>
      </c>
      <c r="CR1299">
        <v>2.297312714031</v>
      </c>
      <c r="CS1299">
        <v>21.5686274509804</v>
      </c>
      <c r="CT1299">
        <v>24.8175182481752</v>
      </c>
      <c r="CU1299">
        <v>94</v>
      </c>
      <c r="CV1299">
        <v>60.8111831820431</v>
      </c>
      <c r="CW1299">
        <v>51</v>
      </c>
      <c r="CX1299">
        <v>137</v>
      </c>
      <c r="CY1299">
        <v>0.330271006957397</v>
      </c>
      <c r="CZ1299">
        <v>0.0747321033667987</v>
      </c>
      <c r="DA1299">
        <v>0.2774274298944</v>
      </c>
      <c r="DB1299">
        <v>0.383114584020394</v>
      </c>
      <c r="DC1299">
        <v>-0.100583669600687</v>
      </c>
      <c r="DD1299">
        <v>0.0252335311473149</v>
      </c>
      <c r="DE1299">
        <v>-0.118426470588235</v>
      </c>
      <c r="DF1299">
        <v>-0.0827408686131387</v>
      </c>
      <c r="DG1299" t="b">
        <v>0</v>
      </c>
    </row>
    <row r="1300" spans="1:111">
      <c r="A1300">
        <v>1299</v>
      </c>
      <c r="B1300" t="s">
        <v>1604</v>
      </c>
      <c r="C1300">
        <v>41</v>
      </c>
      <c r="D1300">
        <v>2.4</v>
      </c>
      <c r="E1300" t="s">
        <v>125</v>
      </c>
      <c r="F1300">
        <v>1</v>
      </c>
      <c r="G1300" t="s">
        <v>300</v>
      </c>
      <c r="H1300" t="b">
        <v>1</v>
      </c>
      <c r="I1300">
        <v>0.201927361853832</v>
      </c>
      <c r="J1300" t="s">
        <v>129</v>
      </c>
      <c r="K1300" t="s">
        <v>301</v>
      </c>
      <c r="L1300" t="s">
        <v>301</v>
      </c>
      <c r="M1300" t="s">
        <v>2</v>
      </c>
      <c r="N1300" t="s">
        <v>2</v>
      </c>
      <c r="O1300" t="s">
        <v>2</v>
      </c>
      <c r="P1300" t="s">
        <v>302</v>
      </c>
      <c r="Q1300">
        <v>1</v>
      </c>
      <c r="R1300" t="s">
        <v>2</v>
      </c>
      <c r="S1300">
        <v>2</v>
      </c>
      <c r="T1300">
        <v>2</v>
      </c>
      <c r="U1300">
        <v>2</v>
      </c>
      <c r="V1300">
        <v>0</v>
      </c>
      <c r="W1300">
        <v>1633</v>
      </c>
      <c r="X1300">
        <v>162</v>
      </c>
      <c r="Y1300" t="b">
        <v>0</v>
      </c>
      <c r="Z1300" t="s">
        <v>301</v>
      </c>
      <c r="AA1300" t="s">
        <v>2</v>
      </c>
      <c r="AB1300" t="s">
        <v>303</v>
      </c>
      <c r="AC1300">
        <v>-8.49577</v>
      </c>
      <c r="AD1300" s="10">
        <v>-16.99154</v>
      </c>
      <c r="AE1300">
        <v>-11.685542</v>
      </c>
      <c r="AF1300">
        <v>4.51101882327795</v>
      </c>
      <c r="AG1300">
        <v>-0.122725575782669</v>
      </c>
      <c r="AH1300">
        <v>-0.0899762481307352</v>
      </c>
      <c r="AI1300">
        <v>0.315773236129297</v>
      </c>
      <c r="AJ1300">
        <v>81</v>
      </c>
      <c r="AK1300">
        <v>-12.7374604973743</v>
      </c>
      <c r="AL1300">
        <v>-15.8850611662644</v>
      </c>
      <c r="AM1300">
        <v>-0.726518830875973</v>
      </c>
      <c r="AN1300">
        <v>22.3214285714286</v>
      </c>
      <c r="AO1300">
        <v>-0.111856401190476</v>
      </c>
      <c r="AP1300" t="b">
        <v>1</v>
      </c>
      <c r="AQ1300" t="b">
        <v>1</v>
      </c>
      <c r="AR1300" t="s">
        <v>304</v>
      </c>
      <c r="AS1300" t="b">
        <v>1</v>
      </c>
      <c r="AT1300" t="b">
        <v>1</v>
      </c>
      <c r="AU1300" t="b">
        <v>1</v>
      </c>
      <c r="AV1300" t="s">
        <v>301</v>
      </c>
      <c r="AW1300">
        <v>-11.685542</v>
      </c>
      <c r="AX1300">
        <v>-0.122725575782669</v>
      </c>
      <c r="AY1300">
        <v>120</v>
      </c>
      <c r="AZ1300">
        <v>0.342875674357673</v>
      </c>
      <c r="BA1300">
        <v>-11.8717298049611</v>
      </c>
      <c r="BB1300">
        <v>-15.3077216824558</v>
      </c>
      <c r="BC1300">
        <v>-0.670622133243958</v>
      </c>
      <c r="BD1300">
        <v>20.8333333333333</v>
      </c>
      <c r="BE1300">
        <v>-0.0973795166666667</v>
      </c>
      <c r="BF1300">
        <v>5299</v>
      </c>
      <c r="BG1300">
        <v>400</v>
      </c>
      <c r="BH1300" t="b">
        <v>0</v>
      </c>
      <c r="BI1300" t="s">
        <v>305</v>
      </c>
      <c r="BJ1300">
        <v>1</v>
      </c>
      <c r="BK1300" t="s">
        <v>301</v>
      </c>
      <c r="BL1300">
        <v>-5.305998</v>
      </c>
      <c r="BM1300">
        <v>-0.0572269204788016</v>
      </c>
      <c r="BN1300">
        <v>42</v>
      </c>
      <c r="BO1300">
        <v>0.288670797900921</v>
      </c>
      <c r="BP1300">
        <v>-13.6031911897875</v>
      </c>
      <c r="BQ1300">
        <v>-16.462400650073</v>
      </c>
      <c r="BR1300">
        <v>-0.782415528507988</v>
      </c>
      <c r="BS1300">
        <v>23.8095238095238</v>
      </c>
      <c r="BT1300">
        <v>-0.126333285714286</v>
      </c>
      <c r="BU1300">
        <v>1753</v>
      </c>
      <c r="BV1300">
        <v>400</v>
      </c>
      <c r="BW1300" t="b">
        <v>0</v>
      </c>
      <c r="BX1300" t="s">
        <v>306</v>
      </c>
      <c r="BY1300">
        <v>2</v>
      </c>
      <c r="BZ1300">
        <v>-8.49577</v>
      </c>
      <c r="CA1300">
        <v>-5.305998</v>
      </c>
      <c r="CB1300">
        <v>-12.7374604973743</v>
      </c>
      <c r="CC1300">
        <v>1.22432808657343</v>
      </c>
      <c r="CD1300">
        <v>-13.6031911897875</v>
      </c>
      <c r="CE1300">
        <v>-11.8717298049611</v>
      </c>
      <c r="CF1300">
        <v>-15.8850611662644</v>
      </c>
      <c r="CG1300">
        <v>0.816481328095648</v>
      </c>
      <c r="CH1300">
        <v>-16.462400650073</v>
      </c>
      <c r="CI1300">
        <v>-15.3077216824558</v>
      </c>
      <c r="CJ1300">
        <v>-0.0899762481307352</v>
      </c>
      <c r="CK1300">
        <v>0.0463145433239647</v>
      </c>
      <c r="CL1300">
        <v>-0.0572269204788016</v>
      </c>
      <c r="CM1300">
        <v>-0.726518830875973</v>
      </c>
      <c r="CN1300">
        <v>0.0790498678830637</v>
      </c>
      <c r="CO1300">
        <v>-0.782415528507988</v>
      </c>
      <c r="CP1300">
        <v>-0.670622133243958</v>
      </c>
      <c r="CQ1300">
        <v>22.3214285714286</v>
      </c>
      <c r="CR1300">
        <v>2.1044844678171</v>
      </c>
      <c r="CS1300">
        <v>20.8333333333333</v>
      </c>
      <c r="CT1300">
        <v>23.8095238095238</v>
      </c>
      <c r="CU1300">
        <v>81</v>
      </c>
      <c r="CV1300">
        <v>55.1543289325507</v>
      </c>
      <c r="CW1300">
        <v>42</v>
      </c>
      <c r="CX1300">
        <v>120</v>
      </c>
      <c r="CY1300">
        <v>0.315773236129297</v>
      </c>
      <c r="CZ1300">
        <v>0.0383286357159485</v>
      </c>
      <c r="DA1300">
        <v>0.288670797900921</v>
      </c>
      <c r="DB1300">
        <v>0.342875674357673</v>
      </c>
      <c r="DC1300">
        <v>-0.111856401190476</v>
      </c>
      <c r="DD1300">
        <v>0.0204734064344806</v>
      </c>
      <c r="DE1300">
        <v>-0.126333285714286</v>
      </c>
      <c r="DF1300">
        <v>-0.0973795166666667</v>
      </c>
      <c r="DG1300" t="b">
        <v>0</v>
      </c>
    </row>
    <row r="1301" spans="1:111">
      <c r="A1301">
        <v>1300</v>
      </c>
      <c r="B1301" t="s">
        <v>1605</v>
      </c>
      <c r="C1301">
        <v>40</v>
      </c>
      <c r="D1301">
        <v>2.6</v>
      </c>
      <c r="E1301" t="s">
        <v>125</v>
      </c>
      <c r="F1301">
        <v>1</v>
      </c>
      <c r="G1301" t="s">
        <v>300</v>
      </c>
      <c r="H1301" t="b">
        <v>1</v>
      </c>
      <c r="I1301">
        <v>0.201481729055258</v>
      </c>
      <c r="J1301" t="s">
        <v>129</v>
      </c>
      <c r="K1301" t="s">
        <v>301</v>
      </c>
      <c r="L1301" t="s">
        <v>301</v>
      </c>
      <c r="M1301" t="s">
        <v>2</v>
      </c>
      <c r="N1301" t="s">
        <v>2</v>
      </c>
      <c r="O1301" t="s">
        <v>2</v>
      </c>
      <c r="P1301" t="s">
        <v>302</v>
      </c>
      <c r="Q1301">
        <v>1</v>
      </c>
      <c r="R1301" t="s">
        <v>2</v>
      </c>
      <c r="S1301">
        <v>2</v>
      </c>
      <c r="T1301">
        <v>2</v>
      </c>
      <c r="U1301">
        <v>2</v>
      </c>
      <c r="V1301">
        <v>0</v>
      </c>
      <c r="W1301">
        <v>1633</v>
      </c>
      <c r="X1301">
        <v>147</v>
      </c>
      <c r="Y1301" t="b">
        <v>0</v>
      </c>
      <c r="Z1301" t="s">
        <v>301</v>
      </c>
      <c r="AA1301" t="s">
        <v>2</v>
      </c>
      <c r="AB1301" t="s">
        <v>303</v>
      </c>
      <c r="AC1301">
        <v>-8.6243405</v>
      </c>
      <c r="AD1301" s="10">
        <v>-17.248681</v>
      </c>
      <c r="AE1301">
        <v>-12.147804</v>
      </c>
      <c r="AF1301">
        <v>4.98292986822657</v>
      </c>
      <c r="AG1301">
        <v>-0.120605331692984</v>
      </c>
      <c r="AH1301">
        <v>-0.0887789735232441</v>
      </c>
      <c r="AI1301">
        <v>0.282986378169501</v>
      </c>
      <c r="AJ1301">
        <v>73.5</v>
      </c>
      <c r="AK1301">
        <v>-12.6611116919704</v>
      </c>
      <c r="AL1301">
        <v>-15.9937557087403</v>
      </c>
      <c r="AM1301">
        <v>-0.727072457193475</v>
      </c>
      <c r="AN1301">
        <v>21.7236467236467</v>
      </c>
      <c r="AO1301">
        <v>-0.121635692307692</v>
      </c>
      <c r="AP1301" t="b">
        <v>1</v>
      </c>
      <c r="AQ1301" t="b">
        <v>1</v>
      </c>
      <c r="AR1301" t="s">
        <v>304</v>
      </c>
      <c r="AS1301" t="b">
        <v>1</v>
      </c>
      <c r="AT1301" t="b">
        <v>1</v>
      </c>
      <c r="AU1301" t="b">
        <v>1</v>
      </c>
      <c r="AV1301" t="s">
        <v>301</v>
      </c>
      <c r="AW1301">
        <v>-12.147804</v>
      </c>
      <c r="AX1301">
        <v>-0.120605331692984</v>
      </c>
      <c r="AY1301">
        <v>108</v>
      </c>
      <c r="AZ1301">
        <v>0.288193727870689</v>
      </c>
      <c r="BA1301">
        <v>-12.4606364645579</v>
      </c>
      <c r="BB1301">
        <v>-16.0011808900498</v>
      </c>
      <c r="BC1301">
        <v>-0.684696083513826</v>
      </c>
      <c r="BD1301">
        <v>20.3703703703704</v>
      </c>
      <c r="BE1301">
        <v>-0.112479666666667</v>
      </c>
      <c r="BF1301">
        <v>5299</v>
      </c>
      <c r="BG1301">
        <v>400</v>
      </c>
      <c r="BH1301" t="b">
        <v>0</v>
      </c>
      <c r="BI1301" t="s">
        <v>305</v>
      </c>
      <c r="BJ1301">
        <v>1</v>
      </c>
      <c r="BK1301" t="s">
        <v>301</v>
      </c>
      <c r="BL1301">
        <v>-5.100877</v>
      </c>
      <c r="BM1301">
        <v>-0.056952615353504</v>
      </c>
      <c r="BN1301">
        <v>39</v>
      </c>
      <c r="BO1301">
        <v>0.277779028468312</v>
      </c>
      <c r="BP1301">
        <v>-12.861586919383</v>
      </c>
      <c r="BQ1301">
        <v>-15.9863305274309</v>
      </c>
      <c r="BR1301">
        <v>-0.769448830873124</v>
      </c>
      <c r="BS1301">
        <v>23.0769230769231</v>
      </c>
      <c r="BT1301">
        <v>-0.130791717948718</v>
      </c>
      <c r="BU1301">
        <v>1753</v>
      </c>
      <c r="BV1301">
        <v>400</v>
      </c>
      <c r="BW1301" t="b">
        <v>0</v>
      </c>
      <c r="BX1301" t="s">
        <v>306</v>
      </c>
      <c r="BY1301">
        <v>2</v>
      </c>
      <c r="BZ1301">
        <v>-8.6243405</v>
      </c>
      <c r="CA1301">
        <v>-5.100877</v>
      </c>
      <c r="CB1301">
        <v>-12.6611116919704</v>
      </c>
      <c r="CC1301">
        <v>0.283514785526657</v>
      </c>
      <c r="CD1301">
        <v>-12.861586919383</v>
      </c>
      <c r="CE1301">
        <v>-12.4606364645579</v>
      </c>
      <c r="CF1301">
        <v>-15.9937557087403</v>
      </c>
      <c r="CG1301">
        <v>0.0105007921109406</v>
      </c>
      <c r="CH1301">
        <v>-16.0011808900498</v>
      </c>
      <c r="CI1301">
        <v>-15.9863305274309</v>
      </c>
      <c r="CJ1301">
        <v>-0.0887789735232441</v>
      </c>
      <c r="CK1301">
        <v>0.0450092673645901</v>
      </c>
      <c r="CL1301">
        <v>-0.056952615353504</v>
      </c>
      <c r="CM1301">
        <v>-0.727072457193475</v>
      </c>
      <c r="CN1301">
        <v>0.0599292423819498</v>
      </c>
      <c r="CO1301">
        <v>-0.769448830873124</v>
      </c>
      <c r="CP1301">
        <v>-0.684696083513826</v>
      </c>
      <c r="CQ1301">
        <v>21.7236467236467</v>
      </c>
      <c r="CR1301">
        <v>1.91382177244222</v>
      </c>
      <c r="CS1301">
        <v>20.3703703703704</v>
      </c>
      <c r="CT1301">
        <v>23.0769230769231</v>
      </c>
      <c r="CU1301">
        <v>73.5</v>
      </c>
      <c r="CV1301">
        <v>48.7903679018718</v>
      </c>
      <c r="CW1301">
        <v>39</v>
      </c>
      <c r="CX1301">
        <v>108</v>
      </c>
      <c r="CY1301">
        <v>0.282986378169501</v>
      </c>
      <c r="CZ1301">
        <v>0.0073643045714399</v>
      </c>
      <c r="DA1301">
        <v>0.277779028468312</v>
      </c>
      <c r="DB1301">
        <v>0.288193727870689</v>
      </c>
      <c r="DC1301">
        <v>-0.121635692307692</v>
      </c>
      <c r="DD1301">
        <v>0.0129485756389743</v>
      </c>
      <c r="DE1301">
        <v>-0.130791717948718</v>
      </c>
      <c r="DF1301">
        <v>-0.112479666666667</v>
      </c>
      <c r="DG1301" t="b">
        <v>0</v>
      </c>
    </row>
    <row r="1302" spans="1:111">
      <c r="A1302">
        <v>1301</v>
      </c>
      <c r="B1302" t="s">
        <v>1606</v>
      </c>
      <c r="C1302">
        <v>75</v>
      </c>
      <c r="D1302">
        <v>2.2</v>
      </c>
      <c r="E1302" t="s">
        <v>125</v>
      </c>
      <c r="F1302">
        <v>1</v>
      </c>
      <c r="G1302" t="s">
        <v>300</v>
      </c>
      <c r="H1302" t="b">
        <v>1</v>
      </c>
      <c r="I1302">
        <v>0.200144830659537</v>
      </c>
      <c r="J1302" t="s">
        <v>129</v>
      </c>
      <c r="K1302" t="s">
        <v>301</v>
      </c>
      <c r="L1302" t="s">
        <v>301</v>
      </c>
      <c r="M1302" t="s">
        <v>2</v>
      </c>
      <c r="N1302" t="s">
        <v>2</v>
      </c>
      <c r="O1302" t="s">
        <v>2</v>
      </c>
      <c r="P1302" t="s">
        <v>302</v>
      </c>
      <c r="Q1302">
        <v>1</v>
      </c>
      <c r="R1302" t="s">
        <v>2</v>
      </c>
      <c r="S1302">
        <v>2</v>
      </c>
      <c r="T1302">
        <v>2</v>
      </c>
      <c r="U1302">
        <v>2</v>
      </c>
      <c r="V1302">
        <v>0</v>
      </c>
      <c r="W1302">
        <v>1633</v>
      </c>
      <c r="X1302">
        <v>188</v>
      </c>
      <c r="Y1302" t="b">
        <v>0</v>
      </c>
      <c r="Z1302" t="s">
        <v>301</v>
      </c>
      <c r="AA1302" t="s">
        <v>2</v>
      </c>
      <c r="AB1302" t="s">
        <v>303</v>
      </c>
      <c r="AC1302">
        <v>-8.6983855</v>
      </c>
      <c r="AD1302" s="10">
        <v>-17.396771</v>
      </c>
      <c r="AE1302">
        <v>-11.31385</v>
      </c>
      <c r="AF1302">
        <v>3.69882536780537</v>
      </c>
      <c r="AG1302">
        <v>-0.116620491986232</v>
      </c>
      <c r="AH1302">
        <v>-0.0887879355940936</v>
      </c>
      <c r="AI1302">
        <v>0.329784207755836</v>
      </c>
      <c r="AJ1302">
        <v>94</v>
      </c>
      <c r="AK1302">
        <v>-12.8362906479072</v>
      </c>
      <c r="AL1302">
        <v>-15.7578400881553</v>
      </c>
      <c r="AM1302">
        <v>-0.74253730369778</v>
      </c>
      <c r="AN1302">
        <v>23.1930728495778</v>
      </c>
      <c r="AO1302">
        <v>-0.100927903749821</v>
      </c>
      <c r="AP1302" t="b">
        <v>1</v>
      </c>
      <c r="AQ1302" t="b">
        <v>1</v>
      </c>
      <c r="AR1302" t="s">
        <v>304</v>
      </c>
      <c r="AS1302" t="b">
        <v>1</v>
      </c>
      <c r="AT1302" t="b">
        <v>1</v>
      </c>
      <c r="AU1302" t="b">
        <v>1</v>
      </c>
      <c r="AV1302" t="s">
        <v>301</v>
      </c>
      <c r="AW1302">
        <v>-11.31385</v>
      </c>
      <c r="AX1302">
        <v>-0.116620491986232</v>
      </c>
      <c r="AY1302">
        <v>137</v>
      </c>
      <c r="AZ1302">
        <v>0.383566484031605</v>
      </c>
      <c r="BA1302">
        <v>-10.9907551217426</v>
      </c>
      <c r="BB1302">
        <v>-13.9575769716881</v>
      </c>
      <c r="BC1302">
        <v>-0.65897099338193</v>
      </c>
      <c r="BD1302">
        <v>24.8175182481752</v>
      </c>
      <c r="BE1302">
        <v>-0.0825828467153285</v>
      </c>
      <c r="BF1302">
        <v>5299</v>
      </c>
      <c r="BG1302">
        <v>400</v>
      </c>
      <c r="BH1302" t="b">
        <v>0</v>
      </c>
      <c r="BI1302" t="s">
        <v>305</v>
      </c>
      <c r="BJ1302">
        <v>1</v>
      </c>
      <c r="BK1302" t="s">
        <v>301</v>
      </c>
      <c r="BL1302">
        <v>-6.082921</v>
      </c>
      <c r="BM1302">
        <v>-0.0609553792019554</v>
      </c>
      <c r="BN1302">
        <v>51</v>
      </c>
      <c r="BO1302">
        <v>0.276001931480066</v>
      </c>
      <c r="BP1302">
        <v>-14.6818261740719</v>
      </c>
      <c r="BQ1302">
        <v>-17.5581032046224</v>
      </c>
      <c r="BR1302">
        <v>-0.826103614013629</v>
      </c>
      <c r="BS1302">
        <v>21.5686274509804</v>
      </c>
      <c r="BT1302">
        <v>-0.119272960784314</v>
      </c>
      <c r="BU1302">
        <v>1753</v>
      </c>
      <c r="BV1302">
        <v>400</v>
      </c>
      <c r="BW1302" t="b">
        <v>0</v>
      </c>
      <c r="BX1302" t="s">
        <v>306</v>
      </c>
      <c r="BY1302">
        <v>2</v>
      </c>
      <c r="BZ1302">
        <v>-8.6983855</v>
      </c>
      <c r="CA1302">
        <v>-6.082921</v>
      </c>
      <c r="CB1302">
        <v>-12.8362906479072</v>
      </c>
      <c r="CC1302">
        <v>2.60998137094342</v>
      </c>
      <c r="CD1302">
        <v>-14.6818261740719</v>
      </c>
      <c r="CE1302">
        <v>-10.9907551217426</v>
      </c>
      <c r="CF1302">
        <v>-15.7578400881553</v>
      </c>
      <c r="CG1302">
        <v>2.54595651514792</v>
      </c>
      <c r="CH1302">
        <v>-17.5581032046224</v>
      </c>
      <c r="CI1302">
        <v>-13.9575769716881</v>
      </c>
      <c r="CJ1302">
        <v>-0.0887879355940936</v>
      </c>
      <c r="CK1302">
        <v>0.0393611787252758</v>
      </c>
      <c r="CL1302">
        <v>-0.0609553792019554</v>
      </c>
      <c r="CM1302">
        <v>-0.74253730369778</v>
      </c>
      <c r="CN1302">
        <v>0.118180609406153</v>
      </c>
      <c r="CO1302">
        <v>-0.826103614013629</v>
      </c>
      <c r="CP1302">
        <v>-0.65897099338193</v>
      </c>
      <c r="CQ1302">
        <v>23.1930728495778</v>
      </c>
      <c r="CR1302">
        <v>2.297312714031</v>
      </c>
      <c r="CS1302">
        <v>21.5686274509804</v>
      </c>
      <c r="CT1302">
        <v>24.8175182481752</v>
      </c>
      <c r="CU1302">
        <v>94</v>
      </c>
      <c r="CV1302">
        <v>60.8111831820431</v>
      </c>
      <c r="CW1302">
        <v>51</v>
      </c>
      <c r="CX1302">
        <v>137</v>
      </c>
      <c r="CY1302">
        <v>0.329784207755836</v>
      </c>
      <c r="CZ1302">
        <v>0.0760596245244899</v>
      </c>
      <c r="DA1302">
        <v>0.276001931480066</v>
      </c>
      <c r="DB1302">
        <v>0.383566484031605</v>
      </c>
      <c r="DC1302">
        <v>-0.100927903749821</v>
      </c>
      <c r="DD1302">
        <v>0.0259438284606874</v>
      </c>
      <c r="DE1302">
        <v>-0.119272960784314</v>
      </c>
      <c r="DF1302">
        <v>-0.0825828467153285</v>
      </c>
      <c r="DG1302" t="b">
        <v>0</v>
      </c>
    </row>
    <row r="1303" spans="1:111">
      <c r="A1303">
        <v>1302</v>
      </c>
      <c r="B1303" t="s">
        <v>1607</v>
      </c>
      <c r="C1303">
        <v>76</v>
      </c>
      <c r="D1303">
        <v>2.2</v>
      </c>
      <c r="E1303" t="s">
        <v>125</v>
      </c>
      <c r="F1303">
        <v>1</v>
      </c>
      <c r="G1303" t="s">
        <v>300</v>
      </c>
      <c r="H1303" t="b">
        <v>1</v>
      </c>
      <c r="I1303">
        <v>0.200144830659537</v>
      </c>
      <c r="J1303" t="s">
        <v>129</v>
      </c>
      <c r="K1303" t="s">
        <v>301</v>
      </c>
      <c r="L1303" t="s">
        <v>301</v>
      </c>
      <c r="M1303" t="s">
        <v>2</v>
      </c>
      <c r="N1303" t="s">
        <v>2</v>
      </c>
      <c r="O1303" t="s">
        <v>2</v>
      </c>
      <c r="P1303" t="s">
        <v>302</v>
      </c>
      <c r="Q1303">
        <v>1</v>
      </c>
      <c r="R1303" t="s">
        <v>2</v>
      </c>
      <c r="S1303">
        <v>2</v>
      </c>
      <c r="T1303">
        <v>2</v>
      </c>
      <c r="U1303">
        <v>2</v>
      </c>
      <c r="V1303">
        <v>0</v>
      </c>
      <c r="W1303">
        <v>1633</v>
      </c>
      <c r="X1303">
        <v>188</v>
      </c>
      <c r="Y1303" t="b">
        <v>0</v>
      </c>
      <c r="Z1303" t="s">
        <v>301</v>
      </c>
      <c r="AA1303" t="s">
        <v>2</v>
      </c>
      <c r="AB1303" t="s">
        <v>303</v>
      </c>
      <c r="AC1303">
        <v>-8.6983855</v>
      </c>
      <c r="AD1303" s="10">
        <v>-17.396771</v>
      </c>
      <c r="AE1303">
        <v>-11.31385</v>
      </c>
      <c r="AF1303">
        <v>3.69882536780537</v>
      </c>
      <c r="AG1303">
        <v>-0.116620491986232</v>
      </c>
      <c r="AH1303">
        <v>-0.0887879355940936</v>
      </c>
      <c r="AI1303">
        <v>0.329784207755836</v>
      </c>
      <c r="AJ1303">
        <v>94</v>
      </c>
      <c r="AK1303">
        <v>-12.8362906479072</v>
      </c>
      <c r="AL1303">
        <v>-15.7578400881553</v>
      </c>
      <c r="AM1303">
        <v>-0.74253730369778</v>
      </c>
      <c r="AN1303">
        <v>23.1930728495778</v>
      </c>
      <c r="AO1303">
        <v>-0.100927903749821</v>
      </c>
      <c r="AP1303" t="b">
        <v>1</v>
      </c>
      <c r="AQ1303" t="b">
        <v>1</v>
      </c>
      <c r="AR1303" t="s">
        <v>304</v>
      </c>
      <c r="AS1303" t="b">
        <v>1</v>
      </c>
      <c r="AT1303" t="b">
        <v>1</v>
      </c>
      <c r="AU1303" t="b">
        <v>1</v>
      </c>
      <c r="AV1303" t="s">
        <v>301</v>
      </c>
      <c r="AW1303">
        <v>-11.31385</v>
      </c>
      <c r="AX1303">
        <v>-0.116620491986232</v>
      </c>
      <c r="AY1303">
        <v>137</v>
      </c>
      <c r="AZ1303">
        <v>0.383566484031605</v>
      </c>
      <c r="BA1303">
        <v>-10.9907551217426</v>
      </c>
      <c r="BB1303">
        <v>-13.9575769716881</v>
      </c>
      <c r="BC1303">
        <v>-0.65897099338193</v>
      </c>
      <c r="BD1303">
        <v>24.8175182481752</v>
      </c>
      <c r="BE1303">
        <v>-0.0825828467153285</v>
      </c>
      <c r="BF1303">
        <v>5299</v>
      </c>
      <c r="BG1303">
        <v>400</v>
      </c>
      <c r="BH1303" t="b">
        <v>0</v>
      </c>
      <c r="BI1303" t="s">
        <v>305</v>
      </c>
      <c r="BJ1303">
        <v>1</v>
      </c>
      <c r="BK1303" t="s">
        <v>301</v>
      </c>
      <c r="BL1303">
        <v>-6.082921</v>
      </c>
      <c r="BM1303">
        <v>-0.0609553792019554</v>
      </c>
      <c r="BN1303">
        <v>51</v>
      </c>
      <c r="BO1303">
        <v>0.276001931480066</v>
      </c>
      <c r="BP1303">
        <v>-14.6818261740719</v>
      </c>
      <c r="BQ1303">
        <v>-17.5581032046224</v>
      </c>
      <c r="BR1303">
        <v>-0.826103614013629</v>
      </c>
      <c r="BS1303">
        <v>21.5686274509804</v>
      </c>
      <c r="BT1303">
        <v>-0.119272960784314</v>
      </c>
      <c r="BU1303">
        <v>1753</v>
      </c>
      <c r="BV1303">
        <v>400</v>
      </c>
      <c r="BW1303" t="b">
        <v>0</v>
      </c>
      <c r="BX1303" t="s">
        <v>306</v>
      </c>
      <c r="BY1303">
        <v>2</v>
      </c>
      <c r="BZ1303">
        <v>-8.6983855</v>
      </c>
      <c r="CA1303">
        <v>-6.082921</v>
      </c>
      <c r="CB1303">
        <v>-12.8362906479072</v>
      </c>
      <c r="CC1303">
        <v>2.60998137094342</v>
      </c>
      <c r="CD1303">
        <v>-14.6818261740719</v>
      </c>
      <c r="CE1303">
        <v>-10.9907551217426</v>
      </c>
      <c r="CF1303">
        <v>-15.7578400881553</v>
      </c>
      <c r="CG1303">
        <v>2.54595651514792</v>
      </c>
      <c r="CH1303">
        <v>-17.5581032046224</v>
      </c>
      <c r="CI1303">
        <v>-13.9575769716881</v>
      </c>
      <c r="CJ1303">
        <v>-0.0887879355940936</v>
      </c>
      <c r="CK1303">
        <v>0.0393611787252758</v>
      </c>
      <c r="CL1303">
        <v>-0.0609553792019554</v>
      </c>
      <c r="CM1303">
        <v>-0.74253730369778</v>
      </c>
      <c r="CN1303">
        <v>0.118180609406153</v>
      </c>
      <c r="CO1303">
        <v>-0.826103614013629</v>
      </c>
      <c r="CP1303">
        <v>-0.65897099338193</v>
      </c>
      <c r="CQ1303">
        <v>23.1930728495778</v>
      </c>
      <c r="CR1303">
        <v>2.297312714031</v>
      </c>
      <c r="CS1303">
        <v>21.5686274509804</v>
      </c>
      <c r="CT1303">
        <v>24.8175182481752</v>
      </c>
      <c r="CU1303">
        <v>94</v>
      </c>
      <c r="CV1303">
        <v>60.8111831820431</v>
      </c>
      <c r="CW1303">
        <v>51</v>
      </c>
      <c r="CX1303">
        <v>137</v>
      </c>
      <c r="CY1303">
        <v>0.329784207755836</v>
      </c>
      <c r="CZ1303">
        <v>0.0760596245244899</v>
      </c>
      <c r="DA1303">
        <v>0.276001931480066</v>
      </c>
      <c r="DB1303">
        <v>0.383566484031605</v>
      </c>
      <c r="DC1303">
        <v>-0.100927903749821</v>
      </c>
      <c r="DD1303">
        <v>0.0259438284606874</v>
      </c>
      <c r="DE1303">
        <v>-0.119272960784314</v>
      </c>
      <c r="DF1303">
        <v>-0.0825828467153285</v>
      </c>
      <c r="DG1303" t="b">
        <v>0</v>
      </c>
    </row>
    <row r="1304" spans="1:111">
      <c r="A1304">
        <v>1303</v>
      </c>
      <c r="B1304" t="s">
        <v>1608</v>
      </c>
      <c r="C1304">
        <v>77</v>
      </c>
      <c r="D1304">
        <v>2.2</v>
      </c>
      <c r="E1304" t="s">
        <v>125</v>
      </c>
      <c r="F1304">
        <v>1</v>
      </c>
      <c r="G1304" t="s">
        <v>300</v>
      </c>
      <c r="H1304" t="b">
        <v>1</v>
      </c>
      <c r="I1304">
        <v>0.200144830659537</v>
      </c>
      <c r="J1304" t="s">
        <v>129</v>
      </c>
      <c r="K1304" t="s">
        <v>301</v>
      </c>
      <c r="L1304" t="s">
        <v>301</v>
      </c>
      <c r="M1304" t="s">
        <v>2</v>
      </c>
      <c r="N1304" t="s">
        <v>2</v>
      </c>
      <c r="O1304" t="s">
        <v>2</v>
      </c>
      <c r="P1304" t="s">
        <v>302</v>
      </c>
      <c r="Q1304">
        <v>1</v>
      </c>
      <c r="R1304" t="s">
        <v>2</v>
      </c>
      <c r="S1304">
        <v>2</v>
      </c>
      <c r="T1304">
        <v>2</v>
      </c>
      <c r="U1304">
        <v>2</v>
      </c>
      <c r="V1304">
        <v>0</v>
      </c>
      <c r="W1304">
        <v>1633</v>
      </c>
      <c r="X1304">
        <v>188</v>
      </c>
      <c r="Y1304" t="b">
        <v>0</v>
      </c>
      <c r="Z1304" t="s">
        <v>301</v>
      </c>
      <c r="AA1304" t="s">
        <v>2</v>
      </c>
      <c r="AB1304" t="s">
        <v>303</v>
      </c>
      <c r="AC1304">
        <v>-8.6983855</v>
      </c>
      <c r="AD1304" s="10">
        <v>-17.396771</v>
      </c>
      <c r="AE1304">
        <v>-11.31385</v>
      </c>
      <c r="AF1304">
        <v>3.69882536780537</v>
      </c>
      <c r="AG1304">
        <v>-0.116620491986232</v>
      </c>
      <c r="AH1304">
        <v>-0.0887879355940936</v>
      </c>
      <c r="AI1304">
        <v>0.329784207755836</v>
      </c>
      <c r="AJ1304">
        <v>94</v>
      </c>
      <c r="AK1304">
        <v>-12.8362906479072</v>
      </c>
      <c r="AL1304">
        <v>-15.7578400881553</v>
      </c>
      <c r="AM1304">
        <v>-0.74253730369778</v>
      </c>
      <c r="AN1304">
        <v>23.1930728495778</v>
      </c>
      <c r="AO1304">
        <v>-0.100927903749821</v>
      </c>
      <c r="AP1304" t="b">
        <v>1</v>
      </c>
      <c r="AQ1304" t="b">
        <v>1</v>
      </c>
      <c r="AR1304" t="s">
        <v>304</v>
      </c>
      <c r="AS1304" t="b">
        <v>1</v>
      </c>
      <c r="AT1304" t="b">
        <v>1</v>
      </c>
      <c r="AU1304" t="b">
        <v>1</v>
      </c>
      <c r="AV1304" t="s">
        <v>301</v>
      </c>
      <c r="AW1304">
        <v>-11.31385</v>
      </c>
      <c r="AX1304">
        <v>-0.116620491986232</v>
      </c>
      <c r="AY1304">
        <v>137</v>
      </c>
      <c r="AZ1304">
        <v>0.383566484031605</v>
      </c>
      <c r="BA1304">
        <v>-10.9907551217426</v>
      </c>
      <c r="BB1304">
        <v>-13.9575769716881</v>
      </c>
      <c r="BC1304">
        <v>-0.65897099338193</v>
      </c>
      <c r="BD1304">
        <v>24.8175182481752</v>
      </c>
      <c r="BE1304">
        <v>-0.0825828467153285</v>
      </c>
      <c r="BF1304">
        <v>5299</v>
      </c>
      <c r="BG1304">
        <v>400</v>
      </c>
      <c r="BH1304" t="b">
        <v>0</v>
      </c>
      <c r="BI1304" t="s">
        <v>305</v>
      </c>
      <c r="BJ1304">
        <v>1</v>
      </c>
      <c r="BK1304" t="s">
        <v>301</v>
      </c>
      <c r="BL1304">
        <v>-6.082921</v>
      </c>
      <c r="BM1304">
        <v>-0.0609553792019554</v>
      </c>
      <c r="BN1304">
        <v>51</v>
      </c>
      <c r="BO1304">
        <v>0.276001931480066</v>
      </c>
      <c r="BP1304">
        <v>-14.6818261740719</v>
      </c>
      <c r="BQ1304">
        <v>-17.5581032046224</v>
      </c>
      <c r="BR1304">
        <v>-0.826103614013629</v>
      </c>
      <c r="BS1304">
        <v>21.5686274509804</v>
      </c>
      <c r="BT1304">
        <v>-0.119272960784314</v>
      </c>
      <c r="BU1304">
        <v>1753</v>
      </c>
      <c r="BV1304">
        <v>400</v>
      </c>
      <c r="BW1304" t="b">
        <v>0</v>
      </c>
      <c r="BX1304" t="s">
        <v>306</v>
      </c>
      <c r="BY1304">
        <v>2</v>
      </c>
      <c r="BZ1304">
        <v>-8.6983855</v>
      </c>
      <c r="CA1304">
        <v>-6.082921</v>
      </c>
      <c r="CB1304">
        <v>-12.8362906479072</v>
      </c>
      <c r="CC1304">
        <v>2.60998137094342</v>
      </c>
      <c r="CD1304">
        <v>-14.6818261740719</v>
      </c>
      <c r="CE1304">
        <v>-10.9907551217426</v>
      </c>
      <c r="CF1304">
        <v>-15.7578400881553</v>
      </c>
      <c r="CG1304">
        <v>2.54595651514792</v>
      </c>
      <c r="CH1304">
        <v>-17.5581032046224</v>
      </c>
      <c r="CI1304">
        <v>-13.9575769716881</v>
      </c>
      <c r="CJ1304">
        <v>-0.0887879355940936</v>
      </c>
      <c r="CK1304">
        <v>0.0393611787252758</v>
      </c>
      <c r="CL1304">
        <v>-0.0609553792019554</v>
      </c>
      <c r="CM1304">
        <v>-0.74253730369778</v>
      </c>
      <c r="CN1304">
        <v>0.118180609406153</v>
      </c>
      <c r="CO1304">
        <v>-0.826103614013629</v>
      </c>
      <c r="CP1304">
        <v>-0.65897099338193</v>
      </c>
      <c r="CQ1304">
        <v>23.1930728495778</v>
      </c>
      <c r="CR1304">
        <v>2.297312714031</v>
      </c>
      <c r="CS1304">
        <v>21.5686274509804</v>
      </c>
      <c r="CT1304">
        <v>24.8175182481752</v>
      </c>
      <c r="CU1304">
        <v>94</v>
      </c>
      <c r="CV1304">
        <v>60.8111831820431</v>
      </c>
      <c r="CW1304">
        <v>51</v>
      </c>
      <c r="CX1304">
        <v>137</v>
      </c>
      <c r="CY1304">
        <v>0.329784207755836</v>
      </c>
      <c r="CZ1304">
        <v>0.0760596245244899</v>
      </c>
      <c r="DA1304">
        <v>0.276001931480066</v>
      </c>
      <c r="DB1304">
        <v>0.383566484031605</v>
      </c>
      <c r="DC1304">
        <v>-0.100927903749821</v>
      </c>
      <c r="DD1304">
        <v>0.0259438284606874</v>
      </c>
      <c r="DE1304">
        <v>-0.119272960784314</v>
      </c>
      <c r="DF1304">
        <v>-0.0825828467153285</v>
      </c>
      <c r="DG1304" t="b">
        <v>0</v>
      </c>
    </row>
    <row r="1305" spans="1:111">
      <c r="A1305">
        <v>1304</v>
      </c>
      <c r="B1305" t="s">
        <v>1609</v>
      </c>
      <c r="C1305">
        <v>51</v>
      </c>
      <c r="D1305">
        <v>2</v>
      </c>
      <c r="E1305" t="s">
        <v>125</v>
      </c>
      <c r="F1305">
        <v>1</v>
      </c>
      <c r="G1305" t="s">
        <v>300</v>
      </c>
      <c r="H1305" t="b">
        <v>1</v>
      </c>
      <c r="I1305">
        <v>0.199754901960784</v>
      </c>
      <c r="J1305" t="s">
        <v>129</v>
      </c>
      <c r="K1305" t="s">
        <v>301</v>
      </c>
      <c r="L1305" t="s">
        <v>301</v>
      </c>
      <c r="M1305" t="s">
        <v>2</v>
      </c>
      <c r="N1305" t="s">
        <v>2</v>
      </c>
      <c r="O1305" t="s">
        <v>2</v>
      </c>
      <c r="P1305" t="s">
        <v>302</v>
      </c>
      <c r="Q1305">
        <v>1</v>
      </c>
      <c r="R1305" t="s">
        <v>2</v>
      </c>
      <c r="S1305">
        <v>2</v>
      </c>
      <c r="T1305">
        <v>2</v>
      </c>
      <c r="U1305">
        <v>2</v>
      </c>
      <c r="V1305">
        <v>0</v>
      </c>
      <c r="W1305">
        <v>1633</v>
      </c>
      <c r="X1305">
        <v>197</v>
      </c>
      <c r="Y1305" t="b">
        <v>0</v>
      </c>
      <c r="Z1305" t="s">
        <v>301</v>
      </c>
      <c r="AA1305" t="s">
        <v>2</v>
      </c>
      <c r="AB1305" t="s">
        <v>303</v>
      </c>
      <c r="AC1305">
        <v>-8.765996</v>
      </c>
      <c r="AD1305" s="10">
        <v>-17.531992</v>
      </c>
      <c r="AE1305">
        <v>-11.648307</v>
      </c>
      <c r="AF1305">
        <v>4.07620330717716</v>
      </c>
      <c r="AG1305">
        <v>-0.114871501411983</v>
      </c>
      <c r="AH1305">
        <v>-0.0869724429653801</v>
      </c>
      <c r="AI1305">
        <v>0.321851003855118</v>
      </c>
      <c r="AJ1305">
        <v>98.5</v>
      </c>
      <c r="AK1305">
        <v>-12.8442619520625</v>
      </c>
      <c r="AL1305">
        <v>-15.7585801554154</v>
      </c>
      <c r="AM1305">
        <v>-0.742755233529161</v>
      </c>
      <c r="AN1305">
        <v>24.7784045124899</v>
      </c>
      <c r="AO1305">
        <v>-0.0975746486032769</v>
      </c>
      <c r="AP1305" t="b">
        <v>1</v>
      </c>
      <c r="AQ1305" t="b">
        <v>1</v>
      </c>
      <c r="AR1305" t="s">
        <v>304</v>
      </c>
      <c r="AS1305" t="b">
        <v>1</v>
      </c>
      <c r="AT1305" t="b">
        <v>1</v>
      </c>
      <c r="AU1305" t="b">
        <v>1</v>
      </c>
      <c r="AV1305" t="s">
        <v>301</v>
      </c>
      <c r="AW1305">
        <v>-11.648307</v>
      </c>
      <c r="AX1305">
        <v>-0.114871501411983</v>
      </c>
      <c r="AY1305">
        <v>146</v>
      </c>
      <c r="AZ1305">
        <v>0.375870619589077</v>
      </c>
      <c r="BA1305">
        <v>-11.2597144955401</v>
      </c>
      <c r="BB1305">
        <v>-14.2871163712528</v>
      </c>
      <c r="BC1305">
        <v>-0.669657615447042</v>
      </c>
      <c r="BD1305">
        <v>26.027397260274</v>
      </c>
      <c r="BE1305">
        <v>-0.0797829246575342</v>
      </c>
      <c r="BF1305">
        <v>5299</v>
      </c>
      <c r="BG1305">
        <v>400</v>
      </c>
      <c r="BH1305" t="b">
        <v>0</v>
      </c>
      <c r="BI1305" t="s">
        <v>305</v>
      </c>
      <c r="BJ1305">
        <v>1</v>
      </c>
      <c r="BK1305" t="s">
        <v>301</v>
      </c>
      <c r="BL1305">
        <v>-5.883685</v>
      </c>
      <c r="BM1305">
        <v>-0.0590733845187771</v>
      </c>
      <c r="BN1305">
        <v>51</v>
      </c>
      <c r="BO1305">
        <v>0.26783138812116</v>
      </c>
      <c r="BP1305">
        <v>-14.4288094085849</v>
      </c>
      <c r="BQ1305">
        <v>-17.2300439395779</v>
      </c>
      <c r="BR1305">
        <v>-0.81585285161128</v>
      </c>
      <c r="BS1305">
        <v>23.5294117647059</v>
      </c>
      <c r="BT1305">
        <v>-0.11536637254902</v>
      </c>
      <c r="BU1305">
        <v>1753</v>
      </c>
      <c r="BV1305">
        <v>400</v>
      </c>
      <c r="BW1305" t="b">
        <v>0</v>
      </c>
      <c r="BX1305" t="s">
        <v>306</v>
      </c>
      <c r="BY1305">
        <v>2</v>
      </c>
      <c r="BZ1305">
        <v>-8.765996</v>
      </c>
      <c r="CA1305">
        <v>-5.883685</v>
      </c>
      <c r="CB1305">
        <v>-12.8442619520625</v>
      </c>
      <c r="CC1305">
        <v>2.24088850323772</v>
      </c>
      <c r="CD1305">
        <v>-14.4288094085849</v>
      </c>
      <c r="CE1305">
        <v>-11.2597144955401</v>
      </c>
      <c r="CF1305">
        <v>-15.7585801554154</v>
      </c>
      <c r="CG1305">
        <v>2.08096404010351</v>
      </c>
      <c r="CH1305">
        <v>-17.2300439395779</v>
      </c>
      <c r="CI1305">
        <v>-14.2871163712528</v>
      </c>
      <c r="CJ1305">
        <v>-0.0869724429653801</v>
      </c>
      <c r="CK1305">
        <v>0.0394552268326256</v>
      </c>
      <c r="CL1305">
        <v>-0.0590733845187771</v>
      </c>
      <c r="CM1305">
        <v>-0.742755233529161</v>
      </c>
      <c r="CN1305">
        <v>0.103375642868901</v>
      </c>
      <c r="CO1305">
        <v>-0.81585285161128</v>
      </c>
      <c r="CP1305">
        <v>-0.669657615447042</v>
      </c>
      <c r="CQ1305">
        <v>24.7784045124899</v>
      </c>
      <c r="CR1305">
        <v>1.76634248322184</v>
      </c>
      <c r="CS1305">
        <v>23.5294117647059</v>
      </c>
      <c r="CT1305">
        <v>26.027397260274</v>
      </c>
      <c r="CU1305">
        <v>98.5</v>
      </c>
      <c r="CV1305">
        <v>67.175144212722</v>
      </c>
      <c r="CW1305">
        <v>51</v>
      </c>
      <c r="CX1305">
        <v>146</v>
      </c>
      <c r="CY1305">
        <v>0.321851003855118</v>
      </c>
      <c r="CZ1305">
        <v>0.0763952732051468</v>
      </c>
      <c r="DA1305">
        <v>0.26783138812116</v>
      </c>
      <c r="DB1305">
        <v>0.375870619589077</v>
      </c>
      <c r="DC1305">
        <v>-0.0975746486032769</v>
      </c>
      <c r="DD1305">
        <v>0.0251612973020675</v>
      </c>
      <c r="DE1305">
        <v>-0.11536637254902</v>
      </c>
      <c r="DF1305">
        <v>-0.0797829246575342</v>
      </c>
      <c r="DG1305" t="b">
        <v>0</v>
      </c>
    </row>
    <row r="1306" spans="1:111">
      <c r="A1306">
        <v>1305</v>
      </c>
      <c r="B1306" t="s">
        <v>1610</v>
      </c>
      <c r="C1306">
        <v>39</v>
      </c>
      <c r="D1306">
        <v>2.6</v>
      </c>
      <c r="E1306" t="s">
        <v>125</v>
      </c>
      <c r="F1306">
        <v>1</v>
      </c>
      <c r="G1306" t="s">
        <v>300</v>
      </c>
      <c r="H1306" t="b">
        <v>1</v>
      </c>
      <c r="I1306">
        <v>0.199699197860962</v>
      </c>
      <c r="J1306" t="s">
        <v>129</v>
      </c>
      <c r="K1306" t="s">
        <v>301</v>
      </c>
      <c r="L1306" t="s">
        <v>301</v>
      </c>
      <c r="M1306" t="s">
        <v>2</v>
      </c>
      <c r="N1306" t="s">
        <v>2</v>
      </c>
      <c r="O1306" t="s">
        <v>2</v>
      </c>
      <c r="P1306" t="s">
        <v>302</v>
      </c>
      <c r="Q1306">
        <v>1</v>
      </c>
      <c r="R1306" t="s">
        <v>2</v>
      </c>
      <c r="S1306">
        <v>2</v>
      </c>
      <c r="T1306">
        <v>2</v>
      </c>
      <c r="U1306">
        <v>2</v>
      </c>
      <c r="V1306">
        <v>0</v>
      </c>
      <c r="W1306">
        <v>1633</v>
      </c>
      <c r="X1306">
        <v>147</v>
      </c>
      <c r="Y1306" t="b">
        <v>0</v>
      </c>
      <c r="Z1306" t="s">
        <v>301</v>
      </c>
      <c r="AA1306" t="s">
        <v>2</v>
      </c>
      <c r="AB1306" t="s">
        <v>303</v>
      </c>
      <c r="AC1306">
        <v>-8.649286</v>
      </c>
      <c r="AD1306" s="10">
        <v>-17.298572</v>
      </c>
      <c r="AE1306">
        <v>-12.197695</v>
      </c>
      <c r="AF1306">
        <v>5.01820813264675</v>
      </c>
      <c r="AG1306">
        <v>-0.121040430504321</v>
      </c>
      <c r="AH1306">
        <v>-0.0889965229289125</v>
      </c>
      <c r="AI1306">
        <v>0.282566355226214</v>
      </c>
      <c r="AJ1306">
        <v>73.5</v>
      </c>
      <c r="AK1306">
        <v>-12.6843601733483</v>
      </c>
      <c r="AL1306">
        <v>-16.0271808606343</v>
      </c>
      <c r="AM1306">
        <v>-0.727809094962612</v>
      </c>
      <c r="AN1306">
        <v>21.7236467236467</v>
      </c>
      <c r="AO1306">
        <v>-0.121866669159544</v>
      </c>
      <c r="AP1306" t="b">
        <v>1</v>
      </c>
      <c r="AQ1306" t="b">
        <v>1</v>
      </c>
      <c r="AR1306" t="s">
        <v>304</v>
      </c>
      <c r="AS1306" t="b">
        <v>1</v>
      </c>
      <c r="AT1306" t="b">
        <v>1</v>
      </c>
      <c r="AU1306" t="b">
        <v>1</v>
      </c>
      <c r="AV1306" t="s">
        <v>301</v>
      </c>
      <c r="AW1306">
        <v>-12.197695</v>
      </c>
      <c r="AX1306">
        <v>-0.121040430504321</v>
      </c>
      <c r="AY1306">
        <v>108</v>
      </c>
      <c r="AZ1306">
        <v>0.287353681984116</v>
      </c>
      <c r="BA1306">
        <v>-12.5071334273137</v>
      </c>
      <c r="BB1306">
        <v>-16.0680311938378</v>
      </c>
      <c r="BC1306">
        <v>-0.6861693590521</v>
      </c>
      <c r="BD1306">
        <v>20.3703703703704</v>
      </c>
      <c r="BE1306">
        <v>-0.11294162037037</v>
      </c>
      <c r="BF1306">
        <v>5299</v>
      </c>
      <c r="BG1306">
        <v>400</v>
      </c>
      <c r="BH1306" t="b">
        <v>0</v>
      </c>
      <c r="BI1306" t="s">
        <v>305</v>
      </c>
      <c r="BJ1306">
        <v>1</v>
      </c>
      <c r="BK1306" t="s">
        <v>301</v>
      </c>
      <c r="BL1306">
        <v>-5.100877</v>
      </c>
      <c r="BM1306">
        <v>-0.056952615353504</v>
      </c>
      <c r="BN1306">
        <v>39</v>
      </c>
      <c r="BO1306">
        <v>0.277779028468312</v>
      </c>
      <c r="BP1306">
        <v>-12.861586919383</v>
      </c>
      <c r="BQ1306">
        <v>-15.9863305274309</v>
      </c>
      <c r="BR1306">
        <v>-0.769448830873124</v>
      </c>
      <c r="BS1306">
        <v>23.0769230769231</v>
      </c>
      <c r="BT1306">
        <v>-0.130791717948718</v>
      </c>
      <c r="BU1306">
        <v>1753</v>
      </c>
      <c r="BV1306">
        <v>400</v>
      </c>
      <c r="BW1306" t="b">
        <v>0</v>
      </c>
      <c r="BX1306" t="s">
        <v>306</v>
      </c>
      <c r="BY1306">
        <v>2</v>
      </c>
      <c r="BZ1306">
        <v>-8.649286</v>
      </c>
      <c r="CA1306">
        <v>-5.100877</v>
      </c>
      <c r="CB1306">
        <v>-12.6843601733483</v>
      </c>
      <c r="CC1306">
        <v>0.250636467857475</v>
      </c>
      <c r="CD1306">
        <v>-12.861586919383</v>
      </c>
      <c r="CE1306">
        <v>-12.5071334273137</v>
      </c>
      <c r="CF1306">
        <v>-16.0271808606343</v>
      </c>
      <c r="CG1306">
        <v>0.0577710952437746</v>
      </c>
      <c r="CH1306">
        <v>-16.0680311938378</v>
      </c>
      <c r="CI1306">
        <v>-15.9863305274309</v>
      </c>
      <c r="CJ1306">
        <v>-0.0889965229289125</v>
      </c>
      <c r="CK1306">
        <v>0.0453169286845726</v>
      </c>
      <c r="CL1306">
        <v>-0.056952615353504</v>
      </c>
      <c r="CM1306">
        <v>-0.727809094962612</v>
      </c>
      <c r="CN1306">
        <v>0.0588874792582799</v>
      </c>
      <c r="CO1306">
        <v>-0.769448830873124</v>
      </c>
      <c r="CP1306">
        <v>-0.6861693590521</v>
      </c>
      <c r="CQ1306">
        <v>21.7236467236467</v>
      </c>
      <c r="CR1306">
        <v>1.91382177244222</v>
      </c>
      <c r="CS1306">
        <v>20.3703703703704</v>
      </c>
      <c r="CT1306">
        <v>23.0769230769231</v>
      </c>
      <c r="CU1306">
        <v>73.5</v>
      </c>
      <c r="CV1306">
        <v>48.7903679018718</v>
      </c>
      <c r="CW1306">
        <v>39</v>
      </c>
      <c r="CX1306">
        <v>108</v>
      </c>
      <c r="CY1306">
        <v>0.282566355226214</v>
      </c>
      <c r="CZ1306">
        <v>0.00677030242853631</v>
      </c>
      <c r="DA1306">
        <v>0.277779028468312</v>
      </c>
      <c r="DB1306">
        <v>0.287353681984116</v>
      </c>
      <c r="DC1306">
        <v>-0.121866669159544</v>
      </c>
      <c r="DD1306">
        <v>0.0126219250424911</v>
      </c>
      <c r="DE1306">
        <v>-0.130791717948718</v>
      </c>
      <c r="DF1306">
        <v>-0.11294162037037</v>
      </c>
      <c r="DG1306" t="b">
        <v>0</v>
      </c>
    </row>
    <row r="1307" spans="1:111">
      <c r="A1307">
        <v>1306</v>
      </c>
      <c r="B1307" t="s">
        <v>1611</v>
      </c>
      <c r="C1307">
        <v>53</v>
      </c>
      <c r="D1307">
        <v>2.6</v>
      </c>
      <c r="E1307" t="s">
        <v>125</v>
      </c>
      <c r="F1307">
        <v>1</v>
      </c>
      <c r="G1307" t="s">
        <v>300</v>
      </c>
      <c r="H1307" t="b">
        <v>1</v>
      </c>
      <c r="I1307">
        <v>0.199587789661319</v>
      </c>
      <c r="J1307" t="s">
        <v>129</v>
      </c>
      <c r="K1307" t="s">
        <v>301</v>
      </c>
      <c r="L1307" t="s">
        <v>301</v>
      </c>
      <c r="M1307" t="s">
        <v>2</v>
      </c>
      <c r="N1307" t="s">
        <v>2</v>
      </c>
      <c r="O1307" t="s">
        <v>2</v>
      </c>
      <c r="P1307" t="s">
        <v>302</v>
      </c>
      <c r="Q1307">
        <v>1</v>
      </c>
      <c r="R1307" t="s">
        <v>2</v>
      </c>
      <c r="S1307">
        <v>2</v>
      </c>
      <c r="T1307">
        <v>2</v>
      </c>
      <c r="U1307">
        <v>2</v>
      </c>
      <c r="V1307">
        <v>0</v>
      </c>
      <c r="W1307">
        <v>1633</v>
      </c>
      <c r="X1307">
        <v>149</v>
      </c>
      <c r="Y1307" t="b">
        <v>0</v>
      </c>
      <c r="Z1307" t="s">
        <v>301</v>
      </c>
      <c r="AA1307" t="s">
        <v>2</v>
      </c>
      <c r="AB1307" t="s">
        <v>303</v>
      </c>
      <c r="AC1307">
        <v>-8.505484</v>
      </c>
      <c r="AD1307" s="10">
        <v>-17.010968</v>
      </c>
      <c r="AE1307">
        <v>-11.96594</v>
      </c>
      <c r="AF1307">
        <v>4.89382380719535</v>
      </c>
      <c r="AG1307">
        <v>-0.124246101365805</v>
      </c>
      <c r="AH1307">
        <v>-0.0894940151327053</v>
      </c>
      <c r="AI1307">
        <v>0.297249012964275</v>
      </c>
      <c r="AJ1307">
        <v>74.5</v>
      </c>
      <c r="AK1307">
        <v>-12.6402925852163</v>
      </c>
      <c r="AL1307">
        <v>-15.793747654372</v>
      </c>
      <c r="AM1307">
        <v>-0.722299342134276</v>
      </c>
      <c r="AN1307">
        <v>21.0786679536679</v>
      </c>
      <c r="AO1307">
        <v>-0.121595429054054</v>
      </c>
      <c r="AP1307" t="b">
        <v>1</v>
      </c>
      <c r="AQ1307" t="b">
        <v>1</v>
      </c>
      <c r="AR1307" t="s">
        <v>304</v>
      </c>
      <c r="AS1307" t="b">
        <v>1</v>
      </c>
      <c r="AT1307" t="b">
        <v>1</v>
      </c>
      <c r="AU1307" t="b">
        <v>1</v>
      </c>
      <c r="AV1307" t="s">
        <v>301</v>
      </c>
      <c r="AW1307">
        <v>-11.96594</v>
      </c>
      <c r="AX1307">
        <v>-0.124246101365805</v>
      </c>
      <c r="AY1307">
        <v>112</v>
      </c>
      <c r="AZ1307">
        <v>0.323418647130183</v>
      </c>
      <c r="BA1307">
        <v>-12.0666514955637</v>
      </c>
      <c r="BB1307">
        <v>-15.5072689746659</v>
      </c>
      <c r="BC1307">
        <v>-0.679200832273141</v>
      </c>
      <c r="BD1307">
        <v>20.5357142857143</v>
      </c>
      <c r="BE1307">
        <v>-0.10683875</v>
      </c>
      <c r="BF1307">
        <v>5299</v>
      </c>
      <c r="BG1307">
        <v>400</v>
      </c>
      <c r="BH1307" t="b">
        <v>0</v>
      </c>
      <c r="BI1307" t="s">
        <v>305</v>
      </c>
      <c r="BJ1307">
        <v>1</v>
      </c>
      <c r="BK1307" t="s">
        <v>301</v>
      </c>
      <c r="BL1307">
        <v>-5.045028</v>
      </c>
      <c r="BM1307">
        <v>-0.0547419288996055</v>
      </c>
      <c r="BN1307">
        <v>37</v>
      </c>
      <c r="BO1307">
        <v>0.271079378798367</v>
      </c>
      <c r="BP1307">
        <v>-13.2139336748688</v>
      </c>
      <c r="BQ1307">
        <v>-16.0802263340781</v>
      </c>
      <c r="BR1307">
        <v>-0.765397851995412</v>
      </c>
      <c r="BS1307">
        <v>21.6216216216216</v>
      </c>
      <c r="BT1307">
        <v>-0.136352108108108</v>
      </c>
      <c r="BU1307">
        <v>1753</v>
      </c>
      <c r="BV1307">
        <v>400</v>
      </c>
      <c r="BW1307" t="b">
        <v>0</v>
      </c>
      <c r="BX1307" t="s">
        <v>306</v>
      </c>
      <c r="BY1307">
        <v>2</v>
      </c>
      <c r="BZ1307">
        <v>-8.505484</v>
      </c>
      <c r="CA1307">
        <v>-5.045028</v>
      </c>
      <c r="CB1307">
        <v>-12.6402925852163</v>
      </c>
      <c r="CC1307">
        <v>0.811251008921179</v>
      </c>
      <c r="CD1307">
        <v>-13.2139336748688</v>
      </c>
      <c r="CE1307">
        <v>-12.0666514955637</v>
      </c>
      <c r="CF1307">
        <v>-15.793747654372</v>
      </c>
      <c r="CG1307">
        <v>0.405142034171145</v>
      </c>
      <c r="CH1307">
        <v>-16.0802263340781</v>
      </c>
      <c r="CI1307">
        <v>-15.5072689746659</v>
      </c>
      <c r="CJ1307">
        <v>-0.0894940151327053</v>
      </c>
      <c r="CK1307">
        <v>0.049146871671609</v>
      </c>
      <c r="CL1307">
        <v>-0.0547419288996055</v>
      </c>
      <c r="CM1307">
        <v>-0.722299342134276</v>
      </c>
      <c r="CN1307">
        <v>0.0609504971636884</v>
      </c>
      <c r="CO1307">
        <v>-0.765397851995412</v>
      </c>
      <c r="CP1307">
        <v>-0.679200832273141</v>
      </c>
      <c r="CQ1307">
        <v>21.0786679536679</v>
      </c>
      <c r="CR1307">
        <v>0.767852440960296</v>
      </c>
      <c r="CS1307">
        <v>20.5357142857143</v>
      </c>
      <c r="CT1307">
        <v>21.6216216216216</v>
      </c>
      <c r="CU1307">
        <v>74.5</v>
      </c>
      <c r="CV1307">
        <v>53.0330085889911</v>
      </c>
      <c r="CW1307">
        <v>37</v>
      </c>
      <c r="CX1307">
        <v>112</v>
      </c>
      <c r="CY1307">
        <v>0.297249012964275</v>
      </c>
      <c r="CZ1307">
        <v>0.0370094515597696</v>
      </c>
      <c r="DA1307">
        <v>0.271079378798367</v>
      </c>
      <c r="DB1307">
        <v>0.323418647130183</v>
      </c>
      <c r="DC1307">
        <v>-0.121595429054054</v>
      </c>
      <c r="DD1307">
        <v>0.0208690956538302</v>
      </c>
      <c r="DE1307">
        <v>-0.136352108108108</v>
      </c>
      <c r="DF1307">
        <v>-0.10683875</v>
      </c>
      <c r="DG1307" t="b">
        <v>0</v>
      </c>
    </row>
    <row r="1308" spans="1:111">
      <c r="A1308">
        <v>1307</v>
      </c>
      <c r="B1308" t="s">
        <v>1612</v>
      </c>
      <c r="C1308">
        <v>36</v>
      </c>
      <c r="D1308">
        <v>2.4</v>
      </c>
      <c r="E1308" t="s">
        <v>125</v>
      </c>
      <c r="F1308">
        <v>1</v>
      </c>
      <c r="G1308" t="s">
        <v>300</v>
      </c>
      <c r="H1308" t="b">
        <v>1</v>
      </c>
      <c r="I1308">
        <v>0.198752228163993</v>
      </c>
      <c r="J1308" t="s">
        <v>129</v>
      </c>
      <c r="K1308" t="s">
        <v>301</v>
      </c>
      <c r="L1308" t="s">
        <v>301</v>
      </c>
      <c r="M1308" t="s">
        <v>2</v>
      </c>
      <c r="N1308" t="s">
        <v>2</v>
      </c>
      <c r="O1308" t="s">
        <v>2</v>
      </c>
      <c r="P1308" t="s">
        <v>302</v>
      </c>
      <c r="Q1308">
        <v>1</v>
      </c>
      <c r="R1308" t="s">
        <v>2</v>
      </c>
      <c r="S1308">
        <v>2</v>
      </c>
      <c r="T1308">
        <v>2</v>
      </c>
      <c r="U1308">
        <v>2</v>
      </c>
      <c r="V1308">
        <v>0</v>
      </c>
      <c r="W1308">
        <v>1633</v>
      </c>
      <c r="X1308">
        <v>160</v>
      </c>
      <c r="Y1308" t="b">
        <v>0</v>
      </c>
      <c r="Z1308" t="s">
        <v>301</v>
      </c>
      <c r="AA1308" t="s">
        <v>2</v>
      </c>
      <c r="AB1308" t="s">
        <v>303</v>
      </c>
      <c r="AC1308">
        <v>-8.5286755</v>
      </c>
      <c r="AD1308" s="10">
        <v>-17.057351</v>
      </c>
      <c r="AE1308">
        <v>-11.724363</v>
      </c>
      <c r="AF1308">
        <v>4.51938460360617</v>
      </c>
      <c r="AG1308">
        <v>-0.123159831886049</v>
      </c>
      <c r="AH1308">
        <v>-0.0903169518829259</v>
      </c>
      <c r="AI1308">
        <v>0.307733301335249</v>
      </c>
      <c r="AJ1308">
        <v>80</v>
      </c>
      <c r="AK1308">
        <v>-12.7556886463329</v>
      </c>
      <c r="AL1308">
        <v>-15.9206128519685</v>
      </c>
      <c r="AM1308">
        <v>-0.727916833532956</v>
      </c>
      <c r="AN1308">
        <v>23.5396597663456</v>
      </c>
      <c r="AO1308">
        <v>-0.114298468436155</v>
      </c>
      <c r="AP1308" t="b">
        <v>1</v>
      </c>
      <c r="AQ1308" t="b">
        <v>1</v>
      </c>
      <c r="AR1308" t="s">
        <v>304</v>
      </c>
      <c r="AS1308" t="b">
        <v>1</v>
      </c>
      <c r="AT1308" t="b">
        <v>1</v>
      </c>
      <c r="AU1308" t="b">
        <v>1</v>
      </c>
      <c r="AV1308" t="s">
        <v>301</v>
      </c>
      <c r="AW1308">
        <v>-11.724363</v>
      </c>
      <c r="AX1308">
        <v>-0.123159831886049</v>
      </c>
      <c r="AY1308">
        <v>119</v>
      </c>
      <c r="AZ1308">
        <v>0.335644998809479</v>
      </c>
      <c r="BA1308">
        <v>-11.7667668514243</v>
      </c>
      <c r="BB1308">
        <v>-15.1882567013747</v>
      </c>
      <c r="BC1308">
        <v>-0.671792272514232</v>
      </c>
      <c r="BD1308">
        <v>22.6890756302521</v>
      </c>
      <c r="BE1308">
        <v>-0.0985240588235294</v>
      </c>
      <c r="BF1308">
        <v>5299</v>
      </c>
      <c r="BG1308">
        <v>400</v>
      </c>
      <c r="BH1308" t="b">
        <v>0</v>
      </c>
      <c r="BI1308" t="s">
        <v>305</v>
      </c>
      <c r="BJ1308">
        <v>1</v>
      </c>
      <c r="BK1308" t="s">
        <v>301</v>
      </c>
      <c r="BL1308">
        <v>-5.332988</v>
      </c>
      <c r="BM1308">
        <v>-0.0574740718798027</v>
      </c>
      <c r="BN1308">
        <v>41</v>
      </c>
      <c r="BO1308">
        <v>0.279821603861018</v>
      </c>
      <c r="BP1308">
        <v>-13.7446104412416</v>
      </c>
      <c r="BQ1308">
        <v>-16.6529690025623</v>
      </c>
      <c r="BR1308">
        <v>-0.78404139455168</v>
      </c>
      <c r="BS1308">
        <v>24.390243902439</v>
      </c>
      <c r="BT1308">
        <v>-0.130072878048781</v>
      </c>
      <c r="BU1308">
        <v>1753</v>
      </c>
      <c r="BV1308">
        <v>400</v>
      </c>
      <c r="BW1308" t="b">
        <v>0</v>
      </c>
      <c r="BX1308" t="s">
        <v>306</v>
      </c>
      <c r="BY1308">
        <v>2</v>
      </c>
      <c r="BZ1308">
        <v>-8.5286755</v>
      </c>
      <c r="CA1308">
        <v>-5.332988</v>
      </c>
      <c r="CB1308">
        <v>-12.7556886463329</v>
      </c>
      <c r="CC1308">
        <v>1.39854661448615</v>
      </c>
      <c r="CD1308">
        <v>-13.7446104412416</v>
      </c>
      <c r="CE1308">
        <v>-11.7667668514243</v>
      </c>
      <c r="CF1308">
        <v>-15.9206128519685</v>
      </c>
      <c r="CG1308">
        <v>1.03570800065708</v>
      </c>
      <c r="CH1308">
        <v>-16.6529690025623</v>
      </c>
      <c r="CI1308">
        <v>-15.1882567013747</v>
      </c>
      <c r="CJ1308">
        <v>-0.0903169518829259</v>
      </c>
      <c r="CK1308">
        <v>0.046446846327809</v>
      </c>
      <c r="CL1308">
        <v>-0.0574740718798027</v>
      </c>
      <c r="CM1308">
        <v>-0.727916833532956</v>
      </c>
      <c r="CN1308">
        <v>0.0793721153749157</v>
      </c>
      <c r="CO1308">
        <v>-0.78404139455168</v>
      </c>
      <c r="CP1308">
        <v>-0.671792272514232</v>
      </c>
      <c r="CQ1308">
        <v>23.5396597663456</v>
      </c>
      <c r="CR1308">
        <v>1.20290762120278</v>
      </c>
      <c r="CS1308">
        <v>22.6890756302521</v>
      </c>
      <c r="CT1308">
        <v>24.390243902439</v>
      </c>
      <c r="CU1308">
        <v>80</v>
      </c>
      <c r="CV1308">
        <v>55.1543289325507</v>
      </c>
      <c r="CW1308">
        <v>41</v>
      </c>
      <c r="CX1308">
        <v>119</v>
      </c>
      <c r="CY1308">
        <v>0.307733301335249</v>
      </c>
      <c r="CZ1308">
        <v>0.0394731011169116</v>
      </c>
      <c r="DA1308">
        <v>0.279821603861018</v>
      </c>
      <c r="DB1308">
        <v>0.335644998809479</v>
      </c>
      <c r="DC1308">
        <v>-0.114298468436155</v>
      </c>
      <c r="DD1308">
        <v>0.0223083840126035</v>
      </c>
      <c r="DE1308">
        <v>-0.130072878048781</v>
      </c>
      <c r="DF1308">
        <v>-0.0985240588235294</v>
      </c>
      <c r="DG1308" t="b">
        <v>0</v>
      </c>
    </row>
    <row r="1309" spans="1:111">
      <c r="A1309">
        <v>1308</v>
      </c>
      <c r="B1309" t="s">
        <v>1613</v>
      </c>
      <c r="C1309">
        <v>47</v>
      </c>
      <c r="D1309">
        <v>2</v>
      </c>
      <c r="E1309" t="s">
        <v>125</v>
      </c>
      <c r="F1309">
        <v>1</v>
      </c>
      <c r="G1309" t="s">
        <v>300</v>
      </c>
      <c r="H1309" t="b">
        <v>1</v>
      </c>
      <c r="I1309">
        <v>0.198473707664884</v>
      </c>
      <c r="J1309" t="s">
        <v>129</v>
      </c>
      <c r="K1309" t="s">
        <v>301</v>
      </c>
      <c r="L1309" t="s">
        <v>301</v>
      </c>
      <c r="M1309" t="s">
        <v>2</v>
      </c>
      <c r="N1309" t="s">
        <v>2</v>
      </c>
      <c r="O1309" t="s">
        <v>2</v>
      </c>
      <c r="P1309" t="s">
        <v>302</v>
      </c>
      <c r="Q1309">
        <v>1</v>
      </c>
      <c r="R1309" t="s">
        <v>2</v>
      </c>
      <c r="S1309">
        <v>2</v>
      </c>
      <c r="T1309">
        <v>2</v>
      </c>
      <c r="U1309">
        <v>2</v>
      </c>
      <c r="V1309">
        <v>0</v>
      </c>
      <c r="W1309">
        <v>1633</v>
      </c>
      <c r="X1309">
        <v>197</v>
      </c>
      <c r="Y1309" t="b">
        <v>0</v>
      </c>
      <c r="Z1309" t="s">
        <v>301</v>
      </c>
      <c r="AA1309" t="s">
        <v>2</v>
      </c>
      <c r="AB1309" t="s">
        <v>303</v>
      </c>
      <c r="AC1309">
        <v>-8.800831</v>
      </c>
      <c r="AD1309" s="10">
        <v>-17.601662</v>
      </c>
      <c r="AE1309">
        <v>-11.649148</v>
      </c>
      <c r="AF1309">
        <v>4.02812853133785</v>
      </c>
      <c r="AG1309">
        <v>-0.114877024376884</v>
      </c>
      <c r="AH1309">
        <v>-0.0872997418853352</v>
      </c>
      <c r="AI1309">
        <v>0.320491505985804</v>
      </c>
      <c r="AJ1309">
        <v>98.5</v>
      </c>
      <c r="AK1309">
        <v>-12.9460861752417</v>
      </c>
      <c r="AL1309">
        <v>-15.8754214139761</v>
      </c>
      <c r="AM1309">
        <v>-0.744564752654247</v>
      </c>
      <c r="AN1309">
        <v>25.1208702659146</v>
      </c>
      <c r="AO1309">
        <v>-0.0982523228579103</v>
      </c>
      <c r="AP1309" t="b">
        <v>1</v>
      </c>
      <c r="AQ1309" t="b">
        <v>1</v>
      </c>
      <c r="AR1309" t="s">
        <v>304</v>
      </c>
      <c r="AS1309" t="b">
        <v>1</v>
      </c>
      <c r="AT1309" t="b">
        <v>1</v>
      </c>
      <c r="AU1309" t="b">
        <v>1</v>
      </c>
      <c r="AV1309" t="s">
        <v>301</v>
      </c>
      <c r="AW1309">
        <v>-11.649148</v>
      </c>
      <c r="AX1309">
        <v>-0.114877024376884</v>
      </c>
      <c r="AY1309">
        <v>146</v>
      </c>
      <c r="AZ1309">
        <v>0.375426148686042</v>
      </c>
      <c r="BA1309">
        <v>-11.2981166801892</v>
      </c>
      <c r="BB1309">
        <v>-14.3460951983211</v>
      </c>
      <c r="BC1309">
        <v>-0.669677121908259</v>
      </c>
      <c r="BD1309">
        <v>26.7123287671233</v>
      </c>
      <c r="BE1309">
        <v>-0.0797886849315069</v>
      </c>
      <c r="BF1309">
        <v>5299</v>
      </c>
      <c r="BG1309">
        <v>400</v>
      </c>
      <c r="BH1309" t="b">
        <v>0</v>
      </c>
      <c r="BI1309" t="s">
        <v>305</v>
      </c>
      <c r="BJ1309">
        <v>1</v>
      </c>
      <c r="BK1309" t="s">
        <v>301</v>
      </c>
      <c r="BL1309">
        <v>-5.952514</v>
      </c>
      <c r="BM1309">
        <v>-0.0597224593937861</v>
      </c>
      <c r="BN1309">
        <v>51</v>
      </c>
      <c r="BO1309">
        <v>0.265556863285567</v>
      </c>
      <c r="BP1309">
        <v>-14.5940556702942</v>
      </c>
      <c r="BQ1309">
        <v>-17.404747629631</v>
      </c>
      <c r="BR1309">
        <v>-0.819452383400235</v>
      </c>
      <c r="BS1309">
        <v>23.5294117647059</v>
      </c>
      <c r="BT1309">
        <v>-0.116715960784314</v>
      </c>
      <c r="BU1309">
        <v>1753</v>
      </c>
      <c r="BV1309">
        <v>400</v>
      </c>
      <c r="BW1309" t="b">
        <v>0</v>
      </c>
      <c r="BX1309" t="s">
        <v>306</v>
      </c>
      <c r="BY1309">
        <v>2</v>
      </c>
      <c r="BZ1309">
        <v>-8.800831</v>
      </c>
      <c r="CA1309">
        <v>-5.952514</v>
      </c>
      <c r="CB1309">
        <v>-12.9460861752417</v>
      </c>
      <c r="CC1309">
        <v>2.33058081028038</v>
      </c>
      <c r="CD1309">
        <v>-14.5940556702942</v>
      </c>
      <c r="CE1309">
        <v>-11.2981166801892</v>
      </c>
      <c r="CF1309">
        <v>-15.8754214139761</v>
      </c>
      <c r="CG1309">
        <v>2.16279387547197</v>
      </c>
      <c r="CH1309">
        <v>-17.404747629631</v>
      </c>
      <c r="CI1309">
        <v>-14.3460951983211</v>
      </c>
      <c r="CJ1309">
        <v>-0.0872997418853352</v>
      </c>
      <c r="CK1309">
        <v>0.0390001669129429</v>
      </c>
      <c r="CL1309">
        <v>-0.0597224593937861</v>
      </c>
      <c r="CM1309">
        <v>-0.744564752654247</v>
      </c>
      <c r="CN1309">
        <v>0.105907103054965</v>
      </c>
      <c r="CO1309">
        <v>-0.819452383400235</v>
      </c>
      <c r="CP1309">
        <v>-0.669677121908259</v>
      </c>
      <c r="CQ1309">
        <v>25.1208702659146</v>
      </c>
      <c r="CR1309">
        <v>2.25066219636331</v>
      </c>
      <c r="CS1309">
        <v>23.5294117647059</v>
      </c>
      <c r="CT1309">
        <v>26.7123287671233</v>
      </c>
      <c r="CU1309">
        <v>98.5</v>
      </c>
      <c r="CV1309">
        <v>67.175144212722</v>
      </c>
      <c r="CW1309">
        <v>51</v>
      </c>
      <c r="CX1309">
        <v>146</v>
      </c>
      <c r="CY1309">
        <v>0.320491505985804</v>
      </c>
      <c r="CZ1309">
        <v>0.0776893167507959</v>
      </c>
      <c r="DA1309">
        <v>0.265556863285567</v>
      </c>
      <c r="DB1309">
        <v>0.375426148686042</v>
      </c>
      <c r="DC1309">
        <v>-0.0982523228579103</v>
      </c>
      <c r="DD1309">
        <v>0.026111527166266</v>
      </c>
      <c r="DE1309">
        <v>-0.116715960784314</v>
      </c>
      <c r="DF1309">
        <v>-0.0797886849315069</v>
      </c>
      <c r="DG1309" t="b">
        <v>0</v>
      </c>
    </row>
    <row r="1310" spans="1:111">
      <c r="A1310">
        <v>1309</v>
      </c>
      <c r="B1310" t="s">
        <v>1614</v>
      </c>
      <c r="C1310">
        <v>43</v>
      </c>
      <c r="D1310">
        <v>2</v>
      </c>
      <c r="E1310" t="s">
        <v>125</v>
      </c>
      <c r="F1310">
        <v>1</v>
      </c>
      <c r="G1310" t="s">
        <v>300</v>
      </c>
      <c r="H1310" t="b">
        <v>1</v>
      </c>
      <c r="I1310">
        <v>0.198250891265597</v>
      </c>
      <c r="J1310" t="s">
        <v>129</v>
      </c>
      <c r="K1310" t="s">
        <v>301</v>
      </c>
      <c r="L1310" t="s">
        <v>301</v>
      </c>
      <c r="M1310" t="s">
        <v>2</v>
      </c>
      <c r="N1310" t="s">
        <v>2</v>
      </c>
      <c r="O1310" t="s">
        <v>2</v>
      </c>
      <c r="P1310" t="s">
        <v>302</v>
      </c>
      <c r="Q1310">
        <v>1</v>
      </c>
      <c r="R1310" t="s">
        <v>2</v>
      </c>
      <c r="S1310">
        <v>2</v>
      </c>
      <c r="T1310">
        <v>2</v>
      </c>
      <c r="U1310">
        <v>2</v>
      </c>
      <c r="V1310">
        <v>0</v>
      </c>
      <c r="W1310">
        <v>1633</v>
      </c>
      <c r="X1310">
        <v>195</v>
      </c>
      <c r="Y1310" t="b">
        <v>0</v>
      </c>
      <c r="Z1310" t="s">
        <v>301</v>
      </c>
      <c r="AA1310" t="s">
        <v>2</v>
      </c>
      <c r="AB1310" t="s">
        <v>303</v>
      </c>
      <c r="AC1310">
        <v>-8.6963425</v>
      </c>
      <c r="AD1310" s="10">
        <v>-17.392685</v>
      </c>
      <c r="AE1310">
        <v>-11.796542</v>
      </c>
      <c r="AF1310">
        <v>4.38434417896229</v>
      </c>
      <c r="AG1310">
        <v>-0.120881274931703</v>
      </c>
      <c r="AH1310">
        <v>-0.0886246743036263</v>
      </c>
      <c r="AI1310">
        <v>0.327706267236954</v>
      </c>
      <c r="AJ1310">
        <v>97.5</v>
      </c>
      <c r="AK1310">
        <v>-12.5275525679147</v>
      </c>
      <c r="AL1310">
        <v>-15.416910314437</v>
      </c>
      <c r="AM1310">
        <v>-0.737156874249078</v>
      </c>
      <c r="AN1310">
        <v>24.7586206896552</v>
      </c>
      <c r="AO1310">
        <v>-0.0966391610344828</v>
      </c>
      <c r="AP1310" t="b">
        <v>1</v>
      </c>
      <c r="AQ1310" t="b">
        <v>1</v>
      </c>
      <c r="AR1310" t="s">
        <v>304</v>
      </c>
      <c r="AS1310" t="b">
        <v>1</v>
      </c>
      <c r="AT1310" t="b">
        <v>1</v>
      </c>
      <c r="AU1310" t="b">
        <v>1</v>
      </c>
      <c r="AV1310" t="s">
        <v>301</v>
      </c>
      <c r="AW1310">
        <v>-11.796542</v>
      </c>
      <c r="AX1310">
        <v>-0.120881274931703</v>
      </c>
      <c r="AY1310">
        <v>145</v>
      </c>
      <c r="AZ1310">
        <v>0.377641998308378</v>
      </c>
      <c r="BA1310">
        <v>-11.4321174162766</v>
      </c>
      <c r="BB1310">
        <v>-14.5179309716514</v>
      </c>
      <c r="BC1310">
        <v>-0.674223618714796</v>
      </c>
      <c r="BD1310">
        <v>25.5172413793103</v>
      </c>
      <c r="BE1310">
        <v>-0.0813554620689655</v>
      </c>
      <c r="BF1310">
        <v>5299</v>
      </c>
      <c r="BG1310">
        <v>400</v>
      </c>
      <c r="BH1310" t="b">
        <v>0</v>
      </c>
      <c r="BI1310" t="s">
        <v>305</v>
      </c>
      <c r="BJ1310">
        <v>1</v>
      </c>
      <c r="BK1310" t="s">
        <v>301</v>
      </c>
      <c r="BL1310">
        <v>-5.596143</v>
      </c>
      <c r="BM1310">
        <v>-0.05636807367555</v>
      </c>
      <c r="BN1310">
        <v>50</v>
      </c>
      <c r="BO1310">
        <v>0.277770536165529</v>
      </c>
      <c r="BP1310">
        <v>-13.6229877195528</v>
      </c>
      <c r="BQ1310">
        <v>-16.3158896572227</v>
      </c>
      <c r="BR1310">
        <v>-0.80009012978336</v>
      </c>
      <c r="BS1310">
        <v>24</v>
      </c>
      <c r="BT1310">
        <v>-0.11192286</v>
      </c>
      <c r="BU1310">
        <v>1753</v>
      </c>
      <c r="BV1310">
        <v>400</v>
      </c>
      <c r="BW1310" t="b">
        <v>0</v>
      </c>
      <c r="BX1310" t="s">
        <v>306</v>
      </c>
      <c r="BY1310">
        <v>2</v>
      </c>
      <c r="BZ1310">
        <v>-8.6963425</v>
      </c>
      <c r="CA1310">
        <v>-5.596143</v>
      </c>
      <c r="CB1310">
        <v>-12.5275525679147</v>
      </c>
      <c r="CC1310">
        <v>1.54917924814681</v>
      </c>
      <c r="CD1310">
        <v>-13.6229877195528</v>
      </c>
      <c r="CE1310">
        <v>-11.4321174162766</v>
      </c>
      <c r="CF1310">
        <v>-15.416910314437</v>
      </c>
      <c r="CG1310">
        <v>1.27134877886072</v>
      </c>
      <c r="CH1310">
        <v>-16.3158896572227</v>
      </c>
      <c r="CI1310">
        <v>-14.5179309716514</v>
      </c>
      <c r="CJ1310">
        <v>-0.0886246743036263</v>
      </c>
      <c r="CK1310">
        <v>0.0456177220842781</v>
      </c>
      <c r="CL1310">
        <v>-0.05636807367555</v>
      </c>
      <c r="CM1310">
        <v>-0.737156874249078</v>
      </c>
      <c r="CN1310">
        <v>0.0890010635008729</v>
      </c>
      <c r="CO1310">
        <v>-0.80009012978336</v>
      </c>
      <c r="CP1310">
        <v>-0.674223618714796</v>
      </c>
      <c r="CQ1310">
        <v>24.7586206896552</v>
      </c>
      <c r="CR1310">
        <v>1.07285166800718</v>
      </c>
      <c r="CS1310">
        <v>24</v>
      </c>
      <c r="CT1310">
        <v>25.5172413793103</v>
      </c>
      <c r="CU1310">
        <v>97.5</v>
      </c>
      <c r="CV1310">
        <v>67.175144212722</v>
      </c>
      <c r="CW1310">
        <v>50</v>
      </c>
      <c r="CX1310">
        <v>145</v>
      </c>
      <c r="CY1310">
        <v>0.327706267236954</v>
      </c>
      <c r="CZ1310">
        <v>0.070619788128224</v>
      </c>
      <c r="DA1310">
        <v>0.277770536165529</v>
      </c>
      <c r="DB1310">
        <v>0.377641998308378</v>
      </c>
      <c r="DC1310">
        <v>-0.0966391610344828</v>
      </c>
      <c r="DD1310">
        <v>0.0216144143602621</v>
      </c>
      <c r="DE1310">
        <v>-0.11192286</v>
      </c>
      <c r="DF1310">
        <v>-0.0813554620689655</v>
      </c>
      <c r="DG1310" t="b">
        <v>0</v>
      </c>
    </row>
    <row r="1311" spans="1:111">
      <c r="A1311">
        <v>1310</v>
      </c>
      <c r="B1311" t="s">
        <v>1615</v>
      </c>
      <c r="C1311">
        <v>73</v>
      </c>
      <c r="D1311">
        <v>2.2</v>
      </c>
      <c r="E1311" t="s">
        <v>125</v>
      </c>
      <c r="F1311">
        <v>1</v>
      </c>
      <c r="G1311" t="s">
        <v>300</v>
      </c>
      <c r="H1311" t="b">
        <v>1</v>
      </c>
      <c r="I1311">
        <v>0.197972370766488</v>
      </c>
      <c r="J1311" t="s">
        <v>129</v>
      </c>
      <c r="K1311" t="s">
        <v>301</v>
      </c>
      <c r="L1311" t="s">
        <v>301</v>
      </c>
      <c r="M1311" t="s">
        <v>2</v>
      </c>
      <c r="N1311" t="s">
        <v>2</v>
      </c>
      <c r="O1311" t="s">
        <v>2</v>
      </c>
      <c r="P1311" t="s">
        <v>302</v>
      </c>
      <c r="Q1311">
        <v>1</v>
      </c>
      <c r="R1311" t="s">
        <v>2</v>
      </c>
      <c r="S1311">
        <v>2</v>
      </c>
      <c r="T1311">
        <v>2</v>
      </c>
      <c r="U1311">
        <v>2</v>
      </c>
      <c r="V1311">
        <v>0</v>
      </c>
      <c r="W1311">
        <v>1633</v>
      </c>
      <c r="X1311">
        <v>188</v>
      </c>
      <c r="Y1311" t="b">
        <v>0</v>
      </c>
      <c r="Z1311" t="s">
        <v>301</v>
      </c>
      <c r="AA1311" t="s">
        <v>2</v>
      </c>
      <c r="AB1311" t="s">
        <v>303</v>
      </c>
      <c r="AC1311">
        <v>-8.7098115</v>
      </c>
      <c r="AD1311" s="10">
        <v>-17.419623</v>
      </c>
      <c r="AE1311">
        <v>-11.379873</v>
      </c>
      <c r="AF1311">
        <v>3.77603718567025</v>
      </c>
      <c r="AG1311">
        <v>-0.117201028482322</v>
      </c>
      <c r="AH1311">
        <v>-0.0888753766518671</v>
      </c>
      <c r="AI1311">
        <v>0.329436921956132</v>
      </c>
      <c r="AJ1311">
        <v>94</v>
      </c>
      <c r="AK1311">
        <v>-12.8271271113329</v>
      </c>
      <c r="AL1311">
        <v>-15.7498145958963</v>
      </c>
      <c r="AM1311">
        <v>-0.742513919798549</v>
      </c>
      <c r="AN1311">
        <v>23.1930728495778</v>
      </c>
      <c r="AO1311">
        <v>-0.100745618505796</v>
      </c>
      <c r="AP1311" t="b">
        <v>1</v>
      </c>
      <c r="AQ1311" t="b">
        <v>1</v>
      </c>
      <c r="AR1311" t="s">
        <v>304</v>
      </c>
      <c r="AS1311" t="b">
        <v>1</v>
      </c>
      <c r="AT1311" t="b">
        <v>1</v>
      </c>
      <c r="AU1311" t="b">
        <v>1</v>
      </c>
      <c r="AV1311" t="s">
        <v>301</v>
      </c>
      <c r="AW1311">
        <v>-11.379873</v>
      </c>
      <c r="AX1311">
        <v>-0.117201028482322</v>
      </c>
      <c r="AY1311">
        <v>137</v>
      </c>
      <c r="AZ1311">
        <v>0.381446414017863</v>
      </c>
      <c r="BA1311">
        <v>-11.0747768659885</v>
      </c>
      <c r="BB1311">
        <v>-14.0610871127776</v>
      </c>
      <c r="BC1311">
        <v>-0.661086068124035</v>
      </c>
      <c r="BD1311">
        <v>24.8175182481752</v>
      </c>
      <c r="BE1311">
        <v>-0.0830647664233577</v>
      </c>
      <c r="BF1311">
        <v>5299</v>
      </c>
      <c r="BG1311">
        <v>400</v>
      </c>
      <c r="BH1311" t="b">
        <v>0</v>
      </c>
      <c r="BI1311" t="s">
        <v>305</v>
      </c>
      <c r="BJ1311">
        <v>1</v>
      </c>
      <c r="BK1311" t="s">
        <v>301</v>
      </c>
      <c r="BL1311">
        <v>-6.03975</v>
      </c>
      <c r="BM1311">
        <v>-0.0605497248214125</v>
      </c>
      <c r="BN1311">
        <v>51</v>
      </c>
      <c r="BO1311">
        <v>0.2774274298944</v>
      </c>
      <c r="BP1311">
        <v>-14.5794773566773</v>
      </c>
      <c r="BQ1311">
        <v>-17.4385420790149</v>
      </c>
      <c r="BR1311">
        <v>-0.823941771473063</v>
      </c>
      <c r="BS1311">
        <v>21.5686274509804</v>
      </c>
      <c r="BT1311">
        <v>-0.118426470588235</v>
      </c>
      <c r="BU1311">
        <v>1753</v>
      </c>
      <c r="BV1311">
        <v>400</v>
      </c>
      <c r="BW1311" t="b">
        <v>0</v>
      </c>
      <c r="BX1311" t="s">
        <v>306</v>
      </c>
      <c r="BY1311">
        <v>2</v>
      </c>
      <c r="BZ1311">
        <v>-8.7098115</v>
      </c>
      <c r="CA1311">
        <v>-6.03975</v>
      </c>
      <c r="CB1311">
        <v>-12.8271271113329</v>
      </c>
      <c r="CC1311">
        <v>2.4781974829939</v>
      </c>
      <c r="CD1311">
        <v>-14.5794773566773</v>
      </c>
      <c r="CE1311">
        <v>-11.0747768659885</v>
      </c>
      <c r="CF1311">
        <v>-15.7498145958963</v>
      </c>
      <c r="CG1311">
        <v>2.38822130977854</v>
      </c>
      <c r="CH1311">
        <v>-17.4385420790149</v>
      </c>
      <c r="CI1311">
        <v>-14.0610871127776</v>
      </c>
      <c r="CJ1311">
        <v>-0.0888753766518671</v>
      </c>
      <c r="CK1311">
        <v>0.0400585209816872</v>
      </c>
      <c r="CL1311">
        <v>-0.0605497248214125</v>
      </c>
      <c r="CM1311">
        <v>-0.742513919798549</v>
      </c>
      <c r="CN1311">
        <v>0.115156372193003</v>
      </c>
      <c r="CO1311">
        <v>-0.823941771473063</v>
      </c>
      <c r="CP1311">
        <v>-0.661086068124035</v>
      </c>
      <c r="CQ1311">
        <v>23.1930728495778</v>
      </c>
      <c r="CR1311">
        <v>2.297312714031</v>
      </c>
      <c r="CS1311">
        <v>21.5686274509804</v>
      </c>
      <c r="CT1311">
        <v>24.8175182481752</v>
      </c>
      <c r="CU1311">
        <v>94</v>
      </c>
      <c r="CV1311">
        <v>60.8111831820431</v>
      </c>
      <c r="CW1311">
        <v>51</v>
      </c>
      <c r="CX1311">
        <v>137</v>
      </c>
      <c r="CY1311">
        <v>0.329436921956132</v>
      </c>
      <c r="CZ1311">
        <v>0.0735525290458372</v>
      </c>
      <c r="DA1311">
        <v>0.2774274298944</v>
      </c>
      <c r="DB1311">
        <v>0.381446414017863</v>
      </c>
      <c r="DC1311">
        <v>-0.100745618505796</v>
      </c>
      <c r="DD1311">
        <v>0.0250045008092976</v>
      </c>
      <c r="DE1311">
        <v>-0.118426470588235</v>
      </c>
      <c r="DF1311">
        <v>-0.0830647664233577</v>
      </c>
      <c r="DG1311" t="b">
        <v>0</v>
      </c>
    </row>
    <row r="1312" spans="1:111">
      <c r="A1312">
        <v>1311</v>
      </c>
      <c r="B1312" t="s">
        <v>1616</v>
      </c>
      <c r="C1312">
        <v>53</v>
      </c>
      <c r="D1312">
        <v>2</v>
      </c>
      <c r="E1312" t="s">
        <v>125</v>
      </c>
      <c r="F1312">
        <v>1</v>
      </c>
      <c r="G1312" t="s">
        <v>300</v>
      </c>
      <c r="H1312" t="b">
        <v>1</v>
      </c>
      <c r="I1312">
        <v>0.197025401069519</v>
      </c>
      <c r="J1312" t="s">
        <v>129</v>
      </c>
      <c r="K1312" t="s">
        <v>301</v>
      </c>
      <c r="L1312" t="s">
        <v>301</v>
      </c>
      <c r="M1312" t="s">
        <v>2</v>
      </c>
      <c r="N1312" t="s">
        <v>2</v>
      </c>
      <c r="O1312" t="s">
        <v>2</v>
      </c>
      <c r="P1312" t="s">
        <v>302</v>
      </c>
      <c r="Q1312">
        <v>1</v>
      </c>
      <c r="R1312" t="s">
        <v>2</v>
      </c>
      <c r="S1312">
        <v>2</v>
      </c>
      <c r="T1312">
        <v>2</v>
      </c>
      <c r="U1312">
        <v>2</v>
      </c>
      <c r="V1312">
        <v>0</v>
      </c>
      <c r="W1312">
        <v>1633</v>
      </c>
      <c r="X1312">
        <v>196</v>
      </c>
      <c r="Y1312" t="b">
        <v>0</v>
      </c>
      <c r="Z1312" t="s">
        <v>301</v>
      </c>
      <c r="AA1312" t="s">
        <v>2</v>
      </c>
      <c r="AB1312" t="s">
        <v>303</v>
      </c>
      <c r="AC1312">
        <v>-8.802929</v>
      </c>
      <c r="AD1312" s="10">
        <v>-17.605858</v>
      </c>
      <c r="AE1312">
        <v>-11.697314</v>
      </c>
      <c r="AF1312">
        <v>4.09327852172925</v>
      </c>
      <c r="AG1312">
        <v>-0.11530874836371</v>
      </c>
      <c r="AH1312">
        <v>-0.0873081619743694</v>
      </c>
      <c r="AI1312">
        <v>0.319554750026471</v>
      </c>
      <c r="AJ1312">
        <v>98</v>
      </c>
      <c r="AK1312">
        <v>-12.899501218666</v>
      </c>
      <c r="AL1312">
        <v>-15.8213811853137</v>
      </c>
      <c r="AM1312">
        <v>-0.744179120029626</v>
      </c>
      <c r="AN1312">
        <v>23.5429344151454</v>
      </c>
      <c r="AO1312">
        <v>-0.0982624674780257</v>
      </c>
      <c r="AP1312" t="b">
        <v>1</v>
      </c>
      <c r="AQ1312" t="b">
        <v>1</v>
      </c>
      <c r="AR1312" t="s">
        <v>304</v>
      </c>
      <c r="AS1312" t="b">
        <v>1</v>
      </c>
      <c r="AT1312" t="b">
        <v>1</v>
      </c>
      <c r="AU1312" t="b">
        <v>1</v>
      </c>
      <c r="AV1312" t="s">
        <v>301</v>
      </c>
      <c r="AW1312">
        <v>-11.697314</v>
      </c>
      <c r="AX1312">
        <v>-0.11530874836371</v>
      </c>
      <c r="AY1312">
        <v>145</v>
      </c>
      <c r="AZ1312">
        <v>0.37427341543824</v>
      </c>
      <c r="BA1312">
        <v>-11.3026853877352</v>
      </c>
      <c r="BB1312">
        <v>-14.3303966707431</v>
      </c>
      <c r="BC1312">
        <v>-0.671198736451573</v>
      </c>
      <c r="BD1312">
        <v>25.5172413793103</v>
      </c>
      <c r="BE1312">
        <v>-0.0806711310344828</v>
      </c>
      <c r="BF1312">
        <v>5299</v>
      </c>
      <c r="BG1312">
        <v>400</v>
      </c>
      <c r="BH1312" t="b">
        <v>0</v>
      </c>
      <c r="BI1312" t="s">
        <v>305</v>
      </c>
      <c r="BJ1312">
        <v>1</v>
      </c>
      <c r="BK1312" t="s">
        <v>301</v>
      </c>
      <c r="BL1312">
        <v>-5.908544</v>
      </c>
      <c r="BM1312">
        <v>-0.0593075755850289</v>
      </c>
      <c r="BN1312">
        <v>51</v>
      </c>
      <c r="BO1312">
        <v>0.264836084614702</v>
      </c>
      <c r="BP1312">
        <v>-14.4963170495968</v>
      </c>
      <c r="BQ1312">
        <v>-17.3123656998844</v>
      </c>
      <c r="BR1312">
        <v>-0.81715950360768</v>
      </c>
      <c r="BS1312">
        <v>21.5686274509804</v>
      </c>
      <c r="BT1312">
        <v>-0.115853803921569</v>
      </c>
      <c r="BU1312">
        <v>1753</v>
      </c>
      <c r="BV1312">
        <v>400</v>
      </c>
      <c r="BW1312" t="b">
        <v>0</v>
      </c>
      <c r="BX1312" t="s">
        <v>306</v>
      </c>
      <c r="BY1312">
        <v>2</v>
      </c>
      <c r="BZ1312">
        <v>-8.802929</v>
      </c>
      <c r="CA1312">
        <v>-5.908544</v>
      </c>
      <c r="CB1312">
        <v>-12.899501218666</v>
      </c>
      <c r="CC1312">
        <v>2.25823860471445</v>
      </c>
      <c r="CD1312">
        <v>-14.4963170495968</v>
      </c>
      <c r="CE1312">
        <v>-11.3026853877352</v>
      </c>
      <c r="CF1312">
        <v>-15.8213811853137</v>
      </c>
      <c r="CG1312">
        <v>2.10857052179407</v>
      </c>
      <c r="CH1312">
        <v>-17.3123656998844</v>
      </c>
      <c r="CI1312">
        <v>-14.3303966707431</v>
      </c>
      <c r="CJ1312">
        <v>-0.0873081619743694</v>
      </c>
      <c r="CK1312">
        <v>0.0395988090262048</v>
      </c>
      <c r="CL1312">
        <v>-0.0593075755850289</v>
      </c>
      <c r="CM1312">
        <v>-0.744179120029626</v>
      </c>
      <c r="CN1312">
        <v>0.103209848243274</v>
      </c>
      <c r="CO1312">
        <v>-0.81715950360768</v>
      </c>
      <c r="CP1312">
        <v>-0.671198736451573</v>
      </c>
      <c r="CQ1312">
        <v>23.5429344151454</v>
      </c>
      <c r="CR1312">
        <v>2.79209168500976</v>
      </c>
      <c r="CS1312">
        <v>21.5686274509804</v>
      </c>
      <c r="CT1312">
        <v>25.5172413793103</v>
      </c>
      <c r="CU1312">
        <v>98</v>
      </c>
      <c r="CV1312">
        <v>66.4680374315355</v>
      </c>
      <c r="CW1312">
        <v>51</v>
      </c>
      <c r="CX1312">
        <v>145</v>
      </c>
      <c r="CY1312">
        <v>0.319554750026471</v>
      </c>
      <c r="CZ1312">
        <v>0.0773838787402794</v>
      </c>
      <c r="DA1312">
        <v>0.264836084614702</v>
      </c>
      <c r="DB1312">
        <v>0.37427341543824</v>
      </c>
      <c r="DC1312">
        <v>-0.0982624674780257</v>
      </c>
      <c r="DD1312">
        <v>0.0248779065787265</v>
      </c>
      <c r="DE1312">
        <v>-0.115853803921569</v>
      </c>
      <c r="DF1312">
        <v>-0.0806711310344828</v>
      </c>
      <c r="DG1312" t="b">
        <v>0</v>
      </c>
    </row>
    <row r="1313" spans="1:111">
      <c r="A1313">
        <v>1312</v>
      </c>
      <c r="B1313" t="s">
        <v>1617</v>
      </c>
      <c r="C1313">
        <v>55</v>
      </c>
      <c r="D1313">
        <v>2</v>
      </c>
      <c r="E1313" t="s">
        <v>125</v>
      </c>
      <c r="F1313">
        <v>1</v>
      </c>
      <c r="G1313" t="s">
        <v>300</v>
      </c>
      <c r="H1313" t="b">
        <v>1</v>
      </c>
      <c r="I1313">
        <v>0.196301247771836</v>
      </c>
      <c r="J1313" t="s">
        <v>129</v>
      </c>
      <c r="K1313" t="s">
        <v>301</v>
      </c>
      <c r="L1313" t="s">
        <v>301</v>
      </c>
      <c r="M1313" t="s">
        <v>2</v>
      </c>
      <c r="N1313" t="s">
        <v>2</v>
      </c>
      <c r="O1313" t="s">
        <v>2</v>
      </c>
      <c r="P1313" t="s">
        <v>302</v>
      </c>
      <c r="Q1313">
        <v>1</v>
      </c>
      <c r="R1313" t="s">
        <v>2</v>
      </c>
      <c r="S1313">
        <v>2</v>
      </c>
      <c r="T1313">
        <v>2</v>
      </c>
      <c r="U1313">
        <v>2</v>
      </c>
      <c r="V1313">
        <v>0</v>
      </c>
      <c r="W1313">
        <v>1633</v>
      </c>
      <c r="X1313">
        <v>196</v>
      </c>
      <c r="Y1313" t="b">
        <v>0</v>
      </c>
      <c r="Z1313" t="s">
        <v>301</v>
      </c>
      <c r="AA1313" t="s">
        <v>2</v>
      </c>
      <c r="AB1313" t="s">
        <v>303</v>
      </c>
      <c r="AC1313">
        <v>-8.802819</v>
      </c>
      <c r="AD1313" s="10">
        <v>-17.605638</v>
      </c>
      <c r="AE1313">
        <v>-11.753355</v>
      </c>
      <c r="AF1313">
        <v>4.17268802747006</v>
      </c>
      <c r="AG1313">
        <v>-0.11597486485656</v>
      </c>
      <c r="AH1313">
        <v>-0.0873778073802323</v>
      </c>
      <c r="AI1313">
        <v>0.321319663529216</v>
      </c>
      <c r="AJ1313">
        <v>98</v>
      </c>
      <c r="AK1313">
        <v>-12.8508212264375</v>
      </c>
      <c r="AL1313">
        <v>-15.7674047251445</v>
      </c>
      <c r="AM1313">
        <v>-0.743574980271472</v>
      </c>
      <c r="AN1313">
        <v>23.5429344151454</v>
      </c>
      <c r="AO1313">
        <v>-0.0979041338742394</v>
      </c>
      <c r="AP1313" t="b">
        <v>1</v>
      </c>
      <c r="AQ1313" t="b">
        <v>1</v>
      </c>
      <c r="AR1313" t="s">
        <v>304</v>
      </c>
      <c r="AS1313" t="b">
        <v>1</v>
      </c>
      <c r="AT1313" t="b">
        <v>1</v>
      </c>
      <c r="AU1313" t="b">
        <v>1</v>
      </c>
      <c r="AV1313" t="s">
        <v>301</v>
      </c>
      <c r="AW1313">
        <v>-11.753355</v>
      </c>
      <c r="AX1313">
        <v>-0.11597486485656</v>
      </c>
      <c r="AY1313">
        <v>145</v>
      </c>
      <c r="AZ1313">
        <v>0.374185675253654</v>
      </c>
      <c r="BA1313">
        <v>-11.3503526827418</v>
      </c>
      <c r="BB1313">
        <v>-14.3877738759754</v>
      </c>
      <c r="BC1313">
        <v>-0.672942511603989</v>
      </c>
      <c r="BD1313">
        <v>25.5172413793103</v>
      </c>
      <c r="BE1313">
        <v>-0.0810576206896552</v>
      </c>
      <c r="BF1313">
        <v>5299</v>
      </c>
      <c r="BG1313">
        <v>400</v>
      </c>
      <c r="BH1313" t="b">
        <v>0</v>
      </c>
      <c r="BI1313" t="s">
        <v>305</v>
      </c>
      <c r="BJ1313">
        <v>1</v>
      </c>
      <c r="BK1313" t="s">
        <v>301</v>
      </c>
      <c r="BL1313">
        <v>-5.852283</v>
      </c>
      <c r="BM1313">
        <v>-0.0587807499039044</v>
      </c>
      <c r="BN1313">
        <v>51</v>
      </c>
      <c r="BO1313">
        <v>0.268453651804777</v>
      </c>
      <c r="BP1313">
        <v>-14.3512897701333</v>
      </c>
      <c r="BQ1313">
        <v>-17.1470355743135</v>
      </c>
      <c r="BR1313">
        <v>-0.814207448938954</v>
      </c>
      <c r="BS1313">
        <v>21.5686274509804</v>
      </c>
      <c r="BT1313">
        <v>-0.114750647058823</v>
      </c>
      <c r="BU1313">
        <v>1753</v>
      </c>
      <c r="BV1313">
        <v>400</v>
      </c>
      <c r="BW1313" t="b">
        <v>0</v>
      </c>
      <c r="BX1313" t="s">
        <v>306</v>
      </c>
      <c r="BY1313">
        <v>2</v>
      </c>
      <c r="BZ1313">
        <v>-8.802819</v>
      </c>
      <c r="CA1313">
        <v>-5.852283</v>
      </c>
      <c r="CB1313">
        <v>-12.8508212264375</v>
      </c>
      <c r="CC1313">
        <v>2.12198296440877</v>
      </c>
      <c r="CD1313">
        <v>-14.3512897701333</v>
      </c>
      <c r="CE1313">
        <v>-11.3503526827418</v>
      </c>
      <c r="CF1313">
        <v>-15.7674047251445</v>
      </c>
      <c r="CG1313">
        <v>1.95109265796317</v>
      </c>
      <c r="CH1313">
        <v>-17.1470355743135</v>
      </c>
      <c r="CI1313">
        <v>-14.3877738759754</v>
      </c>
      <c r="CJ1313">
        <v>-0.0873778073802323</v>
      </c>
      <c r="CK1313">
        <v>0.0404423465269858</v>
      </c>
      <c r="CL1313">
        <v>-0.0587807499039044</v>
      </c>
      <c r="CM1313">
        <v>-0.743574980271472</v>
      </c>
      <c r="CN1313">
        <v>0.099889395133447</v>
      </c>
      <c r="CO1313">
        <v>-0.814207448938954</v>
      </c>
      <c r="CP1313">
        <v>-0.672942511603989</v>
      </c>
      <c r="CQ1313">
        <v>23.5429344151454</v>
      </c>
      <c r="CR1313">
        <v>2.79209168500976</v>
      </c>
      <c r="CS1313">
        <v>21.5686274509804</v>
      </c>
      <c r="CT1313">
        <v>25.5172413793103</v>
      </c>
      <c r="CU1313">
        <v>98</v>
      </c>
      <c r="CV1313">
        <v>66.4680374315355</v>
      </c>
      <c r="CW1313">
        <v>51</v>
      </c>
      <c r="CX1313">
        <v>145</v>
      </c>
      <c r="CY1313">
        <v>0.321319663529216</v>
      </c>
      <c r="CZ1313">
        <v>0.0747638307692759</v>
      </c>
      <c r="DA1313">
        <v>0.268453651804777</v>
      </c>
      <c r="DB1313">
        <v>0.374185675253654</v>
      </c>
      <c r="DC1313">
        <v>-0.0979041338742394</v>
      </c>
      <c r="DD1313">
        <v>0.0238245674243361</v>
      </c>
      <c r="DE1313">
        <v>-0.114750647058823</v>
      </c>
      <c r="DF1313">
        <v>-0.0810576206896552</v>
      </c>
      <c r="DG1313" t="b">
        <v>0</v>
      </c>
    </row>
    <row r="1314" spans="1:111">
      <c r="A1314">
        <v>1313</v>
      </c>
      <c r="B1314" t="s">
        <v>1618</v>
      </c>
      <c r="C1314">
        <v>78</v>
      </c>
      <c r="D1314">
        <v>2.2</v>
      </c>
      <c r="E1314" t="s">
        <v>125</v>
      </c>
      <c r="F1314">
        <v>1</v>
      </c>
      <c r="G1314" t="s">
        <v>300</v>
      </c>
      <c r="H1314" t="b">
        <v>1</v>
      </c>
      <c r="I1314">
        <v>0.19579991087344</v>
      </c>
      <c r="J1314" t="s">
        <v>129</v>
      </c>
      <c r="K1314" t="s">
        <v>301</v>
      </c>
      <c r="L1314" t="s">
        <v>301</v>
      </c>
      <c r="M1314" t="s">
        <v>2</v>
      </c>
      <c r="N1314" t="s">
        <v>2</v>
      </c>
      <c r="O1314" t="s">
        <v>2</v>
      </c>
      <c r="P1314" t="s">
        <v>302</v>
      </c>
      <c r="Q1314">
        <v>1</v>
      </c>
      <c r="R1314" t="s">
        <v>2</v>
      </c>
      <c r="S1314">
        <v>2</v>
      </c>
      <c r="T1314">
        <v>2</v>
      </c>
      <c r="U1314">
        <v>2</v>
      </c>
      <c r="V1314">
        <v>0</v>
      </c>
      <c r="W1314">
        <v>1633</v>
      </c>
      <c r="X1314">
        <v>188</v>
      </c>
      <c r="Y1314" t="b">
        <v>0</v>
      </c>
      <c r="Z1314" t="s">
        <v>301</v>
      </c>
      <c r="AA1314" t="s">
        <v>2</v>
      </c>
      <c r="AB1314" t="s">
        <v>303</v>
      </c>
      <c r="AC1314">
        <v>-8.7267235</v>
      </c>
      <c r="AD1314" s="10">
        <v>-17.453447</v>
      </c>
      <c r="AE1314">
        <v>-11.370526</v>
      </c>
      <c r="AF1314">
        <v>3.73890135173589</v>
      </c>
      <c r="AG1314">
        <v>-0.117121504158744</v>
      </c>
      <c r="AH1314">
        <v>-0.0890384416803497</v>
      </c>
      <c r="AI1314">
        <v>0.32887869752588</v>
      </c>
      <c r="AJ1314">
        <v>94</v>
      </c>
      <c r="AK1314">
        <v>-12.8628552923698</v>
      </c>
      <c r="AL1314">
        <v>-15.7902347185461</v>
      </c>
      <c r="AM1314">
        <v>-0.743450322765862</v>
      </c>
      <c r="AN1314">
        <v>22.8281093459282</v>
      </c>
      <c r="AO1314">
        <v>-0.10113475046515</v>
      </c>
      <c r="AP1314" t="b">
        <v>1</v>
      </c>
      <c r="AQ1314" t="b">
        <v>1</v>
      </c>
      <c r="AR1314" t="s">
        <v>304</v>
      </c>
      <c r="AS1314" t="b">
        <v>1</v>
      </c>
      <c r="AT1314" t="b">
        <v>1</v>
      </c>
      <c r="AU1314" t="b">
        <v>1</v>
      </c>
      <c r="AV1314" t="s">
        <v>301</v>
      </c>
      <c r="AW1314">
        <v>-11.370526</v>
      </c>
      <c r="AX1314">
        <v>-0.117121504158744</v>
      </c>
      <c r="AY1314">
        <v>137</v>
      </c>
      <c r="AZ1314">
        <v>0.381755463571694</v>
      </c>
      <c r="BA1314">
        <v>-11.0438844106678</v>
      </c>
      <c r="BB1314">
        <v>-14.0223662324697</v>
      </c>
      <c r="BC1314">
        <v>-0.660797031518095</v>
      </c>
      <c r="BD1314">
        <v>24.0875912408759</v>
      </c>
      <c r="BE1314">
        <v>-0.0829965401459854</v>
      </c>
      <c r="BF1314">
        <v>5299</v>
      </c>
      <c r="BG1314">
        <v>400</v>
      </c>
      <c r="BH1314" t="b">
        <v>0</v>
      </c>
      <c r="BI1314" t="s">
        <v>305</v>
      </c>
      <c r="BJ1314">
        <v>1</v>
      </c>
      <c r="BK1314" t="s">
        <v>301</v>
      </c>
      <c r="BL1314">
        <v>-6.082921</v>
      </c>
      <c r="BM1314">
        <v>-0.0609553792019554</v>
      </c>
      <c r="BN1314">
        <v>51</v>
      </c>
      <c r="BO1314">
        <v>0.276001931480066</v>
      </c>
      <c r="BP1314">
        <v>-14.6818261740719</v>
      </c>
      <c r="BQ1314">
        <v>-17.5581032046224</v>
      </c>
      <c r="BR1314">
        <v>-0.826103614013629</v>
      </c>
      <c r="BS1314">
        <v>21.5686274509804</v>
      </c>
      <c r="BT1314">
        <v>-0.119272960784314</v>
      </c>
      <c r="BU1314">
        <v>1753</v>
      </c>
      <c r="BV1314">
        <v>400</v>
      </c>
      <c r="BW1314" t="b">
        <v>0</v>
      </c>
      <c r="BX1314" t="s">
        <v>306</v>
      </c>
      <c r="BY1314">
        <v>2</v>
      </c>
      <c r="BZ1314">
        <v>-8.7267235</v>
      </c>
      <c r="CA1314">
        <v>-6.082921</v>
      </c>
      <c r="CB1314">
        <v>-12.8628552923698</v>
      </c>
      <c r="CC1314">
        <v>2.5724132904648</v>
      </c>
      <c r="CD1314">
        <v>-14.6818261740719</v>
      </c>
      <c r="CE1314">
        <v>-11.0438844106678</v>
      </c>
      <c r="CF1314">
        <v>-15.7902347185461</v>
      </c>
      <c r="CG1314">
        <v>2.50014358950116</v>
      </c>
      <c r="CH1314">
        <v>-17.5581032046224</v>
      </c>
      <c r="CI1314">
        <v>-14.0223662324697</v>
      </c>
      <c r="CJ1314">
        <v>-0.0890384416803497</v>
      </c>
      <c r="CK1314">
        <v>0.0397154478299162</v>
      </c>
      <c r="CL1314">
        <v>-0.0609553792019554</v>
      </c>
      <c r="CM1314">
        <v>-0.743450322765862</v>
      </c>
      <c r="CN1314">
        <v>0.116889405457366</v>
      </c>
      <c r="CO1314">
        <v>-0.826103614013629</v>
      </c>
      <c r="CP1314">
        <v>-0.660797031518095</v>
      </c>
      <c r="CQ1314">
        <v>22.8281093459282</v>
      </c>
      <c r="CR1314">
        <v>1.78117637739849</v>
      </c>
      <c r="CS1314">
        <v>21.5686274509804</v>
      </c>
      <c r="CT1314">
        <v>24.0875912408759</v>
      </c>
      <c r="CU1314">
        <v>94</v>
      </c>
      <c r="CV1314">
        <v>60.8111831820431</v>
      </c>
      <c r="CW1314">
        <v>51</v>
      </c>
      <c r="CX1314">
        <v>137</v>
      </c>
      <c r="CY1314">
        <v>0.32887869752588</v>
      </c>
      <c r="CZ1314">
        <v>0.0747790396764191</v>
      </c>
      <c r="DA1314">
        <v>0.276001931480066</v>
      </c>
      <c r="DB1314">
        <v>0.381755463571694</v>
      </c>
      <c r="DC1314">
        <v>-0.10113475046515</v>
      </c>
      <c r="DD1314">
        <v>0.0256513030305376</v>
      </c>
      <c r="DE1314">
        <v>-0.119272960784314</v>
      </c>
      <c r="DF1314">
        <v>-0.0829965401459854</v>
      </c>
      <c r="DG1314" t="b">
        <v>0</v>
      </c>
    </row>
    <row r="1315" spans="1:111">
      <c r="A1315">
        <v>1314</v>
      </c>
      <c r="B1315" t="s">
        <v>1619</v>
      </c>
      <c r="C1315">
        <v>50</v>
      </c>
      <c r="D1315">
        <v>2</v>
      </c>
      <c r="E1315" t="s">
        <v>125</v>
      </c>
      <c r="F1315">
        <v>1</v>
      </c>
      <c r="G1315" t="s">
        <v>300</v>
      </c>
      <c r="H1315" t="b">
        <v>1</v>
      </c>
      <c r="I1315">
        <v>0.195744206773619</v>
      </c>
      <c r="J1315" t="s">
        <v>129</v>
      </c>
      <c r="K1315" t="s">
        <v>301</v>
      </c>
      <c r="L1315" t="s">
        <v>301</v>
      </c>
      <c r="M1315" t="s">
        <v>2</v>
      </c>
      <c r="N1315" t="s">
        <v>2</v>
      </c>
      <c r="O1315" t="s">
        <v>2</v>
      </c>
      <c r="P1315" t="s">
        <v>302</v>
      </c>
      <c r="Q1315">
        <v>1</v>
      </c>
      <c r="R1315" t="s">
        <v>2</v>
      </c>
      <c r="S1315">
        <v>2</v>
      </c>
      <c r="T1315">
        <v>2</v>
      </c>
      <c r="U1315">
        <v>2</v>
      </c>
      <c r="V1315">
        <v>0</v>
      </c>
      <c r="W1315">
        <v>1633</v>
      </c>
      <c r="X1315">
        <v>197</v>
      </c>
      <c r="Y1315" t="b">
        <v>0</v>
      </c>
      <c r="Z1315" t="s">
        <v>301</v>
      </c>
      <c r="AA1315" t="s">
        <v>2</v>
      </c>
      <c r="AB1315" t="s">
        <v>303</v>
      </c>
      <c r="AC1315">
        <v>-8.8345525</v>
      </c>
      <c r="AD1315" s="10">
        <v>-17.669105</v>
      </c>
      <c r="AE1315">
        <v>-11.648307</v>
      </c>
      <c r="AF1315">
        <v>3.97924977508832</v>
      </c>
      <c r="AG1315">
        <v>-0.114871501411983</v>
      </c>
      <c r="AH1315">
        <v>-0.0876172136135871</v>
      </c>
      <c r="AI1315">
        <v>0.319604411894688</v>
      </c>
      <c r="AJ1315">
        <v>98.5</v>
      </c>
      <c r="AK1315">
        <v>-13.0176366935366</v>
      </c>
      <c r="AL1315">
        <v>-15.9609044930933</v>
      </c>
      <c r="AM1315">
        <v>-0.746297592264276</v>
      </c>
      <c r="AN1315">
        <v>24.7784045124899</v>
      </c>
      <c r="AO1315">
        <v>-0.0989188937013162</v>
      </c>
      <c r="AP1315" t="b">
        <v>1</v>
      </c>
      <c r="AQ1315" t="b">
        <v>1</v>
      </c>
      <c r="AR1315" t="s">
        <v>304</v>
      </c>
      <c r="AS1315" t="b">
        <v>1</v>
      </c>
      <c r="AT1315" t="b">
        <v>1</v>
      </c>
      <c r="AU1315" t="b">
        <v>1</v>
      </c>
      <c r="AV1315" t="s">
        <v>301</v>
      </c>
      <c r="AW1315">
        <v>-11.648307</v>
      </c>
      <c r="AX1315">
        <v>-0.114871501411983</v>
      </c>
      <c r="AY1315">
        <v>146</v>
      </c>
      <c r="AZ1315">
        <v>0.375870619589077</v>
      </c>
      <c r="BA1315">
        <v>-11.2597144955401</v>
      </c>
      <c r="BB1315">
        <v>-14.2871163712528</v>
      </c>
      <c r="BC1315">
        <v>-0.669657615447042</v>
      </c>
      <c r="BD1315">
        <v>26.027397260274</v>
      </c>
      <c r="BE1315">
        <v>-0.0797829246575342</v>
      </c>
      <c r="BF1315">
        <v>5299</v>
      </c>
      <c r="BG1315">
        <v>400</v>
      </c>
      <c r="BH1315" t="b">
        <v>0</v>
      </c>
      <c r="BI1315" t="s">
        <v>305</v>
      </c>
      <c r="BJ1315">
        <v>1</v>
      </c>
      <c r="BK1315" t="s">
        <v>301</v>
      </c>
      <c r="BL1315">
        <v>-6.020798</v>
      </c>
      <c r="BM1315">
        <v>-0.0603629258151911</v>
      </c>
      <c r="BN1315">
        <v>51</v>
      </c>
      <c r="BO1315">
        <v>0.2633382042003</v>
      </c>
      <c r="BP1315">
        <v>-14.7755588915332</v>
      </c>
      <c r="BQ1315">
        <v>-17.6346926149338</v>
      </c>
      <c r="BR1315">
        <v>-0.82293756908151</v>
      </c>
      <c r="BS1315">
        <v>23.5294117647059</v>
      </c>
      <c r="BT1315">
        <v>-0.118054862745098</v>
      </c>
      <c r="BU1315">
        <v>1753</v>
      </c>
      <c r="BV1315">
        <v>400</v>
      </c>
      <c r="BW1315" t="b">
        <v>0</v>
      </c>
      <c r="BX1315" t="s">
        <v>306</v>
      </c>
      <c r="BY1315">
        <v>2</v>
      </c>
      <c r="BZ1315">
        <v>-8.8345525</v>
      </c>
      <c r="CA1315">
        <v>-6.020798</v>
      </c>
      <c r="CB1315">
        <v>-13.0176366935366</v>
      </c>
      <c r="CC1315">
        <v>2.48607741400341</v>
      </c>
      <c r="CD1315">
        <v>-14.7755588915332</v>
      </c>
      <c r="CE1315">
        <v>-11.2597144955401</v>
      </c>
      <c r="CF1315">
        <v>-15.9609044930933</v>
      </c>
      <c r="CG1315">
        <v>2.36709386244582</v>
      </c>
      <c r="CH1315">
        <v>-17.6346926149338</v>
      </c>
      <c r="CI1315">
        <v>-14.2871163712528</v>
      </c>
      <c r="CJ1315">
        <v>-0.0876172136135871</v>
      </c>
      <c r="CK1315">
        <v>0.0385433834373112</v>
      </c>
      <c r="CL1315">
        <v>-0.0603629258151911</v>
      </c>
      <c r="CM1315">
        <v>-0.746297592264276</v>
      </c>
      <c r="CN1315">
        <v>0.108385294634891</v>
      </c>
      <c r="CO1315">
        <v>-0.82293756908151</v>
      </c>
      <c r="CP1315">
        <v>-0.669657615447042</v>
      </c>
      <c r="CQ1315">
        <v>24.7784045124899</v>
      </c>
      <c r="CR1315">
        <v>1.76634248322184</v>
      </c>
      <c r="CS1315">
        <v>23.5294117647059</v>
      </c>
      <c r="CT1315">
        <v>26.027397260274</v>
      </c>
      <c r="CU1315">
        <v>98.5</v>
      </c>
      <c r="CV1315">
        <v>67.175144212722</v>
      </c>
      <c r="CW1315">
        <v>51</v>
      </c>
      <c r="CX1315">
        <v>146</v>
      </c>
      <c r="CY1315">
        <v>0.319604411894688</v>
      </c>
      <c r="CZ1315">
        <v>0.0795724340247055</v>
      </c>
      <c r="DA1315">
        <v>0.2633382042003</v>
      </c>
      <c r="DB1315">
        <v>0.375870619589077</v>
      </c>
      <c r="DC1315">
        <v>-0.0989188937013162</v>
      </c>
      <c r="DD1315">
        <v>0.0270623469508681</v>
      </c>
      <c r="DE1315">
        <v>-0.118054862745098</v>
      </c>
      <c r="DF1315">
        <v>-0.0797829246575342</v>
      </c>
      <c r="DG1315" t="b">
        <v>0</v>
      </c>
    </row>
    <row r="1316" spans="1:111">
      <c r="A1316">
        <v>1315</v>
      </c>
      <c r="B1316" t="s">
        <v>1620</v>
      </c>
      <c r="C1316">
        <v>52</v>
      </c>
      <c r="D1316">
        <v>2</v>
      </c>
      <c r="E1316" t="s">
        <v>125</v>
      </c>
      <c r="F1316">
        <v>1</v>
      </c>
      <c r="G1316" t="s">
        <v>300</v>
      </c>
      <c r="H1316" t="b">
        <v>1</v>
      </c>
      <c r="I1316">
        <v>0.19546568627451</v>
      </c>
      <c r="J1316" t="s">
        <v>129</v>
      </c>
      <c r="K1316" t="s">
        <v>301</v>
      </c>
      <c r="L1316" t="s">
        <v>301</v>
      </c>
      <c r="M1316" t="s">
        <v>2</v>
      </c>
      <c r="N1316" t="s">
        <v>2</v>
      </c>
      <c r="O1316" t="s">
        <v>2</v>
      </c>
      <c r="P1316" t="s">
        <v>302</v>
      </c>
      <c r="Q1316">
        <v>1</v>
      </c>
      <c r="R1316" t="s">
        <v>2</v>
      </c>
      <c r="S1316">
        <v>2</v>
      </c>
      <c r="T1316">
        <v>2</v>
      </c>
      <c r="U1316">
        <v>2</v>
      </c>
      <c r="V1316">
        <v>0</v>
      </c>
      <c r="W1316">
        <v>1633</v>
      </c>
      <c r="X1316">
        <v>198</v>
      </c>
      <c r="Y1316" t="b">
        <v>0</v>
      </c>
      <c r="Z1316" t="s">
        <v>301</v>
      </c>
      <c r="AA1316" t="s">
        <v>2</v>
      </c>
      <c r="AB1316" t="s">
        <v>303</v>
      </c>
      <c r="AC1316">
        <v>-8.819259</v>
      </c>
      <c r="AD1316" s="10">
        <v>-17.638518</v>
      </c>
      <c r="AE1316">
        <v>-11.729974</v>
      </c>
      <c r="AF1316">
        <v>4.1163726292028</v>
      </c>
      <c r="AG1316">
        <v>-0.115597515681806</v>
      </c>
      <c r="AH1316">
        <v>-0.0874525456334175</v>
      </c>
      <c r="AI1316">
        <v>0.319692338762271</v>
      </c>
      <c r="AJ1316">
        <v>99</v>
      </c>
      <c r="AK1316">
        <v>-12.9078352489991</v>
      </c>
      <c r="AL1316">
        <v>-15.8333814789604</v>
      </c>
      <c r="AM1316">
        <v>-0.744686250461373</v>
      </c>
      <c r="AN1316">
        <v>23.7094837935174</v>
      </c>
      <c r="AO1316">
        <v>-0.0978247727090837</v>
      </c>
      <c r="AP1316" t="b">
        <v>1</v>
      </c>
      <c r="AQ1316" t="b">
        <v>1</v>
      </c>
      <c r="AR1316" t="s">
        <v>304</v>
      </c>
      <c r="AS1316" t="b">
        <v>1</v>
      </c>
      <c r="AT1316" t="b">
        <v>1</v>
      </c>
      <c r="AU1316" t="b">
        <v>1</v>
      </c>
      <c r="AV1316" t="s">
        <v>301</v>
      </c>
      <c r="AW1316">
        <v>-11.729974</v>
      </c>
      <c r="AX1316">
        <v>-0.115597515681806</v>
      </c>
      <c r="AY1316">
        <v>147</v>
      </c>
      <c r="AZ1316">
        <v>0.374548592909839</v>
      </c>
      <c r="BA1316">
        <v>-11.3193534484014</v>
      </c>
      <c r="BB1316">
        <v>-14.3543972580364</v>
      </c>
      <c r="BC1316">
        <v>-0.672212997315067</v>
      </c>
      <c r="BD1316">
        <v>25.8503401360544</v>
      </c>
      <c r="BE1316">
        <v>-0.0797957414965987</v>
      </c>
      <c r="BF1316">
        <v>5299</v>
      </c>
      <c r="BG1316">
        <v>400</v>
      </c>
      <c r="BH1316" t="b">
        <v>0</v>
      </c>
      <c r="BI1316" t="s">
        <v>305</v>
      </c>
      <c r="BJ1316">
        <v>1</v>
      </c>
      <c r="BK1316" t="s">
        <v>301</v>
      </c>
      <c r="BL1316">
        <v>-5.908544</v>
      </c>
      <c r="BM1316">
        <v>-0.0593075755850289</v>
      </c>
      <c r="BN1316">
        <v>51</v>
      </c>
      <c r="BO1316">
        <v>0.264836084614702</v>
      </c>
      <c r="BP1316">
        <v>-14.4963170495968</v>
      </c>
      <c r="BQ1316">
        <v>-17.3123656998844</v>
      </c>
      <c r="BR1316">
        <v>-0.81715950360768</v>
      </c>
      <c r="BS1316">
        <v>21.5686274509804</v>
      </c>
      <c r="BT1316">
        <v>-0.115853803921569</v>
      </c>
      <c r="BU1316">
        <v>1753</v>
      </c>
      <c r="BV1316">
        <v>400</v>
      </c>
      <c r="BW1316" t="b">
        <v>0</v>
      </c>
      <c r="BX1316" t="s">
        <v>306</v>
      </c>
      <c r="BY1316">
        <v>2</v>
      </c>
      <c r="BZ1316">
        <v>-8.819259</v>
      </c>
      <c r="CA1316">
        <v>-5.908544</v>
      </c>
      <c r="CB1316">
        <v>-12.9078352489991</v>
      </c>
      <c r="CC1316">
        <v>2.24645250598812</v>
      </c>
      <c r="CD1316">
        <v>-14.4963170495968</v>
      </c>
      <c r="CE1316">
        <v>-11.3193534484014</v>
      </c>
      <c r="CF1316">
        <v>-15.8333814789604</v>
      </c>
      <c r="CG1316">
        <v>2.0915995437665</v>
      </c>
      <c r="CH1316">
        <v>-17.3123656998844</v>
      </c>
      <c r="CI1316">
        <v>-14.3543972580364</v>
      </c>
      <c r="CJ1316">
        <v>-0.0874525456334175</v>
      </c>
      <c r="CK1316">
        <v>0.0398029983550157</v>
      </c>
      <c r="CL1316">
        <v>-0.0593075755850289</v>
      </c>
      <c r="CM1316">
        <v>-0.744686250461373</v>
      </c>
      <c r="CN1316">
        <v>0.102492657508806</v>
      </c>
      <c r="CO1316">
        <v>-0.81715950360768</v>
      </c>
      <c r="CP1316">
        <v>-0.672212997315067</v>
      </c>
      <c r="CQ1316">
        <v>23.7094837935174</v>
      </c>
      <c r="CR1316">
        <v>3.02762807470831</v>
      </c>
      <c r="CS1316">
        <v>21.5686274509804</v>
      </c>
      <c r="CT1316">
        <v>25.8503401360544</v>
      </c>
      <c r="CU1316">
        <v>99</v>
      </c>
      <c r="CV1316">
        <v>67.8822509939086</v>
      </c>
      <c r="CW1316">
        <v>51</v>
      </c>
      <c r="CX1316">
        <v>147</v>
      </c>
      <c r="CY1316">
        <v>0.319692338762271</v>
      </c>
      <c r="CZ1316">
        <v>0.0775784585964769</v>
      </c>
      <c r="DA1316">
        <v>0.264836084614702</v>
      </c>
      <c r="DB1316">
        <v>0.374548592909839</v>
      </c>
      <c r="DC1316">
        <v>-0.0978247727090837</v>
      </c>
      <c r="DD1316">
        <v>0.0254969004571441</v>
      </c>
      <c r="DE1316">
        <v>-0.115853803921569</v>
      </c>
      <c r="DF1316">
        <v>-0.0797957414965987</v>
      </c>
      <c r="DG1316" t="b">
        <v>0</v>
      </c>
    </row>
    <row r="1317" spans="1:111">
      <c r="A1317">
        <v>1316</v>
      </c>
      <c r="B1317" t="s">
        <v>1621</v>
      </c>
      <c r="C1317">
        <v>52</v>
      </c>
      <c r="D1317">
        <v>2.6</v>
      </c>
      <c r="E1317" t="s">
        <v>125</v>
      </c>
      <c r="F1317">
        <v>1</v>
      </c>
      <c r="G1317" t="s">
        <v>300</v>
      </c>
      <c r="H1317" t="b">
        <v>1</v>
      </c>
      <c r="I1317">
        <v>0.193850267379679</v>
      </c>
      <c r="J1317" t="s">
        <v>129</v>
      </c>
      <c r="K1317" t="s">
        <v>301</v>
      </c>
      <c r="L1317" t="s">
        <v>301</v>
      </c>
      <c r="M1317" t="s">
        <v>2</v>
      </c>
      <c r="N1317" t="s">
        <v>2</v>
      </c>
      <c r="O1317" t="s">
        <v>2</v>
      </c>
      <c r="P1317" t="s">
        <v>302</v>
      </c>
      <c r="Q1317">
        <v>1</v>
      </c>
      <c r="R1317" t="s">
        <v>2</v>
      </c>
      <c r="S1317">
        <v>2</v>
      </c>
      <c r="T1317">
        <v>2</v>
      </c>
      <c r="U1317">
        <v>2</v>
      </c>
      <c r="V1317">
        <v>0</v>
      </c>
      <c r="W1317">
        <v>1633</v>
      </c>
      <c r="X1317">
        <v>150</v>
      </c>
      <c r="Y1317" t="b">
        <v>0</v>
      </c>
      <c r="Z1317" t="s">
        <v>301</v>
      </c>
      <c r="AA1317" t="s">
        <v>2</v>
      </c>
      <c r="AB1317" t="s">
        <v>303</v>
      </c>
      <c r="AC1317">
        <v>-8.5882855</v>
      </c>
      <c r="AD1317" s="10">
        <v>-17.176571</v>
      </c>
      <c r="AE1317">
        <v>-12.131543</v>
      </c>
      <c r="AF1317">
        <v>5.01092281148019</v>
      </c>
      <c r="AG1317">
        <v>-0.125693767400064</v>
      </c>
      <c r="AH1317">
        <v>-0.0902178481498349</v>
      </c>
      <c r="AI1317">
        <v>0.295569618653488</v>
      </c>
      <c r="AJ1317">
        <v>75</v>
      </c>
      <c r="AK1317">
        <v>-12.7219674903004</v>
      </c>
      <c r="AL1317">
        <v>-15.8950776511708</v>
      </c>
      <c r="AM1317">
        <v>-0.724791141271962</v>
      </c>
      <c r="AN1317">
        <v>20.9878019612533</v>
      </c>
      <c r="AO1317">
        <v>-0.121855447859364</v>
      </c>
      <c r="AP1317" t="b">
        <v>1</v>
      </c>
      <c r="AQ1317" t="b">
        <v>1</v>
      </c>
      <c r="AR1317" t="s">
        <v>304</v>
      </c>
      <c r="AS1317" t="b">
        <v>1</v>
      </c>
      <c r="AT1317" t="b">
        <v>1</v>
      </c>
      <c r="AU1317" t="b">
        <v>1</v>
      </c>
      <c r="AV1317" t="s">
        <v>301</v>
      </c>
      <c r="AW1317">
        <v>-12.131543</v>
      </c>
      <c r="AX1317">
        <v>-0.125693767400064</v>
      </c>
      <c r="AY1317">
        <v>113</v>
      </c>
      <c r="AZ1317">
        <v>0.32005985850861</v>
      </c>
      <c r="BA1317">
        <v>-12.2300013057319</v>
      </c>
      <c r="BB1317">
        <v>-15.7099289682635</v>
      </c>
      <c r="BC1317">
        <v>-0.684184430548512</v>
      </c>
      <c r="BD1317">
        <v>20.353982300885</v>
      </c>
      <c r="BE1317">
        <v>-0.107358787610619</v>
      </c>
      <c r="BF1317">
        <v>5299</v>
      </c>
      <c r="BG1317">
        <v>400</v>
      </c>
      <c r="BH1317" t="b">
        <v>0</v>
      </c>
      <c r="BI1317" t="s">
        <v>305</v>
      </c>
      <c r="BJ1317">
        <v>1</v>
      </c>
      <c r="BK1317" t="s">
        <v>301</v>
      </c>
      <c r="BL1317">
        <v>-5.045028</v>
      </c>
      <c r="BM1317">
        <v>-0.0547419288996055</v>
      </c>
      <c r="BN1317">
        <v>37</v>
      </c>
      <c r="BO1317">
        <v>0.271079378798367</v>
      </c>
      <c r="BP1317">
        <v>-13.2139336748688</v>
      </c>
      <c r="BQ1317">
        <v>-16.0802263340781</v>
      </c>
      <c r="BR1317">
        <v>-0.765397851995412</v>
      </c>
      <c r="BS1317">
        <v>21.6216216216216</v>
      </c>
      <c r="BT1317">
        <v>-0.136352108108108</v>
      </c>
      <c r="BU1317">
        <v>1753</v>
      </c>
      <c r="BV1317">
        <v>400</v>
      </c>
      <c r="BW1317" t="b">
        <v>0</v>
      </c>
      <c r="BX1317" t="s">
        <v>306</v>
      </c>
      <c r="BY1317">
        <v>2</v>
      </c>
      <c r="BZ1317">
        <v>-8.5882855</v>
      </c>
      <c r="CA1317">
        <v>-5.045028</v>
      </c>
      <c r="CB1317">
        <v>-12.7219674903004</v>
      </c>
      <c r="CC1317">
        <v>0.695745250445661</v>
      </c>
      <c r="CD1317">
        <v>-13.2139336748688</v>
      </c>
      <c r="CE1317">
        <v>-12.2300013057319</v>
      </c>
      <c r="CF1317">
        <v>-15.8950776511708</v>
      </c>
      <c r="CG1317">
        <v>0.261839778423031</v>
      </c>
      <c r="CH1317">
        <v>-16.0802263340781</v>
      </c>
      <c r="CI1317">
        <v>-15.7099289682635</v>
      </c>
      <c r="CJ1317">
        <v>-0.0902178481498349</v>
      </c>
      <c r="CK1317">
        <v>0.0501705261413272</v>
      </c>
      <c r="CL1317">
        <v>-0.0547419288996055</v>
      </c>
      <c r="CM1317">
        <v>-0.724791141271962</v>
      </c>
      <c r="CN1317">
        <v>0.0574265610284638</v>
      </c>
      <c r="CO1317">
        <v>-0.765397851995412</v>
      </c>
      <c r="CP1317">
        <v>-0.684184430548512</v>
      </c>
      <c r="CQ1317">
        <v>20.9878019612533</v>
      </c>
      <c r="CR1317">
        <v>0.896356359791603</v>
      </c>
      <c r="CS1317">
        <v>20.353982300885</v>
      </c>
      <c r="CT1317">
        <v>21.6216216216216</v>
      </c>
      <c r="CU1317">
        <v>75</v>
      </c>
      <c r="CV1317">
        <v>53.7401153701776</v>
      </c>
      <c r="CW1317">
        <v>37</v>
      </c>
      <c r="CX1317">
        <v>113</v>
      </c>
      <c r="CY1317">
        <v>0.295569618653488</v>
      </c>
      <c r="CZ1317">
        <v>0.0346344293488827</v>
      </c>
      <c r="DA1317">
        <v>0.271079378798367</v>
      </c>
      <c r="DB1317">
        <v>0.32005985850861</v>
      </c>
      <c r="DC1317">
        <v>-0.121855447859364</v>
      </c>
      <c r="DD1317">
        <v>0.0205013735328891</v>
      </c>
      <c r="DE1317">
        <v>-0.136352108108108</v>
      </c>
      <c r="DF1317">
        <v>-0.107358787610619</v>
      </c>
      <c r="DG1317" t="b">
        <v>0</v>
      </c>
    </row>
    <row r="1318" spans="1:111">
      <c r="A1318">
        <v>1317</v>
      </c>
      <c r="B1318" t="s">
        <v>1622</v>
      </c>
      <c r="C1318">
        <v>49</v>
      </c>
      <c r="D1318">
        <v>2</v>
      </c>
      <c r="E1318" t="s">
        <v>125</v>
      </c>
      <c r="F1318">
        <v>1</v>
      </c>
      <c r="G1318" t="s">
        <v>300</v>
      </c>
      <c r="H1318" t="b">
        <v>1</v>
      </c>
      <c r="I1318">
        <v>0.193516042780749</v>
      </c>
      <c r="J1318" t="s">
        <v>129</v>
      </c>
      <c r="K1318" t="s">
        <v>301</v>
      </c>
      <c r="L1318" t="s">
        <v>301</v>
      </c>
      <c r="M1318" t="s">
        <v>2</v>
      </c>
      <c r="N1318" t="s">
        <v>2</v>
      </c>
      <c r="O1318" t="s">
        <v>2</v>
      </c>
      <c r="P1318" t="s">
        <v>302</v>
      </c>
      <c r="Q1318">
        <v>1</v>
      </c>
      <c r="R1318" t="s">
        <v>2</v>
      </c>
      <c r="S1318">
        <v>2</v>
      </c>
      <c r="T1318">
        <v>2</v>
      </c>
      <c r="U1318">
        <v>2</v>
      </c>
      <c r="V1318">
        <v>0</v>
      </c>
      <c r="W1318">
        <v>1633</v>
      </c>
      <c r="X1318">
        <v>197</v>
      </c>
      <c r="Y1318" t="b">
        <v>0</v>
      </c>
      <c r="Z1318" t="s">
        <v>301</v>
      </c>
      <c r="AA1318" t="s">
        <v>2</v>
      </c>
      <c r="AB1318" t="s">
        <v>303</v>
      </c>
      <c r="AC1318">
        <v>-8.8530235</v>
      </c>
      <c r="AD1318" s="10">
        <v>-17.706047</v>
      </c>
      <c r="AE1318">
        <v>-11.685249</v>
      </c>
      <c r="AF1318">
        <v>4.00537171379892</v>
      </c>
      <c r="AG1318">
        <v>-0.115195438461296</v>
      </c>
      <c r="AH1318">
        <v>-0.0877791821382434</v>
      </c>
      <c r="AI1318">
        <v>0.318870959757623</v>
      </c>
      <c r="AJ1318">
        <v>98.5</v>
      </c>
      <c r="AK1318">
        <v>-13.0446439158486</v>
      </c>
      <c r="AL1318">
        <v>-15.9927705358219</v>
      </c>
      <c r="AM1318">
        <v>-0.746868775923732</v>
      </c>
      <c r="AN1318">
        <v>24.7784045124899</v>
      </c>
      <c r="AO1318">
        <v>-0.0990454073999463</v>
      </c>
      <c r="AP1318" t="b">
        <v>1</v>
      </c>
      <c r="AQ1318" t="b">
        <v>1</v>
      </c>
      <c r="AR1318" t="s">
        <v>304</v>
      </c>
      <c r="AS1318" t="b">
        <v>1</v>
      </c>
      <c r="AT1318" t="b">
        <v>1</v>
      </c>
      <c r="AU1318" t="b">
        <v>1</v>
      </c>
      <c r="AV1318" t="s">
        <v>301</v>
      </c>
      <c r="AW1318">
        <v>-11.685249</v>
      </c>
      <c r="AX1318">
        <v>-0.115195438461296</v>
      </c>
      <c r="AY1318">
        <v>146</v>
      </c>
      <c r="AZ1318">
        <v>0.374403715314945</v>
      </c>
      <c r="BA1318">
        <v>-11.3137289401641</v>
      </c>
      <c r="BB1318">
        <v>-14.35084845671</v>
      </c>
      <c r="BC1318">
        <v>-0.670799982765955</v>
      </c>
      <c r="BD1318">
        <v>26.027397260274</v>
      </c>
      <c r="BE1318">
        <v>-0.0800359520547945</v>
      </c>
      <c r="BF1318">
        <v>5299</v>
      </c>
      <c r="BG1318">
        <v>400</v>
      </c>
      <c r="BH1318" t="b">
        <v>0</v>
      </c>
      <c r="BI1318" t="s">
        <v>305</v>
      </c>
      <c r="BJ1318">
        <v>1</v>
      </c>
      <c r="BK1318" t="s">
        <v>301</v>
      </c>
      <c r="BL1318">
        <v>-6.020798</v>
      </c>
      <c r="BM1318">
        <v>-0.0603629258151911</v>
      </c>
      <c r="BN1318">
        <v>51</v>
      </c>
      <c r="BO1318">
        <v>0.2633382042003</v>
      </c>
      <c r="BP1318">
        <v>-14.7755588915332</v>
      </c>
      <c r="BQ1318">
        <v>-17.6346926149338</v>
      </c>
      <c r="BR1318">
        <v>-0.82293756908151</v>
      </c>
      <c r="BS1318">
        <v>23.5294117647059</v>
      </c>
      <c r="BT1318">
        <v>-0.118054862745098</v>
      </c>
      <c r="BU1318">
        <v>1753</v>
      </c>
      <c r="BV1318">
        <v>400</v>
      </c>
      <c r="BW1318" t="b">
        <v>0</v>
      </c>
      <c r="BX1318" t="s">
        <v>306</v>
      </c>
      <c r="BY1318">
        <v>2</v>
      </c>
      <c r="BZ1318">
        <v>-8.8530235</v>
      </c>
      <c r="CA1318">
        <v>-6.020798</v>
      </c>
      <c r="CB1318">
        <v>-13.0446439158486</v>
      </c>
      <c r="CC1318">
        <v>2.44788343392774</v>
      </c>
      <c r="CD1318">
        <v>-14.7755588915332</v>
      </c>
      <c r="CE1318">
        <v>-11.3137289401641</v>
      </c>
      <c r="CF1318">
        <v>-15.9927705358219</v>
      </c>
      <c r="CG1318">
        <v>2.32202847263989</v>
      </c>
      <c r="CH1318">
        <v>-17.6346926149338</v>
      </c>
      <c r="CI1318">
        <v>-14.35084845671</v>
      </c>
      <c r="CJ1318">
        <v>-0.0877791821382434</v>
      </c>
      <c r="CK1318">
        <v>0.0387724415215577</v>
      </c>
      <c r="CL1318">
        <v>-0.0603629258151911</v>
      </c>
      <c r="CM1318">
        <v>-0.746868775923732</v>
      </c>
      <c r="CN1318">
        <v>0.107577518957082</v>
      </c>
      <c r="CO1318">
        <v>-0.82293756908151</v>
      </c>
      <c r="CP1318">
        <v>-0.670799982765955</v>
      </c>
      <c r="CQ1318">
        <v>24.7784045124899</v>
      </c>
      <c r="CR1318">
        <v>1.76634248322184</v>
      </c>
      <c r="CS1318">
        <v>23.5294117647059</v>
      </c>
      <c r="CT1318">
        <v>26.027397260274</v>
      </c>
      <c r="CU1318">
        <v>98.5</v>
      </c>
      <c r="CV1318">
        <v>67.175144212722</v>
      </c>
      <c r="CW1318">
        <v>51</v>
      </c>
      <c r="CX1318">
        <v>146</v>
      </c>
      <c r="CY1318">
        <v>0.318870959757623</v>
      </c>
      <c r="CZ1318">
        <v>0.0785351760651156</v>
      </c>
      <c r="DA1318">
        <v>0.2633382042003</v>
      </c>
      <c r="DB1318">
        <v>0.374403715314945</v>
      </c>
      <c r="DC1318">
        <v>-0.0990454073999463</v>
      </c>
      <c r="DD1318">
        <v>0.0268834295624394</v>
      </c>
      <c r="DE1318">
        <v>-0.118054862745098</v>
      </c>
      <c r="DF1318">
        <v>-0.0800359520547945</v>
      </c>
      <c r="DG1318" t="b">
        <v>0</v>
      </c>
    </row>
    <row r="1319" spans="1:111">
      <c r="A1319">
        <v>1318</v>
      </c>
      <c r="B1319" t="s">
        <v>1623</v>
      </c>
      <c r="C1319">
        <v>44</v>
      </c>
      <c r="D1319">
        <v>2</v>
      </c>
      <c r="E1319" t="s">
        <v>125</v>
      </c>
      <c r="F1319">
        <v>1</v>
      </c>
      <c r="G1319" t="s">
        <v>300</v>
      </c>
      <c r="H1319" t="b">
        <v>1</v>
      </c>
      <c r="I1319">
        <v>0.192847593582888</v>
      </c>
      <c r="J1319" t="s">
        <v>129</v>
      </c>
      <c r="K1319" t="s">
        <v>301</v>
      </c>
      <c r="L1319" t="s">
        <v>301</v>
      </c>
      <c r="M1319" t="s">
        <v>2</v>
      </c>
      <c r="N1319" t="s">
        <v>2</v>
      </c>
      <c r="O1319" t="s">
        <v>2</v>
      </c>
      <c r="P1319" t="s">
        <v>302</v>
      </c>
      <c r="Q1319">
        <v>1</v>
      </c>
      <c r="R1319" t="s">
        <v>2</v>
      </c>
      <c r="S1319">
        <v>2</v>
      </c>
      <c r="T1319">
        <v>2</v>
      </c>
      <c r="U1319">
        <v>2</v>
      </c>
      <c r="V1319">
        <v>0</v>
      </c>
      <c r="W1319">
        <v>1633</v>
      </c>
      <c r="X1319">
        <v>196</v>
      </c>
      <c r="Y1319" t="b">
        <v>0</v>
      </c>
      <c r="Z1319" t="s">
        <v>301</v>
      </c>
      <c r="AA1319" t="s">
        <v>2</v>
      </c>
      <c r="AB1319" t="s">
        <v>303</v>
      </c>
      <c r="AC1319">
        <v>-8.7381825</v>
      </c>
      <c r="AD1319" s="10">
        <v>-17.476365</v>
      </c>
      <c r="AE1319">
        <v>-11.640724</v>
      </c>
      <c r="AF1319">
        <v>4.10481355465075</v>
      </c>
      <c r="AG1319">
        <v>-0.119509994346881</v>
      </c>
      <c r="AH1319">
        <v>-0.0890679979186988</v>
      </c>
      <c r="AI1319">
        <v>0.32561417823295</v>
      </c>
      <c r="AJ1319">
        <v>98</v>
      </c>
      <c r="AK1319">
        <v>-12.7708363859303</v>
      </c>
      <c r="AL1319">
        <v>-15.6890830943112</v>
      </c>
      <c r="AM1319">
        <v>-0.74135716505497</v>
      </c>
      <c r="AN1319">
        <v>24.5233265720081</v>
      </c>
      <c r="AO1319">
        <v>-0.0973525942528736</v>
      </c>
      <c r="AP1319" t="b">
        <v>1</v>
      </c>
      <c r="AQ1319" t="b">
        <v>1</v>
      </c>
      <c r="AR1319" t="s">
        <v>304</v>
      </c>
      <c r="AS1319" t="b">
        <v>1</v>
      </c>
      <c r="AT1319" t="b">
        <v>1</v>
      </c>
      <c r="AU1319" t="b">
        <v>1</v>
      </c>
      <c r="AV1319" t="s">
        <v>301</v>
      </c>
      <c r="AW1319">
        <v>-11.640724</v>
      </c>
      <c r="AX1319">
        <v>-0.119509994346881</v>
      </c>
      <c r="AY1319">
        <v>145</v>
      </c>
      <c r="AZ1319">
        <v>0.381786075703659</v>
      </c>
      <c r="BA1319">
        <v>-11.2803905145088</v>
      </c>
      <c r="BB1319">
        <v>-14.3286872459049</v>
      </c>
      <c r="BC1319">
        <v>-0.669382714240298</v>
      </c>
      <c r="BD1319">
        <v>25.5172413793103</v>
      </c>
      <c r="BE1319">
        <v>-0.0802808551724138</v>
      </c>
      <c r="BF1319">
        <v>5299</v>
      </c>
      <c r="BG1319">
        <v>400</v>
      </c>
      <c r="BH1319" t="b">
        <v>0</v>
      </c>
      <c r="BI1319" t="s">
        <v>305</v>
      </c>
      <c r="BJ1319">
        <v>1</v>
      </c>
      <c r="BK1319" t="s">
        <v>301</v>
      </c>
      <c r="BL1319">
        <v>-5.835641</v>
      </c>
      <c r="BM1319">
        <v>-0.0586260014905168</v>
      </c>
      <c r="BN1319">
        <v>51</v>
      </c>
      <c r="BO1319">
        <v>0.26944228076224</v>
      </c>
      <c r="BP1319">
        <v>-14.2612822573518</v>
      </c>
      <c r="BQ1319">
        <v>-17.0494789427174</v>
      </c>
      <c r="BR1319">
        <v>-0.813331615869642</v>
      </c>
      <c r="BS1319">
        <v>23.5294117647059</v>
      </c>
      <c r="BT1319">
        <v>-0.114424333333333</v>
      </c>
      <c r="BU1319">
        <v>1753</v>
      </c>
      <c r="BV1319">
        <v>400</v>
      </c>
      <c r="BW1319" t="b">
        <v>0</v>
      </c>
      <c r="BX1319" t="s">
        <v>306</v>
      </c>
      <c r="BY1319">
        <v>2</v>
      </c>
      <c r="BZ1319">
        <v>-8.7381825</v>
      </c>
      <c r="CA1319">
        <v>-5.835641</v>
      </c>
      <c r="CB1319">
        <v>-12.7708363859303</v>
      </c>
      <c r="CC1319">
        <v>2.10780876534733</v>
      </c>
      <c r="CD1319">
        <v>-14.2612822573518</v>
      </c>
      <c r="CE1319">
        <v>-11.2803905145088</v>
      </c>
      <c r="CF1319">
        <v>-15.6890830943112</v>
      </c>
      <c r="CG1319">
        <v>1.92389025901216</v>
      </c>
      <c r="CH1319">
        <v>-17.0494789427174</v>
      </c>
      <c r="CI1319">
        <v>-14.3286872459049</v>
      </c>
      <c r="CJ1319">
        <v>-0.0890679979186988</v>
      </c>
      <c r="CK1319">
        <v>0.0430514842144483</v>
      </c>
      <c r="CL1319">
        <v>-0.0586260014905168</v>
      </c>
      <c r="CM1319">
        <v>-0.74135716505497</v>
      </c>
      <c r="CN1319">
        <v>0.101787244486464</v>
      </c>
      <c r="CO1319">
        <v>-0.813331615869642</v>
      </c>
      <c r="CP1319">
        <v>-0.669382714240298</v>
      </c>
      <c r="CQ1319">
        <v>24.5233265720081</v>
      </c>
      <c r="CR1319">
        <v>1.40560780033026</v>
      </c>
      <c r="CS1319">
        <v>23.5294117647059</v>
      </c>
      <c r="CT1319">
        <v>25.5172413793103</v>
      </c>
      <c r="CU1319">
        <v>98</v>
      </c>
      <c r="CV1319">
        <v>66.4680374315355</v>
      </c>
      <c r="CW1319">
        <v>51</v>
      </c>
      <c r="CX1319">
        <v>145</v>
      </c>
      <c r="CY1319">
        <v>0.32561417823295</v>
      </c>
      <c r="CZ1319">
        <v>0.0794390592273082</v>
      </c>
      <c r="DA1319">
        <v>0.26944228076224</v>
      </c>
      <c r="DB1319">
        <v>0.381786075703659</v>
      </c>
      <c r="DC1319">
        <v>-0.0973525942528736</v>
      </c>
      <c r="DD1319">
        <v>0.024143084940881</v>
      </c>
      <c r="DE1319">
        <v>-0.114424333333333</v>
      </c>
      <c r="DF1319">
        <v>-0.0802808551724138</v>
      </c>
      <c r="DG1319" t="b">
        <v>0</v>
      </c>
    </row>
    <row r="1320" spans="1:111">
      <c r="A1320">
        <v>1319</v>
      </c>
      <c r="B1320" t="s">
        <v>1624</v>
      </c>
      <c r="C1320">
        <v>54</v>
      </c>
      <c r="D1320">
        <v>2</v>
      </c>
      <c r="E1320" t="s">
        <v>125</v>
      </c>
      <c r="F1320">
        <v>1</v>
      </c>
      <c r="G1320" t="s">
        <v>300</v>
      </c>
      <c r="H1320" t="b">
        <v>1</v>
      </c>
      <c r="I1320">
        <v>0.192569073083779</v>
      </c>
      <c r="J1320" t="s">
        <v>129</v>
      </c>
      <c r="K1320" t="s">
        <v>301</v>
      </c>
      <c r="L1320" t="s">
        <v>301</v>
      </c>
      <c r="M1320" t="s">
        <v>2</v>
      </c>
      <c r="N1320" t="s">
        <v>2</v>
      </c>
      <c r="O1320" t="s">
        <v>2</v>
      </c>
      <c r="P1320" t="s">
        <v>302</v>
      </c>
      <c r="Q1320">
        <v>1</v>
      </c>
      <c r="R1320" t="s">
        <v>2</v>
      </c>
      <c r="S1320">
        <v>2</v>
      </c>
      <c r="T1320">
        <v>2</v>
      </c>
      <c r="U1320">
        <v>2</v>
      </c>
      <c r="V1320">
        <v>0</v>
      </c>
      <c r="W1320">
        <v>1633</v>
      </c>
      <c r="X1320">
        <v>196</v>
      </c>
      <c r="Y1320" t="b">
        <v>0</v>
      </c>
      <c r="Z1320" t="s">
        <v>301</v>
      </c>
      <c r="AA1320" t="s">
        <v>2</v>
      </c>
      <c r="AB1320" t="s">
        <v>303</v>
      </c>
      <c r="AC1320">
        <v>-8.8432745</v>
      </c>
      <c r="AD1320" s="10">
        <v>-17.686549</v>
      </c>
      <c r="AE1320">
        <v>-11.784242</v>
      </c>
      <c r="AF1320">
        <v>4.1591561249985</v>
      </c>
      <c r="AG1320">
        <v>-0.116078283441775</v>
      </c>
      <c r="AH1320">
        <v>-0.0876637583350174</v>
      </c>
      <c r="AI1320">
        <v>0.318791422064238</v>
      </c>
      <c r="AJ1320">
        <v>98</v>
      </c>
      <c r="AK1320">
        <v>-12.9282185157588</v>
      </c>
      <c r="AL1320">
        <v>-15.8542306150339</v>
      </c>
      <c r="AM1320">
        <v>-0.745365128490923</v>
      </c>
      <c r="AN1320">
        <v>23.5429344151454</v>
      </c>
      <c r="AO1320">
        <v>-0.0985010721433401</v>
      </c>
      <c r="AP1320" t="b">
        <v>1</v>
      </c>
      <c r="AQ1320" t="b">
        <v>1</v>
      </c>
      <c r="AR1320" t="s">
        <v>304</v>
      </c>
      <c r="AS1320" t="b">
        <v>1</v>
      </c>
      <c r="AT1320" t="b">
        <v>1</v>
      </c>
      <c r="AU1320" t="b">
        <v>1</v>
      </c>
      <c r="AV1320" t="s">
        <v>301</v>
      </c>
      <c r="AW1320">
        <v>-11.784242</v>
      </c>
      <c r="AX1320">
        <v>-0.116078283441775</v>
      </c>
      <c r="AY1320">
        <v>145</v>
      </c>
      <c r="AZ1320">
        <v>0.372541078706673</v>
      </c>
      <c r="BA1320">
        <v>-11.3842067900207</v>
      </c>
      <c r="BB1320">
        <v>-14.4292276376758</v>
      </c>
      <c r="BC1320">
        <v>-0.673895430924139</v>
      </c>
      <c r="BD1320">
        <v>25.5172413793103</v>
      </c>
      <c r="BE1320">
        <v>-0.0812706344827586</v>
      </c>
      <c r="BF1320">
        <v>5299</v>
      </c>
      <c r="BG1320">
        <v>400</v>
      </c>
      <c r="BH1320" t="b">
        <v>0</v>
      </c>
      <c r="BI1320" t="s">
        <v>305</v>
      </c>
      <c r="BJ1320">
        <v>1</v>
      </c>
      <c r="BK1320" t="s">
        <v>301</v>
      </c>
      <c r="BL1320">
        <v>-5.902307</v>
      </c>
      <c r="BM1320">
        <v>-0.0592492332282593</v>
      </c>
      <c r="BN1320">
        <v>51</v>
      </c>
      <c r="BO1320">
        <v>0.265041765421802</v>
      </c>
      <c r="BP1320">
        <v>-14.472230241497</v>
      </c>
      <c r="BQ1320">
        <v>-17.279233592392</v>
      </c>
      <c r="BR1320">
        <v>-0.816834826057707</v>
      </c>
      <c r="BS1320">
        <v>21.5686274509804</v>
      </c>
      <c r="BT1320">
        <v>-0.115731509803922</v>
      </c>
      <c r="BU1320">
        <v>1753</v>
      </c>
      <c r="BV1320">
        <v>400</v>
      </c>
      <c r="BW1320" t="b">
        <v>0</v>
      </c>
      <c r="BX1320" t="s">
        <v>306</v>
      </c>
      <c r="BY1320">
        <v>2</v>
      </c>
      <c r="BZ1320">
        <v>-8.8432745</v>
      </c>
      <c r="CA1320">
        <v>-5.902307</v>
      </c>
      <c r="CB1320">
        <v>-12.9282185157588</v>
      </c>
      <c r="CC1320">
        <v>2.18356232300194</v>
      </c>
      <c r="CD1320">
        <v>-14.472230241497</v>
      </c>
      <c r="CE1320">
        <v>-11.3842067900207</v>
      </c>
      <c r="CF1320">
        <v>-15.8542306150339</v>
      </c>
      <c r="CG1320">
        <v>2.01525853700183</v>
      </c>
      <c r="CH1320">
        <v>-17.279233592392</v>
      </c>
      <c r="CI1320">
        <v>-14.4292276376758</v>
      </c>
      <c r="CJ1320">
        <v>-0.0876637583350174</v>
      </c>
      <c r="CK1320">
        <v>0.0401842067743682</v>
      </c>
      <c r="CL1320">
        <v>-0.0592492332282593</v>
      </c>
      <c r="CM1320">
        <v>-0.745365128490923</v>
      </c>
      <c r="CN1320">
        <v>0.101073415597649</v>
      </c>
      <c r="CO1320">
        <v>-0.816834826057707</v>
      </c>
      <c r="CP1320">
        <v>-0.673895430924139</v>
      </c>
      <c r="CQ1320">
        <v>23.5429344151454</v>
      </c>
      <c r="CR1320">
        <v>2.79209168500976</v>
      </c>
      <c r="CS1320">
        <v>21.5686274509804</v>
      </c>
      <c r="CT1320">
        <v>25.5172413793103</v>
      </c>
      <c r="CU1320">
        <v>98</v>
      </c>
      <c r="CV1320">
        <v>66.4680374315355</v>
      </c>
      <c r="CW1320">
        <v>51</v>
      </c>
      <c r="CX1320">
        <v>145</v>
      </c>
      <c r="CY1320">
        <v>0.318791422064238</v>
      </c>
      <c r="CZ1320">
        <v>0.0760134933966295</v>
      </c>
      <c r="DA1320">
        <v>0.265041765421802</v>
      </c>
      <c r="DB1320">
        <v>0.372541078706673</v>
      </c>
      <c r="DC1320">
        <v>-0.0985010721433401</v>
      </c>
      <c r="DD1320">
        <v>0.0243675186252185</v>
      </c>
      <c r="DE1320">
        <v>-0.115731509803922</v>
      </c>
      <c r="DF1320">
        <v>-0.0812706344827586</v>
      </c>
      <c r="DG1320" t="b">
        <v>0</v>
      </c>
    </row>
    <row r="1321" spans="1:111">
      <c r="A1321">
        <v>1320</v>
      </c>
      <c r="B1321" t="s">
        <v>1625</v>
      </c>
      <c r="C1321">
        <v>72</v>
      </c>
      <c r="D1321">
        <v>2.2</v>
      </c>
      <c r="E1321" t="s">
        <v>125</v>
      </c>
      <c r="F1321">
        <v>1</v>
      </c>
      <c r="G1321" t="s">
        <v>300</v>
      </c>
      <c r="H1321" t="b">
        <v>1</v>
      </c>
      <c r="I1321">
        <v>0.192457664884135</v>
      </c>
      <c r="J1321" t="s">
        <v>129</v>
      </c>
      <c r="K1321" t="s">
        <v>301</v>
      </c>
      <c r="L1321" t="s">
        <v>301</v>
      </c>
      <c r="M1321" t="s">
        <v>2</v>
      </c>
      <c r="N1321" t="s">
        <v>2</v>
      </c>
      <c r="O1321" t="s">
        <v>2</v>
      </c>
      <c r="P1321" t="s">
        <v>302</v>
      </c>
      <c r="Q1321">
        <v>1</v>
      </c>
      <c r="R1321" t="s">
        <v>2</v>
      </c>
      <c r="S1321">
        <v>2</v>
      </c>
      <c r="T1321">
        <v>2</v>
      </c>
      <c r="U1321">
        <v>2</v>
      </c>
      <c r="V1321">
        <v>0</v>
      </c>
      <c r="W1321">
        <v>1633</v>
      </c>
      <c r="X1321">
        <v>188</v>
      </c>
      <c r="Y1321" t="b">
        <v>0</v>
      </c>
      <c r="Z1321" t="s">
        <v>301</v>
      </c>
      <c r="AA1321" t="s">
        <v>2</v>
      </c>
      <c r="AB1321" t="s">
        <v>303</v>
      </c>
      <c r="AC1321">
        <v>-8.7540485</v>
      </c>
      <c r="AD1321" s="10">
        <v>-17.508097</v>
      </c>
      <c r="AE1321">
        <v>-11.437141</v>
      </c>
      <c r="AF1321">
        <v>3.79446580260153</v>
      </c>
      <c r="AG1321">
        <v>-0.117701020129358</v>
      </c>
      <c r="AH1321">
        <v>-0.0892718545470469</v>
      </c>
      <c r="AI1321">
        <v>0.327577160405912</v>
      </c>
      <c r="AJ1321">
        <v>94</v>
      </c>
      <c r="AK1321">
        <v>-12.8951219913595</v>
      </c>
      <c r="AL1321">
        <v>-15.8332628610533</v>
      </c>
      <c r="AM1321">
        <v>-0.744201961089959</v>
      </c>
      <c r="AN1321">
        <v>23.1930728495778</v>
      </c>
      <c r="AO1321">
        <v>-0.101260566981537</v>
      </c>
      <c r="AP1321" t="b">
        <v>1</v>
      </c>
      <c r="AQ1321" t="b">
        <v>1</v>
      </c>
      <c r="AR1321" t="s">
        <v>304</v>
      </c>
      <c r="AS1321" t="b">
        <v>1</v>
      </c>
      <c r="AT1321" t="b">
        <v>1</v>
      </c>
      <c r="AU1321" t="b">
        <v>1</v>
      </c>
      <c r="AV1321" t="s">
        <v>301</v>
      </c>
      <c r="AW1321">
        <v>-11.437141</v>
      </c>
      <c r="AX1321">
        <v>-0.117701020129358</v>
      </c>
      <c r="AY1321">
        <v>137</v>
      </c>
      <c r="AZ1321">
        <v>0.378758776750536</v>
      </c>
      <c r="BA1321">
        <v>-11.1358091060653</v>
      </c>
      <c r="BB1321">
        <v>-14.1396173618319</v>
      </c>
      <c r="BC1321">
        <v>-0.662898281607419</v>
      </c>
      <c r="BD1321">
        <v>24.8175182481752</v>
      </c>
      <c r="BE1321">
        <v>-0.0834827810218978</v>
      </c>
      <c r="BF1321">
        <v>5299</v>
      </c>
      <c r="BG1321">
        <v>400</v>
      </c>
      <c r="BH1321" t="b">
        <v>0</v>
      </c>
      <c r="BI1321" t="s">
        <v>305</v>
      </c>
      <c r="BJ1321">
        <v>1</v>
      </c>
      <c r="BK1321" t="s">
        <v>301</v>
      </c>
      <c r="BL1321">
        <v>-6.070956</v>
      </c>
      <c r="BM1321">
        <v>-0.0608426889647354</v>
      </c>
      <c r="BN1321">
        <v>51</v>
      </c>
      <c r="BO1321">
        <v>0.276395544061287</v>
      </c>
      <c r="BP1321">
        <v>-14.6544348766537</v>
      </c>
      <c r="BQ1321">
        <v>-17.5269083602747</v>
      </c>
      <c r="BR1321">
        <v>-0.825505640572499</v>
      </c>
      <c r="BS1321">
        <v>21.5686274509804</v>
      </c>
      <c r="BT1321">
        <v>-0.119038352941176</v>
      </c>
      <c r="BU1321">
        <v>1753</v>
      </c>
      <c r="BV1321">
        <v>400</v>
      </c>
      <c r="BW1321" t="b">
        <v>0</v>
      </c>
      <c r="BX1321" t="s">
        <v>306</v>
      </c>
      <c r="BY1321">
        <v>2</v>
      </c>
      <c r="BZ1321">
        <v>-8.7540485</v>
      </c>
      <c r="CA1321">
        <v>-6.070956</v>
      </c>
      <c r="CB1321">
        <v>-12.8951219913595</v>
      </c>
      <c r="CC1321">
        <v>2.48804414284079</v>
      </c>
      <c r="CD1321">
        <v>-14.6544348766537</v>
      </c>
      <c r="CE1321">
        <v>-11.1358091060653</v>
      </c>
      <c r="CF1321">
        <v>-15.8332628610533</v>
      </c>
      <c r="CG1321">
        <v>2.39517643485105</v>
      </c>
      <c r="CH1321">
        <v>-17.5269083602747</v>
      </c>
      <c r="CI1321">
        <v>-14.1396173618319</v>
      </c>
      <c r="CJ1321">
        <v>-0.0892718545470469</v>
      </c>
      <c r="CK1321">
        <v>0.0402049115334553</v>
      </c>
      <c r="CL1321">
        <v>-0.0608426889647354</v>
      </c>
      <c r="CM1321">
        <v>-0.744201961089959</v>
      </c>
      <c r="CN1321">
        <v>0.114980766195043</v>
      </c>
      <c r="CO1321">
        <v>-0.825505640572499</v>
      </c>
      <c r="CP1321">
        <v>-0.662898281607419</v>
      </c>
      <c r="CQ1321">
        <v>23.1930728495778</v>
      </c>
      <c r="CR1321">
        <v>2.297312714031</v>
      </c>
      <c r="CS1321">
        <v>21.5686274509804</v>
      </c>
      <c r="CT1321">
        <v>24.8175182481752</v>
      </c>
      <c r="CU1321">
        <v>94</v>
      </c>
      <c r="CV1321">
        <v>60.8111831820431</v>
      </c>
      <c r="CW1321">
        <v>51</v>
      </c>
      <c r="CX1321">
        <v>137</v>
      </c>
      <c r="CY1321">
        <v>0.327577160405912</v>
      </c>
      <c r="CZ1321">
        <v>0.0723817359787446</v>
      </c>
      <c r="DA1321">
        <v>0.276395544061287</v>
      </c>
      <c r="DB1321">
        <v>0.378758776750536</v>
      </c>
      <c r="DC1321">
        <v>-0.101260566981537</v>
      </c>
      <c r="DD1321">
        <v>0.025141586013088</v>
      </c>
      <c r="DE1321">
        <v>-0.119038352941176</v>
      </c>
      <c r="DF1321">
        <v>-0.0834827810218978</v>
      </c>
      <c r="DG1321" t="b">
        <v>0</v>
      </c>
    </row>
    <row r="1322" spans="1:111">
      <c r="A1322">
        <v>1321</v>
      </c>
      <c r="B1322" t="s">
        <v>1626</v>
      </c>
      <c r="C1322">
        <v>51</v>
      </c>
      <c r="D1322">
        <v>2.6</v>
      </c>
      <c r="E1322" t="s">
        <v>125</v>
      </c>
      <c r="F1322">
        <v>1</v>
      </c>
      <c r="G1322" t="s">
        <v>300</v>
      </c>
      <c r="H1322" t="b">
        <v>1</v>
      </c>
      <c r="I1322">
        <v>0.192179144385027</v>
      </c>
      <c r="J1322" t="s">
        <v>129</v>
      </c>
      <c r="K1322" t="s">
        <v>301</v>
      </c>
      <c r="L1322" t="s">
        <v>301</v>
      </c>
      <c r="M1322" t="s">
        <v>2</v>
      </c>
      <c r="N1322" t="s">
        <v>2</v>
      </c>
      <c r="O1322" t="s">
        <v>2</v>
      </c>
      <c r="P1322" t="s">
        <v>302</v>
      </c>
      <c r="Q1322">
        <v>1</v>
      </c>
      <c r="R1322" t="s">
        <v>2</v>
      </c>
      <c r="S1322">
        <v>2</v>
      </c>
      <c r="T1322">
        <v>2</v>
      </c>
      <c r="U1322">
        <v>2</v>
      </c>
      <c r="V1322">
        <v>0</v>
      </c>
      <c r="W1322">
        <v>1633</v>
      </c>
      <c r="X1322">
        <v>150</v>
      </c>
      <c r="Y1322" t="b">
        <v>0</v>
      </c>
      <c r="Z1322" t="s">
        <v>301</v>
      </c>
      <c r="AA1322" t="s">
        <v>2</v>
      </c>
      <c r="AB1322" t="s">
        <v>303</v>
      </c>
      <c r="AC1322">
        <v>-8.6009955</v>
      </c>
      <c r="AD1322" s="10">
        <v>-17.201991</v>
      </c>
      <c r="AE1322">
        <v>-12.156963</v>
      </c>
      <c r="AF1322">
        <v>5.02889746585795</v>
      </c>
      <c r="AG1322">
        <v>-0.125916149645581</v>
      </c>
      <c r="AH1322">
        <v>-0.0903290392725934</v>
      </c>
      <c r="AI1322">
        <v>0.295341944835662</v>
      </c>
      <c r="AJ1322">
        <v>75</v>
      </c>
      <c r="AK1322">
        <v>-12.734953651453</v>
      </c>
      <c r="AL1322">
        <v>-15.9115322014507</v>
      </c>
      <c r="AM1322">
        <v>-0.725170834065201</v>
      </c>
      <c r="AN1322">
        <v>20.9878019612533</v>
      </c>
      <c r="AO1322">
        <v>-0.12196792573547</v>
      </c>
      <c r="AP1322" t="b">
        <v>1</v>
      </c>
      <c r="AQ1322" t="b">
        <v>1</v>
      </c>
      <c r="AR1322" t="s">
        <v>304</v>
      </c>
      <c r="AS1322" t="b">
        <v>1</v>
      </c>
      <c r="AT1322" t="b">
        <v>1</v>
      </c>
      <c r="AU1322" t="b">
        <v>1</v>
      </c>
      <c r="AV1322" t="s">
        <v>301</v>
      </c>
      <c r="AW1322">
        <v>-12.156963</v>
      </c>
      <c r="AX1322">
        <v>-0.125916149645581</v>
      </c>
      <c r="AY1322">
        <v>113</v>
      </c>
      <c r="AZ1322">
        <v>0.319604510872957</v>
      </c>
      <c r="BA1322">
        <v>-12.2559736280371</v>
      </c>
      <c r="BB1322">
        <v>-15.7428380688233</v>
      </c>
      <c r="BC1322">
        <v>-0.68494381613499</v>
      </c>
      <c r="BD1322">
        <v>20.353982300885</v>
      </c>
      <c r="BE1322">
        <v>-0.107583743362832</v>
      </c>
      <c r="BF1322">
        <v>5299</v>
      </c>
      <c r="BG1322">
        <v>400</v>
      </c>
      <c r="BH1322" t="b">
        <v>0</v>
      </c>
      <c r="BI1322" t="s">
        <v>305</v>
      </c>
      <c r="BJ1322">
        <v>1</v>
      </c>
      <c r="BK1322" t="s">
        <v>301</v>
      </c>
      <c r="BL1322">
        <v>-5.045028</v>
      </c>
      <c r="BM1322">
        <v>-0.0547419288996055</v>
      </c>
      <c r="BN1322">
        <v>37</v>
      </c>
      <c r="BO1322">
        <v>0.271079378798367</v>
      </c>
      <c r="BP1322">
        <v>-13.2139336748688</v>
      </c>
      <c r="BQ1322">
        <v>-16.0802263340781</v>
      </c>
      <c r="BR1322">
        <v>-0.765397851995412</v>
      </c>
      <c r="BS1322">
        <v>21.6216216216216</v>
      </c>
      <c r="BT1322">
        <v>-0.136352108108108</v>
      </c>
      <c r="BU1322">
        <v>1753</v>
      </c>
      <c r="BV1322">
        <v>400</v>
      </c>
      <c r="BW1322" t="b">
        <v>0</v>
      </c>
      <c r="BX1322" t="s">
        <v>306</v>
      </c>
      <c r="BY1322">
        <v>2</v>
      </c>
      <c r="BZ1322">
        <v>-8.6009955</v>
      </c>
      <c r="CA1322">
        <v>-5.045028</v>
      </c>
      <c r="CB1322">
        <v>-12.734953651453</v>
      </c>
      <c r="CC1322">
        <v>0.677380045220489</v>
      </c>
      <c r="CD1322">
        <v>-13.2139336748688</v>
      </c>
      <c r="CE1322">
        <v>-12.2559736280371</v>
      </c>
      <c r="CF1322">
        <v>-15.9115322014507</v>
      </c>
      <c r="CG1322">
        <v>0.238569530254482</v>
      </c>
      <c r="CH1322">
        <v>-16.0802263340781</v>
      </c>
      <c r="CI1322">
        <v>-15.7428380688233</v>
      </c>
      <c r="CJ1322">
        <v>-0.0903290392725934</v>
      </c>
      <c r="CK1322">
        <v>0.0503277741351477</v>
      </c>
      <c r="CL1322">
        <v>-0.0547419288996055</v>
      </c>
      <c r="CM1322">
        <v>-0.725170834065201</v>
      </c>
      <c r="CN1322">
        <v>0.05688959433073</v>
      </c>
      <c r="CO1322">
        <v>-0.765397851995412</v>
      </c>
      <c r="CP1322">
        <v>-0.68494381613499</v>
      </c>
      <c r="CQ1322">
        <v>20.9878019612533</v>
      </c>
      <c r="CR1322">
        <v>0.896356359791603</v>
      </c>
      <c r="CS1322">
        <v>20.353982300885</v>
      </c>
      <c r="CT1322">
        <v>21.6216216216216</v>
      </c>
      <c r="CU1322">
        <v>75</v>
      </c>
      <c r="CV1322">
        <v>53.7401153701776</v>
      </c>
      <c r="CW1322">
        <v>37</v>
      </c>
      <c r="CX1322">
        <v>113</v>
      </c>
      <c r="CY1322">
        <v>0.295341944835662</v>
      </c>
      <c r="CZ1322">
        <v>0.0343124499479153</v>
      </c>
      <c r="DA1322">
        <v>0.271079378798367</v>
      </c>
      <c r="DB1322">
        <v>0.319604510872957</v>
      </c>
      <c r="DC1322">
        <v>-0.12196792573547</v>
      </c>
      <c r="DD1322">
        <v>0.0203423057950328</v>
      </c>
      <c r="DE1322">
        <v>-0.136352108108108</v>
      </c>
      <c r="DF1322">
        <v>-0.107583743362832</v>
      </c>
      <c r="DG1322" t="b">
        <v>0</v>
      </c>
    </row>
    <row r="1323" spans="1:111">
      <c r="A1323">
        <v>1322</v>
      </c>
      <c r="B1323" t="s">
        <v>1627</v>
      </c>
      <c r="C1323">
        <v>50</v>
      </c>
      <c r="D1323">
        <v>2.6</v>
      </c>
      <c r="E1323" t="s">
        <v>125</v>
      </c>
      <c r="F1323">
        <v>1</v>
      </c>
      <c r="G1323" t="s">
        <v>300</v>
      </c>
      <c r="H1323" t="b">
        <v>1</v>
      </c>
      <c r="I1323">
        <v>0.191844919786096</v>
      </c>
      <c r="J1323" t="s">
        <v>129</v>
      </c>
      <c r="K1323" t="s">
        <v>301</v>
      </c>
      <c r="L1323" t="s">
        <v>301</v>
      </c>
      <c r="M1323" t="s">
        <v>2</v>
      </c>
      <c r="N1323" t="s">
        <v>2</v>
      </c>
      <c r="O1323" t="s">
        <v>2</v>
      </c>
      <c r="P1323" t="s">
        <v>302</v>
      </c>
      <c r="Q1323">
        <v>1</v>
      </c>
      <c r="R1323" t="s">
        <v>2</v>
      </c>
      <c r="S1323">
        <v>2</v>
      </c>
      <c r="T1323">
        <v>2</v>
      </c>
      <c r="U1323">
        <v>2</v>
      </c>
      <c r="V1323">
        <v>0</v>
      </c>
      <c r="W1323">
        <v>1633</v>
      </c>
      <c r="X1323">
        <v>150</v>
      </c>
      <c r="Y1323" t="b">
        <v>0</v>
      </c>
      <c r="Z1323" t="s">
        <v>301</v>
      </c>
      <c r="AA1323" t="s">
        <v>2</v>
      </c>
      <c r="AB1323" t="s">
        <v>303</v>
      </c>
      <c r="AC1323">
        <v>-8.6131185</v>
      </c>
      <c r="AD1323" s="10">
        <v>-17.226237</v>
      </c>
      <c r="AE1323">
        <v>-12.156433</v>
      </c>
      <c r="AF1323">
        <v>5.01100342165324</v>
      </c>
      <c r="AG1323">
        <v>-0.125694840809232</v>
      </c>
      <c r="AH1323">
        <v>-0.0903353233586322</v>
      </c>
      <c r="AI1323">
        <v>0.2931432287925</v>
      </c>
      <c r="AJ1323">
        <v>75</v>
      </c>
      <c r="AK1323">
        <v>-12.7661601820954</v>
      </c>
      <c r="AL1323">
        <v>-15.949279279317</v>
      </c>
      <c r="AM1323">
        <v>-0.725989752500733</v>
      </c>
      <c r="AN1323">
        <v>21.4302798373595</v>
      </c>
      <c r="AO1323">
        <v>-0.122300391413537</v>
      </c>
      <c r="AP1323" t="b">
        <v>1</v>
      </c>
      <c r="AQ1323" t="b">
        <v>1</v>
      </c>
      <c r="AR1323" t="s">
        <v>304</v>
      </c>
      <c r="AS1323" t="b">
        <v>1</v>
      </c>
      <c r="AT1323" t="b">
        <v>1</v>
      </c>
      <c r="AU1323" t="b">
        <v>1</v>
      </c>
      <c r="AV1323" t="s">
        <v>301</v>
      </c>
      <c r="AW1323">
        <v>-12.156433</v>
      </c>
      <c r="AX1323">
        <v>-0.125694840809232</v>
      </c>
      <c r="AY1323">
        <v>113</v>
      </c>
      <c r="AZ1323">
        <v>0.318786788812206</v>
      </c>
      <c r="BA1323">
        <v>-12.2562260485513</v>
      </c>
      <c r="BB1323">
        <v>-15.7446151057755</v>
      </c>
      <c r="BC1323">
        <v>-0.684926804249535</v>
      </c>
      <c r="BD1323">
        <v>21.2389380530973</v>
      </c>
      <c r="BE1323">
        <v>-0.107579053097345</v>
      </c>
      <c r="BF1323">
        <v>5299</v>
      </c>
      <c r="BG1323">
        <v>400</v>
      </c>
      <c r="BH1323" t="b">
        <v>0</v>
      </c>
      <c r="BI1323" t="s">
        <v>305</v>
      </c>
      <c r="BJ1323">
        <v>1</v>
      </c>
      <c r="BK1323" t="s">
        <v>301</v>
      </c>
      <c r="BL1323">
        <v>-5.069804</v>
      </c>
      <c r="BM1323">
        <v>-0.0549758059080321</v>
      </c>
      <c r="BN1323">
        <v>37</v>
      </c>
      <c r="BO1323">
        <v>0.267499668772795</v>
      </c>
      <c r="BP1323">
        <v>-13.2760943156396</v>
      </c>
      <c r="BQ1323">
        <v>-16.1539434528584</v>
      </c>
      <c r="BR1323">
        <v>-0.767052700751931</v>
      </c>
      <c r="BS1323">
        <v>21.6216216216216</v>
      </c>
      <c r="BT1323">
        <v>-0.13702172972973</v>
      </c>
      <c r="BU1323">
        <v>1753</v>
      </c>
      <c r="BV1323">
        <v>400</v>
      </c>
      <c r="BW1323" t="b">
        <v>0</v>
      </c>
      <c r="BX1323" t="s">
        <v>306</v>
      </c>
      <c r="BY1323">
        <v>2</v>
      </c>
      <c r="BZ1323">
        <v>-8.6131185</v>
      </c>
      <c r="CA1323">
        <v>-5.069804</v>
      </c>
      <c r="CB1323">
        <v>-12.7661601820954</v>
      </c>
      <c r="CC1323">
        <v>0.721155767575078</v>
      </c>
      <c r="CD1323">
        <v>-13.2760943156396</v>
      </c>
      <c r="CE1323">
        <v>-12.2562260485513</v>
      </c>
      <c r="CF1323">
        <v>-15.949279279317</v>
      </c>
      <c r="CG1323">
        <v>0.289438849954198</v>
      </c>
      <c r="CH1323">
        <v>-16.1539434528584</v>
      </c>
      <c r="CI1323">
        <v>-15.7446151057755</v>
      </c>
      <c r="CJ1323">
        <v>-0.0903353233586322</v>
      </c>
      <c r="CK1323">
        <v>0.0500059091376068</v>
      </c>
      <c r="CL1323">
        <v>-0.0549758059080321</v>
      </c>
      <c r="CM1323">
        <v>-0.725989752500733</v>
      </c>
      <c r="CN1323">
        <v>0.0580717783278682</v>
      </c>
      <c r="CO1323">
        <v>-0.767052700751931</v>
      </c>
      <c r="CP1323">
        <v>-0.684926804249535</v>
      </c>
      <c r="CQ1323">
        <v>21.4302798373595</v>
      </c>
      <c r="CR1323">
        <v>0.270598146352182</v>
      </c>
      <c r="CS1323">
        <v>21.2389380530973</v>
      </c>
      <c r="CT1323">
        <v>21.6216216216216</v>
      </c>
      <c r="CU1323">
        <v>75</v>
      </c>
      <c r="CV1323">
        <v>53.7401153701776</v>
      </c>
      <c r="CW1323">
        <v>37</v>
      </c>
      <c r="CX1323">
        <v>113</v>
      </c>
      <c r="CY1323">
        <v>0.2931432287925</v>
      </c>
      <c r="CZ1323">
        <v>0.0362654703673958</v>
      </c>
      <c r="DA1323">
        <v>0.267499668772795</v>
      </c>
      <c r="DB1323">
        <v>0.318786788812206</v>
      </c>
      <c r="DC1323">
        <v>-0.122300391413537</v>
      </c>
      <c r="DD1323">
        <v>0.0208191163030419</v>
      </c>
      <c r="DE1323">
        <v>-0.13702172972973</v>
      </c>
      <c r="DF1323">
        <v>-0.107579053097345</v>
      </c>
      <c r="DG1323" t="b">
        <v>0</v>
      </c>
    </row>
    <row r="1324" spans="1:111">
      <c r="A1324">
        <v>1323</v>
      </c>
      <c r="B1324" t="s">
        <v>1628</v>
      </c>
      <c r="C1324">
        <v>71</v>
      </c>
      <c r="D1324">
        <v>2.6</v>
      </c>
      <c r="E1324" t="s">
        <v>125</v>
      </c>
      <c r="F1324">
        <v>1</v>
      </c>
      <c r="G1324" t="s">
        <v>300</v>
      </c>
      <c r="H1324" t="b">
        <v>1</v>
      </c>
      <c r="I1324">
        <v>0.190508021390374</v>
      </c>
      <c r="J1324" t="s">
        <v>129</v>
      </c>
      <c r="K1324" t="s">
        <v>301</v>
      </c>
      <c r="L1324" t="s">
        <v>301</v>
      </c>
      <c r="M1324" t="s">
        <v>2</v>
      </c>
      <c r="N1324" t="s">
        <v>2</v>
      </c>
      <c r="O1324" t="s">
        <v>2</v>
      </c>
      <c r="P1324" t="s">
        <v>302</v>
      </c>
      <c r="Q1324">
        <v>1</v>
      </c>
      <c r="R1324" t="s">
        <v>2</v>
      </c>
      <c r="S1324">
        <v>2</v>
      </c>
      <c r="T1324">
        <v>2</v>
      </c>
      <c r="U1324">
        <v>2</v>
      </c>
      <c r="V1324">
        <v>0</v>
      </c>
      <c r="W1324">
        <v>1633</v>
      </c>
      <c r="X1324">
        <v>153</v>
      </c>
      <c r="Y1324" t="b">
        <v>0</v>
      </c>
      <c r="Z1324" t="s">
        <v>301</v>
      </c>
      <c r="AA1324" t="s">
        <v>2</v>
      </c>
      <c r="AB1324" t="s">
        <v>303</v>
      </c>
      <c r="AC1324">
        <v>-8.6278045</v>
      </c>
      <c r="AD1324" s="10">
        <v>-17.255609</v>
      </c>
      <c r="AE1324">
        <v>-12.054215</v>
      </c>
      <c r="AF1324">
        <v>4.84567619935758</v>
      </c>
      <c r="AG1324">
        <v>-0.125611976229946</v>
      </c>
      <c r="AH1324">
        <v>-0.0912123829909546</v>
      </c>
      <c r="AI1324">
        <v>0.300677724573008</v>
      </c>
      <c r="AJ1324">
        <v>76.5</v>
      </c>
      <c r="AK1324">
        <v>-12.8907778599438</v>
      </c>
      <c r="AL1324">
        <v>-16.0029360200253</v>
      </c>
      <c r="AM1324">
        <v>-0.728792175649866</v>
      </c>
      <c r="AN1324">
        <v>20.2935694315005</v>
      </c>
      <c r="AO1324">
        <v>-0.12224693138397</v>
      </c>
      <c r="AP1324" t="b">
        <v>1</v>
      </c>
      <c r="AQ1324" t="b">
        <v>1</v>
      </c>
      <c r="AR1324" t="s">
        <v>304</v>
      </c>
      <c r="AS1324" t="b">
        <v>1</v>
      </c>
      <c r="AT1324" t="b">
        <v>1</v>
      </c>
      <c r="AU1324" t="b">
        <v>1</v>
      </c>
      <c r="AV1324" t="s">
        <v>301</v>
      </c>
      <c r="AW1324">
        <v>-12.054215</v>
      </c>
      <c r="AX1324">
        <v>-0.125611976229946</v>
      </c>
      <c r="AY1324">
        <v>116</v>
      </c>
      <c r="AZ1324">
        <v>0.324419328481203</v>
      </c>
      <c r="BA1324">
        <v>-12.263072311376</v>
      </c>
      <c r="BB1324">
        <v>-15.6807377010488</v>
      </c>
      <c r="BC1324">
        <v>-0.681859759198284</v>
      </c>
      <c r="BD1324">
        <v>18.9655172413793</v>
      </c>
      <c r="BE1324">
        <v>-0.103915646551724</v>
      </c>
      <c r="BF1324">
        <v>5299</v>
      </c>
      <c r="BG1324">
        <v>400</v>
      </c>
      <c r="BH1324" t="b">
        <v>0</v>
      </c>
      <c r="BI1324" t="s">
        <v>305</v>
      </c>
      <c r="BJ1324">
        <v>1</v>
      </c>
      <c r="BK1324" t="s">
        <v>301</v>
      </c>
      <c r="BL1324">
        <v>-5.201394</v>
      </c>
      <c r="BM1324">
        <v>-0.0568127897519629</v>
      </c>
      <c r="BN1324">
        <v>37</v>
      </c>
      <c r="BO1324">
        <v>0.276936120664812</v>
      </c>
      <c r="BP1324">
        <v>-13.5184834085116</v>
      </c>
      <c r="BQ1324">
        <v>-16.3251343390018</v>
      </c>
      <c r="BR1324">
        <v>-0.775724592101449</v>
      </c>
      <c r="BS1324">
        <v>21.6216216216216</v>
      </c>
      <c r="BT1324">
        <v>-0.140578216216216</v>
      </c>
      <c r="BU1324">
        <v>1753</v>
      </c>
      <c r="BV1324">
        <v>400</v>
      </c>
      <c r="BW1324" t="b">
        <v>0</v>
      </c>
      <c r="BX1324" t="s">
        <v>306</v>
      </c>
      <c r="BY1324">
        <v>2</v>
      </c>
      <c r="BZ1324">
        <v>-8.6278045</v>
      </c>
      <c r="CA1324">
        <v>-5.201394</v>
      </c>
      <c r="CB1324">
        <v>-12.8907778599438</v>
      </c>
      <c r="CC1324">
        <v>0.887709699961476</v>
      </c>
      <c r="CD1324">
        <v>-13.5184834085116</v>
      </c>
      <c r="CE1324">
        <v>-12.263072311376</v>
      </c>
      <c r="CF1324">
        <v>-16.0029360200253</v>
      </c>
      <c r="CG1324">
        <v>0.455657232470402</v>
      </c>
      <c r="CH1324">
        <v>-16.3251343390018</v>
      </c>
      <c r="CI1324">
        <v>-15.6807377010488</v>
      </c>
      <c r="CJ1324">
        <v>-0.0912123829909546</v>
      </c>
      <c r="CK1324">
        <v>0.0486483712986998</v>
      </c>
      <c r="CL1324">
        <v>-0.0568127897519629</v>
      </c>
      <c r="CM1324">
        <v>-0.728792175649866</v>
      </c>
      <c r="CN1324">
        <v>0.0663724598607701</v>
      </c>
      <c r="CO1324">
        <v>-0.775724592101449</v>
      </c>
      <c r="CP1324">
        <v>-0.681859759198284</v>
      </c>
      <c r="CQ1324">
        <v>20.2935694315005</v>
      </c>
      <c r="CR1324">
        <v>1.87814941880863</v>
      </c>
      <c r="CS1324">
        <v>18.9655172413793</v>
      </c>
      <c r="CT1324">
        <v>21.6216216216216</v>
      </c>
      <c r="CU1324">
        <v>76.5</v>
      </c>
      <c r="CV1324">
        <v>55.8614357137373</v>
      </c>
      <c r="CW1324">
        <v>37</v>
      </c>
      <c r="CX1324">
        <v>116</v>
      </c>
      <c r="CY1324">
        <v>0.300677724573008</v>
      </c>
      <c r="CZ1324">
        <v>0.0335756982394599</v>
      </c>
      <c r="DA1324">
        <v>0.276936120664812</v>
      </c>
      <c r="DB1324">
        <v>0.324419328481203</v>
      </c>
      <c r="DC1324">
        <v>-0.12224693138397</v>
      </c>
      <c r="DD1324">
        <v>0.0259243516254866</v>
      </c>
      <c r="DE1324">
        <v>-0.140578216216216</v>
      </c>
      <c r="DF1324">
        <v>-0.103915646551724</v>
      </c>
      <c r="DG1324" t="b">
        <v>0</v>
      </c>
    </row>
    <row r="1325" spans="1:111">
      <c r="A1325">
        <v>1324</v>
      </c>
      <c r="B1325" t="s">
        <v>1629</v>
      </c>
      <c r="C1325">
        <v>59</v>
      </c>
      <c r="D1325">
        <v>2.4</v>
      </c>
      <c r="E1325" t="s">
        <v>125</v>
      </c>
      <c r="F1325">
        <v>1</v>
      </c>
      <c r="G1325" t="s">
        <v>300</v>
      </c>
      <c r="H1325" t="b">
        <v>1</v>
      </c>
      <c r="I1325">
        <v>0.189895276292335</v>
      </c>
      <c r="J1325" t="s">
        <v>129</v>
      </c>
      <c r="K1325" t="s">
        <v>301</v>
      </c>
      <c r="L1325" t="s">
        <v>301</v>
      </c>
      <c r="M1325" t="s">
        <v>2</v>
      </c>
      <c r="N1325" t="s">
        <v>2</v>
      </c>
      <c r="O1325" t="s">
        <v>2</v>
      </c>
      <c r="P1325" t="s">
        <v>302</v>
      </c>
      <c r="Q1325">
        <v>1</v>
      </c>
      <c r="R1325" t="s">
        <v>2</v>
      </c>
      <c r="S1325">
        <v>2</v>
      </c>
      <c r="T1325">
        <v>2</v>
      </c>
      <c r="U1325">
        <v>2</v>
      </c>
      <c r="V1325">
        <v>0</v>
      </c>
      <c r="W1325">
        <v>1633</v>
      </c>
      <c r="X1325">
        <v>168</v>
      </c>
      <c r="Y1325" t="b">
        <v>0</v>
      </c>
      <c r="Z1325" t="s">
        <v>301</v>
      </c>
      <c r="AA1325" t="s">
        <v>2</v>
      </c>
      <c r="AB1325" t="s">
        <v>303</v>
      </c>
      <c r="AC1325">
        <v>-8.5887605</v>
      </c>
      <c r="AD1325" s="10">
        <v>-17.177521</v>
      </c>
      <c r="AE1325">
        <v>-11.94436</v>
      </c>
      <c r="AF1325">
        <v>4.74553432279238</v>
      </c>
      <c r="AG1325">
        <v>-0.126167194470936</v>
      </c>
      <c r="AH1325">
        <v>-0.0916431819285164</v>
      </c>
      <c r="AI1325">
        <v>0.306089328121233</v>
      </c>
      <c r="AJ1325">
        <v>84</v>
      </c>
      <c r="AK1325">
        <v>-12.6779573284198</v>
      </c>
      <c r="AL1325">
        <v>-15.782658046488</v>
      </c>
      <c r="AM1325">
        <v>-0.728212392770163</v>
      </c>
      <c r="AN1325">
        <v>21.6055310159401</v>
      </c>
      <c r="AO1325">
        <v>-0.110844075955445</v>
      </c>
      <c r="AP1325" t="b">
        <v>1</v>
      </c>
      <c r="AQ1325" t="b">
        <v>1</v>
      </c>
      <c r="AR1325" t="s">
        <v>304</v>
      </c>
      <c r="AS1325" t="b">
        <v>1</v>
      </c>
      <c r="AT1325" t="b">
        <v>1</v>
      </c>
      <c r="AU1325" t="b">
        <v>1</v>
      </c>
      <c r="AV1325" t="s">
        <v>301</v>
      </c>
      <c r="AW1325">
        <v>-11.94436</v>
      </c>
      <c r="AX1325">
        <v>-0.126167194470936</v>
      </c>
      <c r="AY1325">
        <v>127</v>
      </c>
      <c r="AZ1325">
        <v>0.342801243974163</v>
      </c>
      <c r="BA1325">
        <v>-11.8723588926318</v>
      </c>
      <c r="BB1325">
        <v>-15.2391097838673</v>
      </c>
      <c r="BC1325">
        <v>-0.678625426675281</v>
      </c>
      <c r="BD1325">
        <v>21.259842519685</v>
      </c>
      <c r="BE1325">
        <v>-0.0940500787401575</v>
      </c>
      <c r="BF1325">
        <v>5299</v>
      </c>
      <c r="BG1325">
        <v>400</v>
      </c>
      <c r="BH1325" t="b">
        <v>0</v>
      </c>
      <c r="BI1325" t="s">
        <v>305</v>
      </c>
      <c r="BJ1325">
        <v>1</v>
      </c>
      <c r="BK1325" t="s">
        <v>301</v>
      </c>
      <c r="BL1325">
        <v>-5.233161</v>
      </c>
      <c r="BM1325">
        <v>-0.0571191693860966</v>
      </c>
      <c r="BN1325">
        <v>41</v>
      </c>
      <c r="BO1325">
        <v>0.269377412268302</v>
      </c>
      <c r="BP1325">
        <v>-13.4835557642078</v>
      </c>
      <c r="BQ1325">
        <v>-16.3262063091088</v>
      </c>
      <c r="BR1325">
        <v>-0.777799358865045</v>
      </c>
      <c r="BS1325">
        <v>21.9512195121951</v>
      </c>
      <c r="BT1325">
        <v>-0.127638073170732</v>
      </c>
      <c r="BU1325">
        <v>1753</v>
      </c>
      <c r="BV1325">
        <v>400</v>
      </c>
      <c r="BW1325" t="b">
        <v>0</v>
      </c>
      <c r="BX1325" t="s">
        <v>306</v>
      </c>
      <c r="BY1325">
        <v>2</v>
      </c>
      <c r="BZ1325">
        <v>-8.5887605</v>
      </c>
      <c r="CA1325">
        <v>-5.233161</v>
      </c>
      <c r="CB1325">
        <v>-12.6779573284198</v>
      </c>
      <c r="CC1325">
        <v>1.13928823371788</v>
      </c>
      <c r="CD1325">
        <v>-13.4835557642078</v>
      </c>
      <c r="CE1325">
        <v>-11.8723588926318</v>
      </c>
      <c r="CF1325">
        <v>-15.782658046488</v>
      </c>
      <c r="CG1325">
        <v>0.768693324802578</v>
      </c>
      <c r="CH1325">
        <v>-16.3262063091088</v>
      </c>
      <c r="CI1325">
        <v>-15.2391097838673</v>
      </c>
      <c r="CJ1325">
        <v>-0.0916431819285164</v>
      </c>
      <c r="CK1325">
        <v>0.048824326765029</v>
      </c>
      <c r="CL1325">
        <v>-0.0571191693860966</v>
      </c>
      <c r="CM1325">
        <v>-0.728212392770163</v>
      </c>
      <c r="CN1325">
        <v>0.0701265599683164</v>
      </c>
      <c r="CO1325">
        <v>-0.777799358865045</v>
      </c>
      <c r="CP1325">
        <v>-0.678625426675281</v>
      </c>
      <c r="CQ1325">
        <v>21.6055310159401</v>
      </c>
      <c r="CR1325">
        <v>0.488877359760241</v>
      </c>
      <c r="CS1325">
        <v>21.259842519685</v>
      </c>
      <c r="CT1325">
        <v>21.9512195121951</v>
      </c>
      <c r="CU1325">
        <v>84</v>
      </c>
      <c r="CV1325">
        <v>60.8111831820431</v>
      </c>
      <c r="CW1325">
        <v>41</v>
      </c>
      <c r="CX1325">
        <v>127</v>
      </c>
      <c r="CY1325">
        <v>0.306089328121233</v>
      </c>
      <c r="CZ1325">
        <v>0.0519184892999143</v>
      </c>
      <c r="DA1325">
        <v>0.269377412268302</v>
      </c>
      <c r="DB1325">
        <v>0.342801243974163</v>
      </c>
      <c r="DC1325">
        <v>-0.110844075955445</v>
      </c>
      <c r="DD1325">
        <v>0.023750298628315</v>
      </c>
      <c r="DE1325">
        <v>-0.127638073170732</v>
      </c>
      <c r="DF1325">
        <v>-0.0940500787401575</v>
      </c>
      <c r="DG1325" t="b">
        <v>0</v>
      </c>
    </row>
    <row r="1326" spans="1:111">
      <c r="A1326">
        <v>1325</v>
      </c>
      <c r="B1326" t="s">
        <v>1630</v>
      </c>
      <c r="C1326">
        <v>49</v>
      </c>
      <c r="D1326">
        <v>2.6</v>
      </c>
      <c r="E1326" t="s">
        <v>125</v>
      </c>
      <c r="F1326">
        <v>1</v>
      </c>
      <c r="G1326" t="s">
        <v>300</v>
      </c>
      <c r="H1326" t="b">
        <v>1</v>
      </c>
      <c r="I1326">
        <v>0.189449643493761</v>
      </c>
      <c r="J1326" t="s">
        <v>129</v>
      </c>
      <c r="K1326" t="s">
        <v>301</v>
      </c>
      <c r="L1326" t="s">
        <v>301</v>
      </c>
      <c r="M1326" t="s">
        <v>2</v>
      </c>
      <c r="N1326" t="s">
        <v>2</v>
      </c>
      <c r="O1326" t="s">
        <v>2</v>
      </c>
      <c r="P1326" t="s">
        <v>302</v>
      </c>
      <c r="Q1326">
        <v>1</v>
      </c>
      <c r="R1326" t="s">
        <v>2</v>
      </c>
      <c r="S1326">
        <v>2</v>
      </c>
      <c r="T1326">
        <v>2</v>
      </c>
      <c r="U1326">
        <v>2</v>
      </c>
      <c r="V1326">
        <v>0</v>
      </c>
      <c r="W1326">
        <v>1633</v>
      </c>
      <c r="X1326">
        <v>150</v>
      </c>
      <c r="Y1326" t="b">
        <v>0</v>
      </c>
      <c r="Z1326" t="s">
        <v>301</v>
      </c>
      <c r="AA1326" t="s">
        <v>2</v>
      </c>
      <c r="AB1326" t="s">
        <v>303</v>
      </c>
      <c r="AC1326">
        <v>-8.658533</v>
      </c>
      <c r="AD1326" s="10">
        <v>-17.317066</v>
      </c>
      <c r="AE1326">
        <v>-12.162702</v>
      </c>
      <c r="AF1326">
        <v>4.95564332464737</v>
      </c>
      <c r="AG1326">
        <v>-0.125749964671774</v>
      </c>
      <c r="AH1326">
        <v>-0.0907667031701079</v>
      </c>
      <c r="AI1326">
        <v>0.289854420239978</v>
      </c>
      <c r="AJ1326">
        <v>75</v>
      </c>
      <c r="AK1326">
        <v>-12.829364347555</v>
      </c>
      <c r="AL1326">
        <v>-16.0551546778568</v>
      </c>
      <c r="AM1326">
        <v>-0.728897940865734</v>
      </c>
      <c r="AN1326">
        <v>21.4302798373595</v>
      </c>
      <c r="AO1326">
        <v>-0.123470833054293</v>
      </c>
      <c r="AP1326" t="b">
        <v>1</v>
      </c>
      <c r="AQ1326" t="b">
        <v>1</v>
      </c>
      <c r="AR1326" t="s">
        <v>304</v>
      </c>
      <c r="AS1326" t="b">
        <v>1</v>
      </c>
      <c r="AT1326" t="b">
        <v>1</v>
      </c>
      <c r="AU1326" t="b">
        <v>1</v>
      </c>
      <c r="AV1326" t="s">
        <v>301</v>
      </c>
      <c r="AW1326">
        <v>-12.162702</v>
      </c>
      <c r="AX1326">
        <v>-0.125749964671774</v>
      </c>
      <c r="AY1326">
        <v>113</v>
      </c>
      <c r="AZ1326">
        <v>0.318435491221791</v>
      </c>
      <c r="BA1326">
        <v>-12.264463688407</v>
      </c>
      <c r="BB1326">
        <v>-15.7567163443777</v>
      </c>
      <c r="BC1326">
        <v>-0.685114749728549</v>
      </c>
      <c r="BD1326">
        <v>21.2389380530973</v>
      </c>
      <c r="BE1326">
        <v>-0.107634530973451</v>
      </c>
      <c r="BF1326">
        <v>5299</v>
      </c>
      <c r="BG1326">
        <v>400</v>
      </c>
      <c r="BH1326" t="b">
        <v>0</v>
      </c>
      <c r="BI1326" t="s">
        <v>305</v>
      </c>
      <c r="BJ1326">
        <v>1</v>
      </c>
      <c r="BK1326" t="s">
        <v>301</v>
      </c>
      <c r="BL1326">
        <v>-5.154364</v>
      </c>
      <c r="BM1326">
        <v>-0.0557834416684415</v>
      </c>
      <c r="BN1326">
        <v>37</v>
      </c>
      <c r="BO1326">
        <v>0.261273349258165</v>
      </c>
      <c r="BP1326">
        <v>-13.3942650067029</v>
      </c>
      <c r="BQ1326">
        <v>-16.3535930113359</v>
      </c>
      <c r="BR1326">
        <v>-0.77268113200292</v>
      </c>
      <c r="BS1326">
        <v>21.6216216216216</v>
      </c>
      <c r="BT1326">
        <v>-0.139307135135135</v>
      </c>
      <c r="BU1326">
        <v>1753</v>
      </c>
      <c r="BV1326">
        <v>400</v>
      </c>
      <c r="BW1326" t="b">
        <v>0</v>
      </c>
      <c r="BX1326" t="s">
        <v>306</v>
      </c>
      <c r="BY1326">
        <v>2</v>
      </c>
      <c r="BZ1326">
        <v>-8.658533</v>
      </c>
      <c r="CA1326">
        <v>-5.154364</v>
      </c>
      <c r="CB1326">
        <v>-12.829364347555</v>
      </c>
      <c r="CC1326">
        <v>0.798890173560505</v>
      </c>
      <c r="CD1326">
        <v>-13.3942650067029</v>
      </c>
      <c r="CE1326">
        <v>-12.264463688407</v>
      </c>
      <c r="CF1326">
        <v>-16.0551546778568</v>
      </c>
      <c r="CG1326">
        <v>0.422055538738162</v>
      </c>
      <c r="CH1326">
        <v>-16.3535930113359</v>
      </c>
      <c r="CI1326">
        <v>-15.7567163443777</v>
      </c>
      <c r="CJ1326">
        <v>-0.0907667031701079</v>
      </c>
      <c r="CK1326">
        <v>0.0494738028717012</v>
      </c>
      <c r="CL1326">
        <v>-0.0557834416684415</v>
      </c>
      <c r="CM1326">
        <v>-0.728897940865734</v>
      </c>
      <c r="CN1326">
        <v>0.0619187827101811</v>
      </c>
      <c r="CO1326">
        <v>-0.77268113200292</v>
      </c>
      <c r="CP1326">
        <v>-0.685114749728549</v>
      </c>
      <c r="CQ1326">
        <v>21.4302798373595</v>
      </c>
      <c r="CR1326">
        <v>0.270598146352182</v>
      </c>
      <c r="CS1326">
        <v>21.2389380530973</v>
      </c>
      <c r="CT1326">
        <v>21.6216216216216</v>
      </c>
      <c r="CU1326">
        <v>75</v>
      </c>
      <c r="CV1326">
        <v>53.7401153701776</v>
      </c>
      <c r="CW1326">
        <v>37</v>
      </c>
      <c r="CX1326">
        <v>113</v>
      </c>
      <c r="CY1326">
        <v>0.289854420239978</v>
      </c>
      <c r="CZ1326">
        <v>0.0404197382096279</v>
      </c>
      <c r="DA1326">
        <v>0.261273349258165</v>
      </c>
      <c r="DB1326">
        <v>0.318435491221791</v>
      </c>
      <c r="DC1326">
        <v>-0.123470833054293</v>
      </c>
      <c r="DD1326">
        <v>0.0223959131805639</v>
      </c>
      <c r="DE1326">
        <v>-0.139307135135135</v>
      </c>
      <c r="DF1326">
        <v>-0.107634530973451</v>
      </c>
      <c r="DG1326" t="b">
        <v>0</v>
      </c>
    </row>
    <row r="1327" spans="1:111">
      <c r="A1327">
        <v>1326</v>
      </c>
      <c r="B1327" t="s">
        <v>1631</v>
      </c>
      <c r="C1327">
        <v>70</v>
      </c>
      <c r="D1327">
        <v>2.6</v>
      </c>
      <c r="E1327" t="s">
        <v>125</v>
      </c>
      <c r="F1327">
        <v>1</v>
      </c>
      <c r="G1327" t="s">
        <v>300</v>
      </c>
      <c r="H1327" t="b">
        <v>1</v>
      </c>
      <c r="I1327">
        <v>0.188391265597148</v>
      </c>
      <c r="J1327" t="s">
        <v>129</v>
      </c>
      <c r="K1327" t="s">
        <v>301</v>
      </c>
      <c r="L1327" t="s">
        <v>301</v>
      </c>
      <c r="M1327" t="s">
        <v>2</v>
      </c>
      <c r="N1327" t="s">
        <v>2</v>
      </c>
      <c r="O1327" t="s">
        <v>2</v>
      </c>
      <c r="P1327" t="s">
        <v>302</v>
      </c>
      <c r="Q1327">
        <v>1</v>
      </c>
      <c r="R1327" t="s">
        <v>2</v>
      </c>
      <c r="S1327">
        <v>2</v>
      </c>
      <c r="T1327">
        <v>2</v>
      </c>
      <c r="U1327">
        <v>2</v>
      </c>
      <c r="V1327">
        <v>0</v>
      </c>
      <c r="W1327">
        <v>1633</v>
      </c>
      <c r="X1327">
        <v>155</v>
      </c>
      <c r="Y1327" t="b">
        <v>0</v>
      </c>
      <c r="Z1327" t="s">
        <v>301</v>
      </c>
      <c r="AA1327" t="s">
        <v>2</v>
      </c>
      <c r="AB1327" t="s">
        <v>303</v>
      </c>
      <c r="AC1327">
        <v>-8.694958</v>
      </c>
      <c r="AD1327" s="10">
        <v>-17.389916</v>
      </c>
      <c r="AE1327">
        <v>-12.004837</v>
      </c>
      <c r="AF1327">
        <v>4.6808757716139</v>
      </c>
      <c r="AG1327">
        <v>-0.124943481618902</v>
      </c>
      <c r="AH1327">
        <v>-0.0917328485823947</v>
      </c>
      <c r="AI1327">
        <v>0.297467539551327</v>
      </c>
      <c r="AJ1327">
        <v>77.5</v>
      </c>
      <c r="AK1327">
        <v>-13.030911418274</v>
      </c>
      <c r="AL1327">
        <v>-16.1673756626481</v>
      </c>
      <c r="AM1327">
        <v>-0.733817483652913</v>
      </c>
      <c r="AN1327">
        <v>19.9280251911831</v>
      </c>
      <c r="AO1327">
        <v>-0.122159024853801</v>
      </c>
      <c r="AP1327" t="b">
        <v>1</v>
      </c>
      <c r="AQ1327" t="b">
        <v>1</v>
      </c>
      <c r="AR1327" t="s">
        <v>304</v>
      </c>
      <c r="AS1327" t="b">
        <v>1</v>
      </c>
      <c r="AT1327" t="b">
        <v>1</v>
      </c>
      <c r="AU1327" t="b">
        <v>1</v>
      </c>
      <c r="AV1327" t="s">
        <v>301</v>
      </c>
      <c r="AW1327">
        <v>-12.004837</v>
      </c>
      <c r="AX1327">
        <v>-0.124943481618902</v>
      </c>
      <c r="AY1327">
        <v>117</v>
      </c>
      <c r="AZ1327">
        <v>0.32520182529061</v>
      </c>
      <c r="BA1327">
        <v>-12.1853239945966</v>
      </c>
      <c r="BB1327">
        <v>-15.5929951800418</v>
      </c>
      <c r="BC1327">
        <v>-0.68037996013679</v>
      </c>
      <c r="BD1327">
        <v>18.8034188034188</v>
      </c>
      <c r="BE1327">
        <v>-0.102605444444444</v>
      </c>
      <c r="BF1327">
        <v>5299</v>
      </c>
      <c r="BG1327">
        <v>400</v>
      </c>
      <c r="BH1327" t="b">
        <v>0</v>
      </c>
      <c r="BI1327" t="s">
        <v>305</v>
      </c>
      <c r="BJ1327">
        <v>1</v>
      </c>
      <c r="BK1327" t="s">
        <v>301</v>
      </c>
      <c r="BL1327">
        <v>-5.385079</v>
      </c>
      <c r="BM1327">
        <v>-0.058522215545887</v>
      </c>
      <c r="BN1327">
        <v>38</v>
      </c>
      <c r="BO1327">
        <v>0.269733253812045</v>
      </c>
      <c r="BP1327">
        <v>-13.8764988419514</v>
      </c>
      <c r="BQ1327">
        <v>-16.7417561452543</v>
      </c>
      <c r="BR1327">
        <v>-0.787255007169036</v>
      </c>
      <c r="BS1327">
        <v>21.0526315789474</v>
      </c>
      <c r="BT1327">
        <v>-0.141712605263158</v>
      </c>
      <c r="BU1327">
        <v>1753</v>
      </c>
      <c r="BV1327">
        <v>400</v>
      </c>
      <c r="BW1327" t="b">
        <v>0</v>
      </c>
      <c r="BX1327" t="s">
        <v>306</v>
      </c>
      <c r="BY1327">
        <v>2</v>
      </c>
      <c r="BZ1327">
        <v>-8.694958</v>
      </c>
      <c r="CA1327">
        <v>-5.385079</v>
      </c>
      <c r="CB1327">
        <v>-13.030911418274</v>
      </c>
      <c r="CC1327">
        <v>1.19584120273675</v>
      </c>
      <c r="CD1327">
        <v>-13.8764988419514</v>
      </c>
      <c r="CE1327">
        <v>-12.1853239945966</v>
      </c>
      <c r="CF1327">
        <v>-16.1673756626481</v>
      </c>
      <c r="CG1327">
        <v>0.812296668464097</v>
      </c>
      <c r="CH1327">
        <v>-16.7417561452543</v>
      </c>
      <c r="CI1327">
        <v>-15.5929951800418</v>
      </c>
      <c r="CJ1327">
        <v>-0.0917328485823947</v>
      </c>
      <c r="CK1327">
        <v>0.0469669276552252</v>
      </c>
      <c r="CL1327">
        <v>-0.058522215545887</v>
      </c>
      <c r="CM1327">
        <v>-0.733817483652913</v>
      </c>
      <c r="CN1327">
        <v>0.0755720704961325</v>
      </c>
      <c r="CO1327">
        <v>-0.787255007169036</v>
      </c>
      <c r="CP1327">
        <v>-0.68037996013679</v>
      </c>
      <c r="CQ1327">
        <v>19.9280251911831</v>
      </c>
      <c r="CR1327">
        <v>1.59043360590766</v>
      </c>
      <c r="CS1327">
        <v>18.8034188034188</v>
      </c>
      <c r="CT1327">
        <v>21.0526315789474</v>
      </c>
      <c r="CU1327">
        <v>77.5</v>
      </c>
      <c r="CV1327">
        <v>55.8614357137373</v>
      </c>
      <c r="CW1327">
        <v>38</v>
      </c>
      <c r="CX1327">
        <v>117</v>
      </c>
      <c r="CY1327">
        <v>0.297467539551327</v>
      </c>
      <c r="CZ1327">
        <v>0.0392222030352239</v>
      </c>
      <c r="DA1327">
        <v>0.269733253812045</v>
      </c>
      <c r="DB1327">
        <v>0.32520182529061</v>
      </c>
      <c r="DC1327">
        <v>-0.122159024853801</v>
      </c>
      <c r="DD1327">
        <v>0.0276529386078651</v>
      </c>
      <c r="DE1327">
        <v>-0.141712605263158</v>
      </c>
      <c r="DF1327">
        <v>-0.102605444444444</v>
      </c>
      <c r="DG1327" t="b">
        <v>0</v>
      </c>
    </row>
    <row r="1328" spans="1:111">
      <c r="A1328">
        <v>1327</v>
      </c>
      <c r="B1328" t="s">
        <v>1632</v>
      </c>
      <c r="C1328">
        <v>90</v>
      </c>
      <c r="D1328">
        <v>2.2</v>
      </c>
      <c r="E1328" t="s">
        <v>125</v>
      </c>
      <c r="F1328">
        <v>1</v>
      </c>
      <c r="G1328" t="s">
        <v>300</v>
      </c>
      <c r="H1328" t="b">
        <v>1</v>
      </c>
      <c r="I1328">
        <v>0.187778520499109</v>
      </c>
      <c r="J1328" t="s">
        <v>129</v>
      </c>
      <c r="K1328" t="s">
        <v>301</v>
      </c>
      <c r="L1328" t="s">
        <v>301</v>
      </c>
      <c r="M1328" t="s">
        <v>2</v>
      </c>
      <c r="N1328" t="s">
        <v>2</v>
      </c>
      <c r="O1328" t="s">
        <v>2</v>
      </c>
      <c r="P1328" t="s">
        <v>302</v>
      </c>
      <c r="Q1328">
        <v>1</v>
      </c>
      <c r="R1328" t="s">
        <v>2</v>
      </c>
      <c r="S1328">
        <v>2</v>
      </c>
      <c r="T1328">
        <v>2</v>
      </c>
      <c r="U1328">
        <v>2</v>
      </c>
      <c r="V1328">
        <v>0</v>
      </c>
      <c r="W1328">
        <v>1633</v>
      </c>
      <c r="X1328">
        <v>192</v>
      </c>
      <c r="Y1328" t="b">
        <v>0</v>
      </c>
      <c r="Z1328" t="s">
        <v>301</v>
      </c>
      <c r="AA1328" t="s">
        <v>2</v>
      </c>
      <c r="AB1328" t="s">
        <v>303</v>
      </c>
      <c r="AC1328">
        <v>-8.8842065</v>
      </c>
      <c r="AD1328" s="10">
        <v>-17.768413</v>
      </c>
      <c r="AE1328">
        <v>-12.066472</v>
      </c>
      <c r="AF1328">
        <v>4.500403029172</v>
      </c>
      <c r="AG1328">
        <v>-0.118568593037202</v>
      </c>
      <c r="AH1328">
        <v>-0.0879688076694839</v>
      </c>
      <c r="AI1328">
        <v>0.329223305340606</v>
      </c>
      <c r="AJ1328">
        <v>96</v>
      </c>
      <c r="AK1328">
        <v>-12.7741729284611</v>
      </c>
      <c r="AL1328">
        <v>-15.7032413104382</v>
      </c>
      <c r="AM1328">
        <v>-0.744277769025726</v>
      </c>
      <c r="AN1328">
        <v>23.1126016840303</v>
      </c>
      <c r="AO1328">
        <v>-0.100373532967033</v>
      </c>
      <c r="AP1328" t="b">
        <v>1</v>
      </c>
      <c r="AQ1328" t="b">
        <v>1</v>
      </c>
      <c r="AR1328" t="s">
        <v>304</v>
      </c>
      <c r="AS1328" t="b">
        <v>1</v>
      </c>
      <c r="AT1328" t="b">
        <v>1</v>
      </c>
      <c r="AU1328" t="b">
        <v>1</v>
      </c>
      <c r="AV1328" t="s">
        <v>301</v>
      </c>
      <c r="AW1328">
        <v>-12.066472</v>
      </c>
      <c r="AX1328">
        <v>-0.118568593037202</v>
      </c>
      <c r="AY1328">
        <v>143</v>
      </c>
      <c r="AZ1328">
        <v>0.36764633978451</v>
      </c>
      <c r="BA1328">
        <v>-11.712526772613</v>
      </c>
      <c r="BB1328">
        <v>-14.8381979220815</v>
      </c>
      <c r="BC1328">
        <v>-0.682487221435553</v>
      </c>
      <c r="BD1328">
        <v>23.7762237762238</v>
      </c>
      <c r="BE1328">
        <v>-0.0843809230769231</v>
      </c>
      <c r="BF1328">
        <v>5299</v>
      </c>
      <c r="BG1328">
        <v>400</v>
      </c>
      <c r="BH1328" t="b">
        <v>0</v>
      </c>
      <c r="BI1328" t="s">
        <v>305</v>
      </c>
      <c r="BJ1328">
        <v>1</v>
      </c>
      <c r="BK1328" t="s">
        <v>301</v>
      </c>
      <c r="BL1328">
        <v>-5.701941</v>
      </c>
      <c r="BM1328">
        <v>-0.057369022301766</v>
      </c>
      <c r="BN1328">
        <v>49</v>
      </c>
      <c r="BO1328">
        <v>0.290800270896702</v>
      </c>
      <c r="BP1328">
        <v>-13.8358190843093</v>
      </c>
      <c r="BQ1328">
        <v>-16.568284698795</v>
      </c>
      <c r="BR1328">
        <v>-0.8060683166159</v>
      </c>
      <c r="BS1328">
        <v>22.4489795918367</v>
      </c>
      <c r="BT1328">
        <v>-0.116366142857143</v>
      </c>
      <c r="BU1328">
        <v>1753</v>
      </c>
      <c r="BV1328">
        <v>400</v>
      </c>
      <c r="BW1328" t="b">
        <v>0</v>
      </c>
      <c r="BX1328" t="s">
        <v>306</v>
      </c>
      <c r="BY1328">
        <v>2</v>
      </c>
      <c r="BZ1328">
        <v>-8.8842065</v>
      </c>
      <c r="CA1328">
        <v>-5.701941</v>
      </c>
      <c r="CB1328">
        <v>-12.7741729284611</v>
      </c>
      <c r="CC1328">
        <v>1.50139439204173</v>
      </c>
      <c r="CD1328">
        <v>-13.8358190843093</v>
      </c>
      <c r="CE1328">
        <v>-11.712526772613</v>
      </c>
      <c r="CF1328">
        <v>-15.7032413104382</v>
      </c>
      <c r="CG1328">
        <v>1.22335609185523</v>
      </c>
      <c r="CH1328">
        <v>-16.568284698795</v>
      </c>
      <c r="CI1328">
        <v>-14.8381979220815</v>
      </c>
      <c r="CJ1328">
        <v>-0.0879688076694839</v>
      </c>
      <c r="CK1328">
        <v>0.0432746314727324</v>
      </c>
      <c r="CL1328">
        <v>-0.057369022301766</v>
      </c>
      <c r="CM1328">
        <v>-0.744277769025726</v>
      </c>
      <c r="CN1328">
        <v>0.0873850304284837</v>
      </c>
      <c r="CO1328">
        <v>-0.8060683166159</v>
      </c>
      <c r="CP1328">
        <v>-0.682487221435553</v>
      </c>
      <c r="CQ1328">
        <v>23.1126016840303</v>
      </c>
      <c r="CR1328">
        <v>0.938503363070485</v>
      </c>
      <c r="CS1328">
        <v>22.4489795918367</v>
      </c>
      <c r="CT1328">
        <v>23.7762237762238</v>
      </c>
      <c r="CU1328">
        <v>96</v>
      </c>
      <c r="CV1328">
        <v>66.4680374315355</v>
      </c>
      <c r="CW1328">
        <v>49</v>
      </c>
      <c r="CX1328">
        <v>143</v>
      </c>
      <c r="CY1328">
        <v>0.329223305340606</v>
      </c>
      <c r="CZ1328">
        <v>0.0543383764180981</v>
      </c>
      <c r="DA1328">
        <v>0.290800270896702</v>
      </c>
      <c r="DB1328">
        <v>0.36764633978451</v>
      </c>
      <c r="DC1328">
        <v>-0.100373532967033</v>
      </c>
      <c r="DD1328">
        <v>0.0226169658043355</v>
      </c>
      <c r="DE1328">
        <v>-0.116366142857143</v>
      </c>
      <c r="DF1328">
        <v>-0.0843809230769231</v>
      </c>
      <c r="DG1328" t="b">
        <v>0</v>
      </c>
    </row>
    <row r="1329" spans="1:111">
      <c r="A1329">
        <v>1328</v>
      </c>
      <c r="B1329" t="s">
        <v>1633</v>
      </c>
      <c r="C1329">
        <v>48</v>
      </c>
      <c r="D1329">
        <v>2</v>
      </c>
      <c r="E1329" t="s">
        <v>125</v>
      </c>
      <c r="F1329">
        <v>1</v>
      </c>
      <c r="G1329" t="s">
        <v>300</v>
      </c>
      <c r="H1329" t="b">
        <v>1</v>
      </c>
      <c r="I1329">
        <v>0.186942959001783</v>
      </c>
      <c r="J1329" t="s">
        <v>129</v>
      </c>
      <c r="K1329" t="s">
        <v>301</v>
      </c>
      <c r="L1329" t="s">
        <v>301</v>
      </c>
      <c r="M1329" t="s">
        <v>2</v>
      </c>
      <c r="N1329" t="s">
        <v>2</v>
      </c>
      <c r="O1329" t="s">
        <v>2</v>
      </c>
      <c r="P1329" t="s">
        <v>302</v>
      </c>
      <c r="Q1329">
        <v>1</v>
      </c>
      <c r="R1329" t="s">
        <v>2</v>
      </c>
      <c r="S1329">
        <v>2</v>
      </c>
      <c r="T1329">
        <v>2</v>
      </c>
      <c r="U1329">
        <v>2</v>
      </c>
      <c r="V1329">
        <v>0</v>
      </c>
      <c r="W1329">
        <v>1633</v>
      </c>
      <c r="X1329">
        <v>197</v>
      </c>
      <c r="Y1329" t="b">
        <v>0</v>
      </c>
      <c r="Z1329" t="s">
        <v>301</v>
      </c>
      <c r="AA1329" t="s">
        <v>2</v>
      </c>
      <c r="AB1329" t="s">
        <v>303</v>
      </c>
      <c r="AC1329">
        <v>-8.9198445</v>
      </c>
      <c r="AD1329" s="10">
        <v>-17.839689</v>
      </c>
      <c r="AE1329">
        <v>-11.887175</v>
      </c>
      <c r="AF1329">
        <v>4.19643903714334</v>
      </c>
      <c r="AG1329">
        <v>-0.116981524960995</v>
      </c>
      <c r="AH1329">
        <v>-0.0883519921773906</v>
      </c>
      <c r="AI1329">
        <v>0.317978175251323</v>
      </c>
      <c r="AJ1329">
        <v>98.5</v>
      </c>
      <c r="AK1329">
        <v>-13.0550318539256</v>
      </c>
      <c r="AL1329">
        <v>-16.0001209142744</v>
      </c>
      <c r="AM1329">
        <v>-0.748243906091232</v>
      </c>
      <c r="AN1329">
        <v>24.7784045124899</v>
      </c>
      <c r="AO1329">
        <v>-0.0990674838168144</v>
      </c>
      <c r="AP1329" t="b">
        <v>1</v>
      </c>
      <c r="AQ1329" t="b">
        <v>1</v>
      </c>
      <c r="AR1329" t="s">
        <v>304</v>
      </c>
      <c r="AS1329" t="b">
        <v>1</v>
      </c>
      <c r="AT1329" t="b">
        <v>1</v>
      </c>
      <c r="AU1329" t="b">
        <v>1</v>
      </c>
      <c r="AV1329" t="s">
        <v>301</v>
      </c>
      <c r="AW1329">
        <v>-11.887175</v>
      </c>
      <c r="AX1329">
        <v>-0.116981524960995</v>
      </c>
      <c r="AY1329">
        <v>146</v>
      </c>
      <c r="AZ1329">
        <v>0.370399487217078</v>
      </c>
      <c r="BA1329">
        <v>-11.5160080375571</v>
      </c>
      <c r="BB1329">
        <v>-14.5954941989177</v>
      </c>
      <c r="BC1329">
        <v>-0.677035428782228</v>
      </c>
      <c r="BD1329">
        <v>26.027397260274</v>
      </c>
      <c r="BE1329">
        <v>-0.0814190068493151</v>
      </c>
      <c r="BF1329">
        <v>5299</v>
      </c>
      <c r="BG1329">
        <v>400</v>
      </c>
      <c r="BH1329" t="b">
        <v>0</v>
      </c>
      <c r="BI1329" t="s">
        <v>305</v>
      </c>
      <c r="BJ1329">
        <v>1</v>
      </c>
      <c r="BK1329" t="s">
        <v>301</v>
      </c>
      <c r="BL1329">
        <v>-5.952514</v>
      </c>
      <c r="BM1329">
        <v>-0.0597224593937861</v>
      </c>
      <c r="BN1329">
        <v>51</v>
      </c>
      <c r="BO1329">
        <v>0.265556863285567</v>
      </c>
      <c r="BP1329">
        <v>-14.5940556702942</v>
      </c>
      <c r="BQ1329">
        <v>-17.404747629631</v>
      </c>
      <c r="BR1329">
        <v>-0.819452383400235</v>
      </c>
      <c r="BS1329">
        <v>23.5294117647059</v>
      </c>
      <c r="BT1329">
        <v>-0.116715960784314</v>
      </c>
      <c r="BU1329">
        <v>1753</v>
      </c>
      <c r="BV1329">
        <v>400</v>
      </c>
      <c r="BW1329" t="b">
        <v>0</v>
      </c>
      <c r="BX1329" t="s">
        <v>306</v>
      </c>
      <c r="BY1329">
        <v>2</v>
      </c>
      <c r="BZ1329">
        <v>-8.9198445</v>
      </c>
      <c r="CA1329">
        <v>-5.952514</v>
      </c>
      <c r="CB1329">
        <v>-13.0550318539256</v>
      </c>
      <c r="CC1329">
        <v>2.17650835392361</v>
      </c>
      <c r="CD1329">
        <v>-14.5940556702942</v>
      </c>
      <c r="CE1329">
        <v>-11.5160080375571</v>
      </c>
      <c r="CF1329">
        <v>-16.0001209142744</v>
      </c>
      <c r="CG1329">
        <v>1.98644215092898</v>
      </c>
      <c r="CH1329">
        <v>-17.404747629631</v>
      </c>
      <c r="CI1329">
        <v>-14.5954941989177</v>
      </c>
      <c r="CJ1329">
        <v>-0.0883519921773906</v>
      </c>
      <c r="CK1329">
        <v>0.0404882735469788</v>
      </c>
      <c r="CL1329">
        <v>-0.0597224593937861</v>
      </c>
      <c r="CM1329">
        <v>-0.748243906091232</v>
      </c>
      <c r="CN1329">
        <v>0.10070399436633</v>
      </c>
      <c r="CO1329">
        <v>-0.819452383400235</v>
      </c>
      <c r="CP1329">
        <v>-0.677035428782228</v>
      </c>
      <c r="CQ1329">
        <v>24.7784045124899</v>
      </c>
      <c r="CR1329">
        <v>1.76634248322184</v>
      </c>
      <c r="CS1329">
        <v>23.5294117647059</v>
      </c>
      <c r="CT1329">
        <v>26.027397260274</v>
      </c>
      <c r="CU1329">
        <v>98.5</v>
      </c>
      <c r="CV1329">
        <v>67.175144212722</v>
      </c>
      <c r="CW1329">
        <v>51</v>
      </c>
      <c r="CX1329">
        <v>146</v>
      </c>
      <c r="CY1329">
        <v>0.317978175251323</v>
      </c>
      <c r="CZ1329">
        <v>0.0741349303393628</v>
      </c>
      <c r="DA1329">
        <v>0.265556863285567</v>
      </c>
      <c r="DB1329">
        <v>0.370399487217078</v>
      </c>
      <c r="DC1329">
        <v>-0.0990674838168144</v>
      </c>
      <c r="DD1329">
        <v>0.0249587154826667</v>
      </c>
      <c r="DE1329">
        <v>-0.116715960784314</v>
      </c>
      <c r="DF1329">
        <v>-0.0814190068493151</v>
      </c>
      <c r="DG1329" t="b">
        <v>0</v>
      </c>
    </row>
    <row r="1330" spans="1:111">
      <c r="A1330">
        <v>1329</v>
      </c>
      <c r="B1330" t="s">
        <v>1634</v>
      </c>
      <c r="C1330">
        <v>42</v>
      </c>
      <c r="D1330">
        <v>2.6</v>
      </c>
      <c r="E1330" t="s">
        <v>125</v>
      </c>
      <c r="F1330">
        <v>1</v>
      </c>
      <c r="G1330" t="s">
        <v>300</v>
      </c>
      <c r="H1330" t="b">
        <v>1</v>
      </c>
      <c r="I1330">
        <v>0.186664438502674</v>
      </c>
      <c r="J1330" t="s">
        <v>129</v>
      </c>
      <c r="K1330" t="s">
        <v>301</v>
      </c>
      <c r="L1330" t="s">
        <v>301</v>
      </c>
      <c r="M1330" t="s">
        <v>2</v>
      </c>
      <c r="N1330" t="s">
        <v>2</v>
      </c>
      <c r="O1330" t="s">
        <v>2</v>
      </c>
      <c r="P1330" t="s">
        <v>302</v>
      </c>
      <c r="Q1330">
        <v>1</v>
      </c>
      <c r="R1330" t="s">
        <v>2</v>
      </c>
      <c r="S1330">
        <v>2</v>
      </c>
      <c r="T1330">
        <v>2</v>
      </c>
      <c r="U1330">
        <v>2</v>
      </c>
      <c r="V1330">
        <v>0</v>
      </c>
      <c r="W1330">
        <v>1633</v>
      </c>
      <c r="X1330">
        <v>147</v>
      </c>
      <c r="Y1330" t="b">
        <v>0</v>
      </c>
      <c r="Z1330" t="s">
        <v>301</v>
      </c>
      <c r="AA1330" t="s">
        <v>2</v>
      </c>
      <c r="AB1330" t="s">
        <v>303</v>
      </c>
      <c r="AC1330">
        <v>-8.713794</v>
      </c>
      <c r="AD1330" s="10">
        <v>-17.427588</v>
      </c>
      <c r="AE1330">
        <v>-12.685872</v>
      </c>
      <c r="AF1330">
        <v>5.6173665784038</v>
      </c>
      <c r="AG1330">
        <v>-0.125321494914595</v>
      </c>
      <c r="AH1330">
        <v>-0.0894398081394605</v>
      </c>
      <c r="AI1330">
        <v>0.287192309929234</v>
      </c>
      <c r="AJ1330">
        <v>73.5</v>
      </c>
      <c r="AK1330">
        <v>-12.5071010040571</v>
      </c>
      <c r="AL1330">
        <v>-15.8008036197545</v>
      </c>
      <c r="AM1330">
        <v>-0.722415599094836</v>
      </c>
      <c r="AN1330">
        <v>22.1621621621622</v>
      </c>
      <c r="AO1330">
        <v>-0.121740297788698</v>
      </c>
      <c r="AP1330" t="b">
        <v>1</v>
      </c>
      <c r="AQ1330" t="b">
        <v>1</v>
      </c>
      <c r="AR1330" t="s">
        <v>304</v>
      </c>
      <c r="AS1330" t="b">
        <v>1</v>
      </c>
      <c r="AT1330" t="b">
        <v>1</v>
      </c>
      <c r="AU1330" t="b">
        <v>1</v>
      </c>
      <c r="AV1330" t="s">
        <v>301</v>
      </c>
      <c r="AW1330">
        <v>-12.685872</v>
      </c>
      <c r="AX1330">
        <v>-0.125321494914595</v>
      </c>
      <c r="AY1330">
        <v>110</v>
      </c>
      <c r="AZ1330">
        <v>0.279385175180016</v>
      </c>
      <c r="BA1330">
        <v>-13.0022965014317</v>
      </c>
      <c r="BB1330">
        <v>-16.6434680143104</v>
      </c>
      <c r="BC1330">
        <v>-0.700340431959578</v>
      </c>
      <c r="BD1330">
        <v>20</v>
      </c>
      <c r="BE1330">
        <v>-0.115326109090909</v>
      </c>
      <c r="BF1330">
        <v>5299</v>
      </c>
      <c r="BG1330">
        <v>400</v>
      </c>
      <c r="BH1330" t="b">
        <v>0</v>
      </c>
      <c r="BI1330" t="s">
        <v>305</v>
      </c>
      <c r="BJ1330">
        <v>1</v>
      </c>
      <c r="BK1330" t="s">
        <v>301</v>
      </c>
      <c r="BL1330">
        <v>-4.741716</v>
      </c>
      <c r="BM1330">
        <v>-0.0535581213643258</v>
      </c>
      <c r="BN1330">
        <v>37</v>
      </c>
      <c r="BO1330">
        <v>0.294999444678451</v>
      </c>
      <c r="BP1330">
        <v>-12.0119055066825</v>
      </c>
      <c r="BQ1330">
        <v>-14.9581392251985</v>
      </c>
      <c r="BR1330">
        <v>-0.744490766230095</v>
      </c>
      <c r="BS1330">
        <v>24.3243243243243</v>
      </c>
      <c r="BT1330">
        <v>-0.128154486486487</v>
      </c>
      <c r="BU1330">
        <v>1753</v>
      </c>
      <c r="BV1330">
        <v>400</v>
      </c>
      <c r="BW1330" t="b">
        <v>0</v>
      </c>
      <c r="BX1330" t="s">
        <v>306</v>
      </c>
      <c r="BY1330">
        <v>2</v>
      </c>
      <c r="BZ1330">
        <v>-8.713794</v>
      </c>
      <c r="CA1330">
        <v>-4.741716</v>
      </c>
      <c r="CB1330">
        <v>-12.5071010040571</v>
      </c>
      <c r="CC1330">
        <v>0.700312188413276</v>
      </c>
      <c r="CD1330">
        <v>-13.0022965014317</v>
      </c>
      <c r="CE1330">
        <v>-12.0119055066825</v>
      </c>
      <c r="CF1330">
        <v>-15.8008036197545</v>
      </c>
      <c r="CG1330">
        <v>1.19170741530995</v>
      </c>
      <c r="CH1330">
        <v>-16.6434680143104</v>
      </c>
      <c r="CI1330">
        <v>-14.9581392251985</v>
      </c>
      <c r="CJ1330">
        <v>-0.0894398081394605</v>
      </c>
      <c r="CK1330">
        <v>0.0507443680782188</v>
      </c>
      <c r="CL1330">
        <v>-0.0535581213643258</v>
      </c>
      <c r="CM1330">
        <v>-0.722415599094836</v>
      </c>
      <c r="CN1330">
        <v>0.0312190007543354</v>
      </c>
      <c r="CO1330">
        <v>-0.744490766230095</v>
      </c>
      <c r="CP1330">
        <v>-0.700340431959578</v>
      </c>
      <c r="CQ1330">
        <v>22.1621621621622</v>
      </c>
      <c r="CR1330">
        <v>3.05775905377967</v>
      </c>
      <c r="CS1330">
        <v>20</v>
      </c>
      <c r="CT1330">
        <v>24.3243243243243</v>
      </c>
      <c r="CU1330">
        <v>73.5</v>
      </c>
      <c r="CV1330">
        <v>51.618795026618</v>
      </c>
      <c r="CW1330">
        <v>37</v>
      </c>
      <c r="CX1330">
        <v>110</v>
      </c>
      <c r="CY1330">
        <v>0.287192309929234</v>
      </c>
      <c r="CZ1330">
        <v>0.0110409558456174</v>
      </c>
      <c r="DA1330">
        <v>0.279385175180016</v>
      </c>
      <c r="DB1330">
        <v>0.294999444678451</v>
      </c>
      <c r="DC1330">
        <v>-0.121740297788698</v>
      </c>
      <c r="DD1330">
        <v>0.00907103264803298</v>
      </c>
      <c r="DE1330">
        <v>-0.128154486486487</v>
      </c>
      <c r="DF1330">
        <v>-0.115326109090909</v>
      </c>
      <c r="DG1330" t="b">
        <v>0</v>
      </c>
    </row>
    <row r="1331" spans="1:111">
      <c r="A1331">
        <v>1330</v>
      </c>
      <c r="B1331" t="s">
        <v>1635</v>
      </c>
      <c r="C1331">
        <v>58</v>
      </c>
      <c r="D1331">
        <v>2.4</v>
      </c>
      <c r="E1331" t="s">
        <v>125</v>
      </c>
      <c r="F1331">
        <v>1</v>
      </c>
      <c r="G1331" t="s">
        <v>300</v>
      </c>
      <c r="H1331" t="b">
        <v>1</v>
      </c>
      <c r="I1331">
        <v>0.185773172905526</v>
      </c>
      <c r="J1331" t="s">
        <v>129</v>
      </c>
      <c r="K1331" t="s">
        <v>301</v>
      </c>
      <c r="L1331" t="s">
        <v>301</v>
      </c>
      <c r="M1331" t="s">
        <v>2</v>
      </c>
      <c r="N1331" t="s">
        <v>2</v>
      </c>
      <c r="O1331" t="s">
        <v>2</v>
      </c>
      <c r="P1331" t="s">
        <v>302</v>
      </c>
      <c r="Q1331">
        <v>1</v>
      </c>
      <c r="R1331" t="s">
        <v>2</v>
      </c>
      <c r="S1331">
        <v>2</v>
      </c>
      <c r="T1331">
        <v>2</v>
      </c>
      <c r="U1331">
        <v>2</v>
      </c>
      <c r="V1331">
        <v>0</v>
      </c>
      <c r="W1331">
        <v>1633</v>
      </c>
      <c r="X1331">
        <v>168</v>
      </c>
      <c r="Y1331" t="b">
        <v>0</v>
      </c>
      <c r="Z1331" t="s">
        <v>301</v>
      </c>
      <c r="AA1331" t="s">
        <v>2</v>
      </c>
      <c r="AB1331" t="s">
        <v>303</v>
      </c>
      <c r="AC1331">
        <v>-8.6021025</v>
      </c>
      <c r="AD1331" s="10">
        <v>-17.204205</v>
      </c>
      <c r="AE1331">
        <v>-12.09023</v>
      </c>
      <c r="AF1331">
        <v>4.93295721778656</v>
      </c>
      <c r="AG1331">
        <v>-0.127441842663811</v>
      </c>
      <c r="AH1331">
        <v>-0.0917188844822872</v>
      </c>
      <c r="AI1331">
        <v>0.312810583539894</v>
      </c>
      <c r="AJ1331">
        <v>84</v>
      </c>
      <c r="AK1331">
        <v>-12.610867280564</v>
      </c>
      <c r="AL1331">
        <v>-15.6945490480145</v>
      </c>
      <c r="AM1331">
        <v>-0.726567835797952</v>
      </c>
      <c r="AN1331">
        <v>21.2118302285385</v>
      </c>
      <c r="AO1331">
        <v>-0.109964879489149</v>
      </c>
      <c r="AP1331" t="b">
        <v>1</v>
      </c>
      <c r="AQ1331" t="b">
        <v>1</v>
      </c>
      <c r="AR1331" t="s">
        <v>304</v>
      </c>
      <c r="AS1331" t="b">
        <v>1</v>
      </c>
      <c r="AT1331" t="b">
        <v>1</v>
      </c>
      <c r="AU1331" t="b">
        <v>1</v>
      </c>
      <c r="AV1331" t="s">
        <v>301</v>
      </c>
      <c r="AW1331">
        <v>-12.09023</v>
      </c>
      <c r="AX1331">
        <v>-0.127441842663811</v>
      </c>
      <c r="AY1331">
        <v>127</v>
      </c>
      <c r="AZ1331">
        <v>0.339603719517064</v>
      </c>
      <c r="BA1331">
        <v>-12.0123083917931</v>
      </c>
      <c r="BB1331">
        <v>-15.4020735011214</v>
      </c>
      <c r="BC1331">
        <v>-0.683034565689236</v>
      </c>
      <c r="BD1331">
        <v>20.4724409448819</v>
      </c>
      <c r="BE1331">
        <v>-0.0951986614173229</v>
      </c>
      <c r="BF1331">
        <v>5299</v>
      </c>
      <c r="BG1331">
        <v>400</v>
      </c>
      <c r="BH1331" t="b">
        <v>0</v>
      </c>
      <c r="BI1331" t="s">
        <v>305</v>
      </c>
      <c r="BJ1331">
        <v>1</v>
      </c>
      <c r="BK1331" t="s">
        <v>301</v>
      </c>
      <c r="BL1331">
        <v>-5.113975</v>
      </c>
      <c r="BM1331">
        <v>-0.0559959263007637</v>
      </c>
      <c r="BN1331">
        <v>41</v>
      </c>
      <c r="BO1331">
        <v>0.286017447562723</v>
      </c>
      <c r="BP1331">
        <v>-13.2094261693349</v>
      </c>
      <c r="BQ1331">
        <v>-15.9870245949076</v>
      </c>
      <c r="BR1331">
        <v>-0.770101105906669</v>
      </c>
      <c r="BS1331">
        <v>21.9512195121951</v>
      </c>
      <c r="BT1331">
        <v>-0.124731097560976</v>
      </c>
      <c r="BU1331">
        <v>1753</v>
      </c>
      <c r="BV1331">
        <v>400</v>
      </c>
      <c r="BW1331" t="b">
        <v>0</v>
      </c>
      <c r="BX1331" t="s">
        <v>306</v>
      </c>
      <c r="BY1331">
        <v>2</v>
      </c>
      <c r="BZ1331">
        <v>-8.6021025</v>
      </c>
      <c r="CA1331">
        <v>-5.113975</v>
      </c>
      <c r="CB1331">
        <v>-12.610867280564</v>
      </c>
      <c r="CC1331">
        <v>0.846490098378812</v>
      </c>
      <c r="CD1331">
        <v>-13.2094261693349</v>
      </c>
      <c r="CE1331">
        <v>-12.0123083917931</v>
      </c>
      <c r="CF1331">
        <v>-15.6945490480145</v>
      </c>
      <c r="CG1331">
        <v>0.413622885078717</v>
      </c>
      <c r="CH1331">
        <v>-15.9870245949076</v>
      </c>
      <c r="CI1331">
        <v>-15.4020735011214</v>
      </c>
      <c r="CJ1331">
        <v>-0.0917188844822872</v>
      </c>
      <c r="CK1331">
        <v>0.0505198919483974</v>
      </c>
      <c r="CL1331">
        <v>-0.0559959263007637</v>
      </c>
      <c r="CM1331">
        <v>-0.726567835797952</v>
      </c>
      <c r="CN1331">
        <v>0.061565341002198</v>
      </c>
      <c r="CO1331">
        <v>-0.770101105906669</v>
      </c>
      <c r="CP1331">
        <v>-0.683034565689236</v>
      </c>
      <c r="CQ1331">
        <v>21.2118302285385</v>
      </c>
      <c r="CR1331">
        <v>1.04565435282052</v>
      </c>
      <c r="CS1331">
        <v>20.4724409448819</v>
      </c>
      <c r="CT1331">
        <v>21.9512195121951</v>
      </c>
      <c r="CU1331">
        <v>84</v>
      </c>
      <c r="CV1331">
        <v>60.8111831820431</v>
      </c>
      <c r="CW1331">
        <v>41</v>
      </c>
      <c r="CX1331">
        <v>127</v>
      </c>
      <c r="CY1331">
        <v>0.312810583539894</v>
      </c>
      <c r="CZ1331">
        <v>0.0378912162774212</v>
      </c>
      <c r="DA1331">
        <v>0.286017447562723</v>
      </c>
      <c r="DB1331">
        <v>0.339603719517064</v>
      </c>
      <c r="DC1331">
        <v>-0.109964879489149</v>
      </c>
      <c r="DD1331">
        <v>0.0208825858621355</v>
      </c>
      <c r="DE1331">
        <v>-0.124731097560976</v>
      </c>
      <c r="DF1331">
        <v>-0.0951986614173229</v>
      </c>
      <c r="DG1331" t="b">
        <v>0</v>
      </c>
    </row>
    <row r="1332" spans="1:111">
      <c r="A1332">
        <v>1331</v>
      </c>
      <c r="B1332" t="s">
        <v>1636</v>
      </c>
      <c r="C1332">
        <v>48</v>
      </c>
      <c r="D1332">
        <v>2.6</v>
      </c>
      <c r="E1332" t="s">
        <v>125</v>
      </c>
      <c r="F1332">
        <v>1</v>
      </c>
      <c r="G1332" t="s">
        <v>300</v>
      </c>
      <c r="H1332" t="b">
        <v>1</v>
      </c>
      <c r="I1332">
        <v>0.183433600713013</v>
      </c>
      <c r="J1332" t="s">
        <v>129</v>
      </c>
      <c r="K1332" t="s">
        <v>301</v>
      </c>
      <c r="L1332" t="s">
        <v>301</v>
      </c>
      <c r="M1332" t="s">
        <v>2</v>
      </c>
      <c r="N1332" t="s">
        <v>2</v>
      </c>
      <c r="O1332" t="s">
        <v>2</v>
      </c>
      <c r="P1332" t="s">
        <v>302</v>
      </c>
      <c r="Q1332">
        <v>1</v>
      </c>
      <c r="R1332" t="s">
        <v>2</v>
      </c>
      <c r="S1332">
        <v>2</v>
      </c>
      <c r="T1332">
        <v>2</v>
      </c>
      <c r="U1332">
        <v>2</v>
      </c>
      <c r="V1332">
        <v>0</v>
      </c>
      <c r="W1332">
        <v>1633</v>
      </c>
      <c r="X1332">
        <v>150</v>
      </c>
      <c r="Y1332" t="b">
        <v>0</v>
      </c>
      <c r="Z1332" t="s">
        <v>301</v>
      </c>
      <c r="AA1332" t="s">
        <v>2</v>
      </c>
      <c r="AB1332" t="s">
        <v>303</v>
      </c>
      <c r="AC1332">
        <v>-8.699058</v>
      </c>
      <c r="AD1332" s="10">
        <v>-17.398116</v>
      </c>
      <c r="AE1332">
        <v>-12.243752</v>
      </c>
      <c r="AF1332">
        <v>5.01295432926254</v>
      </c>
      <c r="AG1332">
        <v>-0.126457943413838</v>
      </c>
      <c r="AH1332">
        <v>-0.09112069254114</v>
      </c>
      <c r="AI1332">
        <v>0.289134551410144</v>
      </c>
      <c r="AJ1332">
        <v>75</v>
      </c>
      <c r="AK1332">
        <v>-12.8732441541467</v>
      </c>
      <c r="AL1332">
        <v>-16.1131815220078</v>
      </c>
      <c r="AM1332">
        <v>-0.730100423195583</v>
      </c>
      <c r="AN1332">
        <v>21.4302798373595</v>
      </c>
      <c r="AO1332">
        <v>-0.123829461372877</v>
      </c>
      <c r="AP1332" t="b">
        <v>1</v>
      </c>
      <c r="AQ1332" t="b">
        <v>1</v>
      </c>
      <c r="AR1332" t="s">
        <v>304</v>
      </c>
      <c r="AS1332" t="b">
        <v>1</v>
      </c>
      <c r="AT1332" t="b">
        <v>1</v>
      </c>
      <c r="AU1332" t="b">
        <v>1</v>
      </c>
      <c r="AV1332" t="s">
        <v>301</v>
      </c>
      <c r="AW1332">
        <v>-12.243752</v>
      </c>
      <c r="AX1332">
        <v>-0.126457943413838</v>
      </c>
      <c r="AY1332">
        <v>113</v>
      </c>
      <c r="AZ1332">
        <v>0.316995753562123</v>
      </c>
      <c r="BA1332">
        <v>-12.3522233015904</v>
      </c>
      <c r="BB1332">
        <v>-15.8727700326797</v>
      </c>
      <c r="BC1332">
        <v>-0.687519714388246</v>
      </c>
      <c r="BD1332">
        <v>21.2389380530973</v>
      </c>
      <c r="BE1332">
        <v>-0.10835178761062</v>
      </c>
      <c r="BF1332">
        <v>5299</v>
      </c>
      <c r="BG1332">
        <v>400</v>
      </c>
      <c r="BH1332" t="b">
        <v>0</v>
      </c>
      <c r="BI1332" t="s">
        <v>305</v>
      </c>
      <c r="BJ1332">
        <v>1</v>
      </c>
      <c r="BK1332" t="s">
        <v>301</v>
      </c>
      <c r="BL1332">
        <v>-5.154364</v>
      </c>
      <c r="BM1332">
        <v>-0.0557834416684415</v>
      </c>
      <c r="BN1332">
        <v>37</v>
      </c>
      <c r="BO1332">
        <v>0.261273349258165</v>
      </c>
      <c r="BP1332">
        <v>-13.3942650067029</v>
      </c>
      <c r="BQ1332">
        <v>-16.3535930113359</v>
      </c>
      <c r="BR1332">
        <v>-0.77268113200292</v>
      </c>
      <c r="BS1332">
        <v>21.6216216216216</v>
      </c>
      <c r="BT1332">
        <v>-0.139307135135135</v>
      </c>
      <c r="BU1332">
        <v>1753</v>
      </c>
      <c r="BV1332">
        <v>400</v>
      </c>
      <c r="BW1332" t="b">
        <v>0</v>
      </c>
      <c r="BX1332" t="s">
        <v>306</v>
      </c>
      <c r="BY1332">
        <v>2</v>
      </c>
      <c r="BZ1332">
        <v>-8.699058</v>
      </c>
      <c r="CA1332">
        <v>-5.154364</v>
      </c>
      <c r="CB1332">
        <v>-12.8732441541467</v>
      </c>
      <c r="CC1332">
        <v>0.736834755964233</v>
      </c>
      <c r="CD1332">
        <v>-13.3942650067029</v>
      </c>
      <c r="CE1332">
        <v>-12.3522233015904</v>
      </c>
      <c r="CF1332">
        <v>-16.1131815220078</v>
      </c>
      <c r="CG1332">
        <v>0.339993188758054</v>
      </c>
      <c r="CH1332">
        <v>-16.3535930113359</v>
      </c>
      <c r="CI1332">
        <v>-15.8727700326797</v>
      </c>
      <c r="CJ1332">
        <v>-0.09112069254114</v>
      </c>
      <c r="CK1332">
        <v>0.0499744194411506</v>
      </c>
      <c r="CL1332">
        <v>-0.0557834416684415</v>
      </c>
      <c r="CM1332">
        <v>-0.730100423195583</v>
      </c>
      <c r="CN1332">
        <v>0.0602182158907955</v>
      </c>
      <c r="CO1332">
        <v>-0.77268113200292</v>
      </c>
      <c r="CP1332">
        <v>-0.687519714388246</v>
      </c>
      <c r="CQ1332">
        <v>21.4302798373595</v>
      </c>
      <c r="CR1332">
        <v>0.270598146352182</v>
      </c>
      <c r="CS1332">
        <v>21.2389380530973</v>
      </c>
      <c r="CT1332">
        <v>21.6216216216216</v>
      </c>
      <c r="CU1332">
        <v>75</v>
      </c>
      <c r="CV1332">
        <v>53.7401153701776</v>
      </c>
      <c r="CW1332">
        <v>37</v>
      </c>
      <c r="CX1332">
        <v>113</v>
      </c>
      <c r="CY1332">
        <v>0.289134551410144</v>
      </c>
      <c r="CZ1332">
        <v>0.0394016899473468</v>
      </c>
      <c r="DA1332">
        <v>0.261273349258165</v>
      </c>
      <c r="DB1332">
        <v>0.316995753562123</v>
      </c>
      <c r="DC1332">
        <v>-0.123829461372877</v>
      </c>
      <c r="DD1332">
        <v>0.0218887361485712</v>
      </c>
      <c r="DE1332">
        <v>-0.139307135135135</v>
      </c>
      <c r="DF1332">
        <v>-0.10835178761062</v>
      </c>
      <c r="DG1332" t="b">
        <v>0</v>
      </c>
    </row>
    <row r="1333" spans="1:111">
      <c r="A1333">
        <v>1332</v>
      </c>
      <c r="B1333" t="s">
        <v>1637</v>
      </c>
      <c r="C1333">
        <v>47</v>
      </c>
      <c r="D1333">
        <v>2.6</v>
      </c>
      <c r="E1333" t="s">
        <v>125</v>
      </c>
      <c r="F1333">
        <v>1</v>
      </c>
      <c r="G1333" t="s">
        <v>300</v>
      </c>
      <c r="H1333" t="b">
        <v>1</v>
      </c>
      <c r="I1333">
        <v>0.181483957219251</v>
      </c>
      <c r="J1333" t="s">
        <v>129</v>
      </c>
      <c r="K1333" t="s">
        <v>301</v>
      </c>
      <c r="L1333" t="s">
        <v>301</v>
      </c>
      <c r="M1333" t="s">
        <v>2</v>
      </c>
      <c r="N1333" t="s">
        <v>2</v>
      </c>
      <c r="O1333" t="s">
        <v>2</v>
      </c>
      <c r="P1333" t="s">
        <v>302</v>
      </c>
      <c r="Q1333">
        <v>1</v>
      </c>
      <c r="R1333" t="s">
        <v>2</v>
      </c>
      <c r="S1333">
        <v>2</v>
      </c>
      <c r="T1333">
        <v>2</v>
      </c>
      <c r="U1333">
        <v>2</v>
      </c>
      <c r="V1333">
        <v>0</v>
      </c>
      <c r="W1333">
        <v>1633</v>
      </c>
      <c r="X1333">
        <v>150</v>
      </c>
      <c r="Y1333" t="b">
        <v>0</v>
      </c>
      <c r="Z1333" t="s">
        <v>301</v>
      </c>
      <c r="AA1333" t="s">
        <v>2</v>
      </c>
      <c r="AB1333" t="s">
        <v>303</v>
      </c>
      <c r="AC1333">
        <v>-8.720892</v>
      </c>
      <c r="AD1333" s="10">
        <v>-17.441784</v>
      </c>
      <c r="AE1333">
        <v>-12.28742</v>
      </c>
      <c r="AF1333">
        <v>5.04383226818339</v>
      </c>
      <c r="AG1333">
        <v>-0.126457943413838</v>
      </c>
      <c r="AH1333">
        <v>-0.09112069254114</v>
      </c>
      <c r="AI1333">
        <v>0.2883346876238</v>
      </c>
      <c r="AJ1333">
        <v>75</v>
      </c>
      <c r="AK1333">
        <v>-12.8954444550993</v>
      </c>
      <c r="AL1333">
        <v>-16.1412816589813</v>
      </c>
      <c r="AM1333">
        <v>-0.730747894037276</v>
      </c>
      <c r="AN1333">
        <v>21.4302798373595</v>
      </c>
      <c r="AO1333">
        <v>-0.124022682611815</v>
      </c>
      <c r="AP1333" t="b">
        <v>1</v>
      </c>
      <c r="AQ1333" t="b">
        <v>1</v>
      </c>
      <c r="AR1333" t="s">
        <v>304</v>
      </c>
      <c r="AS1333" t="b">
        <v>1</v>
      </c>
      <c r="AT1333" t="b">
        <v>1</v>
      </c>
      <c r="AU1333" t="b">
        <v>1</v>
      </c>
      <c r="AV1333" t="s">
        <v>301</v>
      </c>
      <c r="AW1333">
        <v>-12.28742</v>
      </c>
      <c r="AX1333">
        <v>-0.126457943413838</v>
      </c>
      <c r="AY1333">
        <v>113</v>
      </c>
      <c r="AZ1333">
        <v>0.315396025989435</v>
      </c>
      <c r="BA1333">
        <v>-12.3966239034958</v>
      </c>
      <c r="BB1333">
        <v>-15.9289703066268</v>
      </c>
      <c r="BC1333">
        <v>-0.688814656071633</v>
      </c>
      <c r="BD1333">
        <v>21.2389380530973</v>
      </c>
      <c r="BE1333">
        <v>-0.108738230088496</v>
      </c>
      <c r="BF1333">
        <v>5299</v>
      </c>
      <c r="BG1333">
        <v>400</v>
      </c>
      <c r="BH1333" t="b">
        <v>0</v>
      </c>
      <c r="BI1333" t="s">
        <v>305</v>
      </c>
      <c r="BJ1333">
        <v>1</v>
      </c>
      <c r="BK1333" t="s">
        <v>301</v>
      </c>
      <c r="BL1333">
        <v>-5.154364</v>
      </c>
      <c r="BM1333">
        <v>-0.0557834416684415</v>
      </c>
      <c r="BN1333">
        <v>37</v>
      </c>
      <c r="BO1333">
        <v>0.261273349258165</v>
      </c>
      <c r="BP1333">
        <v>-13.3942650067029</v>
      </c>
      <c r="BQ1333">
        <v>-16.3535930113359</v>
      </c>
      <c r="BR1333">
        <v>-0.77268113200292</v>
      </c>
      <c r="BS1333">
        <v>21.6216216216216</v>
      </c>
      <c r="BT1333">
        <v>-0.139307135135135</v>
      </c>
      <c r="BU1333">
        <v>1753</v>
      </c>
      <c r="BV1333">
        <v>400</v>
      </c>
      <c r="BW1333" t="b">
        <v>0</v>
      </c>
      <c r="BX1333" t="s">
        <v>306</v>
      </c>
      <c r="BY1333">
        <v>2</v>
      </c>
      <c r="BZ1333">
        <v>-8.720892</v>
      </c>
      <c r="CA1333">
        <v>-5.154364</v>
      </c>
      <c r="CB1333">
        <v>-12.8954444550993</v>
      </c>
      <c r="CC1333">
        <v>0.705438789268166</v>
      </c>
      <c r="CD1333">
        <v>-13.3942650067029</v>
      </c>
      <c r="CE1333">
        <v>-12.3966239034958</v>
      </c>
      <c r="CF1333">
        <v>-16.1412816589813</v>
      </c>
      <c r="CG1333">
        <v>0.300253593945536</v>
      </c>
      <c r="CH1333">
        <v>-16.3535930113359</v>
      </c>
      <c r="CI1333">
        <v>-15.9289703066268</v>
      </c>
      <c r="CJ1333">
        <v>-0.09112069254114</v>
      </c>
      <c r="CK1333">
        <v>0.0499744194411506</v>
      </c>
      <c r="CL1333">
        <v>-0.0557834416684415</v>
      </c>
      <c r="CM1333">
        <v>-0.730747894037276</v>
      </c>
      <c r="CN1333">
        <v>0.0593025538452314</v>
      </c>
      <c r="CO1333">
        <v>-0.77268113200292</v>
      </c>
      <c r="CP1333">
        <v>-0.688814656071633</v>
      </c>
      <c r="CQ1333">
        <v>21.4302798373595</v>
      </c>
      <c r="CR1333">
        <v>0.270598146352182</v>
      </c>
      <c r="CS1333">
        <v>21.2389380530973</v>
      </c>
      <c r="CT1333">
        <v>21.6216216216216</v>
      </c>
      <c r="CU1333">
        <v>75</v>
      </c>
      <c r="CV1333">
        <v>53.7401153701776</v>
      </c>
      <c r="CW1333">
        <v>37</v>
      </c>
      <c r="CX1333">
        <v>113</v>
      </c>
      <c r="CY1333">
        <v>0.2883346876238</v>
      </c>
      <c r="CZ1333">
        <v>0.0382705117326484</v>
      </c>
      <c r="DA1333">
        <v>0.261273349258165</v>
      </c>
      <c r="DB1333">
        <v>0.315396025989435</v>
      </c>
      <c r="DC1333">
        <v>-0.124022682611815</v>
      </c>
      <c r="DD1333">
        <v>0.0216154800519265</v>
      </c>
      <c r="DE1333">
        <v>-0.139307135135135</v>
      </c>
      <c r="DF1333">
        <v>-0.108738230088496</v>
      </c>
      <c r="DG1333" t="b">
        <v>0</v>
      </c>
    </row>
    <row r="1334" spans="1:111">
      <c r="A1334">
        <v>1333</v>
      </c>
      <c r="B1334" t="s">
        <v>1638</v>
      </c>
      <c r="C1334">
        <v>69</v>
      </c>
      <c r="D1334">
        <v>2.6</v>
      </c>
      <c r="E1334" t="s">
        <v>125</v>
      </c>
      <c r="F1334">
        <v>1</v>
      </c>
      <c r="G1334" t="s">
        <v>300</v>
      </c>
      <c r="H1334" t="b">
        <v>1</v>
      </c>
      <c r="I1334">
        <v>0.179979946524064</v>
      </c>
      <c r="J1334" t="s">
        <v>129</v>
      </c>
      <c r="K1334" t="s">
        <v>301</v>
      </c>
      <c r="L1334" t="s">
        <v>301</v>
      </c>
      <c r="M1334" t="s">
        <v>2</v>
      </c>
      <c r="N1334" t="s">
        <v>2</v>
      </c>
      <c r="O1334" t="s">
        <v>2</v>
      </c>
      <c r="P1334" t="s">
        <v>302</v>
      </c>
      <c r="Q1334">
        <v>1</v>
      </c>
      <c r="R1334" t="s">
        <v>2</v>
      </c>
      <c r="S1334">
        <v>2</v>
      </c>
      <c r="T1334">
        <v>2</v>
      </c>
      <c r="U1334">
        <v>2</v>
      </c>
      <c r="V1334">
        <v>0</v>
      </c>
      <c r="W1334">
        <v>1633</v>
      </c>
      <c r="X1334">
        <v>155</v>
      </c>
      <c r="Y1334" t="b">
        <v>0</v>
      </c>
      <c r="Z1334" t="s">
        <v>301</v>
      </c>
      <c r="AA1334" t="s">
        <v>2</v>
      </c>
      <c r="AB1334" t="s">
        <v>303</v>
      </c>
      <c r="AC1334">
        <v>-8.7326395</v>
      </c>
      <c r="AD1334" s="10">
        <v>-17.465279</v>
      </c>
      <c r="AE1334">
        <v>-12.0802</v>
      </c>
      <c r="AF1334">
        <v>4.73416545996446</v>
      </c>
      <c r="AG1334">
        <v>-0.12560156781953</v>
      </c>
      <c r="AH1334">
        <v>-0.0920618916827083</v>
      </c>
      <c r="AI1334">
        <v>0.296067024506576</v>
      </c>
      <c r="AJ1334">
        <v>77.5</v>
      </c>
      <c r="AK1334">
        <v>-13.0705924240128</v>
      </c>
      <c r="AL1334">
        <v>-16.2181422276248</v>
      </c>
      <c r="AM1334">
        <v>-0.734951263166821</v>
      </c>
      <c r="AN1334">
        <v>19.9280251911831</v>
      </c>
      <c r="AO1334">
        <v>-0.122481088956365</v>
      </c>
      <c r="AP1334" t="b">
        <v>1</v>
      </c>
      <c r="AQ1334" t="b">
        <v>1</v>
      </c>
      <c r="AR1334" t="s">
        <v>304</v>
      </c>
      <c r="AS1334" t="b">
        <v>1</v>
      </c>
      <c r="AT1334" t="b">
        <v>1</v>
      </c>
      <c r="AU1334" t="b">
        <v>1</v>
      </c>
      <c r="AV1334" t="s">
        <v>301</v>
      </c>
      <c r="AW1334">
        <v>-12.0802</v>
      </c>
      <c r="AX1334">
        <v>-0.12560156781953</v>
      </c>
      <c r="AY1334">
        <v>117</v>
      </c>
      <c r="AZ1334">
        <v>0.322400795201106</v>
      </c>
      <c r="BA1334">
        <v>-12.2646860060742</v>
      </c>
      <c r="BB1334">
        <v>-15.6945283099953</v>
      </c>
      <c r="BC1334">
        <v>-0.682647519164606</v>
      </c>
      <c r="BD1334">
        <v>18.8034188034188</v>
      </c>
      <c r="BE1334">
        <v>-0.103249572649573</v>
      </c>
      <c r="BF1334">
        <v>5299</v>
      </c>
      <c r="BG1334">
        <v>400</v>
      </c>
      <c r="BH1334" t="b">
        <v>0</v>
      </c>
      <c r="BI1334" t="s">
        <v>305</v>
      </c>
      <c r="BJ1334">
        <v>1</v>
      </c>
      <c r="BK1334" t="s">
        <v>301</v>
      </c>
      <c r="BL1334">
        <v>-5.385079</v>
      </c>
      <c r="BM1334">
        <v>-0.058522215545887</v>
      </c>
      <c r="BN1334">
        <v>38</v>
      </c>
      <c r="BO1334">
        <v>0.269733253812045</v>
      </c>
      <c r="BP1334">
        <v>-13.8764988419514</v>
      </c>
      <c r="BQ1334">
        <v>-16.7417561452543</v>
      </c>
      <c r="BR1334">
        <v>-0.787255007169036</v>
      </c>
      <c r="BS1334">
        <v>21.0526315789474</v>
      </c>
      <c r="BT1334">
        <v>-0.141712605263158</v>
      </c>
      <c r="BU1334">
        <v>1753</v>
      </c>
      <c r="BV1334">
        <v>400</v>
      </c>
      <c r="BW1334" t="b">
        <v>0</v>
      </c>
      <c r="BX1334" t="s">
        <v>306</v>
      </c>
      <c r="BY1334">
        <v>2</v>
      </c>
      <c r="BZ1334">
        <v>-8.7326395</v>
      </c>
      <c r="CA1334">
        <v>-5.385079</v>
      </c>
      <c r="CB1334">
        <v>-13.0705924240128</v>
      </c>
      <c r="CC1334">
        <v>1.13972378625231</v>
      </c>
      <c r="CD1334">
        <v>-13.8764988419514</v>
      </c>
      <c r="CE1334">
        <v>-12.2646860060742</v>
      </c>
      <c r="CF1334">
        <v>-16.2181422276248</v>
      </c>
      <c r="CG1334">
        <v>0.740501903758912</v>
      </c>
      <c r="CH1334">
        <v>-16.7417561452543</v>
      </c>
      <c r="CI1334">
        <v>-15.6945283099953</v>
      </c>
      <c r="CJ1334">
        <v>-0.0920618916827083</v>
      </c>
      <c r="CK1334">
        <v>0.047432264870294</v>
      </c>
      <c r="CL1334">
        <v>-0.058522215545887</v>
      </c>
      <c r="CM1334">
        <v>-0.734951263166821</v>
      </c>
      <c r="CN1334">
        <v>0.073968664130823</v>
      </c>
      <c r="CO1334">
        <v>-0.787255007169036</v>
      </c>
      <c r="CP1334">
        <v>-0.682647519164606</v>
      </c>
      <c r="CQ1334">
        <v>19.9280251911831</v>
      </c>
      <c r="CR1334">
        <v>1.59043360590766</v>
      </c>
      <c r="CS1334">
        <v>18.8034188034188</v>
      </c>
      <c r="CT1334">
        <v>21.0526315789474</v>
      </c>
      <c r="CU1334">
        <v>77.5</v>
      </c>
      <c r="CV1334">
        <v>55.8614357137373</v>
      </c>
      <c r="CW1334">
        <v>38</v>
      </c>
      <c r="CX1334">
        <v>117</v>
      </c>
      <c r="CY1334">
        <v>0.296067024506576</v>
      </c>
      <c r="CZ1334">
        <v>0.0372415756646285</v>
      </c>
      <c r="DA1334">
        <v>0.269733253812045</v>
      </c>
      <c r="DB1334">
        <v>0.322400795201106</v>
      </c>
      <c r="DC1334">
        <v>-0.122481088956365</v>
      </c>
      <c r="DD1334">
        <v>0.0271974711860655</v>
      </c>
      <c r="DE1334">
        <v>-0.141712605263158</v>
      </c>
      <c r="DF1334">
        <v>-0.103249572649573</v>
      </c>
      <c r="DG1334" t="b">
        <v>0</v>
      </c>
    </row>
    <row r="1335" spans="1:111">
      <c r="A1335">
        <v>1334</v>
      </c>
      <c r="B1335" t="s">
        <v>1639</v>
      </c>
      <c r="C1335">
        <v>59</v>
      </c>
      <c r="D1335">
        <v>2</v>
      </c>
      <c r="E1335" t="s">
        <v>125</v>
      </c>
      <c r="F1335">
        <v>1</v>
      </c>
      <c r="G1335" t="s">
        <v>300</v>
      </c>
      <c r="H1335" t="b">
        <v>1</v>
      </c>
      <c r="I1335">
        <v>0.17920008912656</v>
      </c>
      <c r="J1335" t="s">
        <v>129</v>
      </c>
      <c r="K1335" t="s">
        <v>301</v>
      </c>
      <c r="L1335" t="s">
        <v>301</v>
      </c>
      <c r="M1335" t="s">
        <v>2</v>
      </c>
      <c r="N1335" t="s">
        <v>2</v>
      </c>
      <c r="O1335" t="s">
        <v>2</v>
      </c>
      <c r="P1335" t="s">
        <v>302</v>
      </c>
      <c r="Q1335">
        <v>1</v>
      </c>
      <c r="R1335" t="s">
        <v>2</v>
      </c>
      <c r="S1335">
        <v>2</v>
      </c>
      <c r="T1335">
        <v>2</v>
      </c>
      <c r="U1335">
        <v>2</v>
      </c>
      <c r="V1335">
        <v>0</v>
      </c>
      <c r="W1335">
        <v>1633</v>
      </c>
      <c r="X1335">
        <v>198</v>
      </c>
      <c r="Y1335" t="b">
        <v>0</v>
      </c>
      <c r="Z1335" t="s">
        <v>301</v>
      </c>
      <c r="AA1335" t="s">
        <v>2</v>
      </c>
      <c r="AB1335" t="s">
        <v>303</v>
      </c>
      <c r="AC1335">
        <v>-8.9797175</v>
      </c>
      <c r="AD1335" s="10">
        <v>-17.959435</v>
      </c>
      <c r="AE1335">
        <v>-12.107152</v>
      </c>
      <c r="AF1335">
        <v>4.42286028533352</v>
      </c>
      <c r="AG1335">
        <v>-0.119097395903535</v>
      </c>
      <c r="AH1335">
        <v>-0.0889390729037197</v>
      </c>
      <c r="AI1335">
        <v>0.317353611023589</v>
      </c>
      <c r="AJ1335">
        <v>99</v>
      </c>
      <c r="AK1335">
        <v>-13.0148359866295</v>
      </c>
      <c r="AL1335">
        <v>-15.9617043208955</v>
      </c>
      <c r="AM1335">
        <v>-0.7489603170894</v>
      </c>
      <c r="AN1335">
        <v>23.3693477390956</v>
      </c>
      <c r="AO1335">
        <v>-0.098556112645058</v>
      </c>
      <c r="AP1335" t="b">
        <v>1</v>
      </c>
      <c r="AQ1335" t="b">
        <v>1</v>
      </c>
      <c r="AR1335" t="s">
        <v>304</v>
      </c>
      <c r="AS1335" t="b">
        <v>1</v>
      </c>
      <c r="AT1335" t="b">
        <v>1</v>
      </c>
      <c r="AU1335" t="b">
        <v>1</v>
      </c>
      <c r="AV1335" t="s">
        <v>301</v>
      </c>
      <c r="AW1335">
        <v>-12.107152</v>
      </c>
      <c r="AX1335">
        <v>-0.119097395903535</v>
      </c>
      <c r="AY1335">
        <v>147</v>
      </c>
      <c r="AZ1335">
        <v>0.366253570242401</v>
      </c>
      <c r="BA1335">
        <v>-11.6783822031257</v>
      </c>
      <c r="BB1335">
        <v>-14.7763730674775</v>
      </c>
      <c r="BC1335">
        <v>-0.683713185239845</v>
      </c>
      <c r="BD1335">
        <v>25.1700680272109</v>
      </c>
      <c r="BE1335">
        <v>-0.0823615782312925</v>
      </c>
      <c r="BF1335">
        <v>5299</v>
      </c>
      <c r="BG1335">
        <v>400</v>
      </c>
      <c r="BH1335" t="b">
        <v>0</v>
      </c>
      <c r="BI1335" t="s">
        <v>305</v>
      </c>
      <c r="BJ1335">
        <v>1</v>
      </c>
      <c r="BK1335" t="s">
        <v>301</v>
      </c>
      <c r="BL1335">
        <v>-5.852283</v>
      </c>
      <c r="BM1335">
        <v>-0.0587807499039044</v>
      </c>
      <c r="BN1335">
        <v>51</v>
      </c>
      <c r="BO1335">
        <v>0.268453651804777</v>
      </c>
      <c r="BP1335">
        <v>-14.3512897701333</v>
      </c>
      <c r="BQ1335">
        <v>-17.1470355743135</v>
      </c>
      <c r="BR1335">
        <v>-0.814207448938954</v>
      </c>
      <c r="BS1335">
        <v>21.5686274509804</v>
      </c>
      <c r="BT1335">
        <v>-0.114750647058823</v>
      </c>
      <c r="BU1335">
        <v>1753</v>
      </c>
      <c r="BV1335">
        <v>400</v>
      </c>
      <c r="BW1335" t="b">
        <v>0</v>
      </c>
      <c r="BX1335" t="s">
        <v>306</v>
      </c>
      <c r="BY1335">
        <v>2</v>
      </c>
      <c r="BZ1335">
        <v>-8.9797175</v>
      </c>
      <c r="CA1335">
        <v>-5.852283</v>
      </c>
      <c r="CB1335">
        <v>-13.0148359866295</v>
      </c>
      <c r="CC1335">
        <v>1.89003106611594</v>
      </c>
      <c r="CD1335">
        <v>-14.3512897701333</v>
      </c>
      <c r="CE1335">
        <v>-11.6783822031257</v>
      </c>
      <c r="CF1335">
        <v>-15.9617043208955</v>
      </c>
      <c r="CG1335">
        <v>1.67631153448844</v>
      </c>
      <c r="CH1335">
        <v>-17.1470355743135</v>
      </c>
      <c r="CI1335">
        <v>-14.7763730674775</v>
      </c>
      <c r="CJ1335">
        <v>-0.0889390729037197</v>
      </c>
      <c r="CK1335">
        <v>0.0426503094047672</v>
      </c>
      <c r="CL1335">
        <v>-0.0587807499039044</v>
      </c>
      <c r="CM1335">
        <v>-0.7489603170894</v>
      </c>
      <c r="CN1335">
        <v>0.092273378767586</v>
      </c>
      <c r="CO1335">
        <v>-0.814207448938954</v>
      </c>
      <c r="CP1335">
        <v>-0.683713185239845</v>
      </c>
      <c r="CQ1335">
        <v>23.3693477390956</v>
      </c>
      <c r="CR1335">
        <v>2.54660305349297</v>
      </c>
      <c r="CS1335">
        <v>21.5686274509804</v>
      </c>
      <c r="CT1335">
        <v>25.1700680272109</v>
      </c>
      <c r="CU1335">
        <v>99</v>
      </c>
      <c r="CV1335">
        <v>67.8822509939086</v>
      </c>
      <c r="CW1335">
        <v>51</v>
      </c>
      <c r="CX1335">
        <v>147</v>
      </c>
      <c r="CY1335">
        <v>0.317353611023589</v>
      </c>
      <c r="CZ1335">
        <v>0.0691549855267351</v>
      </c>
      <c r="DA1335">
        <v>0.268453651804777</v>
      </c>
      <c r="DB1335">
        <v>0.366253570242401</v>
      </c>
      <c r="DC1335">
        <v>-0.098556112645058</v>
      </c>
      <c r="DD1335">
        <v>0.022902530204265</v>
      </c>
      <c r="DE1335">
        <v>-0.114750647058823</v>
      </c>
      <c r="DF1335">
        <v>-0.0823615782312925</v>
      </c>
      <c r="DG1335" t="b">
        <v>0</v>
      </c>
    </row>
    <row r="1336" spans="1:111">
      <c r="A1336">
        <v>1335</v>
      </c>
      <c r="B1336" t="s">
        <v>1640</v>
      </c>
      <c r="C1336">
        <v>46</v>
      </c>
      <c r="D1336">
        <v>2.6</v>
      </c>
      <c r="E1336" t="s">
        <v>125</v>
      </c>
      <c r="F1336">
        <v>1</v>
      </c>
      <c r="G1336" t="s">
        <v>300</v>
      </c>
      <c r="H1336" t="b">
        <v>1</v>
      </c>
      <c r="I1336">
        <v>0.178643048128342</v>
      </c>
      <c r="J1336" t="s">
        <v>129</v>
      </c>
      <c r="K1336" t="s">
        <v>301</v>
      </c>
      <c r="L1336" t="s">
        <v>301</v>
      </c>
      <c r="M1336" t="s">
        <v>2</v>
      </c>
      <c r="N1336" t="s">
        <v>2</v>
      </c>
      <c r="O1336" t="s">
        <v>2</v>
      </c>
      <c r="P1336" t="s">
        <v>302</v>
      </c>
      <c r="Q1336">
        <v>1</v>
      </c>
      <c r="R1336" t="s">
        <v>2</v>
      </c>
      <c r="S1336">
        <v>2</v>
      </c>
      <c r="T1336">
        <v>2</v>
      </c>
      <c r="U1336">
        <v>2</v>
      </c>
      <c r="V1336">
        <v>0</v>
      </c>
      <c r="W1336">
        <v>1633</v>
      </c>
      <c r="X1336">
        <v>150</v>
      </c>
      <c r="Y1336" t="b">
        <v>0</v>
      </c>
      <c r="Z1336" t="s">
        <v>301</v>
      </c>
      <c r="AA1336" t="s">
        <v>2</v>
      </c>
      <c r="AB1336" t="s">
        <v>303</v>
      </c>
      <c r="AC1336">
        <v>-8.7410905</v>
      </c>
      <c r="AD1336" s="10">
        <v>-17.482181</v>
      </c>
      <c r="AE1336">
        <v>-12.315601</v>
      </c>
      <c r="AF1336">
        <v>5.05512122794503</v>
      </c>
      <c r="AG1336">
        <v>-0.126704397530173</v>
      </c>
      <c r="AH1336">
        <v>-0.0913015634921059</v>
      </c>
      <c r="AI1336">
        <v>0.287679839353174</v>
      </c>
      <c r="AJ1336">
        <v>75</v>
      </c>
      <c r="AK1336">
        <v>-12.9262438220186</v>
      </c>
      <c r="AL1336">
        <v>-16.179686116144</v>
      </c>
      <c r="AM1336">
        <v>-0.731559161618002</v>
      </c>
      <c r="AN1336">
        <v>21.4302798373595</v>
      </c>
      <c r="AO1336">
        <v>-0.124312458383162</v>
      </c>
      <c r="AP1336" t="b">
        <v>1</v>
      </c>
      <c r="AQ1336" t="b">
        <v>1</v>
      </c>
      <c r="AR1336" t="s">
        <v>304</v>
      </c>
      <c r="AS1336" t="b">
        <v>1</v>
      </c>
      <c r="AT1336" t="b">
        <v>1</v>
      </c>
      <c r="AU1336" t="b">
        <v>1</v>
      </c>
      <c r="AV1336" t="s">
        <v>301</v>
      </c>
      <c r="AW1336">
        <v>-12.315601</v>
      </c>
      <c r="AX1336">
        <v>-0.126704397530173</v>
      </c>
      <c r="AY1336">
        <v>113</v>
      </c>
      <c r="AZ1336">
        <v>0.314542968572591</v>
      </c>
      <c r="BA1336">
        <v>-12.4252250307298</v>
      </c>
      <c r="BB1336">
        <v>-15.9651510778987</v>
      </c>
      <c r="BC1336">
        <v>-0.689644530961795</v>
      </c>
      <c r="BD1336">
        <v>21.2389380530973</v>
      </c>
      <c r="BE1336">
        <v>-0.108987619469027</v>
      </c>
      <c r="BF1336">
        <v>5299</v>
      </c>
      <c r="BG1336">
        <v>400</v>
      </c>
      <c r="BH1336" t="b">
        <v>0</v>
      </c>
      <c r="BI1336" t="s">
        <v>305</v>
      </c>
      <c r="BJ1336">
        <v>1</v>
      </c>
      <c r="BK1336" t="s">
        <v>301</v>
      </c>
      <c r="BL1336">
        <v>-5.16658</v>
      </c>
      <c r="BM1336">
        <v>-0.0558987294540387</v>
      </c>
      <c r="BN1336">
        <v>37</v>
      </c>
      <c r="BO1336">
        <v>0.260816710133758</v>
      </c>
      <c r="BP1336">
        <v>-13.4272626133075</v>
      </c>
      <c r="BQ1336">
        <v>-16.3942211543893</v>
      </c>
      <c r="BR1336">
        <v>-0.773473792274209</v>
      </c>
      <c r="BS1336">
        <v>21.6216216216216</v>
      </c>
      <c r="BT1336">
        <v>-0.139637297297297</v>
      </c>
      <c r="BU1336">
        <v>1753</v>
      </c>
      <c r="BV1336">
        <v>400</v>
      </c>
      <c r="BW1336" t="b">
        <v>0</v>
      </c>
      <c r="BX1336" t="s">
        <v>306</v>
      </c>
      <c r="BY1336">
        <v>2</v>
      </c>
      <c r="BZ1336">
        <v>-8.7410905</v>
      </c>
      <c r="CA1336">
        <v>-5.16658</v>
      </c>
      <c r="CB1336">
        <v>-12.9262438220186</v>
      </c>
      <c r="CC1336">
        <v>0.708547569644542</v>
      </c>
      <c r="CD1336">
        <v>-13.4272626133075</v>
      </c>
      <c r="CE1336">
        <v>-12.4252250307298</v>
      </c>
      <c r="CF1336">
        <v>-16.179686116144</v>
      </c>
      <c r="CG1336">
        <v>0.303398360690728</v>
      </c>
      <c r="CH1336">
        <v>-16.3942211543893</v>
      </c>
      <c r="CI1336">
        <v>-15.9651510778987</v>
      </c>
      <c r="CJ1336">
        <v>-0.0913015634921059</v>
      </c>
      <c r="CK1336">
        <v>0.0500671680430785</v>
      </c>
      <c r="CL1336">
        <v>-0.0558987294540387</v>
      </c>
      <c r="CM1336">
        <v>-0.731559161618002</v>
      </c>
      <c r="CN1336">
        <v>0.0592762391358669</v>
      </c>
      <c r="CO1336">
        <v>-0.773473792274209</v>
      </c>
      <c r="CP1336">
        <v>-0.689644530961795</v>
      </c>
      <c r="CQ1336">
        <v>21.4302798373595</v>
      </c>
      <c r="CR1336">
        <v>0.270598146352182</v>
      </c>
      <c r="CS1336">
        <v>21.2389380530973</v>
      </c>
      <c r="CT1336">
        <v>21.6216216216216</v>
      </c>
      <c r="CU1336">
        <v>75</v>
      </c>
      <c r="CV1336">
        <v>53.7401153701776</v>
      </c>
      <c r="CW1336">
        <v>37</v>
      </c>
      <c r="CX1336">
        <v>113</v>
      </c>
      <c r="CY1336">
        <v>0.287679839353174</v>
      </c>
      <c r="CZ1336">
        <v>0.0379902016698803</v>
      </c>
      <c r="DA1336">
        <v>0.260816710133758</v>
      </c>
      <c r="DB1336">
        <v>0.314542968572591</v>
      </c>
      <c r="DC1336">
        <v>-0.124312458383162</v>
      </c>
      <c r="DD1336">
        <v>0.0216725950335532</v>
      </c>
      <c r="DE1336">
        <v>-0.139637297297297</v>
      </c>
      <c r="DF1336">
        <v>-0.108987619469027</v>
      </c>
      <c r="DG1336" t="b">
        <v>0</v>
      </c>
    </row>
    <row r="1337" spans="1:111">
      <c r="A1337">
        <v>1336</v>
      </c>
      <c r="B1337" t="s">
        <v>1641</v>
      </c>
      <c r="C1337">
        <v>54</v>
      </c>
      <c r="D1337">
        <v>2.4</v>
      </c>
      <c r="E1337" t="s">
        <v>125</v>
      </c>
      <c r="F1337">
        <v>1</v>
      </c>
      <c r="G1337" t="s">
        <v>300</v>
      </c>
      <c r="H1337" t="b">
        <v>1</v>
      </c>
      <c r="I1337">
        <v>0.177891042780749</v>
      </c>
      <c r="J1337" t="s">
        <v>129</v>
      </c>
      <c r="K1337" t="s">
        <v>301</v>
      </c>
      <c r="L1337" t="s">
        <v>301</v>
      </c>
      <c r="M1337" t="s">
        <v>2</v>
      </c>
      <c r="N1337" t="s">
        <v>2</v>
      </c>
      <c r="O1337" t="s">
        <v>2</v>
      </c>
      <c r="P1337" t="s">
        <v>302</v>
      </c>
      <c r="Q1337">
        <v>1</v>
      </c>
      <c r="R1337" t="s">
        <v>2</v>
      </c>
      <c r="S1337">
        <v>2</v>
      </c>
      <c r="T1337">
        <v>2</v>
      </c>
      <c r="U1337">
        <v>2</v>
      </c>
      <c r="V1337">
        <v>0</v>
      </c>
      <c r="W1337">
        <v>1633</v>
      </c>
      <c r="X1337">
        <v>168</v>
      </c>
      <c r="Y1337" t="b">
        <v>0</v>
      </c>
      <c r="Z1337" t="s">
        <v>301</v>
      </c>
      <c r="AA1337" t="s">
        <v>2</v>
      </c>
      <c r="AB1337" t="s">
        <v>303</v>
      </c>
      <c r="AC1337">
        <v>-8.6959985</v>
      </c>
      <c r="AD1337" s="10">
        <v>-17.391997</v>
      </c>
      <c r="AE1337">
        <v>-12.209287</v>
      </c>
      <c r="AF1337">
        <v>4.96854024522943</v>
      </c>
      <c r="AG1337">
        <v>-0.128094636379612</v>
      </c>
      <c r="AH1337">
        <v>-0.0923687932645131</v>
      </c>
      <c r="AI1337">
        <v>0.310850563881425</v>
      </c>
      <c r="AJ1337">
        <v>84</v>
      </c>
      <c r="AK1337">
        <v>-12.7815632054992</v>
      </c>
      <c r="AL1337">
        <v>-15.9366377868413</v>
      </c>
      <c r="AM1337">
        <v>-0.730570396124498</v>
      </c>
      <c r="AN1337">
        <v>21.2118302285385</v>
      </c>
      <c r="AO1337">
        <v>-0.111271839542923</v>
      </c>
      <c r="AP1337" t="b">
        <v>1</v>
      </c>
      <c r="AQ1337" t="b">
        <v>1</v>
      </c>
      <c r="AR1337" t="s">
        <v>304</v>
      </c>
      <c r="AS1337" t="b">
        <v>1</v>
      </c>
      <c r="AT1337" t="b">
        <v>1</v>
      </c>
      <c r="AU1337" t="b">
        <v>1</v>
      </c>
      <c r="AV1337" t="s">
        <v>301</v>
      </c>
      <c r="AW1337">
        <v>-12.209287</v>
      </c>
      <c r="AX1337">
        <v>-0.128094636379612</v>
      </c>
      <c r="AY1337">
        <v>127</v>
      </c>
      <c r="AZ1337">
        <v>0.338402320072989</v>
      </c>
      <c r="BA1337">
        <v>-12.1654729146847</v>
      </c>
      <c r="BB1337">
        <v>-15.6735931017119</v>
      </c>
      <c r="BC1337">
        <v>-0.686574375394729</v>
      </c>
      <c r="BD1337">
        <v>20.4724409448819</v>
      </c>
      <c r="BE1337">
        <v>-0.0961361181102362</v>
      </c>
      <c r="BF1337">
        <v>5299</v>
      </c>
      <c r="BG1337">
        <v>400</v>
      </c>
      <c r="BH1337" t="b">
        <v>0</v>
      </c>
      <c r="BI1337" t="s">
        <v>305</v>
      </c>
      <c r="BJ1337">
        <v>1</v>
      </c>
      <c r="BK1337" t="s">
        <v>301</v>
      </c>
      <c r="BL1337">
        <v>-5.18271</v>
      </c>
      <c r="BM1337">
        <v>-0.0566429501494141</v>
      </c>
      <c r="BN1337">
        <v>41</v>
      </c>
      <c r="BO1337">
        <v>0.283298807689861</v>
      </c>
      <c r="BP1337">
        <v>-13.3976534963136</v>
      </c>
      <c r="BQ1337">
        <v>-16.1996824719707</v>
      </c>
      <c r="BR1337">
        <v>-0.774566416854267</v>
      </c>
      <c r="BS1337">
        <v>21.9512195121951</v>
      </c>
      <c r="BT1337">
        <v>-0.12640756097561</v>
      </c>
      <c r="BU1337">
        <v>1753</v>
      </c>
      <c r="BV1337">
        <v>400</v>
      </c>
      <c r="BW1337" t="b">
        <v>0</v>
      </c>
      <c r="BX1337" t="s">
        <v>306</v>
      </c>
      <c r="BY1337">
        <v>2</v>
      </c>
      <c r="BZ1337">
        <v>-8.6959985</v>
      </c>
      <c r="CA1337">
        <v>-5.18271</v>
      </c>
      <c r="CB1337">
        <v>-12.7815632054992</v>
      </c>
      <c r="CC1337">
        <v>0.871283244916185</v>
      </c>
      <c r="CD1337">
        <v>-13.3976534963136</v>
      </c>
      <c r="CE1337">
        <v>-12.1654729146847</v>
      </c>
      <c r="CF1337">
        <v>-15.9366377868413</v>
      </c>
      <c r="CG1337">
        <v>0.372001361220171</v>
      </c>
      <c r="CH1337">
        <v>-16.1996824719707</v>
      </c>
      <c r="CI1337">
        <v>-15.6735931017119</v>
      </c>
      <c r="CJ1337">
        <v>-0.0923687932645131</v>
      </c>
      <c r="CK1337">
        <v>0.0505239718605864</v>
      </c>
      <c r="CL1337">
        <v>-0.0566429501494141</v>
      </c>
      <c r="CM1337">
        <v>-0.730570396124498</v>
      </c>
      <c r="CN1337">
        <v>0.0622197692064877</v>
      </c>
      <c r="CO1337">
        <v>-0.774566416854267</v>
      </c>
      <c r="CP1337">
        <v>-0.686574375394729</v>
      </c>
      <c r="CQ1337">
        <v>21.2118302285385</v>
      </c>
      <c r="CR1337">
        <v>1.04565435282052</v>
      </c>
      <c r="CS1337">
        <v>20.4724409448819</v>
      </c>
      <c r="CT1337">
        <v>21.9512195121951</v>
      </c>
      <c r="CU1337">
        <v>84</v>
      </c>
      <c r="CV1337">
        <v>60.8111831820431</v>
      </c>
      <c r="CW1337">
        <v>41</v>
      </c>
      <c r="CX1337">
        <v>127</v>
      </c>
      <c r="CY1337">
        <v>0.310850563881425</v>
      </c>
      <c r="CZ1337">
        <v>0.0389640672733067</v>
      </c>
      <c r="DA1337">
        <v>0.283298807689861</v>
      </c>
      <c r="DB1337">
        <v>0.338402320072989</v>
      </c>
      <c r="DC1337">
        <v>-0.111271839542923</v>
      </c>
      <c r="DD1337">
        <v>0.0214051425264068</v>
      </c>
      <c r="DE1337">
        <v>-0.12640756097561</v>
      </c>
      <c r="DF1337">
        <v>-0.0961361181102362</v>
      </c>
      <c r="DG1337" t="b">
        <v>0</v>
      </c>
    </row>
    <row r="1338" spans="1:111">
      <c r="A1338">
        <v>1337</v>
      </c>
      <c r="B1338" t="s">
        <v>1642</v>
      </c>
      <c r="C1338">
        <v>55</v>
      </c>
      <c r="D1338">
        <v>2.4</v>
      </c>
      <c r="E1338" t="s">
        <v>125</v>
      </c>
      <c r="F1338">
        <v>1</v>
      </c>
      <c r="G1338" t="s">
        <v>300</v>
      </c>
      <c r="H1338" t="b">
        <v>1</v>
      </c>
      <c r="I1338">
        <v>0.177891042780749</v>
      </c>
      <c r="J1338" t="s">
        <v>129</v>
      </c>
      <c r="K1338" t="s">
        <v>301</v>
      </c>
      <c r="L1338" t="s">
        <v>301</v>
      </c>
      <c r="M1338" t="s">
        <v>2</v>
      </c>
      <c r="N1338" t="s">
        <v>2</v>
      </c>
      <c r="O1338" t="s">
        <v>2</v>
      </c>
      <c r="P1338" t="s">
        <v>302</v>
      </c>
      <c r="Q1338">
        <v>1</v>
      </c>
      <c r="R1338" t="s">
        <v>2</v>
      </c>
      <c r="S1338">
        <v>2</v>
      </c>
      <c r="T1338">
        <v>2</v>
      </c>
      <c r="U1338">
        <v>2</v>
      </c>
      <c r="V1338">
        <v>0</v>
      </c>
      <c r="W1338">
        <v>1633</v>
      </c>
      <c r="X1338">
        <v>168</v>
      </c>
      <c r="Y1338" t="b">
        <v>0</v>
      </c>
      <c r="Z1338" t="s">
        <v>301</v>
      </c>
      <c r="AA1338" t="s">
        <v>2</v>
      </c>
      <c r="AB1338" t="s">
        <v>303</v>
      </c>
      <c r="AC1338">
        <v>-8.6959985</v>
      </c>
      <c r="AD1338" s="10">
        <v>-17.391997</v>
      </c>
      <c r="AE1338">
        <v>-12.209287</v>
      </c>
      <c r="AF1338">
        <v>4.96854024522943</v>
      </c>
      <c r="AG1338">
        <v>-0.128094636379612</v>
      </c>
      <c r="AH1338">
        <v>-0.0923687932645131</v>
      </c>
      <c r="AI1338">
        <v>0.310850563881425</v>
      </c>
      <c r="AJ1338">
        <v>84</v>
      </c>
      <c r="AK1338">
        <v>-12.7815632054992</v>
      </c>
      <c r="AL1338">
        <v>-15.9366377868413</v>
      </c>
      <c r="AM1338">
        <v>-0.730570396124498</v>
      </c>
      <c r="AN1338">
        <v>21.2118302285385</v>
      </c>
      <c r="AO1338">
        <v>-0.111271839542923</v>
      </c>
      <c r="AP1338" t="b">
        <v>1</v>
      </c>
      <c r="AQ1338" t="b">
        <v>1</v>
      </c>
      <c r="AR1338" t="s">
        <v>304</v>
      </c>
      <c r="AS1338" t="b">
        <v>1</v>
      </c>
      <c r="AT1338" t="b">
        <v>1</v>
      </c>
      <c r="AU1338" t="b">
        <v>1</v>
      </c>
      <c r="AV1338" t="s">
        <v>301</v>
      </c>
      <c r="AW1338">
        <v>-12.209287</v>
      </c>
      <c r="AX1338">
        <v>-0.128094636379612</v>
      </c>
      <c r="AY1338">
        <v>127</v>
      </c>
      <c r="AZ1338">
        <v>0.338402320072989</v>
      </c>
      <c r="BA1338">
        <v>-12.1654729146847</v>
      </c>
      <c r="BB1338">
        <v>-15.6735931017119</v>
      </c>
      <c r="BC1338">
        <v>-0.686574375394729</v>
      </c>
      <c r="BD1338">
        <v>20.4724409448819</v>
      </c>
      <c r="BE1338">
        <v>-0.0961361181102362</v>
      </c>
      <c r="BF1338">
        <v>5299</v>
      </c>
      <c r="BG1338">
        <v>400</v>
      </c>
      <c r="BH1338" t="b">
        <v>0</v>
      </c>
      <c r="BI1338" t="s">
        <v>305</v>
      </c>
      <c r="BJ1338">
        <v>1</v>
      </c>
      <c r="BK1338" t="s">
        <v>301</v>
      </c>
      <c r="BL1338">
        <v>-5.18271</v>
      </c>
      <c r="BM1338">
        <v>-0.0566429501494141</v>
      </c>
      <c r="BN1338">
        <v>41</v>
      </c>
      <c r="BO1338">
        <v>0.283298807689861</v>
      </c>
      <c r="BP1338">
        <v>-13.3976534963136</v>
      </c>
      <c r="BQ1338">
        <v>-16.1996824719707</v>
      </c>
      <c r="BR1338">
        <v>-0.774566416854267</v>
      </c>
      <c r="BS1338">
        <v>21.9512195121951</v>
      </c>
      <c r="BT1338">
        <v>-0.12640756097561</v>
      </c>
      <c r="BU1338">
        <v>1753</v>
      </c>
      <c r="BV1338">
        <v>400</v>
      </c>
      <c r="BW1338" t="b">
        <v>0</v>
      </c>
      <c r="BX1338" t="s">
        <v>306</v>
      </c>
      <c r="BY1338">
        <v>2</v>
      </c>
      <c r="BZ1338">
        <v>-8.6959985</v>
      </c>
      <c r="CA1338">
        <v>-5.18271</v>
      </c>
      <c r="CB1338">
        <v>-12.7815632054992</v>
      </c>
      <c r="CC1338">
        <v>0.871283244916185</v>
      </c>
      <c r="CD1338">
        <v>-13.3976534963136</v>
      </c>
      <c r="CE1338">
        <v>-12.1654729146847</v>
      </c>
      <c r="CF1338">
        <v>-15.9366377868413</v>
      </c>
      <c r="CG1338">
        <v>0.372001361220171</v>
      </c>
      <c r="CH1338">
        <v>-16.1996824719707</v>
      </c>
      <c r="CI1338">
        <v>-15.6735931017119</v>
      </c>
      <c r="CJ1338">
        <v>-0.0923687932645131</v>
      </c>
      <c r="CK1338">
        <v>0.0505239718605864</v>
      </c>
      <c r="CL1338">
        <v>-0.0566429501494141</v>
      </c>
      <c r="CM1338">
        <v>-0.730570396124498</v>
      </c>
      <c r="CN1338">
        <v>0.0622197692064877</v>
      </c>
      <c r="CO1338">
        <v>-0.774566416854267</v>
      </c>
      <c r="CP1338">
        <v>-0.686574375394729</v>
      </c>
      <c r="CQ1338">
        <v>21.2118302285385</v>
      </c>
      <c r="CR1338">
        <v>1.04565435282052</v>
      </c>
      <c r="CS1338">
        <v>20.4724409448819</v>
      </c>
      <c r="CT1338">
        <v>21.9512195121951</v>
      </c>
      <c r="CU1338">
        <v>84</v>
      </c>
      <c r="CV1338">
        <v>60.8111831820431</v>
      </c>
      <c r="CW1338">
        <v>41</v>
      </c>
      <c r="CX1338">
        <v>127</v>
      </c>
      <c r="CY1338">
        <v>0.310850563881425</v>
      </c>
      <c r="CZ1338">
        <v>0.0389640672733067</v>
      </c>
      <c r="DA1338">
        <v>0.283298807689861</v>
      </c>
      <c r="DB1338">
        <v>0.338402320072989</v>
      </c>
      <c r="DC1338">
        <v>-0.111271839542923</v>
      </c>
      <c r="DD1338">
        <v>0.0214051425264068</v>
      </c>
      <c r="DE1338">
        <v>-0.12640756097561</v>
      </c>
      <c r="DF1338">
        <v>-0.0961361181102362</v>
      </c>
      <c r="DG1338" t="b">
        <v>0</v>
      </c>
    </row>
    <row r="1339" spans="1:111">
      <c r="A1339">
        <v>1338</v>
      </c>
      <c r="B1339" t="s">
        <v>1643</v>
      </c>
      <c r="C1339">
        <v>67</v>
      </c>
      <c r="D1339">
        <v>2.2</v>
      </c>
      <c r="E1339" t="s">
        <v>125</v>
      </c>
      <c r="F1339">
        <v>1</v>
      </c>
      <c r="G1339" t="s">
        <v>300</v>
      </c>
      <c r="H1339" t="b">
        <v>1</v>
      </c>
      <c r="I1339">
        <v>0.17761252228164</v>
      </c>
      <c r="J1339" t="s">
        <v>129</v>
      </c>
      <c r="K1339" t="s">
        <v>301</v>
      </c>
      <c r="L1339" t="s">
        <v>301</v>
      </c>
      <c r="M1339" t="s">
        <v>2</v>
      </c>
      <c r="N1339" t="s">
        <v>2</v>
      </c>
      <c r="O1339" t="s">
        <v>2</v>
      </c>
      <c r="P1339" t="s">
        <v>302</v>
      </c>
      <c r="Q1339">
        <v>1</v>
      </c>
      <c r="R1339" t="s">
        <v>2</v>
      </c>
      <c r="S1339">
        <v>2</v>
      </c>
      <c r="T1339">
        <v>2</v>
      </c>
      <c r="U1339">
        <v>2</v>
      </c>
      <c r="V1339">
        <v>0</v>
      </c>
      <c r="W1339">
        <v>1633</v>
      </c>
      <c r="X1339">
        <v>189</v>
      </c>
      <c r="Y1339" t="b">
        <v>0</v>
      </c>
      <c r="Z1339" t="s">
        <v>301</v>
      </c>
      <c r="AA1339" t="s">
        <v>2</v>
      </c>
      <c r="AB1339" t="s">
        <v>303</v>
      </c>
      <c r="AC1339">
        <v>-8.9440935</v>
      </c>
      <c r="AD1339" s="10">
        <v>-17.888187</v>
      </c>
      <c r="AE1339">
        <v>-11.756743</v>
      </c>
      <c r="AF1339">
        <v>3.9776870691019</v>
      </c>
      <c r="AG1339">
        <v>-0.120514362381459</v>
      </c>
      <c r="AH1339">
        <v>-0.0909625224238051</v>
      </c>
      <c r="AI1339">
        <v>0.322291024019055</v>
      </c>
      <c r="AJ1339">
        <v>94.5</v>
      </c>
      <c r="AK1339">
        <v>-13.1247813403456</v>
      </c>
      <c r="AL1339">
        <v>-16.1023543183893</v>
      </c>
      <c r="AM1339">
        <v>-0.750717065380177</v>
      </c>
      <c r="AN1339">
        <v>23.5822571588995</v>
      </c>
      <c r="AO1339">
        <v>-0.101864013475575</v>
      </c>
      <c r="AP1339" t="b">
        <v>1</v>
      </c>
      <c r="AQ1339" t="b">
        <v>1</v>
      </c>
      <c r="AR1339" t="s">
        <v>304</v>
      </c>
      <c r="AS1339" t="b">
        <v>1</v>
      </c>
      <c r="AT1339" t="b">
        <v>1</v>
      </c>
      <c r="AU1339" t="b">
        <v>1</v>
      </c>
      <c r="AV1339" t="s">
        <v>301</v>
      </c>
      <c r="AW1339">
        <v>-11.756743</v>
      </c>
      <c r="AX1339">
        <v>-0.120514362381459</v>
      </c>
      <c r="AY1339">
        <v>137</v>
      </c>
      <c r="AZ1339">
        <v>0.369450836899748</v>
      </c>
      <c r="BA1339">
        <v>-11.4359314316848</v>
      </c>
      <c r="BB1339">
        <v>-14.4915988184904</v>
      </c>
      <c r="BC1339">
        <v>-0.672934593223031</v>
      </c>
      <c r="BD1339">
        <v>24.0875912408759</v>
      </c>
      <c r="BE1339">
        <v>-0.0858156423357664</v>
      </c>
      <c r="BF1339">
        <v>5299</v>
      </c>
      <c r="BG1339">
        <v>400</v>
      </c>
      <c r="BH1339" t="b">
        <v>0</v>
      </c>
      <c r="BI1339" t="s">
        <v>305</v>
      </c>
      <c r="BJ1339">
        <v>1</v>
      </c>
      <c r="BK1339" t="s">
        <v>301</v>
      </c>
      <c r="BL1339">
        <v>-6.131444</v>
      </c>
      <c r="BM1339">
        <v>-0.0614106824661513</v>
      </c>
      <c r="BN1339">
        <v>52</v>
      </c>
      <c r="BO1339">
        <v>0.275131211138361</v>
      </c>
      <c r="BP1339">
        <v>-14.8136312490064</v>
      </c>
      <c r="BQ1339">
        <v>-17.7131098182882</v>
      </c>
      <c r="BR1339">
        <v>-0.828499537537322</v>
      </c>
      <c r="BS1339">
        <v>23.0769230769231</v>
      </c>
      <c r="BT1339">
        <v>-0.117912384615385</v>
      </c>
      <c r="BU1339">
        <v>1753</v>
      </c>
      <c r="BV1339">
        <v>400</v>
      </c>
      <c r="BW1339" t="b">
        <v>0</v>
      </c>
      <c r="BX1339" t="s">
        <v>306</v>
      </c>
      <c r="BY1339">
        <v>2</v>
      </c>
      <c r="BZ1339">
        <v>-8.9440935</v>
      </c>
      <c r="CA1339">
        <v>-6.131444</v>
      </c>
      <c r="CB1339">
        <v>-13.1247813403456</v>
      </c>
      <c r="CC1339">
        <v>2.38839444564067</v>
      </c>
      <c r="CD1339">
        <v>-14.8136312490064</v>
      </c>
      <c r="CE1339">
        <v>-11.4359314316848</v>
      </c>
      <c r="CF1339">
        <v>-16.1023543183893</v>
      </c>
      <c r="CG1339">
        <v>2.27795227362407</v>
      </c>
      <c r="CH1339">
        <v>-17.7131098182882</v>
      </c>
      <c r="CI1339">
        <v>-14.4915988184904</v>
      </c>
      <c r="CJ1339">
        <v>-0.0909625224238051</v>
      </c>
      <c r="CK1339">
        <v>0.0417926128611932</v>
      </c>
      <c r="CL1339">
        <v>-0.0614106824661513</v>
      </c>
      <c r="CM1339">
        <v>-0.750717065380177</v>
      </c>
      <c r="CN1339">
        <v>0.110001027039542</v>
      </c>
      <c r="CO1339">
        <v>-0.828499537537322</v>
      </c>
      <c r="CP1339">
        <v>-0.672934593223031</v>
      </c>
      <c r="CQ1339">
        <v>23.5822571588995</v>
      </c>
      <c r="CR1339">
        <v>0.714650312260408</v>
      </c>
      <c r="CS1339">
        <v>23.0769230769231</v>
      </c>
      <c r="CT1339">
        <v>24.0875912408759</v>
      </c>
      <c r="CU1339">
        <v>94.5</v>
      </c>
      <c r="CV1339">
        <v>60.1040764008565</v>
      </c>
      <c r="CW1339">
        <v>52</v>
      </c>
      <c r="CX1339">
        <v>137</v>
      </c>
      <c r="CY1339">
        <v>0.322291024019055</v>
      </c>
      <c r="CZ1339">
        <v>0.0666940469748539</v>
      </c>
      <c r="DA1339">
        <v>0.275131211138361</v>
      </c>
      <c r="DB1339">
        <v>0.369450836899748</v>
      </c>
      <c r="DC1339">
        <v>-0.101864013475575</v>
      </c>
      <c r="DD1339">
        <v>0.022695824119915</v>
      </c>
      <c r="DE1339">
        <v>-0.117912384615385</v>
      </c>
      <c r="DF1339">
        <v>-0.0858156423357664</v>
      </c>
      <c r="DG1339" t="b">
        <v>0</v>
      </c>
    </row>
    <row r="1340" spans="1:111">
      <c r="A1340">
        <v>1339</v>
      </c>
      <c r="B1340" t="s">
        <v>1644</v>
      </c>
      <c r="C1340">
        <v>68</v>
      </c>
      <c r="D1340">
        <v>2.2</v>
      </c>
      <c r="E1340" t="s">
        <v>125</v>
      </c>
      <c r="F1340">
        <v>1</v>
      </c>
      <c r="G1340" t="s">
        <v>300</v>
      </c>
      <c r="H1340" t="b">
        <v>1</v>
      </c>
      <c r="I1340">
        <v>0.17761252228164</v>
      </c>
      <c r="J1340" t="s">
        <v>129</v>
      </c>
      <c r="K1340" t="s">
        <v>301</v>
      </c>
      <c r="L1340" t="s">
        <v>301</v>
      </c>
      <c r="M1340" t="s">
        <v>2</v>
      </c>
      <c r="N1340" t="s">
        <v>2</v>
      </c>
      <c r="O1340" t="s">
        <v>2</v>
      </c>
      <c r="P1340" t="s">
        <v>302</v>
      </c>
      <c r="Q1340">
        <v>1</v>
      </c>
      <c r="R1340" t="s">
        <v>2</v>
      </c>
      <c r="S1340">
        <v>2</v>
      </c>
      <c r="T1340">
        <v>2</v>
      </c>
      <c r="U1340">
        <v>2</v>
      </c>
      <c r="V1340">
        <v>0</v>
      </c>
      <c r="W1340">
        <v>1633</v>
      </c>
      <c r="X1340">
        <v>189</v>
      </c>
      <c r="Y1340" t="b">
        <v>0</v>
      </c>
      <c r="Z1340" t="s">
        <v>301</v>
      </c>
      <c r="AA1340" t="s">
        <v>2</v>
      </c>
      <c r="AB1340" t="s">
        <v>303</v>
      </c>
      <c r="AC1340">
        <v>-8.9440935</v>
      </c>
      <c r="AD1340" s="10">
        <v>-17.888187</v>
      </c>
      <c r="AE1340">
        <v>-11.756743</v>
      </c>
      <c r="AF1340">
        <v>3.9776870691019</v>
      </c>
      <c r="AG1340">
        <v>-0.120514362381459</v>
      </c>
      <c r="AH1340">
        <v>-0.0909625224238051</v>
      </c>
      <c r="AI1340">
        <v>0.322291024019055</v>
      </c>
      <c r="AJ1340">
        <v>94.5</v>
      </c>
      <c r="AK1340">
        <v>-13.1247813403456</v>
      </c>
      <c r="AL1340">
        <v>-16.1023543183893</v>
      </c>
      <c r="AM1340">
        <v>-0.750717065380177</v>
      </c>
      <c r="AN1340">
        <v>23.5822571588995</v>
      </c>
      <c r="AO1340">
        <v>-0.101864013475575</v>
      </c>
      <c r="AP1340" t="b">
        <v>1</v>
      </c>
      <c r="AQ1340" t="b">
        <v>1</v>
      </c>
      <c r="AR1340" t="s">
        <v>304</v>
      </c>
      <c r="AS1340" t="b">
        <v>1</v>
      </c>
      <c r="AT1340" t="b">
        <v>1</v>
      </c>
      <c r="AU1340" t="b">
        <v>1</v>
      </c>
      <c r="AV1340" t="s">
        <v>301</v>
      </c>
      <c r="AW1340">
        <v>-11.756743</v>
      </c>
      <c r="AX1340">
        <v>-0.120514362381459</v>
      </c>
      <c r="AY1340">
        <v>137</v>
      </c>
      <c r="AZ1340">
        <v>0.369450836899748</v>
      </c>
      <c r="BA1340">
        <v>-11.4359314316848</v>
      </c>
      <c r="BB1340">
        <v>-14.4915988184904</v>
      </c>
      <c r="BC1340">
        <v>-0.672934593223031</v>
      </c>
      <c r="BD1340">
        <v>24.0875912408759</v>
      </c>
      <c r="BE1340">
        <v>-0.0858156423357664</v>
      </c>
      <c r="BF1340">
        <v>5299</v>
      </c>
      <c r="BG1340">
        <v>400</v>
      </c>
      <c r="BH1340" t="b">
        <v>0</v>
      </c>
      <c r="BI1340" t="s">
        <v>305</v>
      </c>
      <c r="BJ1340">
        <v>1</v>
      </c>
      <c r="BK1340" t="s">
        <v>301</v>
      </c>
      <c r="BL1340">
        <v>-6.131444</v>
      </c>
      <c r="BM1340">
        <v>-0.0614106824661513</v>
      </c>
      <c r="BN1340">
        <v>52</v>
      </c>
      <c r="BO1340">
        <v>0.275131211138361</v>
      </c>
      <c r="BP1340">
        <v>-14.8136312490064</v>
      </c>
      <c r="BQ1340">
        <v>-17.7131098182882</v>
      </c>
      <c r="BR1340">
        <v>-0.828499537537322</v>
      </c>
      <c r="BS1340">
        <v>23.0769230769231</v>
      </c>
      <c r="BT1340">
        <v>-0.117912384615385</v>
      </c>
      <c r="BU1340">
        <v>1753</v>
      </c>
      <c r="BV1340">
        <v>400</v>
      </c>
      <c r="BW1340" t="b">
        <v>0</v>
      </c>
      <c r="BX1340" t="s">
        <v>306</v>
      </c>
      <c r="BY1340">
        <v>2</v>
      </c>
      <c r="BZ1340">
        <v>-8.9440935</v>
      </c>
      <c r="CA1340">
        <v>-6.131444</v>
      </c>
      <c r="CB1340">
        <v>-13.1247813403456</v>
      </c>
      <c r="CC1340">
        <v>2.38839444564067</v>
      </c>
      <c r="CD1340">
        <v>-14.8136312490064</v>
      </c>
      <c r="CE1340">
        <v>-11.4359314316848</v>
      </c>
      <c r="CF1340">
        <v>-16.1023543183893</v>
      </c>
      <c r="CG1340">
        <v>2.27795227362407</v>
      </c>
      <c r="CH1340">
        <v>-17.7131098182882</v>
      </c>
      <c r="CI1340">
        <v>-14.4915988184904</v>
      </c>
      <c r="CJ1340">
        <v>-0.0909625224238051</v>
      </c>
      <c r="CK1340">
        <v>0.0417926128611932</v>
      </c>
      <c r="CL1340">
        <v>-0.0614106824661513</v>
      </c>
      <c r="CM1340">
        <v>-0.750717065380177</v>
      </c>
      <c r="CN1340">
        <v>0.110001027039542</v>
      </c>
      <c r="CO1340">
        <v>-0.828499537537322</v>
      </c>
      <c r="CP1340">
        <v>-0.672934593223031</v>
      </c>
      <c r="CQ1340">
        <v>23.5822571588995</v>
      </c>
      <c r="CR1340">
        <v>0.714650312260408</v>
      </c>
      <c r="CS1340">
        <v>23.0769230769231</v>
      </c>
      <c r="CT1340">
        <v>24.0875912408759</v>
      </c>
      <c r="CU1340">
        <v>94.5</v>
      </c>
      <c r="CV1340">
        <v>60.1040764008565</v>
      </c>
      <c r="CW1340">
        <v>52</v>
      </c>
      <c r="CX1340">
        <v>137</v>
      </c>
      <c r="CY1340">
        <v>0.322291024019055</v>
      </c>
      <c r="CZ1340">
        <v>0.0666940469748539</v>
      </c>
      <c r="DA1340">
        <v>0.275131211138361</v>
      </c>
      <c r="DB1340">
        <v>0.369450836899748</v>
      </c>
      <c r="DC1340">
        <v>-0.101864013475575</v>
      </c>
      <c r="DD1340">
        <v>0.022695824119915</v>
      </c>
      <c r="DE1340">
        <v>-0.117912384615385</v>
      </c>
      <c r="DF1340">
        <v>-0.0858156423357664</v>
      </c>
      <c r="DG1340" t="b">
        <v>0</v>
      </c>
    </row>
    <row r="1341" spans="1:111">
      <c r="A1341">
        <v>1340</v>
      </c>
      <c r="B1341" t="s">
        <v>1645</v>
      </c>
      <c r="C1341">
        <v>71</v>
      </c>
      <c r="D1341">
        <v>2.2</v>
      </c>
      <c r="E1341" t="s">
        <v>125</v>
      </c>
      <c r="F1341">
        <v>1</v>
      </c>
      <c r="G1341" t="s">
        <v>300</v>
      </c>
      <c r="H1341" t="b">
        <v>1</v>
      </c>
      <c r="I1341">
        <v>0.175133689839572</v>
      </c>
      <c r="J1341" t="s">
        <v>129</v>
      </c>
      <c r="K1341" t="s">
        <v>301</v>
      </c>
      <c r="L1341" t="s">
        <v>301</v>
      </c>
      <c r="M1341" t="s">
        <v>2</v>
      </c>
      <c r="N1341" t="s">
        <v>2</v>
      </c>
      <c r="O1341" t="s">
        <v>2</v>
      </c>
      <c r="P1341" t="s">
        <v>302</v>
      </c>
      <c r="Q1341">
        <v>1</v>
      </c>
      <c r="R1341" t="s">
        <v>2</v>
      </c>
      <c r="S1341">
        <v>2</v>
      </c>
      <c r="T1341">
        <v>2</v>
      </c>
      <c r="U1341">
        <v>2</v>
      </c>
      <c r="V1341">
        <v>0</v>
      </c>
      <c r="W1341">
        <v>1633</v>
      </c>
      <c r="X1341">
        <v>188</v>
      </c>
      <c r="Y1341" t="b">
        <v>0</v>
      </c>
      <c r="Z1341" t="s">
        <v>301</v>
      </c>
      <c r="AA1341" t="s">
        <v>2</v>
      </c>
      <c r="AB1341" t="s">
        <v>303</v>
      </c>
      <c r="AC1341">
        <v>-8.9783015</v>
      </c>
      <c r="AD1341" s="10">
        <v>-17.956603</v>
      </c>
      <c r="AE1341">
        <v>-11.748545</v>
      </c>
      <c r="AF1341">
        <v>3.91771592877591</v>
      </c>
      <c r="AG1341">
        <v>-0.12044668177246</v>
      </c>
      <c r="AH1341">
        <v>-0.0912882435996455</v>
      </c>
      <c r="AI1341">
        <v>0.322119802661505</v>
      </c>
      <c r="AJ1341">
        <v>94</v>
      </c>
      <c r="AK1341">
        <v>-13.219901202673</v>
      </c>
      <c r="AL1341">
        <v>-16.2079625630693</v>
      </c>
      <c r="AM1341">
        <v>-0.752457653605231</v>
      </c>
      <c r="AN1341">
        <v>22.8281093459282</v>
      </c>
      <c r="AO1341">
        <v>-0.103741215185344</v>
      </c>
      <c r="AP1341" t="b">
        <v>1</v>
      </c>
      <c r="AQ1341" t="b">
        <v>1</v>
      </c>
      <c r="AR1341" t="s">
        <v>304</v>
      </c>
      <c r="AS1341" t="b">
        <v>1</v>
      </c>
      <c r="AT1341" t="b">
        <v>1</v>
      </c>
      <c r="AU1341" t="b">
        <v>1</v>
      </c>
      <c r="AV1341" t="s">
        <v>301</v>
      </c>
      <c r="AW1341">
        <v>-11.748545</v>
      </c>
      <c r="AX1341">
        <v>-0.12044668177246</v>
      </c>
      <c r="AY1341">
        <v>137</v>
      </c>
      <c r="AZ1341">
        <v>0.372288115792831</v>
      </c>
      <c r="BA1341">
        <v>-11.4440224348039</v>
      </c>
      <c r="BB1341">
        <v>-14.4900827970864</v>
      </c>
      <c r="BC1341">
        <v>-0.672696322187561</v>
      </c>
      <c r="BD1341">
        <v>24.0875912408759</v>
      </c>
      <c r="BE1341">
        <v>-0.085755802919708</v>
      </c>
      <c r="BF1341">
        <v>5299</v>
      </c>
      <c r="BG1341">
        <v>400</v>
      </c>
      <c r="BH1341" t="b">
        <v>0</v>
      </c>
      <c r="BI1341" t="s">
        <v>305</v>
      </c>
      <c r="BJ1341">
        <v>1</v>
      </c>
      <c r="BK1341" t="s">
        <v>301</v>
      </c>
      <c r="BL1341">
        <v>-6.208058</v>
      </c>
      <c r="BM1341">
        <v>-0.0621298054268307</v>
      </c>
      <c r="BN1341">
        <v>51</v>
      </c>
      <c r="BO1341">
        <v>0.271951489530179</v>
      </c>
      <c r="BP1341">
        <v>-14.9957799705421</v>
      </c>
      <c r="BQ1341">
        <v>-17.9258423290522</v>
      </c>
      <c r="BR1341">
        <v>-0.832218985022901</v>
      </c>
      <c r="BS1341">
        <v>21.5686274509804</v>
      </c>
      <c r="BT1341">
        <v>-0.12172662745098</v>
      </c>
      <c r="BU1341">
        <v>1753</v>
      </c>
      <c r="BV1341">
        <v>400</v>
      </c>
      <c r="BW1341" t="b">
        <v>0</v>
      </c>
      <c r="BX1341" t="s">
        <v>306</v>
      </c>
      <c r="BY1341">
        <v>2</v>
      </c>
      <c r="BZ1341">
        <v>-8.9783015</v>
      </c>
      <c r="CA1341">
        <v>-6.208058</v>
      </c>
      <c r="CB1341">
        <v>-13.219901202673</v>
      </c>
      <c r="CC1341">
        <v>2.51147183865093</v>
      </c>
      <c r="CD1341">
        <v>-14.9957799705421</v>
      </c>
      <c r="CE1341">
        <v>-11.4440224348039</v>
      </c>
      <c r="CF1341">
        <v>-16.2079625630693</v>
      </c>
      <c r="CG1341">
        <v>2.42944886357931</v>
      </c>
      <c r="CH1341">
        <v>-17.9258423290522</v>
      </c>
      <c r="CI1341">
        <v>-14.4900827970864</v>
      </c>
      <c r="CJ1341">
        <v>-0.0912882435996455</v>
      </c>
      <c r="CK1341">
        <v>0.0412362587216122</v>
      </c>
      <c r="CL1341">
        <v>-0.0621298054268307</v>
      </c>
      <c r="CM1341">
        <v>-0.752457653605231</v>
      </c>
      <c r="CN1341">
        <v>0.112799556643804</v>
      </c>
      <c r="CO1341">
        <v>-0.832218985022901</v>
      </c>
      <c r="CP1341">
        <v>-0.672696322187561</v>
      </c>
      <c r="CQ1341">
        <v>22.8281093459282</v>
      </c>
      <c r="CR1341">
        <v>1.78117637739849</v>
      </c>
      <c r="CS1341">
        <v>21.5686274509804</v>
      </c>
      <c r="CT1341">
        <v>24.0875912408759</v>
      </c>
      <c r="CU1341">
        <v>94</v>
      </c>
      <c r="CV1341">
        <v>60.8111831820431</v>
      </c>
      <c r="CW1341">
        <v>51</v>
      </c>
      <c r="CX1341">
        <v>137</v>
      </c>
      <c r="CY1341">
        <v>0.322119802661505</v>
      </c>
      <c r="CZ1341">
        <v>0.0709487088317016</v>
      </c>
      <c r="DA1341">
        <v>0.271951489530179</v>
      </c>
      <c r="DB1341">
        <v>0.372288115792831</v>
      </c>
      <c r="DC1341">
        <v>-0.103741215185344</v>
      </c>
      <c r="DD1341">
        <v>0.0254352139509341</v>
      </c>
      <c r="DE1341">
        <v>-0.12172662745098</v>
      </c>
      <c r="DF1341">
        <v>-0.085755802919708</v>
      </c>
      <c r="DG1341" t="b">
        <v>0</v>
      </c>
    </row>
    <row r="1342" spans="1:111">
      <c r="A1342">
        <v>1341</v>
      </c>
      <c r="B1342" t="s">
        <v>1646</v>
      </c>
      <c r="C1342">
        <v>58</v>
      </c>
      <c r="D1342">
        <v>2</v>
      </c>
      <c r="E1342" t="s">
        <v>125</v>
      </c>
      <c r="F1342">
        <v>1</v>
      </c>
      <c r="G1342" t="s">
        <v>300</v>
      </c>
      <c r="H1342" t="b">
        <v>1</v>
      </c>
      <c r="I1342">
        <v>0.175022281639929</v>
      </c>
      <c r="J1342" t="s">
        <v>129</v>
      </c>
      <c r="K1342" t="s">
        <v>301</v>
      </c>
      <c r="L1342" t="s">
        <v>301</v>
      </c>
      <c r="M1342" t="s">
        <v>2</v>
      </c>
      <c r="N1342" t="s">
        <v>2</v>
      </c>
      <c r="O1342" t="s">
        <v>2</v>
      </c>
      <c r="P1342" t="s">
        <v>302</v>
      </c>
      <c r="Q1342">
        <v>1</v>
      </c>
      <c r="R1342" t="s">
        <v>2</v>
      </c>
      <c r="S1342">
        <v>2</v>
      </c>
      <c r="T1342">
        <v>2</v>
      </c>
      <c r="U1342">
        <v>2</v>
      </c>
      <c r="V1342">
        <v>0</v>
      </c>
      <c r="W1342">
        <v>1633</v>
      </c>
      <c r="X1342">
        <v>198</v>
      </c>
      <c r="Y1342" t="b">
        <v>0</v>
      </c>
      <c r="Z1342" t="s">
        <v>301</v>
      </c>
      <c r="AA1342" t="s">
        <v>2</v>
      </c>
      <c r="AB1342" t="s">
        <v>303</v>
      </c>
      <c r="AC1342">
        <v>-9.024259</v>
      </c>
      <c r="AD1342" s="10">
        <v>-18.048518</v>
      </c>
      <c r="AE1342">
        <v>-12.196235</v>
      </c>
      <c r="AF1342">
        <v>4.48585147872196</v>
      </c>
      <c r="AG1342">
        <v>-0.119878351734827</v>
      </c>
      <c r="AH1342">
        <v>-0.0893295508193658</v>
      </c>
      <c r="AI1342">
        <v>0.315762341397831</v>
      </c>
      <c r="AJ1342">
        <v>99</v>
      </c>
      <c r="AK1342">
        <v>-13.0589281783634</v>
      </c>
      <c r="AL1342">
        <v>-16.01710937817</v>
      </c>
      <c r="AM1342">
        <v>-0.750282162190318</v>
      </c>
      <c r="AN1342">
        <v>23.3693477390956</v>
      </c>
      <c r="AO1342">
        <v>-0.0988591160464186</v>
      </c>
      <c r="AP1342" t="b">
        <v>1</v>
      </c>
      <c r="AQ1342" t="b">
        <v>1</v>
      </c>
      <c r="AR1342" t="s">
        <v>304</v>
      </c>
      <c r="AS1342" t="b">
        <v>1</v>
      </c>
      <c r="AT1342" t="b">
        <v>1</v>
      </c>
      <c r="AU1342" t="b">
        <v>1</v>
      </c>
      <c r="AV1342" t="s">
        <v>301</v>
      </c>
      <c r="AW1342">
        <v>-12.196235</v>
      </c>
      <c r="AX1342">
        <v>-0.119878351734827</v>
      </c>
      <c r="AY1342">
        <v>147</v>
      </c>
      <c r="AZ1342">
        <v>0.363071030990885</v>
      </c>
      <c r="BA1342">
        <v>-11.7665665865935</v>
      </c>
      <c r="BB1342">
        <v>-14.8871831820265</v>
      </c>
      <c r="BC1342">
        <v>-0.686356875441681</v>
      </c>
      <c r="BD1342">
        <v>25.1700680272109</v>
      </c>
      <c r="BE1342">
        <v>-0.0829675850340136</v>
      </c>
      <c r="BF1342">
        <v>5299</v>
      </c>
      <c r="BG1342">
        <v>400</v>
      </c>
      <c r="BH1342" t="b">
        <v>0</v>
      </c>
      <c r="BI1342" t="s">
        <v>305</v>
      </c>
      <c r="BJ1342">
        <v>1</v>
      </c>
      <c r="BK1342" t="s">
        <v>301</v>
      </c>
      <c r="BL1342">
        <v>-5.852283</v>
      </c>
      <c r="BM1342">
        <v>-0.0587807499039044</v>
      </c>
      <c r="BN1342">
        <v>51</v>
      </c>
      <c r="BO1342">
        <v>0.268453651804777</v>
      </c>
      <c r="BP1342">
        <v>-14.3512897701333</v>
      </c>
      <c r="BQ1342">
        <v>-17.1470355743135</v>
      </c>
      <c r="BR1342">
        <v>-0.814207448938954</v>
      </c>
      <c r="BS1342">
        <v>21.5686274509804</v>
      </c>
      <c r="BT1342">
        <v>-0.114750647058823</v>
      </c>
      <c r="BU1342">
        <v>1753</v>
      </c>
      <c r="BV1342">
        <v>400</v>
      </c>
      <c r="BW1342" t="b">
        <v>0</v>
      </c>
      <c r="BX1342" t="s">
        <v>306</v>
      </c>
      <c r="BY1342">
        <v>2</v>
      </c>
      <c r="BZ1342">
        <v>-9.024259</v>
      </c>
      <c r="CA1342">
        <v>-5.852283</v>
      </c>
      <c r="CB1342">
        <v>-13.0589281783634</v>
      </c>
      <c r="CC1342">
        <v>1.8276752905711</v>
      </c>
      <c r="CD1342">
        <v>-14.3512897701333</v>
      </c>
      <c r="CE1342">
        <v>-11.7665665865935</v>
      </c>
      <c r="CF1342">
        <v>-16.01710937817</v>
      </c>
      <c r="CG1342">
        <v>1.59795695106677</v>
      </c>
      <c r="CH1342">
        <v>-17.1470355743135</v>
      </c>
      <c r="CI1342">
        <v>-14.8871831820265</v>
      </c>
      <c r="CJ1342">
        <v>-0.0893295508193658</v>
      </c>
      <c r="CK1342">
        <v>0.0432025285688812</v>
      </c>
      <c r="CL1342">
        <v>-0.0587807499039044</v>
      </c>
      <c r="CM1342">
        <v>-0.750282162190318</v>
      </c>
      <c r="CN1342">
        <v>0.0904040074985111</v>
      </c>
      <c r="CO1342">
        <v>-0.814207448938954</v>
      </c>
      <c r="CP1342">
        <v>-0.686356875441681</v>
      </c>
      <c r="CQ1342">
        <v>23.3693477390956</v>
      </c>
      <c r="CR1342">
        <v>2.54660305349297</v>
      </c>
      <c r="CS1342">
        <v>21.5686274509804</v>
      </c>
      <c r="CT1342">
        <v>25.1700680272109</v>
      </c>
      <c r="CU1342">
        <v>99</v>
      </c>
      <c r="CV1342">
        <v>67.8822509939086</v>
      </c>
      <c r="CW1342">
        <v>51</v>
      </c>
      <c r="CX1342">
        <v>147</v>
      </c>
      <c r="CY1342">
        <v>0.315762341397831</v>
      </c>
      <c r="CZ1342">
        <v>0.0669045904405961</v>
      </c>
      <c r="DA1342">
        <v>0.268453651804777</v>
      </c>
      <c r="DB1342">
        <v>0.363071030990885</v>
      </c>
      <c r="DC1342">
        <v>-0.0988591160464186</v>
      </c>
      <c r="DD1342">
        <v>0.0224740186846157</v>
      </c>
      <c r="DE1342">
        <v>-0.114750647058823</v>
      </c>
      <c r="DF1342">
        <v>-0.0829675850340136</v>
      </c>
      <c r="DG1342" t="b">
        <v>0</v>
      </c>
    </row>
    <row r="1343" spans="1:111">
      <c r="A1343">
        <v>1342</v>
      </c>
      <c r="B1343" t="s">
        <v>1647</v>
      </c>
      <c r="C1343">
        <v>43</v>
      </c>
      <c r="D1343">
        <v>2.2</v>
      </c>
      <c r="E1343" t="s">
        <v>125</v>
      </c>
      <c r="F1343">
        <v>1</v>
      </c>
      <c r="G1343" t="s">
        <v>300</v>
      </c>
      <c r="H1343" t="b">
        <v>1</v>
      </c>
      <c r="I1343">
        <v>0.174242424242424</v>
      </c>
      <c r="J1343" t="s">
        <v>129</v>
      </c>
      <c r="K1343" t="s">
        <v>301</v>
      </c>
      <c r="L1343" t="s">
        <v>301</v>
      </c>
      <c r="M1343" t="s">
        <v>2</v>
      </c>
      <c r="N1343" t="s">
        <v>2</v>
      </c>
      <c r="O1343" t="s">
        <v>2</v>
      </c>
      <c r="P1343" t="s">
        <v>302</v>
      </c>
      <c r="Q1343">
        <v>1</v>
      </c>
      <c r="R1343" t="s">
        <v>2</v>
      </c>
      <c r="S1343">
        <v>2</v>
      </c>
      <c r="T1343">
        <v>2</v>
      </c>
      <c r="U1343">
        <v>2</v>
      </c>
      <c r="V1343">
        <v>0</v>
      </c>
      <c r="W1343">
        <v>1633</v>
      </c>
      <c r="X1343">
        <v>183</v>
      </c>
      <c r="Y1343" t="b">
        <v>0</v>
      </c>
      <c r="Z1343" t="s">
        <v>301</v>
      </c>
      <c r="AA1343" t="s">
        <v>2</v>
      </c>
      <c r="AB1343" t="s">
        <v>303</v>
      </c>
      <c r="AC1343">
        <v>-9.004915</v>
      </c>
      <c r="AD1343" s="10">
        <v>-18.00983</v>
      </c>
      <c r="AE1343">
        <v>-11.570557</v>
      </c>
      <c r="AF1343">
        <v>3.62836571259403</v>
      </c>
      <c r="AG1343">
        <v>-0.118875324007143</v>
      </c>
      <c r="AH1343">
        <v>-0.0915722781291938</v>
      </c>
      <c r="AI1343">
        <v>0.300394249450653</v>
      </c>
      <c r="AJ1343">
        <v>91.5</v>
      </c>
      <c r="AK1343">
        <v>-13.5730335158058</v>
      </c>
      <c r="AL1343">
        <v>-16.5614663890863</v>
      </c>
      <c r="AM1343">
        <v>-0.754975234307629</v>
      </c>
      <c r="AN1343">
        <v>21.4971063052086</v>
      </c>
      <c r="AO1343">
        <v>-0.108880587496193</v>
      </c>
      <c r="AP1343" t="b">
        <v>1</v>
      </c>
      <c r="AQ1343" t="b">
        <v>1</v>
      </c>
      <c r="AR1343" t="s">
        <v>304</v>
      </c>
      <c r="AS1343" t="b">
        <v>1</v>
      </c>
      <c r="AT1343" t="b">
        <v>1</v>
      </c>
      <c r="AU1343" t="b">
        <v>1</v>
      </c>
      <c r="AV1343" t="s">
        <v>301</v>
      </c>
      <c r="AW1343">
        <v>-11.570557</v>
      </c>
      <c r="AX1343">
        <v>-0.118875324007143</v>
      </c>
      <c r="AY1343">
        <v>134</v>
      </c>
      <c r="AZ1343">
        <v>0.364801624799849</v>
      </c>
      <c r="BA1343">
        <v>-11.2643412977075</v>
      </c>
      <c r="BB1343">
        <v>-14.3627639235022</v>
      </c>
      <c r="BC1343">
        <v>-0.667120497874638</v>
      </c>
      <c r="BD1343">
        <v>24.6268656716418</v>
      </c>
      <c r="BE1343">
        <v>-0.0863474402985075</v>
      </c>
      <c r="BF1343">
        <v>5299</v>
      </c>
      <c r="BG1343">
        <v>400</v>
      </c>
      <c r="BH1343" t="b">
        <v>0</v>
      </c>
      <c r="BI1343" t="s">
        <v>305</v>
      </c>
      <c r="BJ1343">
        <v>1</v>
      </c>
      <c r="BK1343" t="s">
        <v>301</v>
      </c>
      <c r="BL1343">
        <v>-6.439273</v>
      </c>
      <c r="BM1343">
        <v>-0.064269232251245</v>
      </c>
      <c r="BN1343">
        <v>49</v>
      </c>
      <c r="BO1343">
        <v>0.235986874101456</v>
      </c>
      <c r="BP1343">
        <v>-15.8817257339041</v>
      </c>
      <c r="BQ1343">
        <v>-18.7601688546703</v>
      </c>
      <c r="BR1343">
        <v>-0.842829970740621</v>
      </c>
      <c r="BS1343">
        <v>18.3673469387755</v>
      </c>
      <c r="BT1343">
        <v>-0.131413734693877</v>
      </c>
      <c r="BU1343">
        <v>1753</v>
      </c>
      <c r="BV1343">
        <v>400</v>
      </c>
      <c r="BW1343" t="b">
        <v>0</v>
      </c>
      <c r="BX1343" t="s">
        <v>306</v>
      </c>
      <c r="BY1343">
        <v>2</v>
      </c>
      <c r="BZ1343">
        <v>-9.004915</v>
      </c>
      <c r="CA1343">
        <v>-6.439273</v>
      </c>
      <c r="CB1343">
        <v>-13.5730335158058</v>
      </c>
      <c r="CC1343">
        <v>3.26498384617983</v>
      </c>
      <c r="CD1343">
        <v>-15.8817257339041</v>
      </c>
      <c r="CE1343">
        <v>-11.2643412977075</v>
      </c>
      <c r="CF1343">
        <v>-16.5614663890863</v>
      </c>
      <c r="CG1343">
        <v>3.10943484645212</v>
      </c>
      <c r="CH1343">
        <v>-18.7601688546703</v>
      </c>
      <c r="CI1343">
        <v>-14.3627639235022</v>
      </c>
      <c r="CJ1343">
        <v>-0.0915722781291938</v>
      </c>
      <c r="CK1343">
        <v>0.03861233777469</v>
      </c>
      <c r="CL1343">
        <v>-0.064269232251245</v>
      </c>
      <c r="CM1343">
        <v>-0.754975234307629</v>
      </c>
      <c r="CN1343">
        <v>0.124245359782251</v>
      </c>
      <c r="CO1343">
        <v>-0.842829970740621</v>
      </c>
      <c r="CP1343">
        <v>-0.667120497874638</v>
      </c>
      <c r="CQ1343">
        <v>21.4971063052086</v>
      </c>
      <c r="CR1343">
        <v>4.42614814297397</v>
      </c>
      <c r="CS1343">
        <v>18.3673469387755</v>
      </c>
      <c r="CT1343">
        <v>24.6268656716418</v>
      </c>
      <c r="CU1343">
        <v>91.5</v>
      </c>
      <c r="CV1343">
        <v>60.1040764008565</v>
      </c>
      <c r="CW1343">
        <v>49</v>
      </c>
      <c r="CX1343">
        <v>134</v>
      </c>
      <c r="CY1343">
        <v>0.300394249450653</v>
      </c>
      <c r="CZ1343">
        <v>0.0910857837356882</v>
      </c>
      <c r="DA1343">
        <v>0.235986874101456</v>
      </c>
      <c r="DB1343">
        <v>0.364801624799849</v>
      </c>
      <c r="DC1343">
        <v>-0.108880587496193</v>
      </c>
      <c r="DD1343">
        <v>0.0318666823699155</v>
      </c>
      <c r="DE1343">
        <v>-0.131413734693877</v>
      </c>
      <c r="DF1343">
        <v>-0.0863474402985075</v>
      </c>
      <c r="DG1343" t="b">
        <v>0</v>
      </c>
    </row>
    <row r="1344" spans="1:111">
      <c r="A1344">
        <v>1343</v>
      </c>
      <c r="B1344" t="s">
        <v>1648</v>
      </c>
      <c r="C1344">
        <v>56</v>
      </c>
      <c r="D1344">
        <v>2</v>
      </c>
      <c r="E1344" t="s">
        <v>125</v>
      </c>
      <c r="F1344">
        <v>1</v>
      </c>
      <c r="G1344" t="s">
        <v>300</v>
      </c>
      <c r="H1344" t="b">
        <v>1</v>
      </c>
      <c r="I1344">
        <v>0.173991755793226</v>
      </c>
      <c r="J1344" t="s">
        <v>129</v>
      </c>
      <c r="K1344" t="s">
        <v>301</v>
      </c>
      <c r="L1344" t="s">
        <v>301</v>
      </c>
      <c r="M1344" t="s">
        <v>2</v>
      </c>
      <c r="N1344" t="s">
        <v>2</v>
      </c>
      <c r="O1344" t="s">
        <v>2</v>
      </c>
      <c r="P1344" t="s">
        <v>302</v>
      </c>
      <c r="Q1344">
        <v>1</v>
      </c>
      <c r="R1344" t="s">
        <v>2</v>
      </c>
      <c r="S1344">
        <v>2</v>
      </c>
      <c r="T1344">
        <v>2</v>
      </c>
      <c r="U1344">
        <v>2</v>
      </c>
      <c r="V1344">
        <v>0</v>
      </c>
      <c r="W1344">
        <v>1633</v>
      </c>
      <c r="X1344">
        <v>198</v>
      </c>
      <c r="Y1344" t="b">
        <v>0</v>
      </c>
      <c r="Z1344" t="s">
        <v>301</v>
      </c>
      <c r="AA1344" t="s">
        <v>2</v>
      </c>
      <c r="AB1344" t="s">
        <v>303</v>
      </c>
      <c r="AC1344">
        <v>-9.025838</v>
      </c>
      <c r="AD1344" s="10">
        <v>-18.051676</v>
      </c>
      <c r="AE1344">
        <v>-12.199393</v>
      </c>
      <c r="AF1344">
        <v>4.48808452193695</v>
      </c>
      <c r="AG1344">
        <v>-0.119906162321873</v>
      </c>
      <c r="AH1344">
        <v>-0.0893434561128889</v>
      </c>
      <c r="AI1344">
        <v>0.315732407220435</v>
      </c>
      <c r="AJ1344">
        <v>99</v>
      </c>
      <c r="AK1344">
        <v>-13.0604589872008</v>
      </c>
      <c r="AL1344">
        <v>-16.0190371941253</v>
      </c>
      <c r="AM1344">
        <v>-0.750329051609534</v>
      </c>
      <c r="AN1344">
        <v>23.3693477390956</v>
      </c>
      <c r="AO1344">
        <v>-0.0988698575430172</v>
      </c>
      <c r="AP1344" t="b">
        <v>1</v>
      </c>
      <c r="AQ1344" t="b">
        <v>1</v>
      </c>
      <c r="AR1344" t="s">
        <v>304</v>
      </c>
      <c r="AS1344" t="b">
        <v>1</v>
      </c>
      <c r="AT1344" t="b">
        <v>1</v>
      </c>
      <c r="AU1344" t="b">
        <v>1</v>
      </c>
      <c r="AV1344" t="s">
        <v>301</v>
      </c>
      <c r="AW1344">
        <v>-12.199393</v>
      </c>
      <c r="AX1344">
        <v>-0.119906162321873</v>
      </c>
      <c r="AY1344">
        <v>147</v>
      </c>
      <c r="AZ1344">
        <v>0.363011162636093</v>
      </c>
      <c r="BA1344">
        <v>-11.7696282042683</v>
      </c>
      <c r="BB1344">
        <v>-14.8910388139372</v>
      </c>
      <c r="BC1344">
        <v>-0.686450654280114</v>
      </c>
      <c r="BD1344">
        <v>25.1700680272109</v>
      </c>
      <c r="BE1344">
        <v>-0.0829890680272109</v>
      </c>
      <c r="BF1344">
        <v>5299</v>
      </c>
      <c r="BG1344">
        <v>400</v>
      </c>
      <c r="BH1344" t="b">
        <v>0</v>
      </c>
      <c r="BI1344" t="s">
        <v>305</v>
      </c>
      <c r="BJ1344">
        <v>1</v>
      </c>
      <c r="BK1344" t="s">
        <v>301</v>
      </c>
      <c r="BL1344">
        <v>-5.852283</v>
      </c>
      <c r="BM1344">
        <v>-0.0587807499039044</v>
      </c>
      <c r="BN1344">
        <v>51</v>
      </c>
      <c r="BO1344">
        <v>0.268453651804777</v>
      </c>
      <c r="BP1344">
        <v>-14.3512897701333</v>
      </c>
      <c r="BQ1344">
        <v>-17.1470355743135</v>
      </c>
      <c r="BR1344">
        <v>-0.814207448938954</v>
      </c>
      <c r="BS1344">
        <v>21.5686274509804</v>
      </c>
      <c r="BT1344">
        <v>-0.114750647058823</v>
      </c>
      <c r="BU1344">
        <v>1753</v>
      </c>
      <c r="BV1344">
        <v>400</v>
      </c>
      <c r="BW1344" t="b">
        <v>0</v>
      </c>
      <c r="BX1344" t="s">
        <v>306</v>
      </c>
      <c r="BY1344">
        <v>2</v>
      </c>
      <c r="BZ1344">
        <v>-9.025838</v>
      </c>
      <c r="CA1344">
        <v>-5.852283</v>
      </c>
      <c r="CB1344">
        <v>-13.0604589872008</v>
      </c>
      <c r="CC1344">
        <v>1.82551039995182</v>
      </c>
      <c r="CD1344">
        <v>-14.3512897701333</v>
      </c>
      <c r="CE1344">
        <v>-11.7696282042683</v>
      </c>
      <c r="CF1344">
        <v>-16.0190371941253</v>
      </c>
      <c r="CG1344">
        <v>1.59523060759694</v>
      </c>
      <c r="CH1344">
        <v>-17.1470355743135</v>
      </c>
      <c r="CI1344">
        <v>-14.8910388139372</v>
      </c>
      <c r="CJ1344">
        <v>-0.0893434561128889</v>
      </c>
      <c r="CK1344">
        <v>0.0432221936235703</v>
      </c>
      <c r="CL1344">
        <v>-0.0587807499039044</v>
      </c>
      <c r="CM1344">
        <v>-0.750329051609534</v>
      </c>
      <c r="CN1344">
        <v>0.0903376958459231</v>
      </c>
      <c r="CO1344">
        <v>-0.814207448938954</v>
      </c>
      <c r="CP1344">
        <v>-0.686450654280114</v>
      </c>
      <c r="CQ1344">
        <v>23.3693477390956</v>
      </c>
      <c r="CR1344">
        <v>2.54660305349297</v>
      </c>
      <c r="CS1344">
        <v>21.5686274509804</v>
      </c>
      <c r="CT1344">
        <v>25.1700680272109</v>
      </c>
      <c r="CU1344">
        <v>99</v>
      </c>
      <c r="CV1344">
        <v>67.8822509939086</v>
      </c>
      <c r="CW1344">
        <v>51</v>
      </c>
      <c r="CX1344">
        <v>147</v>
      </c>
      <c r="CY1344">
        <v>0.315732407220435</v>
      </c>
      <c r="CZ1344">
        <v>0.0668622571209441</v>
      </c>
      <c r="DA1344">
        <v>0.268453651804777</v>
      </c>
      <c r="DB1344">
        <v>0.363011162636093</v>
      </c>
      <c r="DC1344">
        <v>-0.0988698575430172</v>
      </c>
      <c r="DD1344">
        <v>0.0224588279144458</v>
      </c>
      <c r="DE1344">
        <v>-0.114750647058823</v>
      </c>
      <c r="DF1344">
        <v>-0.0829890680272109</v>
      </c>
      <c r="DG1344" t="b">
        <v>0</v>
      </c>
    </row>
    <row r="1345" spans="1:111">
      <c r="A1345">
        <v>1344</v>
      </c>
      <c r="B1345" t="s">
        <v>1649</v>
      </c>
      <c r="C1345">
        <v>57</v>
      </c>
      <c r="D1345">
        <v>2</v>
      </c>
      <c r="E1345" t="s">
        <v>125</v>
      </c>
      <c r="F1345">
        <v>1</v>
      </c>
      <c r="G1345" t="s">
        <v>300</v>
      </c>
      <c r="H1345" t="b">
        <v>1</v>
      </c>
      <c r="I1345">
        <v>0.173991755793226</v>
      </c>
      <c r="J1345" t="s">
        <v>129</v>
      </c>
      <c r="K1345" t="s">
        <v>301</v>
      </c>
      <c r="L1345" t="s">
        <v>301</v>
      </c>
      <c r="M1345" t="s">
        <v>2</v>
      </c>
      <c r="N1345" t="s">
        <v>2</v>
      </c>
      <c r="O1345" t="s">
        <v>2</v>
      </c>
      <c r="P1345" t="s">
        <v>302</v>
      </c>
      <c r="Q1345">
        <v>1</v>
      </c>
      <c r="R1345" t="s">
        <v>2</v>
      </c>
      <c r="S1345">
        <v>2</v>
      </c>
      <c r="T1345">
        <v>2</v>
      </c>
      <c r="U1345">
        <v>2</v>
      </c>
      <c r="V1345">
        <v>0</v>
      </c>
      <c r="W1345">
        <v>1633</v>
      </c>
      <c r="X1345">
        <v>198</v>
      </c>
      <c r="Y1345" t="b">
        <v>0</v>
      </c>
      <c r="Z1345" t="s">
        <v>301</v>
      </c>
      <c r="AA1345" t="s">
        <v>2</v>
      </c>
      <c r="AB1345" t="s">
        <v>303</v>
      </c>
      <c r="AC1345">
        <v>-9.025838</v>
      </c>
      <c r="AD1345" s="10">
        <v>-18.051676</v>
      </c>
      <c r="AE1345">
        <v>-12.199393</v>
      </c>
      <c r="AF1345">
        <v>4.48808452193695</v>
      </c>
      <c r="AG1345">
        <v>-0.119906162321873</v>
      </c>
      <c r="AH1345">
        <v>-0.0893434561128889</v>
      </c>
      <c r="AI1345">
        <v>0.315732407220435</v>
      </c>
      <c r="AJ1345">
        <v>99</v>
      </c>
      <c r="AK1345">
        <v>-13.0604589872008</v>
      </c>
      <c r="AL1345">
        <v>-16.0190371941253</v>
      </c>
      <c r="AM1345">
        <v>-0.750329051609534</v>
      </c>
      <c r="AN1345">
        <v>23.3693477390956</v>
      </c>
      <c r="AO1345">
        <v>-0.0988698575430172</v>
      </c>
      <c r="AP1345" t="b">
        <v>1</v>
      </c>
      <c r="AQ1345" t="b">
        <v>1</v>
      </c>
      <c r="AR1345" t="s">
        <v>304</v>
      </c>
      <c r="AS1345" t="b">
        <v>1</v>
      </c>
      <c r="AT1345" t="b">
        <v>1</v>
      </c>
      <c r="AU1345" t="b">
        <v>1</v>
      </c>
      <c r="AV1345" t="s">
        <v>301</v>
      </c>
      <c r="AW1345">
        <v>-12.199393</v>
      </c>
      <c r="AX1345">
        <v>-0.119906162321873</v>
      </c>
      <c r="AY1345">
        <v>147</v>
      </c>
      <c r="AZ1345">
        <v>0.363011162636093</v>
      </c>
      <c r="BA1345">
        <v>-11.7696282042683</v>
      </c>
      <c r="BB1345">
        <v>-14.8910388139372</v>
      </c>
      <c r="BC1345">
        <v>-0.686450654280114</v>
      </c>
      <c r="BD1345">
        <v>25.1700680272109</v>
      </c>
      <c r="BE1345">
        <v>-0.0829890680272109</v>
      </c>
      <c r="BF1345">
        <v>5299</v>
      </c>
      <c r="BG1345">
        <v>400</v>
      </c>
      <c r="BH1345" t="b">
        <v>0</v>
      </c>
      <c r="BI1345" t="s">
        <v>305</v>
      </c>
      <c r="BJ1345">
        <v>1</v>
      </c>
      <c r="BK1345" t="s">
        <v>301</v>
      </c>
      <c r="BL1345">
        <v>-5.852283</v>
      </c>
      <c r="BM1345">
        <v>-0.0587807499039044</v>
      </c>
      <c r="BN1345">
        <v>51</v>
      </c>
      <c r="BO1345">
        <v>0.268453651804777</v>
      </c>
      <c r="BP1345">
        <v>-14.3512897701333</v>
      </c>
      <c r="BQ1345">
        <v>-17.1470355743135</v>
      </c>
      <c r="BR1345">
        <v>-0.814207448938954</v>
      </c>
      <c r="BS1345">
        <v>21.5686274509804</v>
      </c>
      <c r="BT1345">
        <v>-0.114750647058823</v>
      </c>
      <c r="BU1345">
        <v>1753</v>
      </c>
      <c r="BV1345">
        <v>400</v>
      </c>
      <c r="BW1345" t="b">
        <v>0</v>
      </c>
      <c r="BX1345" t="s">
        <v>306</v>
      </c>
      <c r="BY1345">
        <v>2</v>
      </c>
      <c r="BZ1345">
        <v>-9.025838</v>
      </c>
      <c r="CA1345">
        <v>-5.852283</v>
      </c>
      <c r="CB1345">
        <v>-13.0604589872008</v>
      </c>
      <c r="CC1345">
        <v>1.82551039995182</v>
      </c>
      <c r="CD1345">
        <v>-14.3512897701333</v>
      </c>
      <c r="CE1345">
        <v>-11.7696282042683</v>
      </c>
      <c r="CF1345">
        <v>-16.0190371941253</v>
      </c>
      <c r="CG1345">
        <v>1.59523060759694</v>
      </c>
      <c r="CH1345">
        <v>-17.1470355743135</v>
      </c>
      <c r="CI1345">
        <v>-14.8910388139372</v>
      </c>
      <c r="CJ1345">
        <v>-0.0893434561128889</v>
      </c>
      <c r="CK1345">
        <v>0.0432221936235703</v>
      </c>
      <c r="CL1345">
        <v>-0.0587807499039044</v>
      </c>
      <c r="CM1345">
        <v>-0.750329051609534</v>
      </c>
      <c r="CN1345">
        <v>0.0903376958459231</v>
      </c>
      <c r="CO1345">
        <v>-0.814207448938954</v>
      </c>
      <c r="CP1345">
        <v>-0.686450654280114</v>
      </c>
      <c r="CQ1345">
        <v>23.3693477390956</v>
      </c>
      <c r="CR1345">
        <v>2.54660305349297</v>
      </c>
      <c r="CS1345">
        <v>21.5686274509804</v>
      </c>
      <c r="CT1345">
        <v>25.1700680272109</v>
      </c>
      <c r="CU1345">
        <v>99</v>
      </c>
      <c r="CV1345">
        <v>67.8822509939086</v>
      </c>
      <c r="CW1345">
        <v>51</v>
      </c>
      <c r="CX1345">
        <v>147</v>
      </c>
      <c r="CY1345">
        <v>0.315732407220435</v>
      </c>
      <c r="CZ1345">
        <v>0.0668622571209441</v>
      </c>
      <c r="DA1345">
        <v>0.268453651804777</v>
      </c>
      <c r="DB1345">
        <v>0.363011162636093</v>
      </c>
      <c r="DC1345">
        <v>-0.0988698575430172</v>
      </c>
      <c r="DD1345">
        <v>0.0224588279144458</v>
      </c>
      <c r="DE1345">
        <v>-0.114750647058823</v>
      </c>
      <c r="DF1345">
        <v>-0.0829890680272109</v>
      </c>
      <c r="DG1345" t="b">
        <v>0</v>
      </c>
    </row>
    <row r="1346" spans="1:111">
      <c r="A1346">
        <v>1345</v>
      </c>
      <c r="B1346" t="s">
        <v>1650</v>
      </c>
      <c r="C1346">
        <v>66</v>
      </c>
      <c r="D1346">
        <v>2.2</v>
      </c>
      <c r="E1346" t="s">
        <v>125</v>
      </c>
      <c r="F1346">
        <v>1</v>
      </c>
      <c r="G1346" t="s">
        <v>300</v>
      </c>
      <c r="H1346" t="b">
        <v>1</v>
      </c>
      <c r="I1346">
        <v>0.173573975044563</v>
      </c>
      <c r="J1346" t="s">
        <v>129</v>
      </c>
      <c r="K1346" t="s">
        <v>301</v>
      </c>
      <c r="L1346" t="s">
        <v>301</v>
      </c>
      <c r="M1346" t="s">
        <v>2</v>
      </c>
      <c r="N1346" t="s">
        <v>2</v>
      </c>
      <c r="O1346" t="s">
        <v>2</v>
      </c>
      <c r="P1346" t="s">
        <v>302</v>
      </c>
      <c r="Q1346">
        <v>1</v>
      </c>
      <c r="R1346" t="s">
        <v>2</v>
      </c>
      <c r="S1346">
        <v>2</v>
      </c>
      <c r="T1346">
        <v>2</v>
      </c>
      <c r="U1346">
        <v>2</v>
      </c>
      <c r="V1346">
        <v>0</v>
      </c>
      <c r="W1346">
        <v>1633</v>
      </c>
      <c r="X1346">
        <v>189</v>
      </c>
      <c r="Y1346" t="b">
        <v>0</v>
      </c>
      <c r="Z1346" t="s">
        <v>301</v>
      </c>
      <c r="AA1346" t="s">
        <v>2</v>
      </c>
      <c r="AB1346" t="s">
        <v>303</v>
      </c>
      <c r="AC1346">
        <v>-8.982056</v>
      </c>
      <c r="AD1346" s="10">
        <v>-17.964112</v>
      </c>
      <c r="AE1346">
        <v>-11.832668</v>
      </c>
      <c r="AF1346">
        <v>4.03137415146349</v>
      </c>
      <c r="AG1346">
        <v>-0.121181410650564</v>
      </c>
      <c r="AH1346">
        <v>-0.0912960465583578</v>
      </c>
      <c r="AI1346">
        <v>0.321541857265856</v>
      </c>
      <c r="AJ1346">
        <v>94.5</v>
      </c>
      <c r="AK1346">
        <v>-13.1621022112366</v>
      </c>
      <c r="AL1346">
        <v>-16.1489323824023</v>
      </c>
      <c r="AM1346">
        <v>-0.751887101543994</v>
      </c>
      <c r="AN1346">
        <v>23.5822571588995</v>
      </c>
      <c r="AO1346">
        <v>-0.102141112015721</v>
      </c>
      <c r="AP1346" t="b">
        <v>1</v>
      </c>
      <c r="AQ1346" t="b">
        <v>1</v>
      </c>
      <c r="AR1346" t="s">
        <v>304</v>
      </c>
      <c r="AS1346" t="b">
        <v>1</v>
      </c>
      <c r="AT1346" t="b">
        <v>1</v>
      </c>
      <c r="AU1346" t="b">
        <v>1</v>
      </c>
      <c r="AV1346" t="s">
        <v>301</v>
      </c>
      <c r="AW1346">
        <v>-11.832668</v>
      </c>
      <c r="AX1346">
        <v>-0.121181410650564</v>
      </c>
      <c r="AY1346">
        <v>137</v>
      </c>
      <c r="AZ1346">
        <v>0.367952503393351</v>
      </c>
      <c r="BA1346">
        <v>-11.5105731734668</v>
      </c>
      <c r="BB1346">
        <v>-14.5847549465164</v>
      </c>
      <c r="BC1346">
        <v>-0.675274665550667</v>
      </c>
      <c r="BD1346">
        <v>24.0875912408759</v>
      </c>
      <c r="BE1346">
        <v>-0.0863698394160584</v>
      </c>
      <c r="BF1346">
        <v>5299</v>
      </c>
      <c r="BG1346">
        <v>400</v>
      </c>
      <c r="BH1346" t="b">
        <v>0</v>
      </c>
      <c r="BI1346" t="s">
        <v>305</v>
      </c>
      <c r="BJ1346">
        <v>1</v>
      </c>
      <c r="BK1346" t="s">
        <v>301</v>
      </c>
      <c r="BL1346">
        <v>-6.131444</v>
      </c>
      <c r="BM1346">
        <v>-0.0614106824661513</v>
      </c>
      <c r="BN1346">
        <v>52</v>
      </c>
      <c r="BO1346">
        <v>0.275131211138361</v>
      </c>
      <c r="BP1346">
        <v>-14.8136312490064</v>
      </c>
      <c r="BQ1346">
        <v>-17.7131098182882</v>
      </c>
      <c r="BR1346">
        <v>-0.828499537537322</v>
      </c>
      <c r="BS1346">
        <v>23.0769230769231</v>
      </c>
      <c r="BT1346">
        <v>-0.117912384615385</v>
      </c>
      <c r="BU1346">
        <v>1753</v>
      </c>
      <c r="BV1346">
        <v>400</v>
      </c>
      <c r="BW1346" t="b">
        <v>0</v>
      </c>
      <c r="BX1346" t="s">
        <v>306</v>
      </c>
      <c r="BY1346">
        <v>2</v>
      </c>
      <c r="BZ1346">
        <v>-8.982056</v>
      </c>
      <c r="CA1346">
        <v>-6.131444</v>
      </c>
      <c r="CB1346">
        <v>-13.1621022112366</v>
      </c>
      <c r="CC1346">
        <v>2.33561476386702</v>
      </c>
      <c r="CD1346">
        <v>-14.8136312490064</v>
      </c>
      <c r="CE1346">
        <v>-11.5105731734668</v>
      </c>
      <c r="CF1346">
        <v>-16.1489323824023</v>
      </c>
      <c r="CG1346">
        <v>2.21208094378778</v>
      </c>
      <c r="CH1346">
        <v>-17.7131098182882</v>
      </c>
      <c r="CI1346">
        <v>-14.5847549465164</v>
      </c>
      <c r="CJ1346">
        <v>-0.0912960465583578</v>
      </c>
      <c r="CK1346">
        <v>0.0422642872156562</v>
      </c>
      <c r="CL1346">
        <v>-0.0614106824661513</v>
      </c>
      <c r="CM1346">
        <v>-0.751887101543994</v>
      </c>
      <c r="CN1346">
        <v>0.108346346028205</v>
      </c>
      <c r="CO1346">
        <v>-0.828499537537322</v>
      </c>
      <c r="CP1346">
        <v>-0.675274665550667</v>
      </c>
      <c r="CQ1346">
        <v>23.5822571588995</v>
      </c>
      <c r="CR1346">
        <v>0.714650312260408</v>
      </c>
      <c r="CS1346">
        <v>23.0769230769231</v>
      </c>
      <c r="CT1346">
        <v>24.0875912408759</v>
      </c>
      <c r="CU1346">
        <v>94.5</v>
      </c>
      <c r="CV1346">
        <v>60.1040764008565</v>
      </c>
      <c r="CW1346">
        <v>52</v>
      </c>
      <c r="CX1346">
        <v>137</v>
      </c>
      <c r="CY1346">
        <v>0.321541857265856</v>
      </c>
      <c r="CZ1346">
        <v>0.0656345651920018</v>
      </c>
      <c r="DA1346">
        <v>0.275131211138361</v>
      </c>
      <c r="DB1346">
        <v>0.367952503393351</v>
      </c>
      <c r="DC1346">
        <v>-0.102141112015721</v>
      </c>
      <c r="DD1346">
        <v>0.0223039476063268</v>
      </c>
      <c r="DE1346">
        <v>-0.117912384615385</v>
      </c>
      <c r="DF1346">
        <v>-0.0863698394160584</v>
      </c>
      <c r="DG1346" t="b">
        <v>0</v>
      </c>
    </row>
    <row r="1347" spans="1:111">
      <c r="A1347">
        <v>1346</v>
      </c>
      <c r="B1347" t="s">
        <v>1651</v>
      </c>
      <c r="C1347">
        <v>65</v>
      </c>
      <c r="D1347">
        <v>2.2</v>
      </c>
      <c r="E1347" t="s">
        <v>125</v>
      </c>
      <c r="F1347">
        <v>1</v>
      </c>
      <c r="G1347" t="s">
        <v>300</v>
      </c>
      <c r="H1347" t="b">
        <v>1</v>
      </c>
      <c r="I1347">
        <v>0.172794117647059</v>
      </c>
      <c r="J1347" t="s">
        <v>129</v>
      </c>
      <c r="K1347" t="s">
        <v>301</v>
      </c>
      <c r="L1347" t="s">
        <v>301</v>
      </c>
      <c r="M1347" t="s">
        <v>2</v>
      </c>
      <c r="N1347" t="s">
        <v>2</v>
      </c>
      <c r="O1347" t="s">
        <v>2</v>
      </c>
      <c r="P1347" t="s">
        <v>302</v>
      </c>
      <c r="Q1347">
        <v>1</v>
      </c>
      <c r="R1347" t="s">
        <v>2</v>
      </c>
      <c r="S1347">
        <v>2</v>
      </c>
      <c r="T1347">
        <v>2</v>
      </c>
      <c r="U1347">
        <v>2</v>
      </c>
      <c r="V1347">
        <v>0</v>
      </c>
      <c r="W1347">
        <v>1633</v>
      </c>
      <c r="X1347">
        <v>189</v>
      </c>
      <c r="Y1347" t="b">
        <v>0</v>
      </c>
      <c r="Z1347" t="s">
        <v>301</v>
      </c>
      <c r="AA1347" t="s">
        <v>2</v>
      </c>
      <c r="AB1347" t="s">
        <v>303</v>
      </c>
      <c r="AC1347">
        <v>-8.991501</v>
      </c>
      <c r="AD1347" s="10">
        <v>-17.983002</v>
      </c>
      <c r="AE1347">
        <v>-11.851558</v>
      </c>
      <c r="AF1347">
        <v>4.04473139856011</v>
      </c>
      <c r="AG1347">
        <v>-0.121347640401788</v>
      </c>
      <c r="AH1347">
        <v>-0.0913791614339695</v>
      </c>
      <c r="AI1347">
        <v>0.321196959031486</v>
      </c>
      <c r="AJ1347">
        <v>94.5</v>
      </c>
      <c r="AK1347">
        <v>-13.1706666925035</v>
      </c>
      <c r="AL1347">
        <v>-16.1592291333559</v>
      </c>
      <c r="AM1347">
        <v>-0.752177509015128</v>
      </c>
      <c r="AN1347">
        <v>23.5822571588995</v>
      </c>
      <c r="AO1347">
        <v>-0.102210053621561</v>
      </c>
      <c r="AP1347" t="b">
        <v>1</v>
      </c>
      <c r="AQ1347" t="b">
        <v>1</v>
      </c>
      <c r="AR1347" t="s">
        <v>304</v>
      </c>
      <c r="AS1347" t="b">
        <v>1</v>
      </c>
      <c r="AT1347" t="b">
        <v>1</v>
      </c>
      <c r="AU1347" t="b">
        <v>1</v>
      </c>
      <c r="AV1347" t="s">
        <v>301</v>
      </c>
      <c r="AW1347">
        <v>-11.851558</v>
      </c>
      <c r="AX1347">
        <v>-0.121347640401788</v>
      </c>
      <c r="AY1347">
        <v>137</v>
      </c>
      <c r="AZ1347">
        <v>0.36726270692461</v>
      </c>
      <c r="BA1347">
        <v>-11.5277021360005</v>
      </c>
      <c r="BB1347">
        <v>-14.6053484484236</v>
      </c>
      <c r="BC1347">
        <v>-0.675855480492934</v>
      </c>
      <c r="BD1347">
        <v>24.0875912408759</v>
      </c>
      <c r="BE1347">
        <v>-0.0865077226277372</v>
      </c>
      <c r="BF1347">
        <v>5299</v>
      </c>
      <c r="BG1347">
        <v>400</v>
      </c>
      <c r="BH1347" t="b">
        <v>0</v>
      </c>
      <c r="BI1347" t="s">
        <v>305</v>
      </c>
      <c r="BJ1347">
        <v>1</v>
      </c>
      <c r="BK1347" t="s">
        <v>301</v>
      </c>
      <c r="BL1347">
        <v>-6.131444</v>
      </c>
      <c r="BM1347">
        <v>-0.0614106824661513</v>
      </c>
      <c r="BN1347">
        <v>52</v>
      </c>
      <c r="BO1347">
        <v>0.275131211138361</v>
      </c>
      <c r="BP1347">
        <v>-14.8136312490064</v>
      </c>
      <c r="BQ1347">
        <v>-17.7131098182882</v>
      </c>
      <c r="BR1347">
        <v>-0.828499537537322</v>
      </c>
      <c r="BS1347">
        <v>23.0769230769231</v>
      </c>
      <c r="BT1347">
        <v>-0.117912384615385</v>
      </c>
      <c r="BU1347">
        <v>1753</v>
      </c>
      <c r="BV1347">
        <v>400</v>
      </c>
      <c r="BW1347" t="b">
        <v>0</v>
      </c>
      <c r="BX1347" t="s">
        <v>306</v>
      </c>
      <c r="BY1347">
        <v>2</v>
      </c>
      <c r="BZ1347">
        <v>-8.991501</v>
      </c>
      <c r="CA1347">
        <v>-6.131444</v>
      </c>
      <c r="CB1347">
        <v>-13.1706666925035</v>
      </c>
      <c r="CC1347">
        <v>2.32350275830479</v>
      </c>
      <c r="CD1347">
        <v>-14.8136312490064</v>
      </c>
      <c r="CE1347">
        <v>-11.5277021360005</v>
      </c>
      <c r="CF1347">
        <v>-16.1592291333559</v>
      </c>
      <c r="CG1347">
        <v>2.19751913894082</v>
      </c>
      <c r="CH1347">
        <v>-17.7131098182882</v>
      </c>
      <c r="CI1347">
        <v>-14.6053484484236</v>
      </c>
      <c r="CJ1347">
        <v>-0.0913791614339695</v>
      </c>
      <c r="CK1347">
        <v>0.0423818293999813</v>
      </c>
      <c r="CL1347">
        <v>-0.0614106824661513</v>
      </c>
      <c r="CM1347">
        <v>-0.752177509015128</v>
      </c>
      <c r="CN1347">
        <v>0.107935647843913</v>
      </c>
      <c r="CO1347">
        <v>-0.828499537537322</v>
      </c>
      <c r="CP1347">
        <v>-0.675855480492934</v>
      </c>
      <c r="CQ1347">
        <v>23.5822571588995</v>
      </c>
      <c r="CR1347">
        <v>0.714650312260408</v>
      </c>
      <c r="CS1347">
        <v>23.0769230769231</v>
      </c>
      <c r="CT1347">
        <v>24.0875912408759</v>
      </c>
      <c r="CU1347">
        <v>94.5</v>
      </c>
      <c r="CV1347">
        <v>60.1040764008565</v>
      </c>
      <c r="CW1347">
        <v>52</v>
      </c>
      <c r="CX1347">
        <v>137</v>
      </c>
      <c r="CY1347">
        <v>0.321196959031486</v>
      </c>
      <c r="CZ1347">
        <v>0.0651468054313166</v>
      </c>
      <c r="DA1347">
        <v>0.275131211138361</v>
      </c>
      <c r="DB1347">
        <v>0.36726270692461</v>
      </c>
      <c r="DC1347">
        <v>-0.102210053621561</v>
      </c>
      <c r="DD1347">
        <v>0.0222064494523369</v>
      </c>
      <c r="DE1347">
        <v>-0.117912384615385</v>
      </c>
      <c r="DF1347">
        <v>-0.0865077226277372</v>
      </c>
      <c r="DG1347" t="b">
        <v>0</v>
      </c>
    </row>
    <row r="1348" spans="1:111">
      <c r="A1348">
        <v>1347</v>
      </c>
      <c r="B1348" t="s">
        <v>1652</v>
      </c>
      <c r="C1348">
        <v>42</v>
      </c>
      <c r="D1348">
        <v>2.2</v>
      </c>
      <c r="E1348" t="s">
        <v>125</v>
      </c>
      <c r="F1348">
        <v>1</v>
      </c>
      <c r="G1348" t="s">
        <v>300</v>
      </c>
      <c r="H1348" t="b">
        <v>1</v>
      </c>
      <c r="I1348">
        <v>0.172738413547237</v>
      </c>
      <c r="J1348" t="s">
        <v>129</v>
      </c>
      <c r="K1348" t="s">
        <v>301</v>
      </c>
      <c r="L1348" t="s">
        <v>301</v>
      </c>
      <c r="M1348" t="s">
        <v>2</v>
      </c>
      <c r="N1348" t="s">
        <v>2</v>
      </c>
      <c r="O1348" t="s">
        <v>2</v>
      </c>
      <c r="P1348" t="s">
        <v>302</v>
      </c>
      <c r="Q1348">
        <v>1</v>
      </c>
      <c r="R1348" t="s">
        <v>2</v>
      </c>
      <c r="S1348">
        <v>2</v>
      </c>
      <c r="T1348">
        <v>2</v>
      </c>
      <c r="U1348">
        <v>2</v>
      </c>
      <c r="V1348">
        <v>0</v>
      </c>
      <c r="W1348">
        <v>1633</v>
      </c>
      <c r="X1348">
        <v>183</v>
      </c>
      <c r="Y1348" t="b">
        <v>0</v>
      </c>
      <c r="Z1348" t="s">
        <v>301</v>
      </c>
      <c r="AA1348" t="s">
        <v>2</v>
      </c>
      <c r="AB1348" t="s">
        <v>303</v>
      </c>
      <c r="AC1348">
        <v>-9.014399</v>
      </c>
      <c r="AD1348" s="10">
        <v>-18.028798</v>
      </c>
      <c r="AE1348">
        <v>-11.589525</v>
      </c>
      <c r="AF1348">
        <v>3.64177811401958</v>
      </c>
      <c r="AG1348">
        <v>-0.119042381152061</v>
      </c>
      <c r="AH1348">
        <v>-0.0916558067016527</v>
      </c>
      <c r="AI1348">
        <v>0.300204512714629</v>
      </c>
      <c r="AJ1348">
        <v>91.5</v>
      </c>
      <c r="AK1348">
        <v>-13.5827172328627</v>
      </c>
      <c r="AL1348">
        <v>-16.5739328535496</v>
      </c>
      <c r="AM1348">
        <v>-0.755273632384935</v>
      </c>
      <c r="AN1348">
        <v>21.4971063052086</v>
      </c>
      <c r="AO1348">
        <v>-0.108951363615596</v>
      </c>
      <c r="AP1348" t="b">
        <v>1</v>
      </c>
      <c r="AQ1348" t="b">
        <v>1</v>
      </c>
      <c r="AR1348" t="s">
        <v>304</v>
      </c>
      <c r="AS1348" t="b">
        <v>1</v>
      </c>
      <c r="AT1348" t="b">
        <v>1</v>
      </c>
      <c r="AU1348" t="b">
        <v>1</v>
      </c>
      <c r="AV1348" t="s">
        <v>301</v>
      </c>
      <c r="AW1348">
        <v>-11.589525</v>
      </c>
      <c r="AX1348">
        <v>-0.119042381152061</v>
      </c>
      <c r="AY1348">
        <v>134</v>
      </c>
      <c r="AZ1348">
        <v>0.364422151327801</v>
      </c>
      <c r="BA1348">
        <v>-11.2837087318212</v>
      </c>
      <c r="BB1348">
        <v>-14.3876968524288</v>
      </c>
      <c r="BC1348">
        <v>-0.667717294029249</v>
      </c>
      <c r="BD1348">
        <v>24.6268656716418</v>
      </c>
      <c r="BE1348">
        <v>-0.0864889925373134</v>
      </c>
      <c r="BF1348">
        <v>5299</v>
      </c>
      <c r="BG1348">
        <v>400</v>
      </c>
      <c r="BH1348" t="b">
        <v>0</v>
      </c>
      <c r="BI1348" t="s">
        <v>305</v>
      </c>
      <c r="BJ1348">
        <v>1</v>
      </c>
      <c r="BK1348" t="s">
        <v>301</v>
      </c>
      <c r="BL1348">
        <v>-6.439273</v>
      </c>
      <c r="BM1348">
        <v>-0.064269232251245</v>
      </c>
      <c r="BN1348">
        <v>49</v>
      </c>
      <c r="BO1348">
        <v>0.235986874101456</v>
      </c>
      <c r="BP1348">
        <v>-15.8817257339041</v>
      </c>
      <c r="BQ1348">
        <v>-18.7601688546703</v>
      </c>
      <c r="BR1348">
        <v>-0.842829970740621</v>
      </c>
      <c r="BS1348">
        <v>18.3673469387755</v>
      </c>
      <c r="BT1348">
        <v>-0.131413734693877</v>
      </c>
      <c r="BU1348">
        <v>1753</v>
      </c>
      <c r="BV1348">
        <v>400</v>
      </c>
      <c r="BW1348" t="b">
        <v>0</v>
      </c>
      <c r="BX1348" t="s">
        <v>306</v>
      </c>
      <c r="BY1348">
        <v>2</v>
      </c>
      <c r="BZ1348">
        <v>-9.014399</v>
      </c>
      <c r="CA1348">
        <v>-6.439273</v>
      </c>
      <c r="CB1348">
        <v>-13.5827172328627</v>
      </c>
      <c r="CC1348">
        <v>3.25128900218388</v>
      </c>
      <c r="CD1348">
        <v>-15.8817257339041</v>
      </c>
      <c r="CE1348">
        <v>-11.2837087318212</v>
      </c>
      <c r="CF1348">
        <v>-16.5739328535496</v>
      </c>
      <c r="CG1348">
        <v>3.0918046033333</v>
      </c>
      <c r="CH1348">
        <v>-18.7601688546703</v>
      </c>
      <c r="CI1348">
        <v>-14.3876968524288</v>
      </c>
      <c r="CJ1348">
        <v>-0.0916558067016527</v>
      </c>
      <c r="CK1348">
        <v>0.0387304650147071</v>
      </c>
      <c r="CL1348">
        <v>-0.064269232251245</v>
      </c>
      <c r="CM1348">
        <v>-0.755273632384935</v>
      </c>
      <c r="CN1348">
        <v>0.123823361174339</v>
      </c>
      <c r="CO1348">
        <v>-0.842829970740621</v>
      </c>
      <c r="CP1348">
        <v>-0.667717294029249</v>
      </c>
      <c r="CQ1348">
        <v>21.4971063052086</v>
      </c>
      <c r="CR1348">
        <v>4.42614814297397</v>
      </c>
      <c r="CS1348">
        <v>18.3673469387755</v>
      </c>
      <c r="CT1348">
        <v>24.6268656716418</v>
      </c>
      <c r="CU1348">
        <v>91.5</v>
      </c>
      <c r="CV1348">
        <v>60.1040764008565</v>
      </c>
      <c r="CW1348">
        <v>49</v>
      </c>
      <c r="CX1348">
        <v>134</v>
      </c>
      <c r="CY1348">
        <v>0.300204512714629</v>
      </c>
      <c r="CZ1348">
        <v>0.0908174554703221</v>
      </c>
      <c r="DA1348">
        <v>0.235986874101456</v>
      </c>
      <c r="DB1348">
        <v>0.364422151327801</v>
      </c>
      <c r="DC1348">
        <v>-0.108951363615596</v>
      </c>
      <c r="DD1348">
        <v>0.0317665898219636</v>
      </c>
      <c r="DE1348">
        <v>-0.131413734693877</v>
      </c>
      <c r="DF1348">
        <v>-0.0864889925373134</v>
      </c>
      <c r="DG1348" t="b">
        <v>0</v>
      </c>
    </row>
    <row r="1349" spans="1:111">
      <c r="A1349">
        <v>1348</v>
      </c>
      <c r="B1349" t="s">
        <v>1653</v>
      </c>
      <c r="C1349">
        <v>47</v>
      </c>
      <c r="D1349">
        <v>2.4</v>
      </c>
      <c r="E1349" t="s">
        <v>125</v>
      </c>
      <c r="F1349">
        <v>1</v>
      </c>
      <c r="G1349" t="s">
        <v>300</v>
      </c>
      <c r="H1349" t="b">
        <v>1</v>
      </c>
      <c r="I1349">
        <v>0.172571301247772</v>
      </c>
      <c r="J1349" t="s">
        <v>129</v>
      </c>
      <c r="K1349" t="s">
        <v>301</v>
      </c>
      <c r="L1349" t="s">
        <v>301</v>
      </c>
      <c r="M1349" t="s">
        <v>2</v>
      </c>
      <c r="N1349" t="s">
        <v>2</v>
      </c>
      <c r="O1349" t="s">
        <v>2</v>
      </c>
      <c r="P1349" t="s">
        <v>302</v>
      </c>
      <c r="Q1349">
        <v>1</v>
      </c>
      <c r="R1349" t="s">
        <v>2</v>
      </c>
      <c r="S1349">
        <v>2</v>
      </c>
      <c r="T1349">
        <v>2</v>
      </c>
      <c r="U1349">
        <v>2</v>
      </c>
      <c r="V1349">
        <v>0</v>
      </c>
      <c r="W1349">
        <v>1633</v>
      </c>
      <c r="X1349">
        <v>166</v>
      </c>
      <c r="Y1349" t="b">
        <v>0</v>
      </c>
      <c r="Z1349" t="s">
        <v>301</v>
      </c>
      <c r="AA1349" t="s">
        <v>2</v>
      </c>
      <c r="AB1349" t="s">
        <v>303</v>
      </c>
      <c r="AC1349">
        <v>-8.755911</v>
      </c>
      <c r="AD1349" s="10">
        <v>-17.511822</v>
      </c>
      <c r="AE1349">
        <v>-12.227357</v>
      </c>
      <c r="AF1349">
        <v>4.90936601424583</v>
      </c>
      <c r="AG1349">
        <v>-0.127457442998345</v>
      </c>
      <c r="AH1349">
        <v>-0.0922409753604541</v>
      </c>
      <c r="AI1349">
        <v>0.311567502242115</v>
      </c>
      <c r="AJ1349">
        <v>83</v>
      </c>
      <c r="AK1349">
        <v>-12.9511066492517</v>
      </c>
      <c r="AL1349">
        <v>-16.1305813980113</v>
      </c>
      <c r="AM1349">
        <v>-0.734065937032124</v>
      </c>
      <c r="AN1349">
        <v>21.9854070660522</v>
      </c>
      <c r="AO1349">
        <v>-0.112214156490015</v>
      </c>
      <c r="AP1349" t="b">
        <v>1</v>
      </c>
      <c r="AQ1349" t="b">
        <v>1</v>
      </c>
      <c r="AR1349" t="s">
        <v>304</v>
      </c>
      <c r="AS1349" t="b">
        <v>1</v>
      </c>
      <c r="AT1349" t="b">
        <v>1</v>
      </c>
      <c r="AU1349" t="b">
        <v>1</v>
      </c>
      <c r="AV1349" t="s">
        <v>301</v>
      </c>
      <c r="AW1349">
        <v>-12.227357</v>
      </c>
      <c r="AX1349">
        <v>-0.127457442998345</v>
      </c>
      <c r="AY1349">
        <v>124</v>
      </c>
      <c r="AZ1349">
        <v>0.332740054859204</v>
      </c>
      <c r="BA1349">
        <v>-12.3596524866954</v>
      </c>
      <c r="BB1349">
        <v>-15.8774484147201</v>
      </c>
      <c r="BC1349">
        <v>-0.6870566946409</v>
      </c>
      <c r="BD1349">
        <v>20.1612903225806</v>
      </c>
      <c r="BE1349">
        <v>-0.0986077177419355</v>
      </c>
      <c r="BF1349">
        <v>5299</v>
      </c>
      <c r="BG1349">
        <v>400</v>
      </c>
      <c r="BH1349" t="b">
        <v>0</v>
      </c>
      <c r="BI1349" t="s">
        <v>305</v>
      </c>
      <c r="BJ1349">
        <v>1</v>
      </c>
      <c r="BK1349" t="s">
        <v>301</v>
      </c>
      <c r="BL1349">
        <v>-5.284465</v>
      </c>
      <c r="BM1349">
        <v>-0.0570245077225631</v>
      </c>
      <c r="BN1349">
        <v>42</v>
      </c>
      <c r="BO1349">
        <v>0.290394949625026</v>
      </c>
      <c r="BP1349">
        <v>-13.5425608118079</v>
      </c>
      <c r="BQ1349">
        <v>-16.3837143813025</v>
      </c>
      <c r="BR1349">
        <v>-0.781075179423348</v>
      </c>
      <c r="BS1349">
        <v>23.8095238095238</v>
      </c>
      <c r="BT1349">
        <v>-0.125820595238095</v>
      </c>
      <c r="BU1349">
        <v>1753</v>
      </c>
      <c r="BV1349">
        <v>400</v>
      </c>
      <c r="BW1349" t="b">
        <v>0</v>
      </c>
      <c r="BX1349" t="s">
        <v>306</v>
      </c>
      <c r="BY1349">
        <v>2</v>
      </c>
      <c r="BZ1349">
        <v>-8.755911</v>
      </c>
      <c r="CA1349">
        <v>-5.284465</v>
      </c>
      <c r="CB1349">
        <v>-12.9511066492517</v>
      </c>
      <c r="CC1349">
        <v>0.836442498209067</v>
      </c>
      <c r="CD1349">
        <v>-13.5425608118079</v>
      </c>
      <c r="CE1349">
        <v>-12.3596524866954</v>
      </c>
      <c r="CF1349">
        <v>-16.1305813980113</v>
      </c>
      <c r="CG1349">
        <v>0.357984098054341</v>
      </c>
      <c r="CH1349">
        <v>-16.3837143813025</v>
      </c>
      <c r="CI1349">
        <v>-15.8774484147201</v>
      </c>
      <c r="CJ1349">
        <v>-0.0922409753604541</v>
      </c>
      <c r="CK1349">
        <v>0.0498036061523786</v>
      </c>
      <c r="CL1349">
        <v>-0.0570245077225631</v>
      </c>
      <c r="CM1349">
        <v>-0.734065937032124</v>
      </c>
      <c r="CN1349">
        <v>0.0664811081465535</v>
      </c>
      <c r="CO1349">
        <v>-0.781075179423348</v>
      </c>
      <c r="CP1349">
        <v>-0.6870566946409</v>
      </c>
      <c r="CQ1349">
        <v>21.9854070660522</v>
      </c>
      <c r="CR1349">
        <v>2.57969063796935</v>
      </c>
      <c r="CS1349">
        <v>20.1612903225806</v>
      </c>
      <c r="CT1349">
        <v>23.8095238095238</v>
      </c>
      <c r="CU1349">
        <v>83</v>
      </c>
      <c r="CV1349">
        <v>57.9827560572969</v>
      </c>
      <c r="CW1349">
        <v>42</v>
      </c>
      <c r="CX1349">
        <v>124</v>
      </c>
      <c r="CY1349">
        <v>0.311567502242115</v>
      </c>
      <c r="CZ1349">
        <v>0.0299425110611455</v>
      </c>
      <c r="DA1349">
        <v>0.290394949625026</v>
      </c>
      <c r="DB1349">
        <v>0.332740054859204</v>
      </c>
      <c r="DC1349">
        <v>-0.112214156490015</v>
      </c>
      <c r="DD1349">
        <v>0.0192424102131334</v>
      </c>
      <c r="DE1349">
        <v>-0.125820595238095</v>
      </c>
      <c r="DF1349">
        <v>-0.0986077177419355</v>
      </c>
      <c r="DG1349" t="b">
        <v>0</v>
      </c>
    </row>
    <row r="1350" spans="1:111">
      <c r="A1350">
        <v>1349</v>
      </c>
      <c r="B1350" t="s">
        <v>1654</v>
      </c>
      <c r="C1350">
        <v>64</v>
      </c>
      <c r="D1350">
        <v>2.2</v>
      </c>
      <c r="E1350" t="s">
        <v>125</v>
      </c>
      <c r="F1350">
        <v>1</v>
      </c>
      <c r="G1350" t="s">
        <v>300</v>
      </c>
      <c r="H1350" t="b">
        <v>1</v>
      </c>
      <c r="I1350">
        <v>0.17156862745098</v>
      </c>
      <c r="J1350" t="s">
        <v>129</v>
      </c>
      <c r="K1350" t="s">
        <v>301</v>
      </c>
      <c r="L1350" t="s">
        <v>301</v>
      </c>
      <c r="M1350" t="s">
        <v>2</v>
      </c>
      <c r="N1350" t="s">
        <v>2</v>
      </c>
      <c r="O1350" t="s">
        <v>2</v>
      </c>
      <c r="P1350" t="s">
        <v>302</v>
      </c>
      <c r="Q1350">
        <v>1</v>
      </c>
      <c r="R1350" t="s">
        <v>2</v>
      </c>
      <c r="S1350">
        <v>2</v>
      </c>
      <c r="T1350">
        <v>2</v>
      </c>
      <c r="U1350">
        <v>2</v>
      </c>
      <c r="V1350">
        <v>0</v>
      </c>
      <c r="W1350">
        <v>1633</v>
      </c>
      <c r="X1350">
        <v>189</v>
      </c>
      <c r="Y1350" t="b">
        <v>0</v>
      </c>
      <c r="Z1350" t="s">
        <v>301</v>
      </c>
      <c r="AA1350" t="s">
        <v>2</v>
      </c>
      <c r="AB1350" t="s">
        <v>303</v>
      </c>
      <c r="AC1350">
        <v>-9.0069835</v>
      </c>
      <c r="AD1350" s="10">
        <v>-18.013967</v>
      </c>
      <c r="AE1350">
        <v>-11.851558</v>
      </c>
      <c r="AF1350">
        <v>4.02283583708067</v>
      </c>
      <c r="AG1350">
        <v>-0.121347640401788</v>
      </c>
      <c r="AH1350">
        <v>-0.091524315027006</v>
      </c>
      <c r="AI1350">
        <v>0.320695205253778</v>
      </c>
      <c r="AJ1350">
        <v>94.5</v>
      </c>
      <c r="AK1350">
        <v>-13.2095748137124</v>
      </c>
      <c r="AL1350">
        <v>-16.2058432004037</v>
      </c>
      <c r="AM1350">
        <v>-0.752933011879301</v>
      </c>
      <c r="AN1350">
        <v>23.5822571588995</v>
      </c>
      <c r="AO1350">
        <v>-0.102507794006176</v>
      </c>
      <c r="AP1350" t="b">
        <v>1</v>
      </c>
      <c r="AQ1350" t="b">
        <v>1</v>
      </c>
      <c r="AR1350" t="s">
        <v>304</v>
      </c>
      <c r="AS1350" t="b">
        <v>1</v>
      </c>
      <c r="AT1350" t="b">
        <v>1</v>
      </c>
      <c r="AU1350" t="b">
        <v>1</v>
      </c>
      <c r="AV1350" t="s">
        <v>301</v>
      </c>
      <c r="AW1350">
        <v>-11.851558</v>
      </c>
      <c r="AX1350">
        <v>-0.121347640401788</v>
      </c>
      <c r="AY1350">
        <v>137</v>
      </c>
      <c r="AZ1350">
        <v>0.36726270692461</v>
      </c>
      <c r="BA1350">
        <v>-11.5277021360005</v>
      </c>
      <c r="BB1350">
        <v>-14.6053484484236</v>
      </c>
      <c r="BC1350">
        <v>-0.675855480492934</v>
      </c>
      <c r="BD1350">
        <v>24.0875912408759</v>
      </c>
      <c r="BE1350">
        <v>-0.0865077226277372</v>
      </c>
      <c r="BF1350">
        <v>5299</v>
      </c>
      <c r="BG1350">
        <v>400</v>
      </c>
      <c r="BH1350" t="b">
        <v>0</v>
      </c>
      <c r="BI1350" t="s">
        <v>305</v>
      </c>
      <c r="BJ1350">
        <v>1</v>
      </c>
      <c r="BK1350" t="s">
        <v>301</v>
      </c>
      <c r="BL1350">
        <v>-6.162409</v>
      </c>
      <c r="BM1350">
        <v>-0.0617009896522244</v>
      </c>
      <c r="BN1350">
        <v>52</v>
      </c>
      <c r="BO1350">
        <v>0.274127703582947</v>
      </c>
      <c r="BP1350">
        <v>-14.8914474914244</v>
      </c>
      <c r="BQ1350">
        <v>-17.8063379523837</v>
      </c>
      <c r="BR1350">
        <v>-0.830010543265668</v>
      </c>
      <c r="BS1350">
        <v>23.0769230769231</v>
      </c>
      <c r="BT1350">
        <v>-0.118507865384615</v>
      </c>
      <c r="BU1350">
        <v>1753</v>
      </c>
      <c r="BV1350">
        <v>400</v>
      </c>
      <c r="BW1350" t="b">
        <v>0</v>
      </c>
      <c r="BX1350" t="s">
        <v>306</v>
      </c>
      <c r="BY1350">
        <v>2</v>
      </c>
      <c r="BZ1350">
        <v>-9.0069835</v>
      </c>
      <c r="CA1350">
        <v>-6.162409</v>
      </c>
      <c r="CB1350">
        <v>-13.2095748137124</v>
      </c>
      <c r="CC1350">
        <v>2.37852715100498</v>
      </c>
      <c r="CD1350">
        <v>-14.8914474914244</v>
      </c>
      <c r="CE1350">
        <v>-11.5277021360005</v>
      </c>
      <c r="CF1350">
        <v>-16.2058432004037</v>
      </c>
      <c r="CG1350">
        <v>2.26344138475714</v>
      </c>
      <c r="CH1350">
        <v>-17.8063379523837</v>
      </c>
      <c r="CI1350">
        <v>-14.6053484484236</v>
      </c>
      <c r="CJ1350">
        <v>-0.091524315027006</v>
      </c>
      <c r="CK1350">
        <v>0.0421765512200819</v>
      </c>
      <c r="CL1350">
        <v>-0.0617009896522244</v>
      </c>
      <c r="CM1350">
        <v>-0.752933011879301</v>
      </c>
      <c r="CN1350">
        <v>0.109004090240838</v>
      </c>
      <c r="CO1350">
        <v>-0.830010543265668</v>
      </c>
      <c r="CP1350">
        <v>-0.675855480492934</v>
      </c>
      <c r="CQ1350">
        <v>23.5822571588995</v>
      </c>
      <c r="CR1350">
        <v>0.714650312260408</v>
      </c>
      <c r="CS1350">
        <v>23.0769230769231</v>
      </c>
      <c r="CT1350">
        <v>24.0875912408759</v>
      </c>
      <c r="CU1350">
        <v>94.5</v>
      </c>
      <c r="CV1350">
        <v>60.1040764008565</v>
      </c>
      <c r="CW1350">
        <v>52</v>
      </c>
      <c r="CX1350">
        <v>137</v>
      </c>
      <c r="CY1350">
        <v>0.320695205253778</v>
      </c>
      <c r="CZ1350">
        <v>0.065856392428722</v>
      </c>
      <c r="DA1350">
        <v>0.274127703582947</v>
      </c>
      <c r="DB1350">
        <v>0.36726270692461</v>
      </c>
      <c r="DC1350">
        <v>-0.102507794006176</v>
      </c>
      <c r="DD1350">
        <v>0.0226275179423261</v>
      </c>
      <c r="DE1350">
        <v>-0.118507865384615</v>
      </c>
      <c r="DF1350">
        <v>-0.0865077226277372</v>
      </c>
      <c r="DG1350" t="b">
        <v>0</v>
      </c>
    </row>
    <row r="1351" spans="1:111">
      <c r="A1351">
        <v>1350</v>
      </c>
      <c r="B1351" t="s">
        <v>1655</v>
      </c>
      <c r="C1351">
        <v>54</v>
      </c>
      <c r="D1351">
        <v>2.6</v>
      </c>
      <c r="E1351" t="s">
        <v>125</v>
      </c>
      <c r="F1351">
        <v>1</v>
      </c>
      <c r="G1351" t="s">
        <v>300</v>
      </c>
      <c r="H1351" t="b">
        <v>1</v>
      </c>
      <c r="I1351">
        <v>0.170677361853832</v>
      </c>
      <c r="J1351" t="s">
        <v>129</v>
      </c>
      <c r="K1351" t="s">
        <v>301</v>
      </c>
      <c r="L1351" t="s">
        <v>301</v>
      </c>
      <c r="M1351" t="s">
        <v>2</v>
      </c>
      <c r="N1351" t="s">
        <v>2</v>
      </c>
      <c r="O1351" t="s">
        <v>2</v>
      </c>
      <c r="P1351" t="s">
        <v>302</v>
      </c>
      <c r="Q1351">
        <v>1</v>
      </c>
      <c r="R1351" t="s">
        <v>2</v>
      </c>
      <c r="S1351">
        <v>2</v>
      </c>
      <c r="T1351">
        <v>2</v>
      </c>
      <c r="U1351">
        <v>2</v>
      </c>
      <c r="V1351">
        <v>0</v>
      </c>
      <c r="W1351">
        <v>1633</v>
      </c>
      <c r="X1351">
        <v>151</v>
      </c>
      <c r="Y1351" t="b">
        <v>0</v>
      </c>
      <c r="Z1351" t="s">
        <v>301</v>
      </c>
      <c r="AA1351" t="s">
        <v>2</v>
      </c>
      <c r="AB1351" t="s">
        <v>303</v>
      </c>
      <c r="AC1351">
        <v>-8.7780205</v>
      </c>
      <c r="AD1351" s="10">
        <v>-17.556041</v>
      </c>
      <c r="AE1351">
        <v>-12.520803</v>
      </c>
      <c r="AF1351">
        <v>5.29309377251268</v>
      </c>
      <c r="AG1351">
        <v>-0.129092597189365</v>
      </c>
      <c r="AH1351">
        <v>-0.0918712018076052</v>
      </c>
      <c r="AI1351">
        <v>0.291675335350761</v>
      </c>
      <c r="AJ1351">
        <v>75.5</v>
      </c>
      <c r="AK1351">
        <v>-12.8983062997987</v>
      </c>
      <c r="AL1351">
        <v>-16.0913584655279</v>
      </c>
      <c r="AM1351">
        <v>-0.730178388603194</v>
      </c>
      <c r="AN1351">
        <v>20.8985301090564</v>
      </c>
      <c r="AO1351">
        <v>-0.122959559388336</v>
      </c>
      <c r="AP1351" t="b">
        <v>1</v>
      </c>
      <c r="AQ1351" t="b">
        <v>1</v>
      </c>
      <c r="AR1351" t="s">
        <v>304</v>
      </c>
      <c r="AS1351" t="b">
        <v>1</v>
      </c>
      <c r="AT1351" t="b">
        <v>1</v>
      </c>
      <c r="AU1351" t="b">
        <v>1</v>
      </c>
      <c r="AV1351" t="s">
        <v>301</v>
      </c>
      <c r="AW1351">
        <v>-12.520803</v>
      </c>
      <c r="AX1351">
        <v>-0.129092597189365</v>
      </c>
      <c r="AY1351">
        <v>114</v>
      </c>
      <c r="AZ1351">
        <v>0.309562236491089</v>
      </c>
      <c r="BA1351">
        <v>-12.6049289880674</v>
      </c>
      <c r="BB1351">
        <v>-16.1443817532702</v>
      </c>
      <c r="BC1351">
        <v>-0.695613867796935</v>
      </c>
      <c r="BD1351">
        <v>20.1754385964912</v>
      </c>
      <c r="BE1351">
        <v>-0.109831605263158</v>
      </c>
      <c r="BF1351">
        <v>5299</v>
      </c>
      <c r="BG1351">
        <v>400</v>
      </c>
      <c r="BH1351" t="b">
        <v>0</v>
      </c>
      <c r="BI1351" t="s">
        <v>305</v>
      </c>
      <c r="BJ1351">
        <v>1</v>
      </c>
      <c r="BK1351" t="s">
        <v>301</v>
      </c>
      <c r="BL1351">
        <v>-5.035238</v>
      </c>
      <c r="BM1351">
        <v>-0.0546498064258449</v>
      </c>
      <c r="BN1351">
        <v>37</v>
      </c>
      <c r="BO1351">
        <v>0.273788434210433</v>
      </c>
      <c r="BP1351">
        <v>-13.19168361153</v>
      </c>
      <c r="BQ1351">
        <v>-16.0383351777855</v>
      </c>
      <c r="BR1351">
        <v>-0.764742909409453</v>
      </c>
      <c r="BS1351">
        <v>21.6216216216216</v>
      </c>
      <c r="BT1351">
        <v>-0.136087513513514</v>
      </c>
      <c r="BU1351">
        <v>1753</v>
      </c>
      <c r="BV1351">
        <v>400</v>
      </c>
      <c r="BW1351" t="b">
        <v>0</v>
      </c>
      <c r="BX1351" t="s">
        <v>306</v>
      </c>
      <c r="BY1351">
        <v>2</v>
      </c>
      <c r="BZ1351">
        <v>-8.7780205</v>
      </c>
      <c r="CA1351">
        <v>-5.035238</v>
      </c>
      <c r="CB1351">
        <v>-12.8983062997987</v>
      </c>
      <c r="CC1351">
        <v>0.414898173142996</v>
      </c>
      <c r="CD1351">
        <v>-13.19168361153</v>
      </c>
      <c r="CE1351">
        <v>-12.6049289880674</v>
      </c>
      <c r="CF1351">
        <v>-16.0913584655279</v>
      </c>
      <c r="CG1351">
        <v>0.0749862526468657</v>
      </c>
      <c r="CH1351">
        <v>-16.1443817532702</v>
      </c>
      <c r="CI1351">
        <v>-16.0383351777855</v>
      </c>
      <c r="CJ1351">
        <v>-0.0918712018076052</v>
      </c>
      <c r="CK1351">
        <v>0.0526390021593366</v>
      </c>
      <c r="CL1351">
        <v>-0.0546498064258449</v>
      </c>
      <c r="CM1351">
        <v>-0.730178388603194</v>
      </c>
      <c r="CN1351">
        <v>0.0488816141011385</v>
      </c>
      <c r="CO1351">
        <v>-0.764742909409453</v>
      </c>
      <c r="CP1351">
        <v>-0.695613867796935</v>
      </c>
      <c r="CQ1351">
        <v>20.8985301090564</v>
      </c>
      <c r="CR1351">
        <v>1.02260582390658</v>
      </c>
      <c r="CS1351">
        <v>20.1754385964912</v>
      </c>
      <c r="CT1351">
        <v>21.6216216216216</v>
      </c>
      <c r="CU1351">
        <v>75.5</v>
      </c>
      <c r="CV1351">
        <v>54.4472221513642</v>
      </c>
      <c r="CW1351">
        <v>37</v>
      </c>
      <c r="CX1351">
        <v>114</v>
      </c>
      <c r="CY1351">
        <v>0.291675335350761</v>
      </c>
      <c r="CZ1351">
        <v>0.0252958981814787</v>
      </c>
      <c r="DA1351">
        <v>0.273788434210433</v>
      </c>
      <c r="DB1351">
        <v>0.309562236491089</v>
      </c>
      <c r="DC1351">
        <v>-0.122959559388336</v>
      </c>
      <c r="DD1351">
        <v>0.0185657307700383</v>
      </c>
      <c r="DE1351">
        <v>-0.136087513513514</v>
      </c>
      <c r="DF1351">
        <v>-0.109831605263158</v>
      </c>
      <c r="DG1351" t="b">
        <v>0</v>
      </c>
    </row>
    <row r="1352" spans="1:111">
      <c r="A1352">
        <v>1351</v>
      </c>
      <c r="B1352" t="s">
        <v>1656</v>
      </c>
      <c r="C1352">
        <v>68</v>
      </c>
      <c r="D1352">
        <v>2.4</v>
      </c>
      <c r="E1352" t="s">
        <v>125</v>
      </c>
      <c r="F1352">
        <v>1</v>
      </c>
      <c r="G1352" t="s">
        <v>300</v>
      </c>
      <c r="H1352" t="b">
        <v>1</v>
      </c>
      <c r="I1352">
        <v>0.168783422459893</v>
      </c>
      <c r="J1352" t="s">
        <v>129</v>
      </c>
      <c r="K1352" t="s">
        <v>301</v>
      </c>
      <c r="L1352" t="s">
        <v>301</v>
      </c>
      <c r="M1352" t="s">
        <v>2</v>
      </c>
      <c r="N1352" t="s">
        <v>2</v>
      </c>
      <c r="O1352" t="s">
        <v>2</v>
      </c>
      <c r="P1352" t="s">
        <v>302</v>
      </c>
      <c r="Q1352">
        <v>1</v>
      </c>
      <c r="R1352" t="s">
        <v>2</v>
      </c>
      <c r="S1352">
        <v>2</v>
      </c>
      <c r="T1352">
        <v>2</v>
      </c>
      <c r="U1352">
        <v>2</v>
      </c>
      <c r="V1352">
        <v>0</v>
      </c>
      <c r="W1352">
        <v>1633</v>
      </c>
      <c r="X1352">
        <v>173</v>
      </c>
      <c r="Y1352" t="b">
        <v>0</v>
      </c>
      <c r="Z1352" t="s">
        <v>301</v>
      </c>
      <c r="AA1352" t="s">
        <v>2</v>
      </c>
      <c r="AB1352" t="s">
        <v>303</v>
      </c>
      <c r="AC1352">
        <v>-8.9650605</v>
      </c>
      <c r="AD1352" s="10">
        <v>-17.930121</v>
      </c>
      <c r="AE1352">
        <v>-12.066286</v>
      </c>
      <c r="AF1352">
        <v>4.38579516207728</v>
      </c>
      <c r="AG1352">
        <v>-0.124663446129204</v>
      </c>
      <c r="AH1352">
        <v>-0.0917606620072606</v>
      </c>
      <c r="AI1352">
        <v>0.298006685679943</v>
      </c>
      <c r="AJ1352">
        <v>86.5</v>
      </c>
      <c r="AK1352">
        <v>-13.1085694469647</v>
      </c>
      <c r="AL1352">
        <v>-16.1759804721574</v>
      </c>
      <c r="AM1352">
        <v>-0.748520595577438</v>
      </c>
      <c r="AN1352">
        <v>21.0799859055673</v>
      </c>
      <c r="AO1352">
        <v>-0.11340303902396</v>
      </c>
      <c r="AP1352" t="b">
        <v>1</v>
      </c>
      <c r="AQ1352" t="b">
        <v>1</v>
      </c>
      <c r="AR1352" t="s">
        <v>304</v>
      </c>
      <c r="AS1352" t="b">
        <v>1</v>
      </c>
      <c r="AT1352" t="b">
        <v>1</v>
      </c>
      <c r="AU1352" t="b">
        <v>1</v>
      </c>
      <c r="AV1352" t="s">
        <v>301</v>
      </c>
      <c r="AW1352">
        <v>-12.066286</v>
      </c>
      <c r="AX1352">
        <v>-0.124663446129204</v>
      </c>
      <c r="AY1352">
        <v>129</v>
      </c>
      <c r="AZ1352">
        <v>0.341990180038802</v>
      </c>
      <c r="BA1352">
        <v>-11.7470416034361</v>
      </c>
      <c r="BB1352">
        <v>-14.9744535528157</v>
      </c>
      <c r="BC1352">
        <v>-0.682398701402641</v>
      </c>
      <c r="BD1352">
        <v>21.7054263565892</v>
      </c>
      <c r="BE1352">
        <v>-0.0935371007751938</v>
      </c>
      <c r="BF1352">
        <v>5299</v>
      </c>
      <c r="BG1352">
        <v>400</v>
      </c>
      <c r="BH1352" t="b">
        <v>0</v>
      </c>
      <c r="BI1352" t="s">
        <v>305</v>
      </c>
      <c r="BJ1352">
        <v>1</v>
      </c>
      <c r="BK1352" t="s">
        <v>301</v>
      </c>
      <c r="BL1352">
        <v>-5.863835</v>
      </c>
      <c r="BM1352">
        <v>-0.0588578778853172</v>
      </c>
      <c r="BN1352">
        <v>44</v>
      </c>
      <c r="BO1352">
        <v>0.254023191321084</v>
      </c>
      <c r="BP1352">
        <v>-14.4700972904934</v>
      </c>
      <c r="BQ1352">
        <v>-17.3775073914991</v>
      </c>
      <c r="BR1352">
        <v>-0.814642489752234</v>
      </c>
      <c r="BS1352">
        <v>20.4545454545455</v>
      </c>
      <c r="BT1352">
        <v>-0.133268977272727</v>
      </c>
      <c r="BU1352">
        <v>1753</v>
      </c>
      <c r="BV1352">
        <v>400</v>
      </c>
      <c r="BW1352" t="b">
        <v>0</v>
      </c>
      <c r="BX1352" t="s">
        <v>306</v>
      </c>
      <c r="BY1352">
        <v>2</v>
      </c>
      <c r="BZ1352">
        <v>-8.9650605</v>
      </c>
      <c r="CA1352">
        <v>-5.863835</v>
      </c>
      <c r="CB1352">
        <v>-13.1085694469647</v>
      </c>
      <c r="CC1352">
        <v>1.92549114186683</v>
      </c>
      <c r="CD1352">
        <v>-14.4700972904934</v>
      </c>
      <c r="CE1352">
        <v>-11.7470416034361</v>
      </c>
      <c r="CF1352">
        <v>-16.1759804721574</v>
      </c>
      <c r="CG1352">
        <v>1.69921566488938</v>
      </c>
      <c r="CH1352">
        <v>-17.3775073914991</v>
      </c>
      <c r="CI1352">
        <v>-14.9744535528157</v>
      </c>
      <c r="CJ1352">
        <v>-0.0917606620072606</v>
      </c>
      <c r="CK1352">
        <v>0.0465315635450865</v>
      </c>
      <c r="CL1352">
        <v>-0.0588578778853172</v>
      </c>
      <c r="CM1352">
        <v>-0.748520595577438</v>
      </c>
      <c r="CN1352">
        <v>0.0935104795117958</v>
      </c>
      <c r="CO1352">
        <v>-0.814642489752234</v>
      </c>
      <c r="CP1352">
        <v>-0.682398701402641</v>
      </c>
      <c r="CQ1352">
        <v>21.0799859055673</v>
      </c>
      <c r="CR1352">
        <v>0.884506368291839</v>
      </c>
      <c r="CS1352">
        <v>20.4545454545455</v>
      </c>
      <c r="CT1352">
        <v>21.7054263565892</v>
      </c>
      <c r="CU1352">
        <v>86.5</v>
      </c>
      <c r="CV1352">
        <v>60.1040764008565</v>
      </c>
      <c r="CW1352">
        <v>44</v>
      </c>
      <c r="CX1352">
        <v>129</v>
      </c>
      <c r="CY1352">
        <v>0.298006685679943</v>
      </c>
      <c r="CZ1352">
        <v>0.0622020542428591</v>
      </c>
      <c r="DA1352">
        <v>0.254023191321084</v>
      </c>
      <c r="DB1352">
        <v>0.341990180038802</v>
      </c>
      <c r="DC1352">
        <v>-0.11340303902396</v>
      </c>
      <c r="DD1352">
        <v>0.0280946793006723</v>
      </c>
      <c r="DE1352">
        <v>-0.133268977272727</v>
      </c>
      <c r="DF1352">
        <v>-0.0935371007751938</v>
      </c>
      <c r="DG1352" t="b">
        <v>0</v>
      </c>
    </row>
    <row r="1353" spans="1:111">
      <c r="A1353">
        <v>1352</v>
      </c>
      <c r="B1353" t="s">
        <v>1657</v>
      </c>
      <c r="C1353">
        <v>67</v>
      </c>
      <c r="D1353">
        <v>2.4</v>
      </c>
      <c r="E1353" t="s">
        <v>125</v>
      </c>
      <c r="F1353">
        <v>1</v>
      </c>
      <c r="G1353" t="s">
        <v>300</v>
      </c>
      <c r="H1353" t="b">
        <v>1</v>
      </c>
      <c r="I1353">
        <v>0.168560606060606</v>
      </c>
      <c r="J1353" t="s">
        <v>129</v>
      </c>
      <c r="K1353" t="s">
        <v>301</v>
      </c>
      <c r="L1353" t="s">
        <v>301</v>
      </c>
      <c r="M1353" t="s">
        <v>2</v>
      </c>
      <c r="N1353" t="s">
        <v>2</v>
      </c>
      <c r="O1353" t="s">
        <v>2</v>
      </c>
      <c r="P1353" t="s">
        <v>302</v>
      </c>
      <c r="Q1353">
        <v>1</v>
      </c>
      <c r="R1353" t="s">
        <v>2</v>
      </c>
      <c r="S1353">
        <v>2</v>
      </c>
      <c r="T1353">
        <v>2</v>
      </c>
      <c r="U1353">
        <v>2</v>
      </c>
      <c r="V1353">
        <v>0</v>
      </c>
      <c r="W1353">
        <v>1633</v>
      </c>
      <c r="X1353">
        <v>172</v>
      </c>
      <c r="Y1353" t="b">
        <v>0</v>
      </c>
      <c r="Z1353" t="s">
        <v>301</v>
      </c>
      <c r="AA1353" t="s">
        <v>2</v>
      </c>
      <c r="AB1353" t="s">
        <v>303</v>
      </c>
      <c r="AC1353">
        <v>-8.942358</v>
      </c>
      <c r="AD1353" s="10">
        <v>-17.884716</v>
      </c>
      <c r="AE1353">
        <v>-12.260379</v>
      </c>
      <c r="AF1353">
        <v>4.69239029843874</v>
      </c>
      <c r="AG1353">
        <v>-0.126360367290238</v>
      </c>
      <c r="AH1353">
        <v>-0.0914804367632681</v>
      </c>
      <c r="AI1353">
        <v>0.300207165105602</v>
      </c>
      <c r="AJ1353">
        <v>86</v>
      </c>
      <c r="AK1353">
        <v>-12.8813247168752</v>
      </c>
      <c r="AL1353">
        <v>-15.9233578425437</v>
      </c>
      <c r="AM1353">
        <v>-0.74483595020066</v>
      </c>
      <c r="AN1353">
        <v>21.3178294573643</v>
      </c>
      <c r="AO1353">
        <v>-0.11292011627907</v>
      </c>
      <c r="AP1353" t="b">
        <v>1</v>
      </c>
      <c r="AQ1353" t="b">
        <v>1</v>
      </c>
      <c r="AR1353" t="s">
        <v>304</v>
      </c>
      <c r="AS1353" t="b">
        <v>1</v>
      </c>
      <c r="AT1353" t="b">
        <v>1</v>
      </c>
      <c r="AU1353" t="b">
        <v>1</v>
      </c>
      <c r="AV1353" t="s">
        <v>301</v>
      </c>
      <c r="AW1353">
        <v>-12.260379</v>
      </c>
      <c r="AX1353">
        <v>-0.126360367290238</v>
      </c>
      <c r="AY1353">
        <v>129</v>
      </c>
      <c r="AZ1353">
        <v>0.338408311406869</v>
      </c>
      <c r="BA1353">
        <v>-11.938780667411</v>
      </c>
      <c r="BB1353">
        <v>-15.2149021781588</v>
      </c>
      <c r="BC1353">
        <v>-0.688177908743004</v>
      </c>
      <c r="BD1353">
        <v>21.7054263565892</v>
      </c>
      <c r="BE1353">
        <v>-0.0950416976744186</v>
      </c>
      <c r="BF1353">
        <v>5299</v>
      </c>
      <c r="BG1353">
        <v>400</v>
      </c>
      <c r="BH1353" t="b">
        <v>0</v>
      </c>
      <c r="BI1353" t="s">
        <v>305</v>
      </c>
      <c r="BJ1353">
        <v>1</v>
      </c>
      <c r="BK1353" t="s">
        <v>301</v>
      </c>
      <c r="BL1353">
        <v>-5.624337</v>
      </c>
      <c r="BM1353">
        <v>-0.0566005062362981</v>
      </c>
      <c r="BN1353">
        <v>43</v>
      </c>
      <c r="BO1353">
        <v>0.262006018804335</v>
      </c>
      <c r="BP1353">
        <v>-13.8238687663395</v>
      </c>
      <c r="BQ1353">
        <v>-16.6318135069287</v>
      </c>
      <c r="BR1353">
        <v>-0.801493991658315</v>
      </c>
      <c r="BS1353">
        <v>20.9302325581395</v>
      </c>
      <c r="BT1353">
        <v>-0.130798534883721</v>
      </c>
      <c r="BU1353">
        <v>1753</v>
      </c>
      <c r="BV1353">
        <v>400</v>
      </c>
      <c r="BW1353" t="b">
        <v>0</v>
      </c>
      <c r="BX1353" t="s">
        <v>306</v>
      </c>
      <c r="BY1353">
        <v>2</v>
      </c>
      <c r="BZ1353">
        <v>-8.942358</v>
      </c>
      <c r="CA1353">
        <v>-5.624337</v>
      </c>
      <c r="CB1353">
        <v>-12.8813247168752</v>
      </c>
      <c r="CC1353">
        <v>1.33295857788639</v>
      </c>
      <c r="CD1353">
        <v>-13.8238687663395</v>
      </c>
      <c r="CE1353">
        <v>-11.938780667411</v>
      </c>
      <c r="CF1353">
        <v>-15.9233578425437</v>
      </c>
      <c r="CG1353">
        <v>1.00190760891325</v>
      </c>
      <c r="CH1353">
        <v>-16.6318135069287</v>
      </c>
      <c r="CI1353">
        <v>-15.2149021781588</v>
      </c>
      <c r="CJ1353">
        <v>-0.0914804367632681</v>
      </c>
      <c r="CK1353">
        <v>0.0493276708058723</v>
      </c>
      <c r="CL1353">
        <v>-0.0566005062362981</v>
      </c>
      <c r="CM1353">
        <v>-0.74483595020066</v>
      </c>
      <c r="CN1353">
        <v>0.0801265706469136</v>
      </c>
      <c r="CO1353">
        <v>-0.801493991658315</v>
      </c>
      <c r="CP1353">
        <v>-0.688177908743004</v>
      </c>
      <c r="CQ1353">
        <v>21.3178294573643</v>
      </c>
      <c r="CR1353">
        <v>0.548144791617477</v>
      </c>
      <c r="CS1353">
        <v>20.9302325581395</v>
      </c>
      <c r="CT1353">
        <v>21.7054263565892</v>
      </c>
      <c r="CU1353">
        <v>86</v>
      </c>
      <c r="CV1353">
        <v>60.8111831820431</v>
      </c>
      <c r="CW1353">
        <v>43</v>
      </c>
      <c r="CX1353">
        <v>129</v>
      </c>
      <c r="CY1353">
        <v>0.300207165105602</v>
      </c>
      <c r="CZ1353">
        <v>0.0540245791974509</v>
      </c>
      <c r="DA1353">
        <v>0.262006018804335</v>
      </c>
      <c r="DB1353">
        <v>0.338408311406869</v>
      </c>
      <c r="DC1353">
        <v>-0.11292011627907</v>
      </c>
      <c r="DD1353">
        <v>0.0252839020644812</v>
      </c>
      <c r="DE1353">
        <v>-0.130798534883721</v>
      </c>
      <c r="DF1353">
        <v>-0.0950416976744186</v>
      </c>
      <c r="DG1353" t="b">
        <v>0</v>
      </c>
    </row>
    <row r="1354" spans="1:111">
      <c r="A1354">
        <v>1353</v>
      </c>
      <c r="B1354" t="s">
        <v>1658</v>
      </c>
      <c r="C1354">
        <v>44</v>
      </c>
      <c r="D1354">
        <v>2.2</v>
      </c>
      <c r="E1354" t="s">
        <v>125</v>
      </c>
      <c r="F1354">
        <v>1</v>
      </c>
      <c r="G1354" t="s">
        <v>300</v>
      </c>
      <c r="H1354" t="b">
        <v>1</v>
      </c>
      <c r="I1354">
        <v>0.168449197860962</v>
      </c>
      <c r="J1354" t="s">
        <v>129</v>
      </c>
      <c r="K1354" t="s">
        <v>301</v>
      </c>
      <c r="L1354" t="s">
        <v>301</v>
      </c>
      <c r="M1354" t="s">
        <v>2</v>
      </c>
      <c r="N1354" t="s">
        <v>2</v>
      </c>
      <c r="O1354" t="s">
        <v>2</v>
      </c>
      <c r="P1354" t="s">
        <v>302</v>
      </c>
      <c r="Q1354">
        <v>1</v>
      </c>
      <c r="R1354" t="s">
        <v>2</v>
      </c>
      <c r="S1354">
        <v>2</v>
      </c>
      <c r="T1354">
        <v>2</v>
      </c>
      <c r="U1354">
        <v>2</v>
      </c>
      <c r="V1354">
        <v>0</v>
      </c>
      <c r="W1354">
        <v>1633</v>
      </c>
      <c r="X1354">
        <v>182</v>
      </c>
      <c r="Y1354" t="b">
        <v>0</v>
      </c>
      <c r="Z1354" t="s">
        <v>301</v>
      </c>
      <c r="AA1354" t="s">
        <v>2</v>
      </c>
      <c r="AB1354" t="s">
        <v>303</v>
      </c>
      <c r="AC1354">
        <v>-9.0547685</v>
      </c>
      <c r="AD1354" s="10">
        <v>-18.109537</v>
      </c>
      <c r="AE1354">
        <v>-11.670264</v>
      </c>
      <c r="AF1354">
        <v>3.6988692084258</v>
      </c>
      <c r="AG1354">
        <v>-0.119753321033425</v>
      </c>
      <c r="AH1354">
        <v>-0.0920112766423348</v>
      </c>
      <c r="AI1354">
        <v>0.298917263889956</v>
      </c>
      <c r="AJ1354">
        <v>91</v>
      </c>
      <c r="AK1354">
        <v>-13.6239324562387</v>
      </c>
      <c r="AL1354">
        <v>-16.6225695676815</v>
      </c>
      <c r="AM1354">
        <v>-0.756538172402354</v>
      </c>
      <c r="AN1354">
        <v>21.2137486573577</v>
      </c>
      <c r="AO1354">
        <v>-0.10958004027927</v>
      </c>
      <c r="AP1354" t="b">
        <v>1</v>
      </c>
      <c r="AQ1354" t="b">
        <v>1</v>
      </c>
      <c r="AR1354" t="s">
        <v>304</v>
      </c>
      <c r="AS1354" t="b">
        <v>1</v>
      </c>
      <c r="AT1354" t="b">
        <v>1</v>
      </c>
      <c r="AU1354" t="b">
        <v>1</v>
      </c>
      <c r="AV1354" t="s">
        <v>301</v>
      </c>
      <c r="AW1354">
        <v>-11.670264</v>
      </c>
      <c r="AX1354">
        <v>-0.119753321033425</v>
      </c>
      <c r="AY1354">
        <v>133</v>
      </c>
      <c r="AZ1354">
        <v>0.361847653678455</v>
      </c>
      <c r="BA1354">
        <v>-11.3661391785733</v>
      </c>
      <c r="BB1354">
        <v>-14.4849702806928</v>
      </c>
      <c r="BC1354">
        <v>-0.670246374064086</v>
      </c>
      <c r="BD1354">
        <v>24.0601503759398</v>
      </c>
      <c r="BE1354">
        <v>-0.0877463458646617</v>
      </c>
      <c r="BF1354">
        <v>5299</v>
      </c>
      <c r="BG1354">
        <v>400</v>
      </c>
      <c r="BH1354" t="b">
        <v>0</v>
      </c>
      <c r="BI1354" t="s">
        <v>305</v>
      </c>
      <c r="BJ1354">
        <v>1</v>
      </c>
      <c r="BK1354" t="s">
        <v>301</v>
      </c>
      <c r="BL1354">
        <v>-6.439273</v>
      </c>
      <c r="BM1354">
        <v>-0.064269232251245</v>
      </c>
      <c r="BN1354">
        <v>49</v>
      </c>
      <c r="BO1354">
        <v>0.235986874101456</v>
      </c>
      <c r="BP1354">
        <v>-15.8817257339041</v>
      </c>
      <c r="BQ1354">
        <v>-18.7601688546703</v>
      </c>
      <c r="BR1354">
        <v>-0.842829970740621</v>
      </c>
      <c r="BS1354">
        <v>18.3673469387755</v>
      </c>
      <c r="BT1354">
        <v>-0.131413734693877</v>
      </c>
      <c r="BU1354">
        <v>1753</v>
      </c>
      <c r="BV1354">
        <v>400</v>
      </c>
      <c r="BW1354" t="b">
        <v>0</v>
      </c>
      <c r="BX1354" t="s">
        <v>306</v>
      </c>
      <c r="BY1354">
        <v>2</v>
      </c>
      <c r="BZ1354">
        <v>-9.0547685</v>
      </c>
      <c r="CA1354">
        <v>-6.439273</v>
      </c>
      <c r="CB1354">
        <v>-13.6239324562387</v>
      </c>
      <c r="CC1354">
        <v>3.19300187430924</v>
      </c>
      <c r="CD1354">
        <v>-15.8817257339041</v>
      </c>
      <c r="CE1354">
        <v>-11.3661391785733</v>
      </c>
      <c r="CF1354">
        <v>-16.6225695676815</v>
      </c>
      <c r="CG1354">
        <v>3.02302190257858</v>
      </c>
      <c r="CH1354">
        <v>-18.7601688546703</v>
      </c>
      <c r="CI1354">
        <v>-14.4849702806928</v>
      </c>
      <c r="CJ1354">
        <v>-0.0920112766423348</v>
      </c>
      <c r="CK1354">
        <v>0.0392331754258356</v>
      </c>
      <c r="CL1354">
        <v>-0.064269232251245</v>
      </c>
      <c r="CM1354">
        <v>-0.756538172402354</v>
      </c>
      <c r="CN1354">
        <v>0.122035031531542</v>
      </c>
      <c r="CO1354">
        <v>-0.842829970740621</v>
      </c>
      <c r="CP1354">
        <v>-0.670246374064086</v>
      </c>
      <c r="CQ1354">
        <v>21.2137486573577</v>
      </c>
      <c r="CR1354">
        <v>4.02541991438099</v>
      </c>
      <c r="CS1354">
        <v>18.3673469387755</v>
      </c>
      <c r="CT1354">
        <v>24.0601503759398</v>
      </c>
      <c r="CU1354">
        <v>91</v>
      </c>
      <c r="CV1354">
        <v>59.39696961967</v>
      </c>
      <c r="CW1354">
        <v>49</v>
      </c>
      <c r="CX1354">
        <v>133</v>
      </c>
      <c r="CY1354">
        <v>0.298917263889956</v>
      </c>
      <c r="CZ1354">
        <v>0.0889970107243209</v>
      </c>
      <c r="DA1354">
        <v>0.235986874101456</v>
      </c>
      <c r="DB1354">
        <v>0.361847653678455</v>
      </c>
      <c r="DC1354">
        <v>-0.10958004027927</v>
      </c>
      <c r="DD1354">
        <v>0.0308775067578482</v>
      </c>
      <c r="DE1354">
        <v>-0.131413734693877</v>
      </c>
      <c r="DF1354">
        <v>-0.0877463458646617</v>
      </c>
      <c r="DG1354" t="b">
        <v>0</v>
      </c>
    </row>
    <row r="1355" spans="1:111">
      <c r="A1355">
        <v>1354</v>
      </c>
      <c r="B1355" t="s">
        <v>1659</v>
      </c>
      <c r="C1355">
        <v>63</v>
      </c>
      <c r="D1355">
        <v>2.2</v>
      </c>
      <c r="E1355" t="s">
        <v>125</v>
      </c>
      <c r="F1355">
        <v>1</v>
      </c>
      <c r="G1355" t="s">
        <v>300</v>
      </c>
      <c r="H1355" t="b">
        <v>1</v>
      </c>
      <c r="I1355">
        <v>0.167613636363636</v>
      </c>
      <c r="J1355" t="s">
        <v>129</v>
      </c>
      <c r="K1355" t="s">
        <v>301</v>
      </c>
      <c r="L1355" t="s">
        <v>301</v>
      </c>
      <c r="M1355" t="s">
        <v>2</v>
      </c>
      <c r="N1355" t="s">
        <v>2</v>
      </c>
      <c r="O1355" t="s">
        <v>2</v>
      </c>
      <c r="P1355" t="s">
        <v>302</v>
      </c>
      <c r="Q1355">
        <v>1</v>
      </c>
      <c r="R1355" t="s">
        <v>2</v>
      </c>
      <c r="S1355">
        <v>2</v>
      </c>
      <c r="T1355">
        <v>2</v>
      </c>
      <c r="U1355">
        <v>2</v>
      </c>
      <c r="V1355">
        <v>0</v>
      </c>
      <c r="W1355">
        <v>1633</v>
      </c>
      <c r="X1355">
        <v>189</v>
      </c>
      <c r="Y1355" t="b">
        <v>0</v>
      </c>
      <c r="Z1355" t="s">
        <v>301</v>
      </c>
      <c r="AA1355" t="s">
        <v>2</v>
      </c>
      <c r="AB1355" t="s">
        <v>303</v>
      </c>
      <c r="AC1355">
        <v>-9.0338295</v>
      </c>
      <c r="AD1355" s="10">
        <v>-18.067659</v>
      </c>
      <c r="AE1355">
        <v>-11.90525</v>
      </c>
      <c r="AF1355">
        <v>4.06080181437614</v>
      </c>
      <c r="AG1355">
        <v>-0.121819616201623</v>
      </c>
      <c r="AH1355">
        <v>-0.0917603029269235</v>
      </c>
      <c r="AI1355">
        <v>0.320170323758018</v>
      </c>
      <c r="AJ1355">
        <v>94.5</v>
      </c>
      <c r="AK1355">
        <v>-13.2366133961184</v>
      </c>
      <c r="AL1355">
        <v>-16.2389529349138</v>
      </c>
      <c r="AM1355">
        <v>-0.753755034956185</v>
      </c>
      <c r="AN1355">
        <v>23.5822571588995</v>
      </c>
      <c r="AO1355">
        <v>-0.102703750210556</v>
      </c>
      <c r="AP1355" t="b">
        <v>1</v>
      </c>
      <c r="AQ1355" t="b">
        <v>1</v>
      </c>
      <c r="AR1355" t="s">
        <v>304</v>
      </c>
      <c r="AS1355" t="b">
        <v>1</v>
      </c>
      <c r="AT1355" t="b">
        <v>1</v>
      </c>
      <c r="AU1355" t="b">
        <v>1</v>
      </c>
      <c r="AV1355" t="s">
        <v>301</v>
      </c>
      <c r="AW1355">
        <v>-11.90525</v>
      </c>
      <c r="AX1355">
        <v>-0.121819616201623</v>
      </c>
      <c r="AY1355">
        <v>137</v>
      </c>
      <c r="AZ1355">
        <v>0.36621294393309</v>
      </c>
      <c r="BA1355">
        <v>-11.5817793008125</v>
      </c>
      <c r="BB1355">
        <v>-14.6715679174438</v>
      </c>
      <c r="BC1355">
        <v>-0.677499526646701</v>
      </c>
      <c r="BD1355">
        <v>24.0875912408759</v>
      </c>
      <c r="BE1355">
        <v>-0.0868996350364964</v>
      </c>
      <c r="BF1355">
        <v>5299</v>
      </c>
      <c r="BG1355">
        <v>400</v>
      </c>
      <c r="BH1355" t="b">
        <v>0</v>
      </c>
      <c r="BI1355" t="s">
        <v>305</v>
      </c>
      <c r="BJ1355">
        <v>1</v>
      </c>
      <c r="BK1355" t="s">
        <v>301</v>
      </c>
      <c r="BL1355">
        <v>-6.162409</v>
      </c>
      <c r="BM1355">
        <v>-0.0617009896522244</v>
      </c>
      <c r="BN1355">
        <v>52</v>
      </c>
      <c r="BO1355">
        <v>0.274127703582947</v>
      </c>
      <c r="BP1355">
        <v>-14.8914474914244</v>
      </c>
      <c r="BQ1355">
        <v>-17.8063379523837</v>
      </c>
      <c r="BR1355">
        <v>-0.830010543265668</v>
      </c>
      <c r="BS1355">
        <v>23.0769230769231</v>
      </c>
      <c r="BT1355">
        <v>-0.118507865384615</v>
      </c>
      <c r="BU1355">
        <v>1753</v>
      </c>
      <c r="BV1355">
        <v>400</v>
      </c>
      <c r="BW1355" t="b">
        <v>0</v>
      </c>
      <c r="BX1355" t="s">
        <v>306</v>
      </c>
      <c r="BY1355">
        <v>2</v>
      </c>
      <c r="BZ1355">
        <v>-9.0338295</v>
      </c>
      <c r="CA1355">
        <v>-6.162409</v>
      </c>
      <c r="CB1355">
        <v>-13.2366133961184</v>
      </c>
      <c r="CC1355">
        <v>2.34028882105905</v>
      </c>
      <c r="CD1355">
        <v>-14.8914474914244</v>
      </c>
      <c r="CE1355">
        <v>-11.5817793008125</v>
      </c>
      <c r="CF1355">
        <v>-16.2389529349138</v>
      </c>
      <c r="CG1355">
        <v>2.21661714916642</v>
      </c>
      <c r="CH1355">
        <v>-17.8063379523837</v>
      </c>
      <c r="CI1355">
        <v>-14.6715679174438</v>
      </c>
      <c r="CJ1355">
        <v>-0.0917603029269235</v>
      </c>
      <c r="CK1355">
        <v>0.0425102885087011</v>
      </c>
      <c r="CL1355">
        <v>-0.0617009896522244</v>
      </c>
      <c r="CM1355">
        <v>-0.753755034956185</v>
      </c>
      <c r="CN1355">
        <v>0.107841574056926</v>
      </c>
      <c r="CO1355">
        <v>-0.830010543265668</v>
      </c>
      <c r="CP1355">
        <v>-0.677499526646701</v>
      </c>
      <c r="CQ1355">
        <v>23.5822571588995</v>
      </c>
      <c r="CR1355">
        <v>0.714650312260408</v>
      </c>
      <c r="CS1355">
        <v>23.0769230769231</v>
      </c>
      <c r="CT1355">
        <v>24.0875912408759</v>
      </c>
      <c r="CU1355">
        <v>94.5</v>
      </c>
      <c r="CV1355">
        <v>60.1040764008565</v>
      </c>
      <c r="CW1355">
        <v>52</v>
      </c>
      <c r="CX1355">
        <v>137</v>
      </c>
      <c r="CY1355">
        <v>0.320170323758018</v>
      </c>
      <c r="CZ1355">
        <v>0.0651140978987792</v>
      </c>
      <c r="DA1355">
        <v>0.274127703582947</v>
      </c>
      <c r="DB1355">
        <v>0.36621294393309</v>
      </c>
      <c r="DC1355">
        <v>-0.102703750210556</v>
      </c>
      <c r="DD1355">
        <v>0.0223503940204614</v>
      </c>
      <c r="DE1355">
        <v>-0.118507865384615</v>
      </c>
      <c r="DF1355">
        <v>-0.0868996350364964</v>
      </c>
      <c r="DG1355" t="b">
        <v>0</v>
      </c>
    </row>
    <row r="1356" spans="1:111">
      <c r="A1356">
        <v>1355</v>
      </c>
      <c r="B1356" t="s">
        <v>1660</v>
      </c>
      <c r="C1356">
        <v>43</v>
      </c>
      <c r="D1356">
        <v>2.6</v>
      </c>
      <c r="E1356" t="s">
        <v>125</v>
      </c>
      <c r="F1356">
        <v>1</v>
      </c>
      <c r="G1356" t="s">
        <v>300</v>
      </c>
      <c r="H1356" t="b">
        <v>1</v>
      </c>
      <c r="I1356">
        <v>0.167446524064171</v>
      </c>
      <c r="J1356" t="s">
        <v>129</v>
      </c>
      <c r="K1356" t="s">
        <v>301</v>
      </c>
      <c r="L1356" t="s">
        <v>301</v>
      </c>
      <c r="M1356" t="s">
        <v>2</v>
      </c>
      <c r="N1356" t="s">
        <v>2</v>
      </c>
      <c r="O1356" t="s">
        <v>2</v>
      </c>
      <c r="P1356" t="s">
        <v>302</v>
      </c>
      <c r="Q1356">
        <v>1</v>
      </c>
      <c r="R1356" t="s">
        <v>2</v>
      </c>
      <c r="S1356">
        <v>2</v>
      </c>
      <c r="T1356">
        <v>2</v>
      </c>
      <c r="U1356">
        <v>2</v>
      </c>
      <c r="V1356">
        <v>0</v>
      </c>
      <c r="W1356">
        <v>1633</v>
      </c>
      <c r="X1356">
        <v>151</v>
      </c>
      <c r="Y1356" t="b">
        <v>0</v>
      </c>
      <c r="Z1356" t="s">
        <v>301</v>
      </c>
      <c r="AA1356" t="s">
        <v>2</v>
      </c>
      <c r="AB1356" t="s">
        <v>303</v>
      </c>
      <c r="AC1356">
        <v>-8.732221</v>
      </c>
      <c r="AD1356" s="10">
        <v>-17.464442</v>
      </c>
      <c r="AE1356">
        <v>-12.692166</v>
      </c>
      <c r="AF1356">
        <v>5.60020792525153</v>
      </c>
      <c r="AG1356">
        <v>-0.131179740331981</v>
      </c>
      <c r="AH1356">
        <v>-0.0925134388868071</v>
      </c>
      <c r="AI1356">
        <v>0.29910485843028</v>
      </c>
      <c r="AJ1356">
        <v>75.5</v>
      </c>
      <c r="AK1356">
        <v>-12.3729812814026</v>
      </c>
      <c r="AL1356">
        <v>-15.6884671729978</v>
      </c>
      <c r="AM1356">
        <v>-0.723653308059424</v>
      </c>
      <c r="AN1356">
        <v>20.8985301090564</v>
      </c>
      <c r="AO1356">
        <v>-0.120157610953058</v>
      </c>
      <c r="AP1356" t="b">
        <v>1</v>
      </c>
      <c r="AQ1356" t="b">
        <v>1</v>
      </c>
      <c r="AR1356" t="s">
        <v>304</v>
      </c>
      <c r="AS1356" t="b">
        <v>1</v>
      </c>
      <c r="AT1356" t="b">
        <v>1</v>
      </c>
      <c r="AU1356" t="b">
        <v>1</v>
      </c>
      <c r="AV1356" t="s">
        <v>301</v>
      </c>
      <c r="AW1356">
        <v>-12.692166</v>
      </c>
      <c r="AX1356">
        <v>-0.131179740331981</v>
      </c>
      <c r="AY1356">
        <v>114</v>
      </c>
      <c r="AZ1356">
        <v>0.306906040525371</v>
      </c>
      <c r="BA1356">
        <v>-12.658329949415</v>
      </c>
      <c r="BB1356">
        <v>-16.3259768121497</v>
      </c>
      <c r="BC1356">
        <v>-0.700593170498492</v>
      </c>
      <c r="BD1356">
        <v>20.1754385964912</v>
      </c>
      <c r="BE1356">
        <v>-0.111334789473684</v>
      </c>
      <c r="BF1356">
        <v>5299</v>
      </c>
      <c r="BG1356">
        <v>400</v>
      </c>
      <c r="BH1356" t="b">
        <v>0</v>
      </c>
      <c r="BI1356" t="s">
        <v>305</v>
      </c>
      <c r="BJ1356">
        <v>1</v>
      </c>
      <c r="BK1356" t="s">
        <v>301</v>
      </c>
      <c r="BL1356">
        <v>-4.772276</v>
      </c>
      <c r="BM1356">
        <v>-0.0538471374416334</v>
      </c>
      <c r="BN1356">
        <v>37</v>
      </c>
      <c r="BO1356">
        <v>0.291303676335189</v>
      </c>
      <c r="BP1356">
        <v>-12.0876326133902</v>
      </c>
      <c r="BQ1356">
        <v>-15.0509575338458</v>
      </c>
      <c r="BR1356">
        <v>-0.746713445620355</v>
      </c>
      <c r="BS1356">
        <v>21.6216216216216</v>
      </c>
      <c r="BT1356">
        <v>-0.128980432432432</v>
      </c>
      <c r="BU1356">
        <v>1753</v>
      </c>
      <c r="BV1356">
        <v>400</v>
      </c>
      <c r="BW1356" t="b">
        <v>0</v>
      </c>
      <c r="BX1356" t="s">
        <v>306</v>
      </c>
      <c r="BY1356">
        <v>2</v>
      </c>
      <c r="BZ1356">
        <v>-8.732221</v>
      </c>
      <c r="CA1356">
        <v>-4.772276</v>
      </c>
      <c r="CB1356">
        <v>-12.3729812814026</v>
      </c>
      <c r="CC1356">
        <v>0.40354395630823</v>
      </c>
      <c r="CD1356">
        <v>-12.658329949415</v>
      </c>
      <c r="CE1356">
        <v>-12.0876326133902</v>
      </c>
      <c r="CF1356">
        <v>-15.6884671729978</v>
      </c>
      <c r="CG1356">
        <v>0.901574777832269</v>
      </c>
      <c r="CH1356">
        <v>-16.3259768121497</v>
      </c>
      <c r="CI1356">
        <v>-15.0509575338458</v>
      </c>
      <c r="CJ1356">
        <v>-0.0925134388868071</v>
      </c>
      <c r="CK1356">
        <v>0.0546824079105711</v>
      </c>
      <c r="CL1356">
        <v>-0.0538471374416334</v>
      </c>
      <c r="CM1356">
        <v>-0.723653308059424</v>
      </c>
      <c r="CN1356">
        <v>0.0326119592888581</v>
      </c>
      <c r="CO1356">
        <v>-0.746713445620355</v>
      </c>
      <c r="CP1356">
        <v>-0.700593170498492</v>
      </c>
      <c r="CQ1356">
        <v>20.8985301090564</v>
      </c>
      <c r="CR1356">
        <v>1.02260582390658</v>
      </c>
      <c r="CS1356">
        <v>20.1754385964912</v>
      </c>
      <c r="CT1356">
        <v>21.6216216216216</v>
      </c>
      <c r="CU1356">
        <v>75.5</v>
      </c>
      <c r="CV1356">
        <v>54.4472221513642</v>
      </c>
      <c r="CW1356">
        <v>37</v>
      </c>
      <c r="CX1356">
        <v>114</v>
      </c>
      <c r="CY1356">
        <v>0.29910485843028</v>
      </c>
      <c r="CZ1356">
        <v>0.0110325375214198</v>
      </c>
      <c r="DA1356">
        <v>0.291303676335189</v>
      </c>
      <c r="DB1356">
        <v>0.306906040525371</v>
      </c>
      <c r="DC1356">
        <v>-0.120157610953058</v>
      </c>
      <c r="DD1356">
        <v>0.0124773537945275</v>
      </c>
      <c r="DE1356">
        <v>-0.128980432432432</v>
      </c>
      <c r="DF1356">
        <v>-0.111334789473684</v>
      </c>
      <c r="DG1356" t="b">
        <v>0</v>
      </c>
    </row>
    <row r="1357" spans="1:111">
      <c r="A1357">
        <v>1356</v>
      </c>
      <c r="B1357" t="s">
        <v>1661</v>
      </c>
      <c r="C1357">
        <v>72</v>
      </c>
      <c r="D1357">
        <v>2.6</v>
      </c>
      <c r="E1357" t="s">
        <v>125</v>
      </c>
      <c r="F1357">
        <v>1</v>
      </c>
      <c r="G1357" t="s">
        <v>300</v>
      </c>
      <c r="H1357" t="b">
        <v>1</v>
      </c>
      <c r="I1357">
        <v>0.166221033868093</v>
      </c>
      <c r="J1357" t="s">
        <v>129</v>
      </c>
      <c r="K1357" t="s">
        <v>301</v>
      </c>
      <c r="L1357" t="s">
        <v>301</v>
      </c>
      <c r="M1357" t="s">
        <v>2</v>
      </c>
      <c r="N1357" t="s">
        <v>2</v>
      </c>
      <c r="O1357" t="s">
        <v>2</v>
      </c>
      <c r="P1357" t="s">
        <v>302</v>
      </c>
      <c r="Q1357">
        <v>1</v>
      </c>
      <c r="R1357" t="s">
        <v>2</v>
      </c>
      <c r="S1357">
        <v>2</v>
      </c>
      <c r="T1357">
        <v>2</v>
      </c>
      <c r="U1357">
        <v>2</v>
      </c>
      <c r="V1357">
        <v>0</v>
      </c>
      <c r="W1357">
        <v>1633</v>
      </c>
      <c r="X1357">
        <v>155</v>
      </c>
      <c r="Y1357" t="b">
        <v>0</v>
      </c>
      <c r="Z1357" t="s">
        <v>301</v>
      </c>
      <c r="AA1357" t="s">
        <v>2</v>
      </c>
      <c r="AB1357" t="s">
        <v>303</v>
      </c>
      <c r="AC1357">
        <v>-8.8079215</v>
      </c>
      <c r="AD1357" s="10">
        <v>-17.615843</v>
      </c>
      <c r="AE1357">
        <v>-12.414449</v>
      </c>
      <c r="AF1357">
        <v>5.10040010357153</v>
      </c>
      <c r="AG1357">
        <v>-0.128756138973001</v>
      </c>
      <c r="AH1357">
        <v>-0.0927844643624818</v>
      </c>
      <c r="AI1357">
        <v>0.297645045623298</v>
      </c>
      <c r="AJ1357">
        <v>77.5</v>
      </c>
      <c r="AK1357">
        <v>-13.0703487244231</v>
      </c>
      <c r="AL1357">
        <v>-16.2258143759254</v>
      </c>
      <c r="AM1357">
        <v>-0.734123674758091</v>
      </c>
      <c r="AN1357">
        <v>20.1328447091159</v>
      </c>
      <c r="AO1357">
        <v>-0.122892705565735</v>
      </c>
      <c r="AP1357" t="b">
        <v>1</v>
      </c>
      <c r="AQ1357" t="b">
        <v>1</v>
      </c>
      <c r="AR1357" t="s">
        <v>304</v>
      </c>
      <c r="AS1357" t="b">
        <v>1</v>
      </c>
      <c r="AT1357" t="b">
        <v>1</v>
      </c>
      <c r="AU1357" t="b">
        <v>1</v>
      </c>
      <c r="AV1357" t="s">
        <v>301</v>
      </c>
      <c r="AW1357">
        <v>-12.414449</v>
      </c>
      <c r="AX1357">
        <v>-0.128756138973001</v>
      </c>
      <c r="AY1357">
        <v>118</v>
      </c>
      <c r="AZ1357">
        <v>0.318353970581784</v>
      </c>
      <c r="BA1357">
        <v>-12.6222140403347</v>
      </c>
      <c r="BB1357">
        <v>-16.1264944128491</v>
      </c>
      <c r="BC1357">
        <v>-0.692522757414733</v>
      </c>
      <c r="BD1357">
        <v>18.6440677966102</v>
      </c>
      <c r="BE1357">
        <v>-0.105207194915254</v>
      </c>
      <c r="BF1357">
        <v>5299</v>
      </c>
      <c r="BG1357">
        <v>400</v>
      </c>
      <c r="BH1357" t="b">
        <v>0</v>
      </c>
      <c r="BI1357" t="s">
        <v>305</v>
      </c>
      <c r="BJ1357">
        <v>1</v>
      </c>
      <c r="BK1357" t="s">
        <v>301</v>
      </c>
      <c r="BL1357">
        <v>-5.201394</v>
      </c>
      <c r="BM1357">
        <v>-0.0568127897519629</v>
      </c>
      <c r="BN1357">
        <v>37</v>
      </c>
      <c r="BO1357">
        <v>0.276936120664812</v>
      </c>
      <c r="BP1357">
        <v>-13.5184834085116</v>
      </c>
      <c r="BQ1357">
        <v>-16.3251343390018</v>
      </c>
      <c r="BR1357">
        <v>-0.775724592101449</v>
      </c>
      <c r="BS1357">
        <v>21.6216216216216</v>
      </c>
      <c r="BT1357">
        <v>-0.140578216216216</v>
      </c>
      <c r="BU1357">
        <v>1753</v>
      </c>
      <c r="BV1357">
        <v>400</v>
      </c>
      <c r="BW1357" t="b">
        <v>0</v>
      </c>
      <c r="BX1357" t="s">
        <v>306</v>
      </c>
      <c r="BY1357">
        <v>2</v>
      </c>
      <c r="BZ1357">
        <v>-8.8079215</v>
      </c>
      <c r="CA1357">
        <v>-5.201394</v>
      </c>
      <c r="CB1357">
        <v>-13.0703487244231</v>
      </c>
      <c r="CC1357">
        <v>0.63375814800771</v>
      </c>
      <c r="CD1357">
        <v>-13.5184834085116</v>
      </c>
      <c r="CE1357">
        <v>-12.6222140403347</v>
      </c>
      <c r="CF1357">
        <v>-16.2258143759254</v>
      </c>
      <c r="CG1357">
        <v>0.140459638797003</v>
      </c>
      <c r="CH1357">
        <v>-16.3251343390018</v>
      </c>
      <c r="CI1357">
        <v>-16.1264944128491</v>
      </c>
      <c r="CJ1357">
        <v>-0.0927844643624818</v>
      </c>
      <c r="CK1357">
        <v>0.0508716300954678</v>
      </c>
      <c r="CL1357">
        <v>-0.0568127897519629</v>
      </c>
      <c r="CM1357">
        <v>-0.734123674758091</v>
      </c>
      <c r="CN1357">
        <v>0.0588325815141386</v>
      </c>
      <c r="CO1357">
        <v>-0.775724592101449</v>
      </c>
      <c r="CP1357">
        <v>-0.692522757414733</v>
      </c>
      <c r="CQ1357">
        <v>20.1328447091159</v>
      </c>
      <c r="CR1357">
        <v>2.10544850101354</v>
      </c>
      <c r="CS1357">
        <v>18.6440677966102</v>
      </c>
      <c r="CT1357">
        <v>21.6216216216216</v>
      </c>
      <c r="CU1357">
        <v>77.5</v>
      </c>
      <c r="CV1357">
        <v>57.2756492761104</v>
      </c>
      <c r="CW1357">
        <v>37</v>
      </c>
      <c r="CX1357">
        <v>118</v>
      </c>
      <c r="CY1357">
        <v>0.297645045623298</v>
      </c>
      <c r="CZ1357">
        <v>0.0292868425384569</v>
      </c>
      <c r="DA1357">
        <v>0.276936120664812</v>
      </c>
      <c r="DB1357">
        <v>0.318353970581784</v>
      </c>
      <c r="DC1357">
        <v>-0.122892705565735</v>
      </c>
      <c r="DD1357">
        <v>0.025011089019404</v>
      </c>
      <c r="DE1357">
        <v>-0.140578216216216</v>
      </c>
      <c r="DF1357">
        <v>-0.105207194915254</v>
      </c>
      <c r="DG1357" t="b">
        <v>0</v>
      </c>
    </row>
    <row r="1358" spans="1:111">
      <c r="A1358">
        <v>1357</v>
      </c>
      <c r="B1358" t="s">
        <v>1662</v>
      </c>
      <c r="C1358">
        <v>70</v>
      </c>
      <c r="D1358">
        <v>2.2</v>
      </c>
      <c r="E1358" t="s">
        <v>125</v>
      </c>
      <c r="F1358">
        <v>1</v>
      </c>
      <c r="G1358" t="s">
        <v>300</v>
      </c>
      <c r="H1358" t="b">
        <v>1</v>
      </c>
      <c r="I1358">
        <v>0.165719696969697</v>
      </c>
      <c r="J1358" t="s">
        <v>129</v>
      </c>
      <c r="K1358" t="s">
        <v>301</v>
      </c>
      <c r="L1358" t="s">
        <v>301</v>
      </c>
      <c r="M1358" t="s">
        <v>2</v>
      </c>
      <c r="N1358" t="s">
        <v>2</v>
      </c>
      <c r="O1358" t="s">
        <v>2</v>
      </c>
      <c r="P1358" t="s">
        <v>302</v>
      </c>
      <c r="Q1358">
        <v>1</v>
      </c>
      <c r="R1358" t="s">
        <v>2</v>
      </c>
      <c r="S1358">
        <v>2</v>
      </c>
      <c r="T1358">
        <v>2</v>
      </c>
      <c r="U1358">
        <v>2</v>
      </c>
      <c r="V1358">
        <v>0</v>
      </c>
      <c r="W1358">
        <v>1633</v>
      </c>
      <c r="X1358">
        <v>188</v>
      </c>
      <c r="Y1358" t="b">
        <v>0</v>
      </c>
      <c r="Z1358" t="s">
        <v>301</v>
      </c>
      <c r="AA1358" t="s">
        <v>2</v>
      </c>
      <c r="AB1358" t="s">
        <v>303</v>
      </c>
      <c r="AC1358">
        <v>-9.0577645</v>
      </c>
      <c r="AD1358" s="10">
        <v>-18.115529</v>
      </c>
      <c r="AE1358">
        <v>-11.907471</v>
      </c>
      <c r="AF1358">
        <v>4.03009358108276</v>
      </c>
      <c r="AG1358">
        <v>-0.121843708708282</v>
      </c>
      <c r="AH1358">
        <v>-0.0919867570675563</v>
      </c>
      <c r="AI1358">
        <v>0.319219819612615</v>
      </c>
      <c r="AJ1358">
        <v>94</v>
      </c>
      <c r="AK1358">
        <v>-13.2944906410592</v>
      </c>
      <c r="AL1358">
        <v>-16.2957126474068</v>
      </c>
      <c r="AM1358">
        <v>-0.754901116670453</v>
      </c>
      <c r="AN1358">
        <v>22.8281093459282</v>
      </c>
      <c r="AO1358">
        <v>-0.104321237083154</v>
      </c>
      <c r="AP1358" t="b">
        <v>1</v>
      </c>
      <c r="AQ1358" t="b">
        <v>1</v>
      </c>
      <c r="AR1358" t="s">
        <v>304</v>
      </c>
      <c r="AS1358" t="b">
        <v>1</v>
      </c>
      <c r="AT1358" t="b">
        <v>1</v>
      </c>
      <c r="AU1358" t="b">
        <v>1</v>
      </c>
      <c r="AV1358" t="s">
        <v>301</v>
      </c>
      <c r="AW1358">
        <v>-11.907471</v>
      </c>
      <c r="AX1358">
        <v>-0.121843708708282</v>
      </c>
      <c r="AY1358">
        <v>137</v>
      </c>
      <c r="AZ1358">
        <v>0.366488149695052</v>
      </c>
      <c r="BA1358">
        <v>-11.5932013115763</v>
      </c>
      <c r="BB1358">
        <v>-14.6655829657614</v>
      </c>
      <c r="BC1358">
        <v>-0.677583248318004</v>
      </c>
      <c r="BD1358">
        <v>24.0875912408759</v>
      </c>
      <c r="BE1358">
        <v>-0.0869158467153285</v>
      </c>
      <c r="BF1358">
        <v>5299</v>
      </c>
      <c r="BG1358">
        <v>400</v>
      </c>
      <c r="BH1358" t="b">
        <v>0</v>
      </c>
      <c r="BI1358" t="s">
        <v>305</v>
      </c>
      <c r="BJ1358">
        <v>1</v>
      </c>
      <c r="BK1358" t="s">
        <v>301</v>
      </c>
      <c r="BL1358">
        <v>-6.208058</v>
      </c>
      <c r="BM1358">
        <v>-0.0621298054268307</v>
      </c>
      <c r="BN1358">
        <v>51</v>
      </c>
      <c r="BO1358">
        <v>0.271951489530179</v>
      </c>
      <c r="BP1358">
        <v>-14.9957799705421</v>
      </c>
      <c r="BQ1358">
        <v>-17.9258423290522</v>
      </c>
      <c r="BR1358">
        <v>-0.832218985022901</v>
      </c>
      <c r="BS1358">
        <v>21.5686274509804</v>
      </c>
      <c r="BT1358">
        <v>-0.12172662745098</v>
      </c>
      <c r="BU1358">
        <v>1753</v>
      </c>
      <c r="BV1358">
        <v>400</v>
      </c>
      <c r="BW1358" t="b">
        <v>0</v>
      </c>
      <c r="BX1358" t="s">
        <v>306</v>
      </c>
      <c r="BY1358">
        <v>2</v>
      </c>
      <c r="BZ1358">
        <v>-9.0577645</v>
      </c>
      <c r="CA1358">
        <v>-6.208058</v>
      </c>
      <c r="CB1358">
        <v>-13.2944906410592</v>
      </c>
      <c r="CC1358">
        <v>2.40598644327532</v>
      </c>
      <c r="CD1358">
        <v>-14.9957799705421</v>
      </c>
      <c r="CE1358">
        <v>-11.5932013115763</v>
      </c>
      <c r="CF1358">
        <v>-16.2957126474068</v>
      </c>
      <c r="CG1358">
        <v>2.30535150420989</v>
      </c>
      <c r="CH1358">
        <v>-17.9258423290522</v>
      </c>
      <c r="CI1358">
        <v>-14.6655829657614</v>
      </c>
      <c r="CJ1358">
        <v>-0.0919867570675563</v>
      </c>
      <c r="CK1358">
        <v>0.0422241059414319</v>
      </c>
      <c r="CL1358">
        <v>-0.0621298054268307</v>
      </c>
      <c r="CM1358">
        <v>-0.754901116670453</v>
      </c>
      <c r="CN1358">
        <v>0.10934397803781</v>
      </c>
      <c r="CO1358">
        <v>-0.832218985022901</v>
      </c>
      <c r="CP1358">
        <v>-0.677583248318004</v>
      </c>
      <c r="CQ1358">
        <v>22.8281093459282</v>
      </c>
      <c r="CR1358">
        <v>1.78117637739849</v>
      </c>
      <c r="CS1358">
        <v>21.5686274509804</v>
      </c>
      <c r="CT1358">
        <v>24.0875912408759</v>
      </c>
      <c r="CU1358">
        <v>94</v>
      </c>
      <c r="CV1358">
        <v>60.8111831820431</v>
      </c>
      <c r="CW1358">
        <v>51</v>
      </c>
      <c r="CX1358">
        <v>137</v>
      </c>
      <c r="CY1358">
        <v>0.319219819612615</v>
      </c>
      <c r="CZ1358">
        <v>0.06684751347331</v>
      </c>
      <c r="DA1358">
        <v>0.271951489530179</v>
      </c>
      <c r="DB1358">
        <v>0.366488149695052</v>
      </c>
      <c r="DC1358">
        <v>-0.104321237083154</v>
      </c>
      <c r="DD1358">
        <v>0.0246149391165775</v>
      </c>
      <c r="DE1358">
        <v>-0.12172662745098</v>
      </c>
      <c r="DF1358">
        <v>-0.0869158467153285</v>
      </c>
      <c r="DG1358" t="b">
        <v>0</v>
      </c>
    </row>
    <row r="1359" spans="1:111">
      <c r="A1359">
        <v>1358</v>
      </c>
      <c r="B1359" t="s">
        <v>1663</v>
      </c>
      <c r="C1359">
        <v>51</v>
      </c>
      <c r="D1359">
        <v>2.4</v>
      </c>
      <c r="E1359" t="s">
        <v>125</v>
      </c>
      <c r="F1359">
        <v>1</v>
      </c>
      <c r="G1359" t="s">
        <v>300</v>
      </c>
      <c r="H1359" t="b">
        <v>1</v>
      </c>
      <c r="I1359">
        <v>0.165552584670232</v>
      </c>
      <c r="J1359" t="s">
        <v>129</v>
      </c>
      <c r="K1359" t="s">
        <v>301</v>
      </c>
      <c r="L1359" t="s">
        <v>301</v>
      </c>
      <c r="M1359" t="s">
        <v>2</v>
      </c>
      <c r="N1359" t="s">
        <v>2</v>
      </c>
      <c r="O1359" t="s">
        <v>2</v>
      </c>
      <c r="P1359" t="s">
        <v>302</v>
      </c>
      <c r="Q1359">
        <v>1</v>
      </c>
      <c r="R1359" t="s">
        <v>2</v>
      </c>
      <c r="S1359">
        <v>2</v>
      </c>
      <c r="T1359">
        <v>2</v>
      </c>
      <c r="U1359">
        <v>2</v>
      </c>
      <c r="V1359">
        <v>0</v>
      </c>
      <c r="W1359">
        <v>1633</v>
      </c>
      <c r="X1359">
        <v>168</v>
      </c>
      <c r="Y1359" t="b">
        <v>0</v>
      </c>
      <c r="Z1359" t="s">
        <v>301</v>
      </c>
      <c r="AA1359" t="s">
        <v>2</v>
      </c>
      <c r="AB1359" t="s">
        <v>303</v>
      </c>
      <c r="AC1359">
        <v>-8.7472535</v>
      </c>
      <c r="AD1359" s="10">
        <v>-17.494507</v>
      </c>
      <c r="AE1359">
        <v>-12.548594</v>
      </c>
      <c r="AF1359">
        <v>5.37590729029813</v>
      </c>
      <c r="AG1359">
        <v>-0.131041361879175</v>
      </c>
      <c r="AH1359">
        <v>-0.0927241554864161</v>
      </c>
      <c r="AI1359">
        <v>0.321548786103065</v>
      </c>
      <c r="AJ1359">
        <v>84</v>
      </c>
      <c r="AK1359">
        <v>-12.669966490196</v>
      </c>
      <c r="AL1359">
        <v>-15.8121922629189</v>
      </c>
      <c r="AM1359">
        <v>-0.727613319602375</v>
      </c>
      <c r="AN1359">
        <v>22.4313424236605</v>
      </c>
      <c r="AO1359">
        <v>-0.109719925580949</v>
      </c>
      <c r="AP1359" t="b">
        <v>1</v>
      </c>
      <c r="AQ1359" t="b">
        <v>1</v>
      </c>
      <c r="AR1359" t="s">
        <v>304</v>
      </c>
      <c r="AS1359" t="b">
        <v>1</v>
      </c>
      <c r="AT1359" t="b">
        <v>1</v>
      </c>
      <c r="AU1359" t="b">
        <v>1</v>
      </c>
      <c r="AV1359" t="s">
        <v>301</v>
      </c>
      <c r="AW1359">
        <v>-12.548594</v>
      </c>
      <c r="AX1359">
        <v>-0.131041361879175</v>
      </c>
      <c r="AY1359">
        <v>127</v>
      </c>
      <c r="AZ1359">
        <v>0.331956921672463</v>
      </c>
      <c r="BA1359">
        <v>-12.5821889849453</v>
      </c>
      <c r="BB1359">
        <v>-16.1719359959772</v>
      </c>
      <c r="BC1359">
        <v>-0.696456744307299</v>
      </c>
      <c r="BD1359">
        <v>20.4724409448819</v>
      </c>
      <c r="BE1359">
        <v>-0.0988078267716536</v>
      </c>
      <c r="BF1359">
        <v>5299</v>
      </c>
      <c r="BG1359">
        <v>400</v>
      </c>
      <c r="BH1359" t="b">
        <v>0</v>
      </c>
      <c r="BI1359" t="s">
        <v>305</v>
      </c>
      <c r="BJ1359">
        <v>1</v>
      </c>
      <c r="BK1359" t="s">
        <v>301</v>
      </c>
      <c r="BL1359">
        <v>-4.945913</v>
      </c>
      <c r="BM1359">
        <v>-0.0544069490936577</v>
      </c>
      <c r="BN1359">
        <v>41</v>
      </c>
      <c r="BO1359">
        <v>0.311140650533667</v>
      </c>
      <c r="BP1359">
        <v>-12.7577439954467</v>
      </c>
      <c r="BQ1359">
        <v>-15.4524485298607</v>
      </c>
      <c r="BR1359">
        <v>-0.758769894897451</v>
      </c>
      <c r="BS1359">
        <v>24.390243902439</v>
      </c>
      <c r="BT1359">
        <v>-0.120632024390244</v>
      </c>
      <c r="BU1359">
        <v>1753</v>
      </c>
      <c r="BV1359">
        <v>400</v>
      </c>
      <c r="BW1359" t="b">
        <v>0</v>
      </c>
      <c r="BX1359" t="s">
        <v>306</v>
      </c>
      <c r="BY1359">
        <v>2</v>
      </c>
      <c r="BZ1359">
        <v>-8.7472535</v>
      </c>
      <c r="CA1359">
        <v>-4.945913</v>
      </c>
      <c r="CB1359">
        <v>-12.669966490196</v>
      </c>
      <c r="CC1359">
        <v>0.124136138396824</v>
      </c>
      <c r="CD1359">
        <v>-12.7577439954467</v>
      </c>
      <c r="CE1359">
        <v>-12.5821889849453</v>
      </c>
      <c r="CF1359">
        <v>-15.8121922629189</v>
      </c>
      <c r="CG1359">
        <v>0.508754466269675</v>
      </c>
      <c r="CH1359">
        <v>-16.1719359959772</v>
      </c>
      <c r="CI1359">
        <v>-15.4524485298607</v>
      </c>
      <c r="CJ1359">
        <v>-0.0927241554864161</v>
      </c>
      <c r="CK1359">
        <v>0.054188712952888</v>
      </c>
      <c r="CL1359">
        <v>-0.0544069490936577</v>
      </c>
      <c r="CM1359">
        <v>-0.727613319602375</v>
      </c>
      <c r="CN1359">
        <v>0.0440620513393948</v>
      </c>
      <c r="CO1359">
        <v>-0.758769894897451</v>
      </c>
      <c r="CP1359">
        <v>-0.696456744307299</v>
      </c>
      <c r="CQ1359">
        <v>22.4313424236605</v>
      </c>
      <c r="CR1359">
        <v>2.77030503864136</v>
      </c>
      <c r="CS1359">
        <v>20.4724409448819</v>
      </c>
      <c r="CT1359">
        <v>24.390243902439</v>
      </c>
      <c r="CU1359">
        <v>84</v>
      </c>
      <c r="CV1359">
        <v>60.8111831820431</v>
      </c>
      <c r="CW1359">
        <v>41</v>
      </c>
      <c r="CX1359">
        <v>127</v>
      </c>
      <c r="CY1359">
        <v>0.321548786103065</v>
      </c>
      <c r="CZ1359">
        <v>0.0147193264812606</v>
      </c>
      <c r="DA1359">
        <v>0.311140650533667</v>
      </c>
      <c r="DB1359">
        <v>0.331956921672463</v>
      </c>
      <c r="DC1359">
        <v>-0.109719925580949</v>
      </c>
      <c r="DD1359">
        <v>0.0154320381300605</v>
      </c>
      <c r="DE1359">
        <v>-0.120632024390244</v>
      </c>
      <c r="DF1359">
        <v>-0.0988078267716536</v>
      </c>
      <c r="DG1359" t="b">
        <v>0</v>
      </c>
    </row>
    <row r="1360" spans="1:111">
      <c r="A1360">
        <v>1359</v>
      </c>
      <c r="B1360" t="s">
        <v>1664</v>
      </c>
      <c r="C1360">
        <v>46</v>
      </c>
      <c r="D1360">
        <v>2.4</v>
      </c>
      <c r="E1360" t="s">
        <v>125</v>
      </c>
      <c r="F1360">
        <v>1</v>
      </c>
      <c r="G1360" t="s">
        <v>300</v>
      </c>
      <c r="H1360" t="b">
        <v>1</v>
      </c>
      <c r="I1360">
        <v>0.165441176470588</v>
      </c>
      <c r="J1360" t="s">
        <v>129</v>
      </c>
      <c r="K1360" t="s">
        <v>301</v>
      </c>
      <c r="L1360" t="s">
        <v>301</v>
      </c>
      <c r="M1360" t="s">
        <v>2</v>
      </c>
      <c r="N1360" t="s">
        <v>2</v>
      </c>
      <c r="O1360" t="s">
        <v>2</v>
      </c>
      <c r="P1360" t="s">
        <v>302</v>
      </c>
      <c r="Q1360">
        <v>1</v>
      </c>
      <c r="R1360" t="s">
        <v>2</v>
      </c>
      <c r="S1360">
        <v>2</v>
      </c>
      <c r="T1360">
        <v>2</v>
      </c>
      <c r="U1360">
        <v>2</v>
      </c>
      <c r="V1360">
        <v>0</v>
      </c>
      <c r="W1360">
        <v>1633</v>
      </c>
      <c r="X1360">
        <v>166</v>
      </c>
      <c r="Y1360" t="b">
        <v>0</v>
      </c>
      <c r="Z1360" t="s">
        <v>301</v>
      </c>
      <c r="AA1360" t="s">
        <v>2</v>
      </c>
      <c r="AB1360" t="s">
        <v>303</v>
      </c>
      <c r="AC1360">
        <v>-8.8206355</v>
      </c>
      <c r="AD1360" s="10">
        <v>-17.641271</v>
      </c>
      <c r="AE1360">
        <v>-12.356806</v>
      </c>
      <c r="AF1360">
        <v>5.00090027996365</v>
      </c>
      <c r="AG1360">
        <v>-0.128588002902266</v>
      </c>
      <c r="AH1360">
        <v>-0.0928062553124145</v>
      </c>
      <c r="AI1360">
        <v>0.310400480072515</v>
      </c>
      <c r="AJ1360">
        <v>83</v>
      </c>
      <c r="AK1360">
        <v>-13.0151715847838</v>
      </c>
      <c r="AL1360">
        <v>-16.2094874108541</v>
      </c>
      <c r="AM1360">
        <v>-0.735974129357886</v>
      </c>
      <c r="AN1360">
        <v>21.9854070660522</v>
      </c>
      <c r="AO1360">
        <v>-0.112736128264209</v>
      </c>
      <c r="AP1360" t="b">
        <v>1</v>
      </c>
      <c r="AQ1360" t="b">
        <v>1</v>
      </c>
      <c r="AR1360" t="s">
        <v>304</v>
      </c>
      <c r="AS1360" t="b">
        <v>1</v>
      </c>
      <c r="AT1360" t="b">
        <v>1</v>
      </c>
      <c r="AU1360" t="b">
        <v>1</v>
      </c>
      <c r="AV1360" t="s">
        <v>301</v>
      </c>
      <c r="AW1360">
        <v>-12.356806</v>
      </c>
      <c r="AX1360">
        <v>-0.128588002902266</v>
      </c>
      <c r="AY1360">
        <v>124</v>
      </c>
      <c r="AZ1360">
        <v>0.330406010520003</v>
      </c>
      <c r="BA1360">
        <v>-12.4877823577596</v>
      </c>
      <c r="BB1360">
        <v>-16.0352604404058</v>
      </c>
      <c r="BC1360">
        <v>-0.690873079292423</v>
      </c>
      <c r="BD1360">
        <v>20.1612903225806</v>
      </c>
      <c r="BE1360">
        <v>-0.0996516612903226</v>
      </c>
      <c r="BF1360">
        <v>5299</v>
      </c>
      <c r="BG1360">
        <v>400</v>
      </c>
      <c r="BH1360" t="b">
        <v>0</v>
      </c>
      <c r="BI1360" t="s">
        <v>305</v>
      </c>
      <c r="BJ1360">
        <v>1</v>
      </c>
      <c r="BK1360" t="s">
        <v>301</v>
      </c>
      <c r="BL1360">
        <v>-5.284465</v>
      </c>
      <c r="BM1360">
        <v>-0.0570245077225631</v>
      </c>
      <c r="BN1360">
        <v>42</v>
      </c>
      <c r="BO1360">
        <v>0.290394949625026</v>
      </c>
      <c r="BP1360">
        <v>-13.5425608118079</v>
      </c>
      <c r="BQ1360">
        <v>-16.3837143813025</v>
      </c>
      <c r="BR1360">
        <v>-0.781075179423348</v>
      </c>
      <c r="BS1360">
        <v>23.8095238095238</v>
      </c>
      <c r="BT1360">
        <v>-0.125820595238095</v>
      </c>
      <c r="BU1360">
        <v>1753</v>
      </c>
      <c r="BV1360">
        <v>400</v>
      </c>
      <c r="BW1360" t="b">
        <v>0</v>
      </c>
      <c r="BX1360" t="s">
        <v>306</v>
      </c>
      <c r="BY1360">
        <v>2</v>
      </c>
      <c r="BZ1360">
        <v>-8.8206355</v>
      </c>
      <c r="CA1360">
        <v>-5.284465</v>
      </c>
      <c r="CB1360">
        <v>-13.0151715847838</v>
      </c>
      <c r="CC1360">
        <v>0.745840997507022</v>
      </c>
      <c r="CD1360">
        <v>-13.5425608118079</v>
      </c>
      <c r="CE1360">
        <v>-12.4877823577596</v>
      </c>
      <c r="CF1360">
        <v>-16.2094874108541</v>
      </c>
      <c r="CG1360">
        <v>0.246394144539251</v>
      </c>
      <c r="CH1360">
        <v>-16.3837143813025</v>
      </c>
      <c r="CI1360">
        <v>-16.0352604404058</v>
      </c>
      <c r="CJ1360">
        <v>-0.0928062553124145</v>
      </c>
      <c r="CK1360">
        <v>0.0506030327269788</v>
      </c>
      <c r="CL1360">
        <v>-0.0570245077225631</v>
      </c>
      <c r="CM1360">
        <v>-0.735974129357886</v>
      </c>
      <c r="CN1360">
        <v>0.063782516679845</v>
      </c>
      <c r="CO1360">
        <v>-0.781075179423348</v>
      </c>
      <c r="CP1360">
        <v>-0.690873079292423</v>
      </c>
      <c r="CQ1360">
        <v>21.9854070660522</v>
      </c>
      <c r="CR1360">
        <v>2.57969063796935</v>
      </c>
      <c r="CS1360">
        <v>20.1612903225806</v>
      </c>
      <c r="CT1360">
        <v>23.8095238095238</v>
      </c>
      <c r="CU1360">
        <v>83</v>
      </c>
      <c r="CV1360">
        <v>57.9827560572969</v>
      </c>
      <c r="CW1360">
        <v>42</v>
      </c>
      <c r="CX1360">
        <v>124</v>
      </c>
      <c r="CY1360">
        <v>0.310400480072515</v>
      </c>
      <c r="CZ1360">
        <v>0.0282920924813061</v>
      </c>
      <c r="DA1360">
        <v>0.290394949625026</v>
      </c>
      <c r="DB1360">
        <v>0.330406010520003</v>
      </c>
      <c r="DC1360">
        <v>-0.112736128264209</v>
      </c>
      <c r="DD1360">
        <v>0.0185042306508929</v>
      </c>
      <c r="DE1360">
        <v>-0.125820595238095</v>
      </c>
      <c r="DF1360">
        <v>-0.0996516612903226</v>
      </c>
      <c r="DG1360" t="b">
        <v>0</v>
      </c>
    </row>
    <row r="1361" spans="1:111">
      <c r="A1361">
        <v>1360</v>
      </c>
      <c r="B1361" t="s">
        <v>1665</v>
      </c>
      <c r="C1361">
        <v>62</v>
      </c>
      <c r="D1361">
        <v>2.2</v>
      </c>
      <c r="E1361" t="s">
        <v>125</v>
      </c>
      <c r="F1361">
        <v>1</v>
      </c>
      <c r="G1361" t="s">
        <v>300</v>
      </c>
      <c r="H1361" t="b">
        <v>1</v>
      </c>
      <c r="I1361">
        <v>0.165274064171123</v>
      </c>
      <c r="J1361" t="s">
        <v>129</v>
      </c>
      <c r="K1361" t="s">
        <v>301</v>
      </c>
      <c r="L1361" t="s">
        <v>301</v>
      </c>
      <c r="M1361" t="s">
        <v>2</v>
      </c>
      <c r="N1361" t="s">
        <v>2</v>
      </c>
      <c r="O1361" t="s">
        <v>2</v>
      </c>
      <c r="P1361" t="s">
        <v>302</v>
      </c>
      <c r="Q1361">
        <v>1</v>
      </c>
      <c r="R1361" t="s">
        <v>2</v>
      </c>
      <c r="S1361">
        <v>2</v>
      </c>
      <c r="T1361">
        <v>2</v>
      </c>
      <c r="U1361">
        <v>2</v>
      </c>
      <c r="V1361">
        <v>0</v>
      </c>
      <c r="W1361">
        <v>1633</v>
      </c>
      <c r="X1361">
        <v>189</v>
      </c>
      <c r="Y1361" t="b">
        <v>0</v>
      </c>
      <c r="Z1361" t="s">
        <v>301</v>
      </c>
      <c r="AA1361" t="s">
        <v>2</v>
      </c>
      <c r="AB1361" t="s">
        <v>303</v>
      </c>
      <c r="AC1361">
        <v>-9.0624545</v>
      </c>
      <c r="AD1361" s="10">
        <v>-18.124909</v>
      </c>
      <c r="AE1361">
        <v>-11.90525</v>
      </c>
      <c r="AF1361">
        <v>4.02031995115321</v>
      </c>
      <c r="AG1361">
        <v>-0.121819616201623</v>
      </c>
      <c r="AH1361">
        <v>-0.0920263025833678</v>
      </c>
      <c r="AI1361">
        <v>0.31679857506608</v>
      </c>
      <c r="AJ1361">
        <v>94.5</v>
      </c>
      <c r="AK1361">
        <v>-13.3084637608028</v>
      </c>
      <c r="AL1361">
        <v>-16.3208754953199</v>
      </c>
      <c r="AM1361">
        <v>-0.755122884607822</v>
      </c>
      <c r="AN1361">
        <v>23.5822571588995</v>
      </c>
      <c r="AO1361">
        <v>-0.103254230979787</v>
      </c>
      <c r="AP1361" t="b">
        <v>1</v>
      </c>
      <c r="AQ1361" t="b">
        <v>1</v>
      </c>
      <c r="AR1361" t="s">
        <v>304</v>
      </c>
      <c r="AS1361" t="b">
        <v>1</v>
      </c>
      <c r="AT1361" t="b">
        <v>1</v>
      </c>
      <c r="AU1361" t="b">
        <v>1</v>
      </c>
      <c r="AV1361" t="s">
        <v>301</v>
      </c>
      <c r="AW1361">
        <v>-11.90525</v>
      </c>
      <c r="AX1361">
        <v>-0.121819616201623</v>
      </c>
      <c r="AY1361">
        <v>137</v>
      </c>
      <c r="AZ1361">
        <v>0.36621294393309</v>
      </c>
      <c r="BA1361">
        <v>-11.5817793008125</v>
      </c>
      <c r="BB1361">
        <v>-14.6715679174438</v>
      </c>
      <c r="BC1361">
        <v>-0.677499526646701</v>
      </c>
      <c r="BD1361">
        <v>24.0875912408759</v>
      </c>
      <c r="BE1361">
        <v>-0.0868996350364964</v>
      </c>
      <c r="BF1361">
        <v>5299</v>
      </c>
      <c r="BG1361">
        <v>400</v>
      </c>
      <c r="BH1361" t="b">
        <v>0</v>
      </c>
      <c r="BI1361" t="s">
        <v>305</v>
      </c>
      <c r="BJ1361">
        <v>1</v>
      </c>
      <c r="BK1361" t="s">
        <v>301</v>
      </c>
      <c r="BL1361">
        <v>-6.219659</v>
      </c>
      <c r="BM1361">
        <v>-0.062232988965113</v>
      </c>
      <c r="BN1361">
        <v>52</v>
      </c>
      <c r="BO1361">
        <v>0.26738420619907</v>
      </c>
      <c r="BP1361">
        <v>-15.035148220793</v>
      </c>
      <c r="BQ1361">
        <v>-17.970183073196</v>
      </c>
      <c r="BR1361">
        <v>-0.832746242568943</v>
      </c>
      <c r="BS1361">
        <v>23.0769230769231</v>
      </c>
      <c r="BT1361">
        <v>-0.119608826923077</v>
      </c>
      <c r="BU1361">
        <v>1753</v>
      </c>
      <c r="BV1361">
        <v>400</v>
      </c>
      <c r="BW1361" t="b">
        <v>0</v>
      </c>
      <c r="BX1361" t="s">
        <v>306</v>
      </c>
      <c r="BY1361">
        <v>2</v>
      </c>
      <c r="BZ1361">
        <v>-9.0624545</v>
      </c>
      <c r="CA1361">
        <v>-6.219659</v>
      </c>
      <c r="CB1361">
        <v>-13.3084637608028</v>
      </c>
      <c r="CC1361">
        <v>2.44190058125707</v>
      </c>
      <c r="CD1361">
        <v>-15.035148220793</v>
      </c>
      <c r="CE1361">
        <v>-11.5817793008125</v>
      </c>
      <c r="CF1361">
        <v>-16.3208754953199</v>
      </c>
      <c r="CG1361">
        <v>2.33247314515707</v>
      </c>
      <c r="CH1361">
        <v>-17.970183073196</v>
      </c>
      <c r="CI1361">
        <v>-14.6715679174438</v>
      </c>
      <c r="CJ1361">
        <v>-0.0920263025833678</v>
      </c>
      <c r="CK1361">
        <v>0.042134108186971</v>
      </c>
      <c r="CL1361">
        <v>-0.062232988965113</v>
      </c>
      <c r="CM1361">
        <v>-0.755122884607822</v>
      </c>
      <c r="CN1361">
        <v>0.109776005585559</v>
      </c>
      <c r="CO1361">
        <v>-0.832746242568943</v>
      </c>
      <c r="CP1361">
        <v>-0.677499526646701</v>
      </c>
      <c r="CQ1361">
        <v>23.5822571588995</v>
      </c>
      <c r="CR1361">
        <v>0.714650312260408</v>
      </c>
      <c r="CS1361">
        <v>23.0769230769231</v>
      </c>
      <c r="CT1361">
        <v>24.0875912408759</v>
      </c>
      <c r="CU1361">
        <v>94.5</v>
      </c>
      <c r="CV1361">
        <v>60.1040764008565</v>
      </c>
      <c r="CW1361">
        <v>52</v>
      </c>
      <c r="CX1361">
        <v>137</v>
      </c>
      <c r="CY1361">
        <v>0.31679857506608</v>
      </c>
      <c r="CZ1361">
        <v>0.0698824706278319</v>
      </c>
      <c r="DA1361">
        <v>0.26738420619907</v>
      </c>
      <c r="DB1361">
        <v>0.36621294393309</v>
      </c>
      <c r="DC1361">
        <v>-0.103254230979787</v>
      </c>
      <c r="DD1361">
        <v>0.0231288913901331</v>
      </c>
      <c r="DE1361">
        <v>-0.119608826923077</v>
      </c>
      <c r="DF1361">
        <v>-0.0868996350364964</v>
      </c>
      <c r="DG1361" t="b">
        <v>0</v>
      </c>
    </row>
    <row r="1362" spans="1:111">
      <c r="A1362">
        <v>1361</v>
      </c>
      <c r="B1362" t="s">
        <v>1666</v>
      </c>
      <c r="C1362">
        <v>68</v>
      </c>
      <c r="D1362">
        <v>2.6</v>
      </c>
      <c r="E1362" t="s">
        <v>125</v>
      </c>
      <c r="F1362">
        <v>1</v>
      </c>
      <c r="G1362" t="s">
        <v>300</v>
      </c>
      <c r="H1362" t="b">
        <v>1</v>
      </c>
      <c r="I1362">
        <v>0.163157308377897</v>
      </c>
      <c r="J1362" t="s">
        <v>129</v>
      </c>
      <c r="K1362" t="s">
        <v>301</v>
      </c>
      <c r="L1362" t="s">
        <v>301</v>
      </c>
      <c r="M1362" t="s">
        <v>2</v>
      </c>
      <c r="N1362" t="s">
        <v>2</v>
      </c>
      <c r="O1362" t="s">
        <v>2</v>
      </c>
      <c r="P1362" t="s">
        <v>302</v>
      </c>
      <c r="Q1362">
        <v>1</v>
      </c>
      <c r="R1362" t="s">
        <v>2</v>
      </c>
      <c r="S1362">
        <v>2</v>
      </c>
      <c r="T1362">
        <v>2</v>
      </c>
      <c r="U1362">
        <v>2</v>
      </c>
      <c r="V1362">
        <v>0</v>
      </c>
      <c r="W1362">
        <v>1633</v>
      </c>
      <c r="X1362">
        <v>155</v>
      </c>
      <c r="Y1362" t="b">
        <v>0</v>
      </c>
      <c r="Z1362" t="s">
        <v>301</v>
      </c>
      <c r="AA1362" t="s">
        <v>2</v>
      </c>
      <c r="AB1362" t="s">
        <v>303</v>
      </c>
      <c r="AC1362">
        <v>-8.866654</v>
      </c>
      <c r="AD1362" s="10">
        <v>-17.733308</v>
      </c>
      <c r="AE1362">
        <v>-12.348229</v>
      </c>
      <c r="AF1362">
        <v>4.92369058341911</v>
      </c>
      <c r="AG1362">
        <v>-0.127944163655142</v>
      </c>
      <c r="AH1362">
        <v>-0.0932331896005147</v>
      </c>
      <c r="AI1362">
        <v>0.293679400267962</v>
      </c>
      <c r="AJ1362">
        <v>77.5</v>
      </c>
      <c r="AK1362">
        <v>-13.2065013144469</v>
      </c>
      <c r="AL1362">
        <v>-16.3838609172629</v>
      </c>
      <c r="AM1362">
        <v>-0.738929042744016</v>
      </c>
      <c r="AN1362">
        <v>19.9280251911831</v>
      </c>
      <c r="AO1362">
        <v>-0.123626512033288</v>
      </c>
      <c r="AP1362" t="b">
        <v>1</v>
      </c>
      <c r="AQ1362" t="b">
        <v>1</v>
      </c>
      <c r="AR1362" t="s">
        <v>304</v>
      </c>
      <c r="AS1362" t="b">
        <v>1</v>
      </c>
      <c r="AT1362" t="b">
        <v>1</v>
      </c>
      <c r="AU1362" t="b">
        <v>1</v>
      </c>
      <c r="AV1362" t="s">
        <v>301</v>
      </c>
      <c r="AW1362">
        <v>-12.348229</v>
      </c>
      <c r="AX1362">
        <v>-0.127944163655142</v>
      </c>
      <c r="AY1362">
        <v>117</v>
      </c>
      <c r="AZ1362">
        <v>0.317625546723879</v>
      </c>
      <c r="BA1362">
        <v>-12.5365037869423</v>
      </c>
      <c r="BB1362">
        <v>-16.0259656892714</v>
      </c>
      <c r="BC1362">
        <v>-0.690603078318997</v>
      </c>
      <c r="BD1362">
        <v>18.8034188034188</v>
      </c>
      <c r="BE1362">
        <v>-0.105540418803419</v>
      </c>
      <c r="BF1362">
        <v>5299</v>
      </c>
      <c r="BG1362">
        <v>400</v>
      </c>
      <c r="BH1362" t="b">
        <v>0</v>
      </c>
      <c r="BI1362" t="s">
        <v>305</v>
      </c>
      <c r="BJ1362">
        <v>1</v>
      </c>
      <c r="BK1362" t="s">
        <v>301</v>
      </c>
      <c r="BL1362">
        <v>-5.385079</v>
      </c>
      <c r="BM1362">
        <v>-0.058522215545887</v>
      </c>
      <c r="BN1362">
        <v>38</v>
      </c>
      <c r="BO1362">
        <v>0.269733253812045</v>
      </c>
      <c r="BP1362">
        <v>-13.8764988419514</v>
      </c>
      <c r="BQ1362">
        <v>-16.7417561452543</v>
      </c>
      <c r="BR1362">
        <v>-0.787255007169036</v>
      </c>
      <c r="BS1362">
        <v>21.0526315789474</v>
      </c>
      <c r="BT1362">
        <v>-0.141712605263158</v>
      </c>
      <c r="BU1362">
        <v>1753</v>
      </c>
      <c r="BV1362">
        <v>400</v>
      </c>
      <c r="BW1362" t="b">
        <v>0</v>
      </c>
      <c r="BX1362" t="s">
        <v>306</v>
      </c>
      <c r="BY1362">
        <v>2</v>
      </c>
      <c r="BZ1362">
        <v>-8.866654</v>
      </c>
      <c r="CA1362">
        <v>-5.385079</v>
      </c>
      <c r="CB1362">
        <v>-13.2065013144469</v>
      </c>
      <c r="CC1362">
        <v>0.947519590153385</v>
      </c>
      <c r="CD1362">
        <v>-13.8764988419514</v>
      </c>
      <c r="CE1362">
        <v>-12.5365037869423</v>
      </c>
      <c r="CF1362">
        <v>-16.3838609172629</v>
      </c>
      <c r="CG1362">
        <v>0.506140285334063</v>
      </c>
      <c r="CH1362">
        <v>-16.7417561452543</v>
      </c>
      <c r="CI1362">
        <v>-16.0259656892714</v>
      </c>
      <c r="CJ1362">
        <v>-0.0932331896005147</v>
      </c>
      <c r="CK1362">
        <v>0.0490887302712351</v>
      </c>
      <c r="CL1362">
        <v>-0.058522215545887</v>
      </c>
      <c r="CM1362">
        <v>-0.738929042744016</v>
      </c>
      <c r="CN1362">
        <v>0.0683432343046226</v>
      </c>
      <c r="CO1362">
        <v>-0.787255007169036</v>
      </c>
      <c r="CP1362">
        <v>-0.690603078318997</v>
      </c>
      <c r="CQ1362">
        <v>19.9280251911831</v>
      </c>
      <c r="CR1362">
        <v>1.59043360590766</v>
      </c>
      <c r="CS1362">
        <v>18.8034188034188</v>
      </c>
      <c r="CT1362">
        <v>21.0526315789474</v>
      </c>
      <c r="CU1362">
        <v>77.5</v>
      </c>
      <c r="CV1362">
        <v>55.8614357137373</v>
      </c>
      <c r="CW1362">
        <v>38</v>
      </c>
      <c r="CX1362">
        <v>117</v>
      </c>
      <c r="CY1362">
        <v>0.293679400267962</v>
      </c>
      <c r="CZ1362">
        <v>0.03386496508453</v>
      </c>
      <c r="DA1362">
        <v>0.269733253812045</v>
      </c>
      <c r="DB1362">
        <v>0.317625546723879</v>
      </c>
      <c r="DC1362">
        <v>-0.123626512033288</v>
      </c>
      <c r="DD1362">
        <v>0.0255775983360257</v>
      </c>
      <c r="DE1362">
        <v>-0.141712605263158</v>
      </c>
      <c r="DF1362">
        <v>-0.105540418803419</v>
      </c>
      <c r="DG1362" t="b">
        <v>0</v>
      </c>
    </row>
    <row r="1363" spans="1:111">
      <c r="A1363">
        <v>1362</v>
      </c>
      <c r="B1363" t="s">
        <v>1667</v>
      </c>
      <c r="C1363">
        <v>61</v>
      </c>
      <c r="D1363">
        <v>2</v>
      </c>
      <c r="E1363" t="s">
        <v>125</v>
      </c>
      <c r="F1363">
        <v>1</v>
      </c>
      <c r="G1363" t="s">
        <v>300</v>
      </c>
      <c r="H1363" t="b">
        <v>1</v>
      </c>
      <c r="I1363">
        <v>0.162433155080214</v>
      </c>
      <c r="J1363" t="s">
        <v>129</v>
      </c>
      <c r="K1363" t="s">
        <v>301</v>
      </c>
      <c r="L1363" t="s">
        <v>301</v>
      </c>
      <c r="M1363" t="s">
        <v>2</v>
      </c>
      <c r="N1363" t="s">
        <v>2</v>
      </c>
      <c r="O1363" t="s">
        <v>2</v>
      </c>
      <c r="P1363" t="s">
        <v>302</v>
      </c>
      <c r="Q1363">
        <v>1</v>
      </c>
      <c r="R1363" t="s">
        <v>2</v>
      </c>
      <c r="S1363">
        <v>2</v>
      </c>
      <c r="T1363">
        <v>2</v>
      </c>
      <c r="U1363">
        <v>2</v>
      </c>
      <c r="V1363">
        <v>0</v>
      </c>
      <c r="W1363">
        <v>1633</v>
      </c>
      <c r="X1363">
        <v>200</v>
      </c>
      <c r="Y1363" t="b">
        <v>0</v>
      </c>
      <c r="Z1363" t="s">
        <v>301</v>
      </c>
      <c r="AA1363" t="s">
        <v>2</v>
      </c>
      <c r="AB1363" t="s">
        <v>303</v>
      </c>
      <c r="AC1363">
        <v>-9.157667</v>
      </c>
      <c r="AD1363" s="10">
        <v>-18.315334</v>
      </c>
      <c r="AE1363">
        <v>-12.463051</v>
      </c>
      <c r="AF1363">
        <v>4.67451888165103</v>
      </c>
      <c r="AG1363">
        <v>-0.12222257136663</v>
      </c>
      <c r="AH1363">
        <v>-0.0905016606352659</v>
      </c>
      <c r="AI1363">
        <v>0.316017249536335</v>
      </c>
      <c r="AJ1363">
        <v>100</v>
      </c>
      <c r="AK1363">
        <v>-13.181661706033</v>
      </c>
      <c r="AL1363">
        <v>-16.1683373518946</v>
      </c>
      <c r="AM1363">
        <v>-0.754190847950029</v>
      </c>
      <c r="AN1363">
        <v>23.2004211080405</v>
      </c>
      <c r="AO1363">
        <v>-0.0991976423213581</v>
      </c>
      <c r="AP1363" t="b">
        <v>1</v>
      </c>
      <c r="AQ1363" t="b">
        <v>1</v>
      </c>
      <c r="AR1363" t="s">
        <v>304</v>
      </c>
      <c r="AS1363" t="b">
        <v>1</v>
      </c>
      <c r="AT1363" t="b">
        <v>1</v>
      </c>
      <c r="AU1363" t="b">
        <v>1</v>
      </c>
      <c r="AV1363" t="s">
        <v>301</v>
      </c>
      <c r="AW1363">
        <v>-12.463051</v>
      </c>
      <c r="AX1363">
        <v>-0.12222257136663</v>
      </c>
      <c r="AY1363">
        <v>149</v>
      </c>
      <c r="AZ1363">
        <v>0.363580847267892</v>
      </c>
      <c r="BA1363">
        <v>-12.0120336419328</v>
      </c>
      <c r="BB1363">
        <v>-15.1896391294757</v>
      </c>
      <c r="BC1363">
        <v>-0.694174246961116</v>
      </c>
      <c r="BD1363">
        <v>24.8322147651007</v>
      </c>
      <c r="BE1363">
        <v>-0.0836446375838926</v>
      </c>
      <c r="BF1363">
        <v>5299</v>
      </c>
      <c r="BG1363">
        <v>400</v>
      </c>
      <c r="BH1363" t="b">
        <v>0</v>
      </c>
      <c r="BI1363" t="s">
        <v>305</v>
      </c>
      <c r="BJ1363">
        <v>1</v>
      </c>
      <c r="BK1363" t="s">
        <v>301</v>
      </c>
      <c r="BL1363">
        <v>-5.852283</v>
      </c>
      <c r="BM1363">
        <v>-0.0587807499039023</v>
      </c>
      <c r="BN1363">
        <v>51</v>
      </c>
      <c r="BO1363">
        <v>0.268453651804777</v>
      </c>
      <c r="BP1363">
        <v>-14.3512897701333</v>
      </c>
      <c r="BQ1363">
        <v>-17.1470355743135</v>
      </c>
      <c r="BR1363">
        <v>-0.814207448938942</v>
      </c>
      <c r="BS1363">
        <v>21.5686274509804</v>
      </c>
      <c r="BT1363">
        <v>-0.114750647058823</v>
      </c>
      <c r="BU1363">
        <v>1753</v>
      </c>
      <c r="BV1363">
        <v>400</v>
      </c>
      <c r="BW1363" t="b">
        <v>0</v>
      </c>
      <c r="BX1363" t="s">
        <v>306</v>
      </c>
      <c r="BY1363">
        <v>2</v>
      </c>
      <c r="BZ1363">
        <v>-9.157667</v>
      </c>
      <c r="CA1363">
        <v>-5.852283</v>
      </c>
      <c r="CB1363">
        <v>-13.181661706033</v>
      </c>
      <c r="CC1363">
        <v>1.65410387118279</v>
      </c>
      <c r="CD1363">
        <v>-14.3512897701333</v>
      </c>
      <c r="CE1363">
        <v>-12.0120336419328</v>
      </c>
      <c r="CF1363">
        <v>-16.1683373518946</v>
      </c>
      <c r="CG1363">
        <v>1.38408829961523</v>
      </c>
      <c r="CH1363">
        <v>-17.1470355743135</v>
      </c>
      <c r="CI1363">
        <v>-15.1896391294757</v>
      </c>
      <c r="CJ1363">
        <v>-0.0905016606352659</v>
      </c>
      <c r="CK1363">
        <v>0.0448601421671207</v>
      </c>
      <c r="CL1363">
        <v>-0.0587807499039023</v>
      </c>
      <c r="CM1363">
        <v>-0.754190847950029</v>
      </c>
      <c r="CN1363">
        <v>0.0848762910860553</v>
      </c>
      <c r="CO1363">
        <v>-0.814207448938942</v>
      </c>
      <c r="CP1363">
        <v>-0.694174246961116</v>
      </c>
      <c r="CQ1363">
        <v>23.2004211080405</v>
      </c>
      <c r="CR1363">
        <v>2.30770472080884</v>
      </c>
      <c r="CS1363">
        <v>21.5686274509804</v>
      </c>
      <c r="CT1363">
        <v>24.8322147651007</v>
      </c>
      <c r="CU1363">
        <v>100</v>
      </c>
      <c r="CV1363">
        <v>69.2964645562817</v>
      </c>
      <c r="CW1363">
        <v>51</v>
      </c>
      <c r="CX1363">
        <v>149</v>
      </c>
      <c r="CY1363">
        <v>0.316017249536335</v>
      </c>
      <c r="CZ1363">
        <v>0.0672650849872269</v>
      </c>
      <c r="DA1363">
        <v>0.268453651804777</v>
      </c>
      <c r="DB1363">
        <v>0.363580847267892</v>
      </c>
      <c r="DC1363">
        <v>-0.0991976423213581</v>
      </c>
      <c r="DD1363">
        <v>0.0219952702353766</v>
      </c>
      <c r="DE1363">
        <v>-0.114750647058823</v>
      </c>
      <c r="DF1363">
        <v>-0.0836446375838926</v>
      </c>
      <c r="DG1363" t="b">
        <v>0</v>
      </c>
    </row>
    <row r="1364" spans="1:111">
      <c r="A1364">
        <v>1363</v>
      </c>
      <c r="B1364" t="s">
        <v>1668</v>
      </c>
      <c r="C1364">
        <v>41</v>
      </c>
      <c r="D1364">
        <v>2.2</v>
      </c>
      <c r="E1364" t="s">
        <v>125</v>
      </c>
      <c r="F1364">
        <v>1</v>
      </c>
      <c r="G1364" t="s">
        <v>300</v>
      </c>
      <c r="H1364" t="b">
        <v>1</v>
      </c>
      <c r="I1364">
        <v>0.162210338680927</v>
      </c>
      <c r="J1364" t="s">
        <v>129</v>
      </c>
      <c r="K1364" t="s">
        <v>301</v>
      </c>
      <c r="L1364" t="s">
        <v>301</v>
      </c>
      <c r="M1364" t="s">
        <v>2</v>
      </c>
      <c r="N1364" t="s">
        <v>2</v>
      </c>
      <c r="O1364" t="s">
        <v>2</v>
      </c>
      <c r="P1364" t="s">
        <v>302</v>
      </c>
      <c r="Q1364">
        <v>1</v>
      </c>
      <c r="R1364" t="s">
        <v>2</v>
      </c>
      <c r="S1364">
        <v>2</v>
      </c>
      <c r="T1364">
        <v>2</v>
      </c>
      <c r="U1364">
        <v>2</v>
      </c>
      <c r="V1364">
        <v>0</v>
      </c>
      <c r="W1364">
        <v>1633</v>
      </c>
      <c r="X1364">
        <v>183</v>
      </c>
      <c r="Y1364" t="b">
        <v>0</v>
      </c>
      <c r="Z1364" t="s">
        <v>301</v>
      </c>
      <c r="AA1364" t="s">
        <v>2</v>
      </c>
      <c r="AB1364" t="s">
        <v>303</v>
      </c>
      <c r="AC1364">
        <v>-9.102751</v>
      </c>
      <c r="AD1364" s="10">
        <v>-18.205502</v>
      </c>
      <c r="AE1364">
        <v>-11.685786</v>
      </c>
      <c r="AF1364">
        <v>3.65296312908439</v>
      </c>
      <c r="AG1364">
        <v>-0.119890762737398</v>
      </c>
      <c r="AH1364">
        <v>-0.0924559296271222</v>
      </c>
      <c r="AI1364">
        <v>0.298021865404254</v>
      </c>
      <c r="AJ1364">
        <v>91.5</v>
      </c>
      <c r="AK1364">
        <v>-13.7281563102008</v>
      </c>
      <c r="AL1364">
        <v>-16.7540467209107</v>
      </c>
      <c r="AM1364">
        <v>-0.758568092550762</v>
      </c>
      <c r="AN1364">
        <v>21.4971063052086</v>
      </c>
      <c r="AO1364">
        <v>-0.110131393390192</v>
      </c>
      <c r="AP1364" t="b">
        <v>1</v>
      </c>
      <c r="AQ1364" t="b">
        <v>1</v>
      </c>
      <c r="AR1364" t="s">
        <v>304</v>
      </c>
      <c r="AS1364" t="b">
        <v>1</v>
      </c>
      <c r="AT1364" t="b">
        <v>1</v>
      </c>
      <c r="AU1364" t="b">
        <v>1</v>
      </c>
      <c r="AV1364" t="s">
        <v>301</v>
      </c>
      <c r="AW1364">
        <v>-11.685786</v>
      </c>
      <c r="AX1364">
        <v>-0.119890762737398</v>
      </c>
      <c r="AY1364">
        <v>134</v>
      </c>
      <c r="AZ1364">
        <v>0.362287934071392</v>
      </c>
      <c r="BA1364">
        <v>-11.3633188002946</v>
      </c>
      <c r="BB1364">
        <v>-14.4984925268065</v>
      </c>
      <c r="BC1364">
        <v>-0.670733315201352</v>
      </c>
      <c r="BD1364">
        <v>24.6268656716418</v>
      </c>
      <c r="BE1364">
        <v>-0.0872073582089552</v>
      </c>
      <c r="BF1364">
        <v>5299</v>
      </c>
      <c r="BG1364">
        <v>400</v>
      </c>
      <c r="BH1364" t="b">
        <v>0</v>
      </c>
      <c r="BI1364" t="s">
        <v>305</v>
      </c>
      <c r="BJ1364">
        <v>1</v>
      </c>
      <c r="BK1364" t="s">
        <v>301</v>
      </c>
      <c r="BL1364">
        <v>-6.519716</v>
      </c>
      <c r="BM1364">
        <v>-0.0650210965168465</v>
      </c>
      <c r="BN1364">
        <v>49</v>
      </c>
      <c r="BO1364">
        <v>0.233755796737115</v>
      </c>
      <c r="BP1364">
        <v>-16.0929938201069</v>
      </c>
      <c r="BQ1364">
        <v>-19.0096009150149</v>
      </c>
      <c r="BR1364">
        <v>-0.846402869900172</v>
      </c>
      <c r="BS1364">
        <v>18.3673469387755</v>
      </c>
      <c r="BT1364">
        <v>-0.133055428571429</v>
      </c>
      <c r="BU1364">
        <v>1753</v>
      </c>
      <c r="BV1364">
        <v>400</v>
      </c>
      <c r="BW1364" t="b">
        <v>0</v>
      </c>
      <c r="BX1364" t="s">
        <v>306</v>
      </c>
      <c r="BY1364">
        <v>2</v>
      </c>
      <c r="BZ1364">
        <v>-9.102751</v>
      </c>
      <c r="CA1364">
        <v>-6.519716</v>
      </c>
      <c r="CB1364">
        <v>-13.7281563102008</v>
      </c>
      <c r="CC1364">
        <v>3.34438527931789</v>
      </c>
      <c r="CD1364">
        <v>-16.0929938201069</v>
      </c>
      <c r="CE1364">
        <v>-11.3633188002946</v>
      </c>
      <c r="CF1364">
        <v>-16.7540467209107</v>
      </c>
      <c r="CG1364">
        <v>3.18983533196964</v>
      </c>
      <c r="CH1364">
        <v>-19.0096009150149</v>
      </c>
      <c r="CI1364">
        <v>-14.4984925268065</v>
      </c>
      <c r="CJ1364">
        <v>-0.0924559296271222</v>
      </c>
      <c r="CK1364">
        <v>0.0387987130659943</v>
      </c>
      <c r="CL1364">
        <v>-0.0650210965168465</v>
      </c>
      <c r="CM1364">
        <v>-0.758568092550762</v>
      </c>
      <c r="CN1364">
        <v>0.124217133375556</v>
      </c>
      <c r="CO1364">
        <v>-0.846402869900172</v>
      </c>
      <c r="CP1364">
        <v>-0.670733315201352</v>
      </c>
      <c r="CQ1364">
        <v>21.4971063052086</v>
      </c>
      <c r="CR1364">
        <v>4.42614814297397</v>
      </c>
      <c r="CS1364">
        <v>18.3673469387755</v>
      </c>
      <c r="CT1364">
        <v>24.6268656716418</v>
      </c>
      <c r="CU1364">
        <v>91.5</v>
      </c>
      <c r="CV1364">
        <v>60.1040764008565</v>
      </c>
      <c r="CW1364">
        <v>49</v>
      </c>
      <c r="CX1364">
        <v>134</v>
      </c>
      <c r="CY1364">
        <v>0.298021865404254</v>
      </c>
      <c r="CZ1364">
        <v>0.0908859459094683</v>
      </c>
      <c r="DA1364">
        <v>0.233755796737115</v>
      </c>
      <c r="DB1364">
        <v>0.362287934071392</v>
      </c>
      <c r="DC1364">
        <v>-0.110131393390192</v>
      </c>
      <c r="DD1364">
        <v>0.0324194814576229</v>
      </c>
      <c r="DE1364">
        <v>-0.133055428571429</v>
      </c>
      <c r="DF1364">
        <v>-0.0872073582089552</v>
      </c>
      <c r="DG1364" t="b">
        <v>0</v>
      </c>
    </row>
    <row r="1365" spans="1:111">
      <c r="A1365">
        <v>1364</v>
      </c>
      <c r="B1365" t="s">
        <v>1669</v>
      </c>
      <c r="C1365">
        <v>43</v>
      </c>
      <c r="D1365">
        <v>2.4</v>
      </c>
      <c r="E1365" t="s">
        <v>125</v>
      </c>
      <c r="F1365">
        <v>1</v>
      </c>
      <c r="G1365" t="s">
        <v>300</v>
      </c>
      <c r="H1365" t="b">
        <v>1</v>
      </c>
      <c r="I1365">
        <v>0.159480837789661</v>
      </c>
      <c r="J1365" t="s">
        <v>129</v>
      </c>
      <c r="K1365" t="s">
        <v>301</v>
      </c>
      <c r="L1365" t="s">
        <v>301</v>
      </c>
      <c r="M1365" t="s">
        <v>2</v>
      </c>
      <c r="N1365" t="s">
        <v>2</v>
      </c>
      <c r="O1365" t="s">
        <v>2</v>
      </c>
      <c r="P1365" t="s">
        <v>302</v>
      </c>
      <c r="Q1365">
        <v>1</v>
      </c>
      <c r="R1365" t="s">
        <v>2</v>
      </c>
      <c r="S1365">
        <v>2</v>
      </c>
      <c r="T1365">
        <v>2</v>
      </c>
      <c r="U1365">
        <v>2</v>
      </c>
      <c r="V1365">
        <v>0</v>
      </c>
      <c r="W1365">
        <v>1633</v>
      </c>
      <c r="X1365">
        <v>166</v>
      </c>
      <c r="Y1365" t="b">
        <v>0</v>
      </c>
      <c r="Z1365" t="s">
        <v>301</v>
      </c>
      <c r="AA1365" t="s">
        <v>2</v>
      </c>
      <c r="AB1365" t="s">
        <v>303</v>
      </c>
      <c r="AC1365">
        <v>-8.871364</v>
      </c>
      <c r="AD1365" s="10">
        <v>-17.742728</v>
      </c>
      <c r="AE1365">
        <v>-12.458263</v>
      </c>
      <c r="AF1365">
        <v>5.07264121266249</v>
      </c>
      <c r="AG1365">
        <v>-0.129471972694016</v>
      </c>
      <c r="AH1365">
        <v>-0.0932482402082897</v>
      </c>
      <c r="AI1365">
        <v>0.309497196395726</v>
      </c>
      <c r="AJ1365">
        <v>83</v>
      </c>
      <c r="AK1365">
        <v>-13.0664774901626</v>
      </c>
      <c r="AL1365">
        <v>-16.2732018244546</v>
      </c>
      <c r="AM1365">
        <v>-0.737451592907426</v>
      </c>
      <c r="AN1365">
        <v>21.9854070660522</v>
      </c>
      <c r="AO1365">
        <v>-0.113145229070661</v>
      </c>
      <c r="AP1365" t="b">
        <v>1</v>
      </c>
      <c r="AQ1365" t="b">
        <v>1</v>
      </c>
      <c r="AR1365" t="s">
        <v>304</v>
      </c>
      <c r="AS1365" t="b">
        <v>1</v>
      </c>
      <c r="AT1365" t="b">
        <v>1</v>
      </c>
      <c r="AU1365" t="b">
        <v>1</v>
      </c>
      <c r="AV1365" t="s">
        <v>301</v>
      </c>
      <c r="AW1365">
        <v>-12.458263</v>
      </c>
      <c r="AX1365">
        <v>-0.129471972694016</v>
      </c>
      <c r="AY1365">
        <v>124</v>
      </c>
      <c r="AZ1365">
        <v>0.328599443166426</v>
      </c>
      <c r="BA1365">
        <v>-12.5903941685173</v>
      </c>
      <c r="BB1365">
        <v>-16.1626892676066</v>
      </c>
      <c r="BC1365">
        <v>-0.693828006391505</v>
      </c>
      <c r="BD1365">
        <v>20.1612903225806</v>
      </c>
      <c r="BE1365">
        <v>-0.100469862903226</v>
      </c>
      <c r="BF1365">
        <v>5299</v>
      </c>
      <c r="BG1365">
        <v>400</v>
      </c>
      <c r="BH1365" t="b">
        <v>0</v>
      </c>
      <c r="BI1365" t="s">
        <v>305</v>
      </c>
      <c r="BJ1365">
        <v>1</v>
      </c>
      <c r="BK1365" t="s">
        <v>301</v>
      </c>
      <c r="BL1365">
        <v>-5.284465</v>
      </c>
      <c r="BM1365">
        <v>-0.0570245077225631</v>
      </c>
      <c r="BN1365">
        <v>42</v>
      </c>
      <c r="BO1365">
        <v>0.290394949625026</v>
      </c>
      <c r="BP1365">
        <v>-13.5425608118079</v>
      </c>
      <c r="BQ1365">
        <v>-16.3837143813025</v>
      </c>
      <c r="BR1365">
        <v>-0.781075179423348</v>
      </c>
      <c r="BS1365">
        <v>23.8095238095238</v>
      </c>
      <c r="BT1365">
        <v>-0.125820595238095</v>
      </c>
      <c r="BU1365">
        <v>1753</v>
      </c>
      <c r="BV1365">
        <v>400</v>
      </c>
      <c r="BW1365" t="b">
        <v>0</v>
      </c>
      <c r="BX1365" t="s">
        <v>306</v>
      </c>
      <c r="BY1365">
        <v>2</v>
      </c>
      <c r="BZ1365">
        <v>-8.871364</v>
      </c>
      <c r="CA1365">
        <v>-5.284465</v>
      </c>
      <c r="CB1365">
        <v>-13.0664774901626</v>
      </c>
      <c r="CC1365">
        <v>0.67328349029039</v>
      </c>
      <c r="CD1365">
        <v>-13.5425608118079</v>
      </c>
      <c r="CE1365">
        <v>-12.5903941685173</v>
      </c>
      <c r="CF1365">
        <v>-16.2732018244546</v>
      </c>
      <c r="CG1365">
        <v>0.156288356706869</v>
      </c>
      <c r="CH1365">
        <v>-16.3837143813025</v>
      </c>
      <c r="CI1365">
        <v>-16.1626892676066</v>
      </c>
      <c r="CJ1365">
        <v>-0.0932482402082897</v>
      </c>
      <c r="CK1365">
        <v>0.0512280937610895</v>
      </c>
      <c r="CL1365">
        <v>-0.0570245077225631</v>
      </c>
      <c r="CM1365">
        <v>-0.737451592907426</v>
      </c>
      <c r="CN1365">
        <v>0.0616930676901724</v>
      </c>
      <c r="CO1365">
        <v>-0.781075179423348</v>
      </c>
      <c r="CP1365">
        <v>-0.693828006391505</v>
      </c>
      <c r="CQ1365">
        <v>21.9854070660522</v>
      </c>
      <c r="CR1365">
        <v>2.57969063796935</v>
      </c>
      <c r="CS1365">
        <v>20.1612903225806</v>
      </c>
      <c r="CT1365">
        <v>23.8095238095238</v>
      </c>
      <c r="CU1365">
        <v>83</v>
      </c>
      <c r="CV1365">
        <v>57.9827560572969</v>
      </c>
      <c r="CW1365">
        <v>42</v>
      </c>
      <c r="CX1365">
        <v>124</v>
      </c>
      <c r="CY1365">
        <v>0.309497196395726</v>
      </c>
      <c r="CZ1365">
        <v>0.0270146564549215</v>
      </c>
      <c r="DA1365">
        <v>0.290394949625026</v>
      </c>
      <c r="DB1365">
        <v>0.328599443166426</v>
      </c>
      <c r="DC1365">
        <v>-0.113145229070661</v>
      </c>
      <c r="DD1365">
        <v>0.0179256747420313</v>
      </c>
      <c r="DE1365">
        <v>-0.125820595238095</v>
      </c>
      <c r="DF1365">
        <v>-0.100469862903226</v>
      </c>
      <c r="DG1365" t="b">
        <v>0</v>
      </c>
    </row>
    <row r="1366" spans="1:111">
      <c r="A1366">
        <v>1365</v>
      </c>
      <c r="B1366" t="s">
        <v>1670</v>
      </c>
      <c r="C1366">
        <v>44</v>
      </c>
      <c r="D1366">
        <v>2.4</v>
      </c>
      <c r="E1366" t="s">
        <v>125</v>
      </c>
      <c r="F1366">
        <v>1</v>
      </c>
      <c r="G1366" t="s">
        <v>300</v>
      </c>
      <c r="H1366" t="b">
        <v>1</v>
      </c>
      <c r="I1366">
        <v>0.159480837789661</v>
      </c>
      <c r="J1366" t="s">
        <v>129</v>
      </c>
      <c r="K1366" t="s">
        <v>301</v>
      </c>
      <c r="L1366" t="s">
        <v>301</v>
      </c>
      <c r="M1366" t="s">
        <v>2</v>
      </c>
      <c r="N1366" t="s">
        <v>2</v>
      </c>
      <c r="O1366" t="s">
        <v>2</v>
      </c>
      <c r="P1366" t="s">
        <v>302</v>
      </c>
      <c r="Q1366">
        <v>1</v>
      </c>
      <c r="R1366" t="s">
        <v>2</v>
      </c>
      <c r="S1366">
        <v>2</v>
      </c>
      <c r="T1366">
        <v>2</v>
      </c>
      <c r="U1366">
        <v>2</v>
      </c>
      <c r="V1366">
        <v>0</v>
      </c>
      <c r="W1366">
        <v>1633</v>
      </c>
      <c r="X1366">
        <v>166</v>
      </c>
      <c r="Y1366" t="b">
        <v>0</v>
      </c>
      <c r="Z1366" t="s">
        <v>301</v>
      </c>
      <c r="AA1366" t="s">
        <v>2</v>
      </c>
      <c r="AB1366" t="s">
        <v>303</v>
      </c>
      <c r="AC1366">
        <v>-8.871364</v>
      </c>
      <c r="AD1366" s="10">
        <v>-17.742728</v>
      </c>
      <c r="AE1366">
        <v>-12.458263</v>
      </c>
      <c r="AF1366">
        <v>5.07264121266249</v>
      </c>
      <c r="AG1366">
        <v>-0.129471972694016</v>
      </c>
      <c r="AH1366">
        <v>-0.0932482402082897</v>
      </c>
      <c r="AI1366">
        <v>0.309497196395726</v>
      </c>
      <c r="AJ1366">
        <v>83</v>
      </c>
      <c r="AK1366">
        <v>-13.0664774901626</v>
      </c>
      <c r="AL1366">
        <v>-16.2732018244546</v>
      </c>
      <c r="AM1366">
        <v>-0.737451592907426</v>
      </c>
      <c r="AN1366">
        <v>21.9854070660522</v>
      </c>
      <c r="AO1366">
        <v>-0.113145229070661</v>
      </c>
      <c r="AP1366" t="b">
        <v>1</v>
      </c>
      <c r="AQ1366" t="b">
        <v>1</v>
      </c>
      <c r="AR1366" t="s">
        <v>304</v>
      </c>
      <c r="AS1366" t="b">
        <v>1</v>
      </c>
      <c r="AT1366" t="b">
        <v>1</v>
      </c>
      <c r="AU1366" t="b">
        <v>1</v>
      </c>
      <c r="AV1366" t="s">
        <v>301</v>
      </c>
      <c r="AW1366">
        <v>-12.458263</v>
      </c>
      <c r="AX1366">
        <v>-0.129471972694016</v>
      </c>
      <c r="AY1366">
        <v>124</v>
      </c>
      <c r="AZ1366">
        <v>0.328599443166426</v>
      </c>
      <c r="BA1366">
        <v>-12.5903941685173</v>
      </c>
      <c r="BB1366">
        <v>-16.1626892676066</v>
      </c>
      <c r="BC1366">
        <v>-0.693828006391505</v>
      </c>
      <c r="BD1366">
        <v>20.1612903225806</v>
      </c>
      <c r="BE1366">
        <v>-0.100469862903226</v>
      </c>
      <c r="BF1366">
        <v>5299</v>
      </c>
      <c r="BG1366">
        <v>400</v>
      </c>
      <c r="BH1366" t="b">
        <v>0</v>
      </c>
      <c r="BI1366" t="s">
        <v>305</v>
      </c>
      <c r="BJ1366">
        <v>1</v>
      </c>
      <c r="BK1366" t="s">
        <v>301</v>
      </c>
      <c r="BL1366">
        <v>-5.284465</v>
      </c>
      <c r="BM1366">
        <v>-0.0570245077225631</v>
      </c>
      <c r="BN1366">
        <v>42</v>
      </c>
      <c r="BO1366">
        <v>0.290394949625026</v>
      </c>
      <c r="BP1366">
        <v>-13.5425608118079</v>
      </c>
      <c r="BQ1366">
        <v>-16.3837143813025</v>
      </c>
      <c r="BR1366">
        <v>-0.781075179423348</v>
      </c>
      <c r="BS1366">
        <v>23.8095238095238</v>
      </c>
      <c r="BT1366">
        <v>-0.125820595238095</v>
      </c>
      <c r="BU1366">
        <v>1753</v>
      </c>
      <c r="BV1366">
        <v>400</v>
      </c>
      <c r="BW1366" t="b">
        <v>0</v>
      </c>
      <c r="BX1366" t="s">
        <v>306</v>
      </c>
      <c r="BY1366">
        <v>2</v>
      </c>
      <c r="BZ1366">
        <v>-8.871364</v>
      </c>
      <c r="CA1366">
        <v>-5.284465</v>
      </c>
      <c r="CB1366">
        <v>-13.0664774901626</v>
      </c>
      <c r="CC1366">
        <v>0.67328349029039</v>
      </c>
      <c r="CD1366">
        <v>-13.5425608118079</v>
      </c>
      <c r="CE1366">
        <v>-12.5903941685173</v>
      </c>
      <c r="CF1366">
        <v>-16.2732018244546</v>
      </c>
      <c r="CG1366">
        <v>0.156288356706869</v>
      </c>
      <c r="CH1366">
        <v>-16.3837143813025</v>
      </c>
      <c r="CI1366">
        <v>-16.1626892676066</v>
      </c>
      <c r="CJ1366">
        <v>-0.0932482402082897</v>
      </c>
      <c r="CK1366">
        <v>0.0512280937610895</v>
      </c>
      <c r="CL1366">
        <v>-0.0570245077225631</v>
      </c>
      <c r="CM1366">
        <v>-0.737451592907426</v>
      </c>
      <c r="CN1366">
        <v>0.0616930676901724</v>
      </c>
      <c r="CO1366">
        <v>-0.781075179423348</v>
      </c>
      <c r="CP1366">
        <v>-0.693828006391505</v>
      </c>
      <c r="CQ1366">
        <v>21.9854070660522</v>
      </c>
      <c r="CR1366">
        <v>2.57969063796935</v>
      </c>
      <c r="CS1366">
        <v>20.1612903225806</v>
      </c>
      <c r="CT1366">
        <v>23.8095238095238</v>
      </c>
      <c r="CU1366">
        <v>83</v>
      </c>
      <c r="CV1366">
        <v>57.9827560572969</v>
      </c>
      <c r="CW1366">
        <v>42</v>
      </c>
      <c r="CX1366">
        <v>124</v>
      </c>
      <c r="CY1366">
        <v>0.309497196395726</v>
      </c>
      <c r="CZ1366">
        <v>0.0270146564549215</v>
      </c>
      <c r="DA1366">
        <v>0.290394949625026</v>
      </c>
      <c r="DB1366">
        <v>0.328599443166426</v>
      </c>
      <c r="DC1366">
        <v>-0.113145229070661</v>
      </c>
      <c r="DD1366">
        <v>0.0179256747420313</v>
      </c>
      <c r="DE1366">
        <v>-0.125820595238095</v>
      </c>
      <c r="DF1366">
        <v>-0.100469862903226</v>
      </c>
      <c r="DG1366" t="b">
        <v>0</v>
      </c>
    </row>
    <row r="1367" spans="1:111">
      <c r="A1367">
        <v>1366</v>
      </c>
      <c r="B1367" t="s">
        <v>1671</v>
      </c>
      <c r="C1367">
        <v>45</v>
      </c>
      <c r="D1367">
        <v>2.4</v>
      </c>
      <c r="E1367" t="s">
        <v>125</v>
      </c>
      <c r="F1367">
        <v>1</v>
      </c>
      <c r="G1367" t="s">
        <v>300</v>
      </c>
      <c r="H1367" t="b">
        <v>1</v>
      </c>
      <c r="I1367">
        <v>0.159480837789661</v>
      </c>
      <c r="J1367" t="s">
        <v>129</v>
      </c>
      <c r="K1367" t="s">
        <v>301</v>
      </c>
      <c r="L1367" t="s">
        <v>301</v>
      </c>
      <c r="M1367" t="s">
        <v>2</v>
      </c>
      <c r="N1367" t="s">
        <v>2</v>
      </c>
      <c r="O1367" t="s">
        <v>2</v>
      </c>
      <c r="P1367" t="s">
        <v>302</v>
      </c>
      <c r="Q1367">
        <v>1</v>
      </c>
      <c r="R1367" t="s">
        <v>2</v>
      </c>
      <c r="S1367">
        <v>2</v>
      </c>
      <c r="T1367">
        <v>2</v>
      </c>
      <c r="U1367">
        <v>2</v>
      </c>
      <c r="V1367">
        <v>0</v>
      </c>
      <c r="W1367">
        <v>1633</v>
      </c>
      <c r="X1367">
        <v>166</v>
      </c>
      <c r="Y1367" t="b">
        <v>0</v>
      </c>
      <c r="Z1367" t="s">
        <v>301</v>
      </c>
      <c r="AA1367" t="s">
        <v>2</v>
      </c>
      <c r="AB1367" t="s">
        <v>303</v>
      </c>
      <c r="AC1367">
        <v>-8.871364</v>
      </c>
      <c r="AD1367" s="10">
        <v>-17.742728</v>
      </c>
      <c r="AE1367">
        <v>-12.458263</v>
      </c>
      <c r="AF1367">
        <v>5.07264121266249</v>
      </c>
      <c r="AG1367">
        <v>-0.129471972694016</v>
      </c>
      <c r="AH1367">
        <v>-0.0932482402082897</v>
      </c>
      <c r="AI1367">
        <v>0.309497196395726</v>
      </c>
      <c r="AJ1367">
        <v>83</v>
      </c>
      <c r="AK1367">
        <v>-13.0664774901626</v>
      </c>
      <c r="AL1367">
        <v>-16.2732018244546</v>
      </c>
      <c r="AM1367">
        <v>-0.737451592907426</v>
      </c>
      <c r="AN1367">
        <v>21.9854070660522</v>
      </c>
      <c r="AO1367">
        <v>-0.113145229070661</v>
      </c>
      <c r="AP1367" t="b">
        <v>1</v>
      </c>
      <c r="AQ1367" t="b">
        <v>1</v>
      </c>
      <c r="AR1367" t="s">
        <v>304</v>
      </c>
      <c r="AS1367" t="b">
        <v>1</v>
      </c>
      <c r="AT1367" t="b">
        <v>1</v>
      </c>
      <c r="AU1367" t="b">
        <v>1</v>
      </c>
      <c r="AV1367" t="s">
        <v>301</v>
      </c>
      <c r="AW1367">
        <v>-12.458263</v>
      </c>
      <c r="AX1367">
        <v>-0.129471972694016</v>
      </c>
      <c r="AY1367">
        <v>124</v>
      </c>
      <c r="AZ1367">
        <v>0.328599443166426</v>
      </c>
      <c r="BA1367">
        <v>-12.5903941685173</v>
      </c>
      <c r="BB1367">
        <v>-16.1626892676066</v>
      </c>
      <c r="BC1367">
        <v>-0.693828006391505</v>
      </c>
      <c r="BD1367">
        <v>20.1612903225806</v>
      </c>
      <c r="BE1367">
        <v>-0.100469862903226</v>
      </c>
      <c r="BF1367">
        <v>5299</v>
      </c>
      <c r="BG1367">
        <v>400</v>
      </c>
      <c r="BH1367" t="b">
        <v>0</v>
      </c>
      <c r="BI1367" t="s">
        <v>305</v>
      </c>
      <c r="BJ1367">
        <v>1</v>
      </c>
      <c r="BK1367" t="s">
        <v>301</v>
      </c>
      <c r="BL1367">
        <v>-5.284465</v>
      </c>
      <c r="BM1367">
        <v>-0.0570245077225631</v>
      </c>
      <c r="BN1367">
        <v>42</v>
      </c>
      <c r="BO1367">
        <v>0.290394949625026</v>
      </c>
      <c r="BP1367">
        <v>-13.5425608118079</v>
      </c>
      <c r="BQ1367">
        <v>-16.3837143813025</v>
      </c>
      <c r="BR1367">
        <v>-0.781075179423348</v>
      </c>
      <c r="BS1367">
        <v>23.8095238095238</v>
      </c>
      <c r="BT1367">
        <v>-0.125820595238095</v>
      </c>
      <c r="BU1367">
        <v>1753</v>
      </c>
      <c r="BV1367">
        <v>400</v>
      </c>
      <c r="BW1367" t="b">
        <v>0</v>
      </c>
      <c r="BX1367" t="s">
        <v>306</v>
      </c>
      <c r="BY1367">
        <v>2</v>
      </c>
      <c r="BZ1367">
        <v>-8.871364</v>
      </c>
      <c r="CA1367">
        <v>-5.284465</v>
      </c>
      <c r="CB1367">
        <v>-13.0664774901626</v>
      </c>
      <c r="CC1367">
        <v>0.67328349029039</v>
      </c>
      <c r="CD1367">
        <v>-13.5425608118079</v>
      </c>
      <c r="CE1367">
        <v>-12.5903941685173</v>
      </c>
      <c r="CF1367">
        <v>-16.2732018244546</v>
      </c>
      <c r="CG1367">
        <v>0.156288356706869</v>
      </c>
      <c r="CH1367">
        <v>-16.3837143813025</v>
      </c>
      <c r="CI1367">
        <v>-16.1626892676066</v>
      </c>
      <c r="CJ1367">
        <v>-0.0932482402082897</v>
      </c>
      <c r="CK1367">
        <v>0.0512280937610895</v>
      </c>
      <c r="CL1367">
        <v>-0.0570245077225631</v>
      </c>
      <c r="CM1367">
        <v>-0.737451592907426</v>
      </c>
      <c r="CN1367">
        <v>0.0616930676901724</v>
      </c>
      <c r="CO1367">
        <v>-0.781075179423348</v>
      </c>
      <c r="CP1367">
        <v>-0.693828006391505</v>
      </c>
      <c r="CQ1367">
        <v>21.9854070660522</v>
      </c>
      <c r="CR1367">
        <v>2.57969063796935</v>
      </c>
      <c r="CS1367">
        <v>20.1612903225806</v>
      </c>
      <c r="CT1367">
        <v>23.8095238095238</v>
      </c>
      <c r="CU1367">
        <v>83</v>
      </c>
      <c r="CV1367">
        <v>57.9827560572969</v>
      </c>
      <c r="CW1367">
        <v>42</v>
      </c>
      <c r="CX1367">
        <v>124</v>
      </c>
      <c r="CY1367">
        <v>0.309497196395726</v>
      </c>
      <c r="CZ1367">
        <v>0.0270146564549215</v>
      </c>
      <c r="DA1367">
        <v>0.290394949625026</v>
      </c>
      <c r="DB1367">
        <v>0.328599443166426</v>
      </c>
      <c r="DC1367">
        <v>-0.113145229070661</v>
      </c>
      <c r="DD1367">
        <v>0.0179256747420313</v>
      </c>
      <c r="DE1367">
        <v>-0.125820595238095</v>
      </c>
      <c r="DF1367">
        <v>-0.100469862903226</v>
      </c>
      <c r="DG1367" t="b">
        <v>0</v>
      </c>
    </row>
    <row r="1368" spans="1:111">
      <c r="A1368">
        <v>1367</v>
      </c>
      <c r="B1368" t="s">
        <v>1672</v>
      </c>
      <c r="C1368">
        <v>53</v>
      </c>
      <c r="D1368">
        <v>2.4</v>
      </c>
      <c r="E1368" t="s">
        <v>125</v>
      </c>
      <c r="F1368">
        <v>1</v>
      </c>
      <c r="G1368" t="s">
        <v>300</v>
      </c>
      <c r="H1368" t="b">
        <v>1</v>
      </c>
      <c r="I1368">
        <v>0.158088235294118</v>
      </c>
      <c r="J1368" t="s">
        <v>129</v>
      </c>
      <c r="K1368" t="s">
        <v>301</v>
      </c>
      <c r="L1368" t="s">
        <v>301</v>
      </c>
      <c r="M1368" t="s">
        <v>2</v>
      </c>
      <c r="N1368" t="s">
        <v>2</v>
      </c>
      <c r="O1368" t="s">
        <v>2</v>
      </c>
      <c r="P1368" t="s">
        <v>302</v>
      </c>
      <c r="Q1368">
        <v>1</v>
      </c>
      <c r="R1368" t="s">
        <v>2</v>
      </c>
      <c r="S1368">
        <v>2</v>
      </c>
      <c r="T1368">
        <v>2</v>
      </c>
      <c r="U1368">
        <v>2</v>
      </c>
      <c r="V1368">
        <v>0</v>
      </c>
      <c r="W1368">
        <v>1633</v>
      </c>
      <c r="X1368">
        <v>168</v>
      </c>
      <c r="Y1368" t="b">
        <v>0</v>
      </c>
      <c r="Z1368" t="s">
        <v>301</v>
      </c>
      <c r="AA1368" t="s">
        <v>2</v>
      </c>
      <c r="AB1368" t="s">
        <v>303</v>
      </c>
      <c r="AC1368">
        <v>-8.8404155</v>
      </c>
      <c r="AD1368" s="10">
        <v>-17.680831</v>
      </c>
      <c r="AE1368">
        <v>-12.498121</v>
      </c>
      <c r="AF1368">
        <v>5.17277672526667</v>
      </c>
      <c r="AG1368">
        <v>-0.130602473343818</v>
      </c>
      <c r="AH1368">
        <v>-0.0936227117466158</v>
      </c>
      <c r="AI1368">
        <v>0.308243145823637</v>
      </c>
      <c r="AJ1368">
        <v>84</v>
      </c>
      <c r="AK1368">
        <v>-12.9637913096426</v>
      </c>
      <c r="AL1368">
        <v>-16.152145797281</v>
      </c>
      <c r="AM1368">
        <v>-0.734784581514857</v>
      </c>
      <c r="AN1368">
        <v>21.2118302285385</v>
      </c>
      <c r="AO1368">
        <v>-0.112408981275207</v>
      </c>
      <c r="AP1368" t="b">
        <v>1</v>
      </c>
      <c r="AQ1368" t="b">
        <v>1</v>
      </c>
      <c r="AR1368" t="s">
        <v>304</v>
      </c>
      <c r="AS1368" t="b">
        <v>1</v>
      </c>
      <c r="AT1368" t="b">
        <v>1</v>
      </c>
      <c r="AU1368" t="b">
        <v>1</v>
      </c>
      <c r="AV1368" t="s">
        <v>301</v>
      </c>
      <c r="AW1368">
        <v>-12.498121</v>
      </c>
      <c r="AX1368">
        <v>-0.130602473343818</v>
      </c>
      <c r="AY1368">
        <v>127</v>
      </c>
      <c r="AZ1368">
        <v>0.333187483957413</v>
      </c>
      <c r="BA1368">
        <v>-12.5299291229716</v>
      </c>
      <c r="BB1368">
        <v>-16.1046091225914</v>
      </c>
      <c r="BC1368">
        <v>-0.695002746175446</v>
      </c>
      <c r="BD1368">
        <v>20.4724409448819</v>
      </c>
      <c r="BE1368">
        <v>-0.0984104015748032</v>
      </c>
      <c r="BF1368">
        <v>5299</v>
      </c>
      <c r="BG1368">
        <v>400</v>
      </c>
      <c r="BH1368" t="b">
        <v>0</v>
      </c>
      <c r="BI1368" t="s">
        <v>305</v>
      </c>
      <c r="BJ1368">
        <v>1</v>
      </c>
      <c r="BK1368" t="s">
        <v>301</v>
      </c>
      <c r="BL1368">
        <v>-5.18271</v>
      </c>
      <c r="BM1368">
        <v>-0.0566429501494141</v>
      </c>
      <c r="BN1368">
        <v>41</v>
      </c>
      <c r="BO1368">
        <v>0.283298807689861</v>
      </c>
      <c r="BP1368">
        <v>-13.3976534963136</v>
      </c>
      <c r="BQ1368">
        <v>-16.1996824719707</v>
      </c>
      <c r="BR1368">
        <v>-0.774566416854267</v>
      </c>
      <c r="BS1368">
        <v>21.9512195121951</v>
      </c>
      <c r="BT1368">
        <v>-0.12640756097561</v>
      </c>
      <c r="BU1368">
        <v>1753</v>
      </c>
      <c r="BV1368">
        <v>400</v>
      </c>
      <c r="BW1368" t="b">
        <v>0</v>
      </c>
      <c r="BX1368" t="s">
        <v>306</v>
      </c>
      <c r="BY1368">
        <v>2</v>
      </c>
      <c r="BZ1368">
        <v>-8.8404155</v>
      </c>
      <c r="CA1368">
        <v>-5.18271</v>
      </c>
      <c r="CB1368">
        <v>-12.9637913096426</v>
      </c>
      <c r="CC1368">
        <v>0.613573788591003</v>
      </c>
      <c r="CD1368">
        <v>-13.3976534963136</v>
      </c>
      <c r="CE1368">
        <v>-12.5299291229716</v>
      </c>
      <c r="CF1368">
        <v>-16.152145797281</v>
      </c>
      <c r="CG1368">
        <v>0.0672270100562321</v>
      </c>
      <c r="CH1368">
        <v>-16.1996824719707</v>
      </c>
      <c r="CI1368">
        <v>-16.1046091225914</v>
      </c>
      <c r="CJ1368">
        <v>-0.0936227117466158</v>
      </c>
      <c r="CK1368">
        <v>0.0522972803840864</v>
      </c>
      <c r="CL1368">
        <v>-0.0566429501494141</v>
      </c>
      <c r="CM1368">
        <v>-0.734784581514857</v>
      </c>
      <c r="CN1368">
        <v>0.0562600110730877</v>
      </c>
      <c r="CO1368">
        <v>-0.774566416854267</v>
      </c>
      <c r="CP1368">
        <v>-0.695002746175446</v>
      </c>
      <c r="CQ1368">
        <v>21.2118302285385</v>
      </c>
      <c r="CR1368">
        <v>1.04565435282052</v>
      </c>
      <c r="CS1368">
        <v>20.4724409448819</v>
      </c>
      <c r="CT1368">
        <v>21.9512195121951</v>
      </c>
      <c r="CU1368">
        <v>84</v>
      </c>
      <c r="CV1368">
        <v>60.8111831820431</v>
      </c>
      <c r="CW1368">
        <v>41</v>
      </c>
      <c r="CX1368">
        <v>127</v>
      </c>
      <c r="CY1368">
        <v>0.308243145823637</v>
      </c>
      <c r="CZ1368">
        <v>0.0352766212932066</v>
      </c>
      <c r="DA1368">
        <v>0.283298807689861</v>
      </c>
      <c r="DB1368">
        <v>0.333187483957413</v>
      </c>
      <c r="DC1368">
        <v>-0.112408981275207</v>
      </c>
      <c r="DD1368">
        <v>0.019796981266271</v>
      </c>
      <c r="DE1368">
        <v>-0.12640756097561</v>
      </c>
      <c r="DF1368">
        <v>-0.0984104015748032</v>
      </c>
      <c r="DG1368" t="b">
        <v>0</v>
      </c>
    </row>
    <row r="1369" spans="1:111">
      <c r="A1369">
        <v>1368</v>
      </c>
      <c r="B1369" t="s">
        <v>1673</v>
      </c>
      <c r="C1369">
        <v>57</v>
      </c>
      <c r="D1369">
        <v>2.6</v>
      </c>
      <c r="E1369" t="s">
        <v>125</v>
      </c>
      <c r="F1369">
        <v>1</v>
      </c>
      <c r="G1369" t="s">
        <v>300</v>
      </c>
      <c r="H1369" t="b">
        <v>1</v>
      </c>
      <c r="I1369">
        <v>0.156974153297683</v>
      </c>
      <c r="J1369" t="s">
        <v>129</v>
      </c>
      <c r="K1369" t="s">
        <v>301</v>
      </c>
      <c r="L1369" t="s">
        <v>301</v>
      </c>
      <c r="M1369" t="s">
        <v>2</v>
      </c>
      <c r="N1369" t="s">
        <v>2</v>
      </c>
      <c r="O1369" t="s">
        <v>2</v>
      </c>
      <c r="P1369" t="s">
        <v>302</v>
      </c>
      <c r="Q1369">
        <v>1</v>
      </c>
      <c r="R1369" t="s">
        <v>2</v>
      </c>
      <c r="S1369">
        <v>2</v>
      </c>
      <c r="T1369">
        <v>2</v>
      </c>
      <c r="U1369">
        <v>2</v>
      </c>
      <c r="V1369">
        <v>0</v>
      </c>
      <c r="W1369">
        <v>1633</v>
      </c>
      <c r="X1369">
        <v>152</v>
      </c>
      <c r="Y1369" t="b">
        <v>0</v>
      </c>
      <c r="Z1369" t="s">
        <v>301</v>
      </c>
      <c r="AA1369" t="s">
        <v>2</v>
      </c>
      <c r="AB1369" t="s">
        <v>303</v>
      </c>
      <c r="AC1369">
        <v>-8.9010395</v>
      </c>
      <c r="AD1369" s="10">
        <v>-17.802079</v>
      </c>
      <c r="AE1369">
        <v>-12.760647</v>
      </c>
      <c r="AF1369">
        <v>5.45830927193692</v>
      </c>
      <c r="AG1369">
        <v>-0.131110859924436</v>
      </c>
      <c r="AH1369">
        <v>-0.0929096331477737</v>
      </c>
      <c r="AI1369">
        <v>0.287788371252613</v>
      </c>
      <c r="AJ1369">
        <v>76</v>
      </c>
      <c r="AK1369">
        <v>-13.066623014208</v>
      </c>
      <c r="AL1369">
        <v>-16.2624594773022</v>
      </c>
      <c r="AM1369">
        <v>-0.733779371299605</v>
      </c>
      <c r="AN1369">
        <v>20.3760282021152</v>
      </c>
      <c r="AO1369">
        <v>-0.123608533372503</v>
      </c>
      <c r="AP1369" t="b">
        <v>1</v>
      </c>
      <c r="AQ1369" t="b">
        <v>1</v>
      </c>
      <c r="AR1369" t="s">
        <v>304</v>
      </c>
      <c r="AS1369" t="b">
        <v>1</v>
      </c>
      <c r="AT1369" t="b">
        <v>1</v>
      </c>
      <c r="AU1369" t="b">
        <v>1</v>
      </c>
      <c r="AV1369" t="s">
        <v>301</v>
      </c>
      <c r="AW1369">
        <v>-12.760647</v>
      </c>
      <c r="AX1369">
        <v>-0.131110859924436</v>
      </c>
      <c r="AY1369">
        <v>115</v>
      </c>
      <c r="AZ1369">
        <v>0.302681643314608</v>
      </c>
      <c r="BA1369">
        <v>-12.9239971568366</v>
      </c>
      <c r="BB1369">
        <v>-16.4706818569707</v>
      </c>
      <c r="BC1369">
        <v>-0.702399014331436</v>
      </c>
      <c r="BD1369">
        <v>19.1304347826087</v>
      </c>
      <c r="BE1369">
        <v>-0.110962147826087</v>
      </c>
      <c r="BF1369">
        <v>5299</v>
      </c>
      <c r="BG1369">
        <v>400</v>
      </c>
      <c r="BH1369" t="b">
        <v>0</v>
      </c>
      <c r="BI1369" t="s">
        <v>305</v>
      </c>
      <c r="BJ1369">
        <v>1</v>
      </c>
      <c r="BK1369" t="s">
        <v>301</v>
      </c>
      <c r="BL1369">
        <v>-5.041432</v>
      </c>
      <c r="BM1369">
        <v>-0.0547084063711112</v>
      </c>
      <c r="BN1369">
        <v>37</v>
      </c>
      <c r="BO1369">
        <v>0.272895099190619</v>
      </c>
      <c r="BP1369">
        <v>-13.2092488715793</v>
      </c>
      <c r="BQ1369">
        <v>-16.0542370976337</v>
      </c>
      <c r="BR1369">
        <v>-0.765159728267773</v>
      </c>
      <c r="BS1369">
        <v>21.6216216216216</v>
      </c>
      <c r="BT1369">
        <v>-0.136254918918919</v>
      </c>
      <c r="BU1369">
        <v>1753</v>
      </c>
      <c r="BV1369">
        <v>400</v>
      </c>
      <c r="BW1369" t="b">
        <v>0</v>
      </c>
      <c r="BX1369" t="s">
        <v>306</v>
      </c>
      <c r="BY1369">
        <v>2</v>
      </c>
      <c r="BZ1369">
        <v>-8.9010395</v>
      </c>
      <c r="CA1369">
        <v>-5.041432</v>
      </c>
      <c r="CB1369">
        <v>-13.066623014208</v>
      </c>
      <c r="CC1369">
        <v>0.201703421839626</v>
      </c>
      <c r="CD1369">
        <v>-13.2092488715793</v>
      </c>
      <c r="CE1369">
        <v>-12.9239971568366</v>
      </c>
      <c r="CF1369">
        <v>-16.2624594773022</v>
      </c>
      <c r="CG1369">
        <v>0.294470913316778</v>
      </c>
      <c r="CH1369">
        <v>-16.4706818569707</v>
      </c>
      <c r="CI1369">
        <v>-16.0542370976337</v>
      </c>
      <c r="CJ1369">
        <v>-0.0929096331477737</v>
      </c>
      <c r="CK1369">
        <v>0.0540246930068464</v>
      </c>
      <c r="CL1369">
        <v>-0.0547084063711112</v>
      </c>
      <c r="CM1369">
        <v>-0.733779371299605</v>
      </c>
      <c r="CN1369">
        <v>0.0443785264164929</v>
      </c>
      <c r="CO1369">
        <v>-0.765159728267773</v>
      </c>
      <c r="CP1369">
        <v>-0.702399014331436</v>
      </c>
      <c r="CQ1369">
        <v>20.3760282021152</v>
      </c>
      <c r="CR1369">
        <v>1.76153510706872</v>
      </c>
      <c r="CS1369">
        <v>19.1304347826087</v>
      </c>
      <c r="CT1369">
        <v>21.6216216216216</v>
      </c>
      <c r="CU1369">
        <v>76</v>
      </c>
      <c r="CV1369">
        <v>55.1543289325507</v>
      </c>
      <c r="CW1369">
        <v>37</v>
      </c>
      <c r="CX1369">
        <v>115</v>
      </c>
      <c r="CY1369">
        <v>0.287788371252613</v>
      </c>
      <c r="CZ1369">
        <v>0.021062267338185</v>
      </c>
      <c r="DA1369">
        <v>0.272895099190619</v>
      </c>
      <c r="DB1369">
        <v>0.302681643314608</v>
      </c>
      <c r="DC1369">
        <v>-0.123608533372503</v>
      </c>
      <c r="DD1369">
        <v>0.0178846899547406</v>
      </c>
      <c r="DE1369">
        <v>-0.136254918918919</v>
      </c>
      <c r="DF1369">
        <v>-0.110962147826087</v>
      </c>
      <c r="DG1369" t="b">
        <v>0</v>
      </c>
    </row>
    <row r="1370" spans="1:111">
      <c r="A1370">
        <v>1369</v>
      </c>
      <c r="B1370" t="s">
        <v>1674</v>
      </c>
      <c r="C1370">
        <v>44</v>
      </c>
      <c r="D1370">
        <v>2.6</v>
      </c>
      <c r="E1370" t="s">
        <v>125</v>
      </c>
      <c r="F1370">
        <v>1</v>
      </c>
      <c r="G1370" t="s">
        <v>300</v>
      </c>
      <c r="H1370" t="b">
        <v>1</v>
      </c>
      <c r="I1370">
        <v>0.156194295900178</v>
      </c>
      <c r="J1370" t="s">
        <v>129</v>
      </c>
      <c r="K1370" t="s">
        <v>301</v>
      </c>
      <c r="L1370" t="s">
        <v>301</v>
      </c>
      <c r="M1370" t="s">
        <v>2</v>
      </c>
      <c r="N1370" t="s">
        <v>2</v>
      </c>
      <c r="O1370" t="s">
        <v>2</v>
      </c>
      <c r="P1370" t="s">
        <v>302</v>
      </c>
      <c r="Q1370">
        <v>1</v>
      </c>
      <c r="R1370" t="s">
        <v>2</v>
      </c>
      <c r="S1370">
        <v>2</v>
      </c>
      <c r="T1370">
        <v>2</v>
      </c>
      <c r="U1370">
        <v>2</v>
      </c>
      <c r="V1370">
        <v>0</v>
      </c>
      <c r="W1370">
        <v>1633</v>
      </c>
      <c r="X1370">
        <v>151</v>
      </c>
      <c r="Y1370" t="b">
        <v>0</v>
      </c>
      <c r="Z1370" t="s">
        <v>301</v>
      </c>
      <c r="AA1370" t="s">
        <v>2</v>
      </c>
      <c r="AB1370" t="s">
        <v>303</v>
      </c>
      <c r="AC1370">
        <v>-8.907089</v>
      </c>
      <c r="AD1370" s="10">
        <v>-17.814178</v>
      </c>
      <c r="AE1370">
        <v>-12.903297</v>
      </c>
      <c r="AF1370">
        <v>5.65149155166386</v>
      </c>
      <c r="AG1370">
        <v>-0.131807674023929</v>
      </c>
      <c r="AH1370">
        <v>-0.0926429763682851</v>
      </c>
      <c r="AI1370">
        <v>0.282866772605295</v>
      </c>
      <c r="AJ1370">
        <v>75.5</v>
      </c>
      <c r="AK1370">
        <v>-12.8976664366463</v>
      </c>
      <c r="AL1370">
        <v>-16.164583358157</v>
      </c>
      <c r="AM1370">
        <v>-0.731324121677479</v>
      </c>
      <c r="AN1370">
        <v>20.8985301090564</v>
      </c>
      <c r="AO1370">
        <v>-0.122956664651494</v>
      </c>
      <c r="AP1370" t="b">
        <v>1</v>
      </c>
      <c r="AQ1370" t="b">
        <v>1</v>
      </c>
      <c r="AR1370" t="s">
        <v>304</v>
      </c>
      <c r="AS1370" t="b">
        <v>1</v>
      </c>
      <c r="AT1370" t="b">
        <v>1</v>
      </c>
      <c r="AU1370" t="b">
        <v>1</v>
      </c>
      <c r="AV1370" t="s">
        <v>301</v>
      </c>
      <c r="AW1370">
        <v>-12.903297</v>
      </c>
      <c r="AX1370">
        <v>-0.131807674023929</v>
      </c>
      <c r="AY1370">
        <v>114</v>
      </c>
      <c r="AZ1370">
        <v>0.295013098751787</v>
      </c>
      <c r="BA1370">
        <v>-13.0165537511943</v>
      </c>
      <c r="BB1370">
        <v>-16.6674416248703</v>
      </c>
      <c r="BC1370">
        <v>-0.706389739109428</v>
      </c>
      <c r="BD1370">
        <v>20.1754385964912</v>
      </c>
      <c r="BE1370">
        <v>-0.113186815789474</v>
      </c>
      <c r="BF1370">
        <v>5299</v>
      </c>
      <c r="BG1370">
        <v>400</v>
      </c>
      <c r="BH1370" t="b">
        <v>0</v>
      </c>
      <c r="BI1370" t="s">
        <v>305</v>
      </c>
      <c r="BJ1370">
        <v>1</v>
      </c>
      <c r="BK1370" t="s">
        <v>301</v>
      </c>
      <c r="BL1370">
        <v>-4.910881</v>
      </c>
      <c r="BM1370">
        <v>-0.0534782787126411</v>
      </c>
      <c r="BN1370">
        <v>37</v>
      </c>
      <c r="BO1370">
        <v>0.270720446458802</v>
      </c>
      <c r="BP1370">
        <v>-12.7787791220983</v>
      </c>
      <c r="BQ1370">
        <v>-15.6617250914437</v>
      </c>
      <c r="BR1370">
        <v>-0.756258504245529</v>
      </c>
      <c r="BS1370">
        <v>21.6216216216216</v>
      </c>
      <c r="BT1370">
        <v>-0.132726513513513</v>
      </c>
      <c r="BU1370">
        <v>1753</v>
      </c>
      <c r="BV1370">
        <v>400</v>
      </c>
      <c r="BW1370" t="b">
        <v>0</v>
      </c>
      <c r="BX1370" t="s">
        <v>306</v>
      </c>
      <c r="BY1370">
        <v>2</v>
      </c>
      <c r="BZ1370">
        <v>-8.907089</v>
      </c>
      <c r="CA1370">
        <v>-4.910881</v>
      </c>
      <c r="CB1370">
        <v>-12.8976664366463</v>
      </c>
      <c r="CC1370">
        <v>0.168132052627879</v>
      </c>
      <c r="CD1370">
        <v>-13.0165537511943</v>
      </c>
      <c r="CE1370">
        <v>-12.7787791220983</v>
      </c>
      <c r="CF1370">
        <v>-16.164583358157</v>
      </c>
      <c r="CG1370">
        <v>0.711148980737354</v>
      </c>
      <c r="CH1370">
        <v>-16.6674416248703</v>
      </c>
      <c r="CI1370">
        <v>-15.6617250914437</v>
      </c>
      <c r="CJ1370">
        <v>-0.0926429763682851</v>
      </c>
      <c r="CK1370">
        <v>0.0553872465908534</v>
      </c>
      <c r="CL1370">
        <v>-0.0534782787126411</v>
      </c>
      <c r="CM1370">
        <v>-0.731324121677479</v>
      </c>
      <c r="CN1370">
        <v>0.0352625419971361</v>
      </c>
      <c r="CO1370">
        <v>-0.756258504245529</v>
      </c>
      <c r="CP1370">
        <v>-0.706389739109428</v>
      </c>
      <c r="CQ1370">
        <v>20.8985301090564</v>
      </c>
      <c r="CR1370">
        <v>1.02260582390658</v>
      </c>
      <c r="CS1370">
        <v>20.1754385964912</v>
      </c>
      <c r="CT1370">
        <v>21.6216216216216</v>
      </c>
      <c r="CU1370">
        <v>75.5</v>
      </c>
      <c r="CV1370">
        <v>54.4472221513642</v>
      </c>
      <c r="CW1370">
        <v>37</v>
      </c>
      <c r="CX1370">
        <v>114</v>
      </c>
      <c r="CY1370">
        <v>0.282866772605295</v>
      </c>
      <c r="CZ1370">
        <v>0.0171774991693765</v>
      </c>
      <c r="DA1370">
        <v>0.270720446458802</v>
      </c>
      <c r="DB1370">
        <v>0.295013098751787</v>
      </c>
      <c r="DC1370">
        <v>-0.122956664651494</v>
      </c>
      <c r="DD1370">
        <v>0.0138166527630039</v>
      </c>
      <c r="DE1370">
        <v>-0.132726513513513</v>
      </c>
      <c r="DF1370">
        <v>-0.113186815789474</v>
      </c>
      <c r="DG1370" t="b">
        <v>0</v>
      </c>
    </row>
    <row r="1371" spans="1:111">
      <c r="A1371">
        <v>1370</v>
      </c>
      <c r="B1371" t="s">
        <v>1675</v>
      </c>
      <c r="C1371">
        <v>69</v>
      </c>
      <c r="D1371">
        <v>2.2</v>
      </c>
      <c r="E1371" t="s">
        <v>125</v>
      </c>
      <c r="F1371">
        <v>1</v>
      </c>
      <c r="G1371" t="s">
        <v>300</v>
      </c>
      <c r="H1371" t="b">
        <v>1</v>
      </c>
      <c r="I1371">
        <v>0.156082887700535</v>
      </c>
      <c r="J1371" t="s">
        <v>129</v>
      </c>
      <c r="K1371" t="s">
        <v>301</v>
      </c>
      <c r="L1371" t="s">
        <v>301</v>
      </c>
      <c r="M1371" t="s">
        <v>2</v>
      </c>
      <c r="N1371" t="s">
        <v>2</v>
      </c>
      <c r="O1371" t="s">
        <v>2</v>
      </c>
      <c r="P1371" t="s">
        <v>302</v>
      </c>
      <c r="Q1371">
        <v>1</v>
      </c>
      <c r="R1371" t="s">
        <v>2</v>
      </c>
      <c r="S1371">
        <v>2</v>
      </c>
      <c r="T1371">
        <v>2</v>
      </c>
      <c r="U1371">
        <v>2</v>
      </c>
      <c r="V1371">
        <v>0</v>
      </c>
      <c r="W1371">
        <v>1633</v>
      </c>
      <c r="X1371">
        <v>190</v>
      </c>
      <c r="Y1371" t="b">
        <v>0</v>
      </c>
      <c r="Z1371" t="s">
        <v>301</v>
      </c>
      <c r="AA1371" t="s">
        <v>2</v>
      </c>
      <c r="AB1371" t="s">
        <v>303</v>
      </c>
      <c r="AC1371">
        <v>-9.1203275</v>
      </c>
      <c r="AD1371" s="10">
        <v>-18.240655</v>
      </c>
      <c r="AE1371">
        <v>-12.109211</v>
      </c>
      <c r="AF1371">
        <v>4.22691958205317</v>
      </c>
      <c r="AG1371">
        <v>-0.123613165224949</v>
      </c>
      <c r="AH1371">
        <v>-0.09251192384555</v>
      </c>
      <c r="AI1371">
        <v>0.318863779791424</v>
      </c>
      <c r="AJ1371">
        <v>95</v>
      </c>
      <c r="AK1371">
        <v>-13.2985253581806</v>
      </c>
      <c r="AL1371">
        <v>-16.3086808627741</v>
      </c>
      <c r="AM1371">
        <v>-0.756089392675537</v>
      </c>
      <c r="AN1371">
        <v>23.494983277592</v>
      </c>
      <c r="AO1371">
        <v>-0.102830145206243</v>
      </c>
      <c r="AP1371" t="b">
        <v>1</v>
      </c>
      <c r="AQ1371" t="b">
        <v>1</v>
      </c>
      <c r="AR1371" t="s">
        <v>304</v>
      </c>
      <c r="AS1371" t="b">
        <v>1</v>
      </c>
      <c r="AT1371" t="b">
        <v>1</v>
      </c>
      <c r="AU1371" t="b">
        <v>1</v>
      </c>
      <c r="AV1371" t="s">
        <v>301</v>
      </c>
      <c r="AW1371">
        <v>-12.109211</v>
      </c>
      <c r="AX1371">
        <v>-0.123613165224949</v>
      </c>
      <c r="AY1371">
        <v>138</v>
      </c>
      <c r="AZ1371">
        <v>0.362596348444486</v>
      </c>
      <c r="BA1371">
        <v>-11.7834194673549</v>
      </c>
      <c r="BB1371">
        <v>-14.9042519072601</v>
      </c>
      <c r="BC1371">
        <v>-0.683679247813752</v>
      </c>
      <c r="BD1371">
        <v>23.9130434782609</v>
      </c>
      <c r="BE1371">
        <v>-0.0877479057971015</v>
      </c>
      <c r="BF1371">
        <v>5299</v>
      </c>
      <c r="BG1371">
        <v>400</v>
      </c>
      <c r="BH1371" t="b">
        <v>0</v>
      </c>
      <c r="BI1371" t="s">
        <v>305</v>
      </c>
      <c r="BJ1371">
        <v>1</v>
      </c>
      <c r="BK1371" t="s">
        <v>301</v>
      </c>
      <c r="BL1371">
        <v>-6.131444</v>
      </c>
      <c r="BM1371">
        <v>-0.0614106824661513</v>
      </c>
      <c r="BN1371">
        <v>52</v>
      </c>
      <c r="BO1371">
        <v>0.275131211138361</v>
      </c>
      <c r="BP1371">
        <v>-14.8136312490064</v>
      </c>
      <c r="BQ1371">
        <v>-17.7131098182882</v>
      </c>
      <c r="BR1371">
        <v>-0.828499537537322</v>
      </c>
      <c r="BS1371">
        <v>23.0769230769231</v>
      </c>
      <c r="BT1371">
        <v>-0.117912384615385</v>
      </c>
      <c r="BU1371">
        <v>1753</v>
      </c>
      <c r="BV1371">
        <v>400</v>
      </c>
      <c r="BW1371" t="b">
        <v>0</v>
      </c>
      <c r="BX1371" t="s">
        <v>306</v>
      </c>
      <c r="BY1371">
        <v>2</v>
      </c>
      <c r="BZ1371">
        <v>-9.1203275</v>
      </c>
      <c r="CA1371">
        <v>-6.131444</v>
      </c>
      <c r="CB1371">
        <v>-13.2985253581806</v>
      </c>
      <c r="CC1371">
        <v>2.14268329923718</v>
      </c>
      <c r="CD1371">
        <v>-14.8136312490064</v>
      </c>
      <c r="CE1371">
        <v>-11.7834194673549</v>
      </c>
      <c r="CF1371">
        <v>-16.3086808627741</v>
      </c>
      <c r="CG1371">
        <v>1.98616247627743</v>
      </c>
      <c r="CH1371">
        <v>-17.7131098182882</v>
      </c>
      <c r="CI1371">
        <v>-14.9042519072601</v>
      </c>
      <c r="CJ1371">
        <v>-0.09251192384555</v>
      </c>
      <c r="CK1371">
        <v>0.0439837973653848</v>
      </c>
      <c r="CL1371">
        <v>-0.0614106824661513</v>
      </c>
      <c r="CM1371">
        <v>-0.756089392675537</v>
      </c>
      <c r="CN1371">
        <v>0.102403408916937</v>
      </c>
      <c r="CO1371">
        <v>-0.828499537537322</v>
      </c>
      <c r="CP1371">
        <v>-0.683679247813752</v>
      </c>
      <c r="CQ1371">
        <v>23.494983277592</v>
      </c>
      <c r="CR1371">
        <v>0.591226405674372</v>
      </c>
      <c r="CS1371">
        <v>23.0769230769231</v>
      </c>
      <c r="CT1371">
        <v>23.9130434782609</v>
      </c>
      <c r="CU1371">
        <v>95</v>
      </c>
      <c r="CV1371">
        <v>60.8111831820431</v>
      </c>
      <c r="CW1371">
        <v>52</v>
      </c>
      <c r="CX1371">
        <v>138</v>
      </c>
      <c r="CY1371">
        <v>0.318863779791424</v>
      </c>
      <c r="CZ1371">
        <v>0.0618471917065736</v>
      </c>
      <c r="DA1371">
        <v>0.275131211138361</v>
      </c>
      <c r="DB1371">
        <v>0.362596348444486</v>
      </c>
      <c r="DC1371">
        <v>-0.102830145206243</v>
      </c>
      <c r="DD1371">
        <v>0.021329507523366</v>
      </c>
      <c r="DE1371">
        <v>-0.117912384615385</v>
      </c>
      <c r="DF1371">
        <v>-0.0877479057971015</v>
      </c>
      <c r="DG1371" t="b">
        <v>0</v>
      </c>
    </row>
    <row r="1372" spans="1:111">
      <c r="A1372">
        <v>1371</v>
      </c>
      <c r="B1372" t="s">
        <v>1676</v>
      </c>
      <c r="C1372">
        <v>67</v>
      </c>
      <c r="D1372">
        <v>2.6</v>
      </c>
      <c r="E1372" t="s">
        <v>125</v>
      </c>
      <c r="F1372">
        <v>1</v>
      </c>
      <c r="G1372" t="s">
        <v>300</v>
      </c>
      <c r="H1372" t="b">
        <v>1</v>
      </c>
      <c r="I1372">
        <v>0.155247326203208</v>
      </c>
      <c r="J1372" t="s">
        <v>129</v>
      </c>
      <c r="K1372" t="s">
        <v>301</v>
      </c>
      <c r="L1372" t="s">
        <v>301</v>
      </c>
      <c r="M1372" t="s">
        <v>2</v>
      </c>
      <c r="N1372" t="s">
        <v>2</v>
      </c>
      <c r="O1372" t="s">
        <v>2</v>
      </c>
      <c r="P1372" t="s">
        <v>302</v>
      </c>
      <c r="Q1372">
        <v>1</v>
      </c>
      <c r="R1372" t="s">
        <v>2</v>
      </c>
      <c r="S1372">
        <v>2</v>
      </c>
      <c r="T1372">
        <v>2</v>
      </c>
      <c r="U1372">
        <v>2</v>
      </c>
      <c r="V1372">
        <v>0</v>
      </c>
      <c r="W1372">
        <v>1633</v>
      </c>
      <c r="X1372">
        <v>153</v>
      </c>
      <c r="Y1372" t="b">
        <v>0</v>
      </c>
      <c r="Z1372" t="s">
        <v>301</v>
      </c>
      <c r="AA1372" t="s">
        <v>2</v>
      </c>
      <c r="AB1372" t="s">
        <v>303</v>
      </c>
      <c r="AC1372">
        <v>-8.902504</v>
      </c>
      <c r="AD1372" s="10">
        <v>-17.805008</v>
      </c>
      <c r="AE1372">
        <v>-12.588113</v>
      </c>
      <c r="AF1372">
        <v>5.21223823340434</v>
      </c>
      <c r="AG1372">
        <v>-0.130132624789688</v>
      </c>
      <c r="AH1372">
        <v>-0.0935310951401692</v>
      </c>
      <c r="AI1372">
        <v>0.292955366677948</v>
      </c>
      <c r="AJ1372">
        <v>76.5</v>
      </c>
      <c r="AK1372">
        <v>-13.1479402558732</v>
      </c>
      <c r="AL1372">
        <v>-16.3143299934018</v>
      </c>
      <c r="AM1372">
        <v>-0.737124255117307</v>
      </c>
      <c r="AN1372">
        <v>19.8625349487418</v>
      </c>
      <c r="AO1372">
        <v>-0.124757688839702</v>
      </c>
      <c r="AP1372" t="b">
        <v>1</v>
      </c>
      <c r="AQ1372" t="b">
        <v>1</v>
      </c>
      <c r="AR1372" t="s">
        <v>304</v>
      </c>
      <c r="AS1372" t="b">
        <v>1</v>
      </c>
      <c r="AT1372" t="b">
        <v>1</v>
      </c>
      <c r="AU1372" t="b">
        <v>1</v>
      </c>
      <c r="AV1372" t="s">
        <v>301</v>
      </c>
      <c r="AW1372">
        <v>-12.588113</v>
      </c>
      <c r="AX1372">
        <v>-0.130132624789688</v>
      </c>
      <c r="AY1372">
        <v>116</v>
      </c>
      <c r="AZ1372">
        <v>0.311129460640224</v>
      </c>
      <c r="BA1372">
        <v>-12.7837107194433</v>
      </c>
      <c r="BB1372">
        <v>-16.2997813139967</v>
      </c>
      <c r="BC1372">
        <v>-0.697532907599739</v>
      </c>
      <c r="BD1372">
        <v>18.1034482758621</v>
      </c>
      <c r="BE1372">
        <v>-0.108518215517241</v>
      </c>
      <c r="BF1372">
        <v>5299</v>
      </c>
      <c r="BG1372">
        <v>400</v>
      </c>
      <c r="BH1372" t="b">
        <v>0</v>
      </c>
      <c r="BI1372" t="s">
        <v>305</v>
      </c>
      <c r="BJ1372">
        <v>1</v>
      </c>
      <c r="BK1372" t="s">
        <v>301</v>
      </c>
      <c r="BL1372">
        <v>-5.216895</v>
      </c>
      <c r="BM1372">
        <v>-0.0569295654906505</v>
      </c>
      <c r="BN1372">
        <v>37</v>
      </c>
      <c r="BO1372">
        <v>0.274781272715671</v>
      </c>
      <c r="BP1372">
        <v>-13.5121697923031</v>
      </c>
      <c r="BQ1372">
        <v>-16.328878672807</v>
      </c>
      <c r="BR1372">
        <v>-0.776715602634875</v>
      </c>
      <c r="BS1372">
        <v>21.6216216216216</v>
      </c>
      <c r="BT1372">
        <v>-0.140997162162162</v>
      </c>
      <c r="BU1372">
        <v>1753</v>
      </c>
      <c r="BV1372">
        <v>400</v>
      </c>
      <c r="BW1372" t="b">
        <v>0</v>
      </c>
      <c r="BX1372" t="s">
        <v>306</v>
      </c>
      <c r="BY1372">
        <v>2</v>
      </c>
      <c r="BZ1372">
        <v>-8.902504</v>
      </c>
      <c r="CA1372">
        <v>-5.216895</v>
      </c>
      <c r="CB1372">
        <v>-13.1479402558732</v>
      </c>
      <c r="CC1372">
        <v>0.51509835023601</v>
      </c>
      <c r="CD1372">
        <v>-13.5121697923031</v>
      </c>
      <c r="CE1372">
        <v>-12.7837107194433</v>
      </c>
      <c r="CF1372">
        <v>-16.3143299934018</v>
      </c>
      <c r="CG1372">
        <v>0.0205749397293994</v>
      </c>
      <c r="CH1372">
        <v>-16.328878672807</v>
      </c>
      <c r="CI1372">
        <v>-16.2997813139967</v>
      </c>
      <c r="CJ1372">
        <v>-0.0935310951401692</v>
      </c>
      <c r="CK1372">
        <v>0.0517623796339502</v>
      </c>
      <c r="CL1372">
        <v>-0.0569295654906505</v>
      </c>
      <c r="CM1372">
        <v>-0.737124255117307</v>
      </c>
      <c r="CN1372">
        <v>0.0559906206119716</v>
      </c>
      <c r="CO1372">
        <v>-0.776715602634875</v>
      </c>
      <c r="CP1372">
        <v>-0.697532907599739</v>
      </c>
      <c r="CQ1372">
        <v>19.8625349487418</v>
      </c>
      <c r="CR1372">
        <v>2.48772423017634</v>
      </c>
      <c r="CS1372">
        <v>18.1034482758621</v>
      </c>
      <c r="CT1372">
        <v>21.6216216216216</v>
      </c>
      <c r="CU1372">
        <v>76.5</v>
      </c>
      <c r="CV1372">
        <v>55.8614357137373</v>
      </c>
      <c r="CW1372">
        <v>37</v>
      </c>
      <c r="CX1372">
        <v>116</v>
      </c>
      <c r="CY1372">
        <v>0.292955366677948</v>
      </c>
      <c r="CZ1372">
        <v>0.0257020501652938</v>
      </c>
      <c r="DA1372">
        <v>0.274781272715671</v>
      </c>
      <c r="DB1372">
        <v>0.311129460640224</v>
      </c>
      <c r="DC1372">
        <v>-0.124757688839702</v>
      </c>
      <c r="DD1372">
        <v>0.0229660834184195</v>
      </c>
      <c r="DE1372">
        <v>-0.140997162162162</v>
      </c>
      <c r="DF1372">
        <v>-0.108518215517241</v>
      </c>
      <c r="DG1372" t="b">
        <v>0</v>
      </c>
    </row>
    <row r="1373" spans="1:111">
      <c r="A1373">
        <v>1372</v>
      </c>
      <c r="B1373" t="s">
        <v>1677</v>
      </c>
      <c r="C1373">
        <v>56</v>
      </c>
      <c r="D1373">
        <v>2.6</v>
      </c>
      <c r="E1373" t="s">
        <v>125</v>
      </c>
      <c r="F1373">
        <v>1</v>
      </c>
      <c r="G1373" t="s">
        <v>300</v>
      </c>
      <c r="H1373" t="b">
        <v>1</v>
      </c>
      <c r="I1373">
        <v>0.155247326203208</v>
      </c>
      <c r="J1373" t="s">
        <v>129</v>
      </c>
      <c r="K1373" t="s">
        <v>301</v>
      </c>
      <c r="L1373" t="s">
        <v>301</v>
      </c>
      <c r="M1373" t="s">
        <v>2</v>
      </c>
      <c r="N1373" t="s">
        <v>2</v>
      </c>
      <c r="O1373" t="s">
        <v>2</v>
      </c>
      <c r="P1373" t="s">
        <v>302</v>
      </c>
      <c r="Q1373">
        <v>1</v>
      </c>
      <c r="R1373" t="s">
        <v>2</v>
      </c>
      <c r="S1373">
        <v>2</v>
      </c>
      <c r="T1373">
        <v>2</v>
      </c>
      <c r="U1373">
        <v>2</v>
      </c>
      <c r="V1373">
        <v>0</v>
      </c>
      <c r="W1373">
        <v>1633</v>
      </c>
      <c r="X1373">
        <v>152</v>
      </c>
      <c r="Y1373" t="b">
        <v>0</v>
      </c>
      <c r="Z1373" t="s">
        <v>301</v>
      </c>
      <c r="AA1373" t="s">
        <v>2</v>
      </c>
      <c r="AB1373" t="s">
        <v>303</v>
      </c>
      <c r="AC1373">
        <v>-8.9137265</v>
      </c>
      <c r="AD1373" s="10">
        <v>-17.827453</v>
      </c>
      <c r="AE1373">
        <v>-12.786021</v>
      </c>
      <c r="AF1373">
        <v>5.47625139940274</v>
      </c>
      <c r="AG1373">
        <v>-0.131331483713378</v>
      </c>
      <c r="AH1373">
        <v>-0.0930199450422445</v>
      </c>
      <c r="AI1373">
        <v>0.287578814501879</v>
      </c>
      <c r="AJ1373">
        <v>76</v>
      </c>
      <c r="AK1373">
        <v>-13.0793912408022</v>
      </c>
      <c r="AL1373">
        <v>-16.2784535097336</v>
      </c>
      <c r="AM1373">
        <v>-0.734136549891161</v>
      </c>
      <c r="AN1373">
        <v>20.3760282021152</v>
      </c>
      <c r="AO1373">
        <v>-0.123718855111633</v>
      </c>
      <c r="AP1373" t="b">
        <v>1</v>
      </c>
      <c r="AQ1373" t="b">
        <v>1</v>
      </c>
      <c r="AR1373" t="s">
        <v>304</v>
      </c>
      <c r="AS1373" t="b">
        <v>1</v>
      </c>
      <c r="AT1373" t="b">
        <v>1</v>
      </c>
      <c r="AU1373" t="b">
        <v>1</v>
      </c>
      <c r="AV1373" t="s">
        <v>301</v>
      </c>
      <c r="AW1373">
        <v>-12.786021</v>
      </c>
      <c r="AX1373">
        <v>-0.131331483713378</v>
      </c>
      <c r="AY1373">
        <v>115</v>
      </c>
      <c r="AZ1373">
        <v>0.302262529813139</v>
      </c>
      <c r="BA1373">
        <v>-12.9495336100251</v>
      </c>
      <c r="BB1373">
        <v>-16.5026699218334</v>
      </c>
      <c r="BC1373">
        <v>-0.703113371514549</v>
      </c>
      <c r="BD1373">
        <v>19.1304347826087</v>
      </c>
      <c r="BE1373">
        <v>-0.111182791304348</v>
      </c>
      <c r="BF1373">
        <v>5299</v>
      </c>
      <c r="BG1373">
        <v>400</v>
      </c>
      <c r="BH1373" t="b">
        <v>0</v>
      </c>
      <c r="BI1373" t="s">
        <v>305</v>
      </c>
      <c r="BJ1373">
        <v>1</v>
      </c>
      <c r="BK1373" t="s">
        <v>301</v>
      </c>
      <c r="BL1373">
        <v>-5.041432</v>
      </c>
      <c r="BM1373">
        <v>-0.0547084063711112</v>
      </c>
      <c r="BN1373">
        <v>37</v>
      </c>
      <c r="BO1373">
        <v>0.272895099190619</v>
      </c>
      <c r="BP1373">
        <v>-13.2092488715793</v>
      </c>
      <c r="BQ1373">
        <v>-16.0542370976337</v>
      </c>
      <c r="BR1373">
        <v>-0.765159728267773</v>
      </c>
      <c r="BS1373">
        <v>21.6216216216216</v>
      </c>
      <c r="BT1373">
        <v>-0.136254918918919</v>
      </c>
      <c r="BU1373">
        <v>1753</v>
      </c>
      <c r="BV1373">
        <v>400</v>
      </c>
      <c r="BW1373" t="b">
        <v>0</v>
      </c>
      <c r="BX1373" t="s">
        <v>306</v>
      </c>
      <c r="BY1373">
        <v>2</v>
      </c>
      <c r="BZ1373">
        <v>-8.9137265</v>
      </c>
      <c r="CA1373">
        <v>-5.041432</v>
      </c>
      <c r="CB1373">
        <v>-13.0793912408022</v>
      </c>
      <c r="CC1373">
        <v>0.183646422622628</v>
      </c>
      <c r="CD1373">
        <v>-13.2092488715793</v>
      </c>
      <c r="CE1373">
        <v>-12.9495336100251</v>
      </c>
      <c r="CF1373">
        <v>-16.2784535097336</v>
      </c>
      <c r="CG1373">
        <v>0.317089890898267</v>
      </c>
      <c r="CH1373">
        <v>-16.5026699218334</v>
      </c>
      <c r="CI1373">
        <v>-16.0542370976337</v>
      </c>
      <c r="CJ1373">
        <v>-0.0930199450422445</v>
      </c>
      <c r="CK1373">
        <v>0.0541806975840981</v>
      </c>
      <c r="CL1373">
        <v>-0.0547084063711112</v>
      </c>
      <c r="CM1373">
        <v>-0.734136549891161</v>
      </c>
      <c r="CN1373">
        <v>0.0438733996081248</v>
      </c>
      <c r="CO1373">
        <v>-0.765159728267773</v>
      </c>
      <c r="CP1373">
        <v>-0.703113371514549</v>
      </c>
      <c r="CQ1373">
        <v>20.3760282021152</v>
      </c>
      <c r="CR1373">
        <v>1.76153510706872</v>
      </c>
      <c r="CS1373">
        <v>19.1304347826087</v>
      </c>
      <c r="CT1373">
        <v>21.6216216216216</v>
      </c>
      <c r="CU1373">
        <v>76</v>
      </c>
      <c r="CV1373">
        <v>55.1543289325507</v>
      </c>
      <c r="CW1373">
        <v>37</v>
      </c>
      <c r="CX1373">
        <v>115</v>
      </c>
      <c r="CY1373">
        <v>0.287578814501879</v>
      </c>
      <c r="CZ1373">
        <v>0.0207659093392096</v>
      </c>
      <c r="DA1373">
        <v>0.272895099190619</v>
      </c>
      <c r="DB1373">
        <v>0.302262529813139</v>
      </c>
      <c r="DC1373">
        <v>-0.123718855111633</v>
      </c>
      <c r="DD1373">
        <v>0.0177286714550377</v>
      </c>
      <c r="DE1373">
        <v>-0.136254918918919</v>
      </c>
      <c r="DF1373">
        <v>-0.111182791304348</v>
      </c>
      <c r="DG1373" t="b">
        <v>0</v>
      </c>
    </row>
    <row r="1374" spans="1:111">
      <c r="A1374">
        <v>1373</v>
      </c>
      <c r="B1374" t="s">
        <v>1678</v>
      </c>
      <c r="C1374">
        <v>69</v>
      </c>
      <c r="D1374">
        <v>2.4</v>
      </c>
      <c r="E1374" t="s">
        <v>125</v>
      </c>
      <c r="F1374">
        <v>1</v>
      </c>
      <c r="G1374" t="s">
        <v>300</v>
      </c>
      <c r="H1374" t="b">
        <v>1</v>
      </c>
      <c r="I1374">
        <v>0.154801693404635</v>
      </c>
      <c r="J1374" t="s">
        <v>129</v>
      </c>
      <c r="K1374" t="s">
        <v>301</v>
      </c>
      <c r="L1374" t="s">
        <v>301</v>
      </c>
      <c r="M1374" t="s">
        <v>2</v>
      </c>
      <c r="N1374" t="s">
        <v>2</v>
      </c>
      <c r="O1374" t="s">
        <v>2</v>
      </c>
      <c r="P1374" t="s">
        <v>302</v>
      </c>
      <c r="Q1374">
        <v>1</v>
      </c>
      <c r="R1374" t="s">
        <v>2</v>
      </c>
      <c r="S1374">
        <v>2</v>
      </c>
      <c r="T1374">
        <v>2</v>
      </c>
      <c r="U1374">
        <v>2</v>
      </c>
      <c r="V1374">
        <v>0</v>
      </c>
      <c r="W1374">
        <v>1633</v>
      </c>
      <c r="X1374">
        <v>174</v>
      </c>
      <c r="Y1374" t="b">
        <v>0</v>
      </c>
      <c r="Z1374" t="s">
        <v>301</v>
      </c>
      <c r="AA1374" t="s">
        <v>2</v>
      </c>
      <c r="AB1374" t="s">
        <v>303</v>
      </c>
      <c r="AC1374">
        <v>-9.0680435</v>
      </c>
      <c r="AD1374" s="10">
        <v>-18.136087</v>
      </c>
      <c r="AE1374">
        <v>-12.202469</v>
      </c>
      <c r="AF1374">
        <v>4.43274705234807</v>
      </c>
      <c r="AG1374">
        <v>-0.125856285788979</v>
      </c>
      <c r="AH1374">
        <v>-0.0926843626661513</v>
      </c>
      <c r="AI1374">
        <v>0.295406572966423</v>
      </c>
      <c r="AJ1374">
        <v>87</v>
      </c>
      <c r="AK1374">
        <v>-13.2885572351722</v>
      </c>
      <c r="AL1374">
        <v>-16.3856781204304</v>
      </c>
      <c r="AM1374">
        <v>-0.752383121933862</v>
      </c>
      <c r="AN1374">
        <v>20.8527131782946</v>
      </c>
      <c r="AO1374">
        <v>-0.113225480361757</v>
      </c>
      <c r="AP1374" t="b">
        <v>1</v>
      </c>
      <c r="AQ1374" t="b">
        <v>1</v>
      </c>
      <c r="AR1374" t="s">
        <v>304</v>
      </c>
      <c r="AS1374" t="b">
        <v>1</v>
      </c>
      <c r="AT1374" t="b">
        <v>1</v>
      </c>
      <c r="AU1374" t="b">
        <v>1</v>
      </c>
      <c r="AV1374" t="s">
        <v>301</v>
      </c>
      <c r="AW1374">
        <v>-12.202469</v>
      </c>
      <c r="AX1374">
        <v>-0.125856285788979</v>
      </c>
      <c r="AY1374">
        <v>129</v>
      </c>
      <c r="AZ1374">
        <v>0.339025215040114</v>
      </c>
      <c r="BA1374">
        <v>-11.8718944164821</v>
      </c>
      <c r="BB1374">
        <v>-15.1218608695982</v>
      </c>
      <c r="BC1374">
        <v>-0.686471057525183</v>
      </c>
      <c r="BD1374">
        <v>21.7054263565892</v>
      </c>
      <c r="BE1374">
        <v>-0.0945927829457364</v>
      </c>
      <c r="BF1374">
        <v>5299</v>
      </c>
      <c r="BG1374">
        <v>400</v>
      </c>
      <c r="BH1374" t="b">
        <v>0</v>
      </c>
      <c r="BI1374" t="s">
        <v>305</v>
      </c>
      <c r="BJ1374">
        <v>1</v>
      </c>
      <c r="BK1374" t="s">
        <v>301</v>
      </c>
      <c r="BL1374">
        <v>-5.933618</v>
      </c>
      <c r="BM1374">
        <v>-0.059512439543324</v>
      </c>
      <c r="BN1374">
        <v>45</v>
      </c>
      <c r="BO1374">
        <v>0.251787930892732</v>
      </c>
      <c r="BP1374">
        <v>-14.7052200538624</v>
      </c>
      <c r="BQ1374">
        <v>-17.6494953712625</v>
      </c>
      <c r="BR1374">
        <v>-0.818295186342541</v>
      </c>
      <c r="BS1374">
        <v>20</v>
      </c>
      <c r="BT1374">
        <v>-0.131858177777778</v>
      </c>
      <c r="BU1374">
        <v>1753</v>
      </c>
      <c r="BV1374">
        <v>400</v>
      </c>
      <c r="BW1374" t="b">
        <v>0</v>
      </c>
      <c r="BX1374" t="s">
        <v>306</v>
      </c>
      <c r="BY1374">
        <v>2</v>
      </c>
      <c r="BZ1374">
        <v>-9.0680435</v>
      </c>
      <c r="CA1374">
        <v>-5.933618</v>
      </c>
      <c r="CB1374">
        <v>-13.2885572351722</v>
      </c>
      <c r="CC1374">
        <v>2.0034637715013</v>
      </c>
      <c r="CD1374">
        <v>-14.7052200538624</v>
      </c>
      <c r="CE1374">
        <v>-11.8718944164821</v>
      </c>
      <c r="CF1374">
        <v>-16.3856781204304</v>
      </c>
      <c r="CG1374">
        <v>1.78730749648791</v>
      </c>
      <c r="CH1374">
        <v>-17.6494953712625</v>
      </c>
      <c r="CI1374">
        <v>-15.1218608695982</v>
      </c>
      <c r="CJ1374">
        <v>-0.0926843626661513</v>
      </c>
      <c r="CK1374">
        <v>0.0469121835703001</v>
      </c>
      <c r="CL1374">
        <v>-0.059512439543324</v>
      </c>
      <c r="CM1374">
        <v>-0.752383121933862</v>
      </c>
      <c r="CN1374">
        <v>0.0932137354107627</v>
      </c>
      <c r="CO1374">
        <v>-0.818295186342541</v>
      </c>
      <c r="CP1374">
        <v>-0.686471057525183</v>
      </c>
      <c r="CQ1374">
        <v>20.8527131782946</v>
      </c>
      <c r="CR1374">
        <v>1.20591854155845</v>
      </c>
      <c r="CS1374">
        <v>20</v>
      </c>
      <c r="CT1374">
        <v>21.7054263565892</v>
      </c>
      <c r="CU1374">
        <v>87</v>
      </c>
      <c r="CV1374">
        <v>59.39696961967</v>
      </c>
      <c r="CW1374">
        <v>45</v>
      </c>
      <c r="CX1374">
        <v>129</v>
      </c>
      <c r="CY1374">
        <v>0.295406572966423</v>
      </c>
      <c r="CZ1374">
        <v>0.0616860751929113</v>
      </c>
      <c r="DA1374">
        <v>0.251787930892732</v>
      </c>
      <c r="DB1374">
        <v>0.339025215040114</v>
      </c>
      <c r="DC1374">
        <v>-0.113225480361757</v>
      </c>
      <c r="DD1374">
        <v>0.0263506133893306</v>
      </c>
      <c r="DE1374">
        <v>-0.131858177777778</v>
      </c>
      <c r="DF1374">
        <v>-0.0945927829457364</v>
      </c>
      <c r="DG1374" t="b">
        <v>0</v>
      </c>
    </row>
    <row r="1375" spans="1:111">
      <c r="A1375">
        <v>1374</v>
      </c>
      <c r="B1375" t="s">
        <v>1679</v>
      </c>
      <c r="C1375">
        <v>45</v>
      </c>
      <c r="D1375">
        <v>2.2</v>
      </c>
      <c r="E1375" t="s">
        <v>125</v>
      </c>
      <c r="F1375">
        <v>1</v>
      </c>
      <c r="G1375" t="s">
        <v>300</v>
      </c>
      <c r="H1375" t="b">
        <v>1</v>
      </c>
      <c r="I1375">
        <v>0.154523172905526</v>
      </c>
      <c r="J1375" t="s">
        <v>129</v>
      </c>
      <c r="K1375" t="s">
        <v>301</v>
      </c>
      <c r="L1375" t="s">
        <v>301</v>
      </c>
      <c r="M1375" t="s">
        <v>2</v>
      </c>
      <c r="N1375" t="s">
        <v>2</v>
      </c>
      <c r="O1375" t="s">
        <v>2</v>
      </c>
      <c r="P1375" t="s">
        <v>302</v>
      </c>
      <c r="Q1375">
        <v>1</v>
      </c>
      <c r="R1375" t="s">
        <v>2</v>
      </c>
      <c r="S1375">
        <v>2</v>
      </c>
      <c r="T1375">
        <v>2</v>
      </c>
      <c r="U1375">
        <v>2</v>
      </c>
      <c r="V1375">
        <v>0</v>
      </c>
      <c r="W1375">
        <v>1633</v>
      </c>
      <c r="X1375">
        <v>182</v>
      </c>
      <c r="Y1375" t="b">
        <v>0</v>
      </c>
      <c r="Z1375" t="s">
        <v>301</v>
      </c>
      <c r="AA1375" t="s">
        <v>2</v>
      </c>
      <c r="AB1375" t="s">
        <v>303</v>
      </c>
      <c r="AC1375">
        <v>-9.16872</v>
      </c>
      <c r="AD1375" s="10">
        <v>-18.33744</v>
      </c>
      <c r="AE1375">
        <v>-11.861226</v>
      </c>
      <c r="AF1375">
        <v>3.80777850197093</v>
      </c>
      <c r="AG1375">
        <v>-0.121436086944696</v>
      </c>
      <c r="AH1375">
        <v>-0.0930261103808723</v>
      </c>
      <c r="AI1375">
        <v>0.296153872475147</v>
      </c>
      <c r="AJ1375">
        <v>91</v>
      </c>
      <c r="AK1375">
        <v>-13.7438559722437</v>
      </c>
      <c r="AL1375">
        <v>-16.7538939673103</v>
      </c>
      <c r="AM1375">
        <v>-0.760326229067523</v>
      </c>
      <c r="AN1375">
        <v>20.8378088077336</v>
      </c>
      <c r="AO1375">
        <v>-0.1106748915145</v>
      </c>
      <c r="AP1375" t="b">
        <v>1</v>
      </c>
      <c r="AQ1375" t="b">
        <v>1</v>
      </c>
      <c r="AR1375" t="s">
        <v>304</v>
      </c>
      <c r="AS1375" t="b">
        <v>1</v>
      </c>
      <c r="AT1375" t="b">
        <v>1</v>
      </c>
      <c r="AU1375" t="b">
        <v>1</v>
      </c>
      <c r="AV1375" t="s">
        <v>301</v>
      </c>
      <c r="AW1375">
        <v>-11.861226</v>
      </c>
      <c r="AX1375">
        <v>-0.121436086944696</v>
      </c>
      <c r="AY1375">
        <v>133</v>
      </c>
      <c r="AZ1375">
        <v>0.357350690367536</v>
      </c>
      <c r="BA1375">
        <v>-11.5387766659496</v>
      </c>
      <c r="BB1375">
        <v>-14.6801300068111</v>
      </c>
      <c r="BC1375">
        <v>-0.676164138230322</v>
      </c>
      <c r="BD1375">
        <v>23.3082706766917</v>
      </c>
      <c r="BE1375">
        <v>-0.0891821503759398</v>
      </c>
      <c r="BF1375">
        <v>5299</v>
      </c>
      <c r="BG1375">
        <v>400</v>
      </c>
      <c r="BH1375" t="b">
        <v>0</v>
      </c>
      <c r="BI1375" t="s">
        <v>305</v>
      </c>
      <c r="BJ1375">
        <v>1</v>
      </c>
      <c r="BK1375" t="s">
        <v>301</v>
      </c>
      <c r="BL1375">
        <v>-6.476214</v>
      </c>
      <c r="BM1375">
        <v>-0.0646161338170481</v>
      </c>
      <c r="BN1375">
        <v>49</v>
      </c>
      <c r="BO1375">
        <v>0.234957054582758</v>
      </c>
      <c r="BP1375">
        <v>-15.9489352785377</v>
      </c>
      <c r="BQ1375">
        <v>-18.8276579278095</v>
      </c>
      <c r="BR1375">
        <v>-0.844488319904724</v>
      </c>
      <c r="BS1375">
        <v>18.3673469387755</v>
      </c>
      <c r="BT1375">
        <v>-0.132167632653061</v>
      </c>
      <c r="BU1375">
        <v>1753</v>
      </c>
      <c r="BV1375">
        <v>400</v>
      </c>
      <c r="BW1375" t="b">
        <v>0</v>
      </c>
      <c r="BX1375" t="s">
        <v>306</v>
      </c>
      <c r="BY1375">
        <v>2</v>
      </c>
      <c r="BZ1375">
        <v>-9.16872</v>
      </c>
      <c r="CA1375">
        <v>-6.476214</v>
      </c>
      <c r="CB1375">
        <v>-13.7438559722437</v>
      </c>
      <c r="CC1375">
        <v>3.11845306106936</v>
      </c>
      <c r="CD1375">
        <v>-15.9489352785377</v>
      </c>
      <c r="CE1375">
        <v>-11.5387766659496</v>
      </c>
      <c r="CF1375">
        <v>-16.7538939673103</v>
      </c>
      <c r="CG1375">
        <v>2.93274511809853</v>
      </c>
      <c r="CH1375">
        <v>-18.8276579278095</v>
      </c>
      <c r="CI1375">
        <v>-14.6801300068111</v>
      </c>
      <c r="CJ1375">
        <v>-0.0930261103808723</v>
      </c>
      <c r="CK1375">
        <v>0.0401777741632619</v>
      </c>
      <c r="CL1375">
        <v>-0.0646161338170481</v>
      </c>
      <c r="CM1375">
        <v>-0.760326229067523</v>
      </c>
      <c r="CN1375">
        <v>0.119023170299646</v>
      </c>
      <c r="CO1375">
        <v>-0.844488319904724</v>
      </c>
      <c r="CP1375">
        <v>-0.676164138230322</v>
      </c>
      <c r="CQ1375">
        <v>20.8378088077336</v>
      </c>
      <c r="CR1375">
        <v>3.49376068040614</v>
      </c>
      <c r="CS1375">
        <v>18.3673469387755</v>
      </c>
      <c r="CT1375">
        <v>23.3082706766917</v>
      </c>
      <c r="CU1375">
        <v>91</v>
      </c>
      <c r="CV1375">
        <v>59.39696961967</v>
      </c>
      <c r="CW1375">
        <v>49</v>
      </c>
      <c r="CX1375">
        <v>133</v>
      </c>
      <c r="CY1375">
        <v>0.296153872475147</v>
      </c>
      <c r="CZ1375">
        <v>0.0865453698374931</v>
      </c>
      <c r="DA1375">
        <v>0.234957054582758</v>
      </c>
      <c r="DB1375">
        <v>0.357350690367536</v>
      </c>
      <c r="DC1375">
        <v>-0.1106748915145</v>
      </c>
      <c r="DD1375">
        <v>0.0303953260107267</v>
      </c>
      <c r="DE1375">
        <v>-0.132167632653061</v>
      </c>
      <c r="DF1375">
        <v>-0.0891821503759398</v>
      </c>
      <c r="DG1375" t="b">
        <v>0</v>
      </c>
    </row>
    <row r="1376" spans="1:111">
      <c r="A1376">
        <v>1375</v>
      </c>
      <c r="B1376" t="s">
        <v>1680</v>
      </c>
      <c r="C1376">
        <v>45</v>
      </c>
      <c r="D1376">
        <v>2.6</v>
      </c>
      <c r="E1376" t="s">
        <v>125</v>
      </c>
      <c r="F1376">
        <v>1</v>
      </c>
      <c r="G1376" t="s">
        <v>300</v>
      </c>
      <c r="H1376" t="b">
        <v>1</v>
      </c>
      <c r="I1376">
        <v>0.153743315508021</v>
      </c>
      <c r="J1376" t="s">
        <v>129</v>
      </c>
      <c r="K1376" t="s">
        <v>301</v>
      </c>
      <c r="L1376" t="s">
        <v>301</v>
      </c>
      <c r="M1376" t="s">
        <v>2</v>
      </c>
      <c r="N1376" t="s">
        <v>2</v>
      </c>
      <c r="O1376" t="s">
        <v>2</v>
      </c>
      <c r="P1376" t="s">
        <v>302</v>
      </c>
      <c r="Q1376">
        <v>1</v>
      </c>
      <c r="R1376" t="s">
        <v>2</v>
      </c>
      <c r="S1376">
        <v>2</v>
      </c>
      <c r="T1376">
        <v>2</v>
      </c>
      <c r="U1376">
        <v>2</v>
      </c>
      <c r="V1376">
        <v>0</v>
      </c>
      <c r="W1376">
        <v>1633</v>
      </c>
      <c r="X1376">
        <v>150</v>
      </c>
      <c r="Y1376" t="b">
        <v>0</v>
      </c>
      <c r="Z1376" t="s">
        <v>301</v>
      </c>
      <c r="AA1376" t="s">
        <v>2</v>
      </c>
      <c r="AB1376" t="s">
        <v>303</v>
      </c>
      <c r="AC1376">
        <v>-8.948766</v>
      </c>
      <c r="AD1376" s="10">
        <v>-17.897532</v>
      </c>
      <c r="AE1376">
        <v>-12.730952</v>
      </c>
      <c r="AF1376">
        <v>5.34881873661765</v>
      </c>
      <c r="AG1376">
        <v>-0.130310545422561</v>
      </c>
      <c r="AH1376">
        <v>-0.0931046374382998</v>
      </c>
      <c r="AI1376">
        <v>0.279317069554431</v>
      </c>
      <c r="AJ1376">
        <v>75</v>
      </c>
      <c r="AK1376">
        <v>-13.1348398205038</v>
      </c>
      <c r="AL1376">
        <v>-16.424452264679</v>
      </c>
      <c r="AM1376">
        <v>-0.737518443136035</v>
      </c>
      <c r="AN1376">
        <v>20.9878019612533</v>
      </c>
      <c r="AO1376">
        <v>-0.126150294666348</v>
      </c>
      <c r="AP1376" t="b">
        <v>1</v>
      </c>
      <c r="AQ1376" t="b">
        <v>1</v>
      </c>
      <c r="AR1376" t="s">
        <v>304</v>
      </c>
      <c r="AS1376" t="b">
        <v>1</v>
      </c>
      <c r="AT1376" t="b">
        <v>1</v>
      </c>
      <c r="AU1376" t="b">
        <v>1</v>
      </c>
      <c r="AV1376" t="s">
        <v>301</v>
      </c>
      <c r="AW1376">
        <v>-12.730952</v>
      </c>
      <c r="AX1376">
        <v>-0.130310545422561</v>
      </c>
      <c r="AY1376">
        <v>113</v>
      </c>
      <c r="AZ1376">
        <v>0.297817428975104</v>
      </c>
      <c r="BA1376">
        <v>-12.8424170277</v>
      </c>
      <c r="BB1376">
        <v>-16.4546833749686</v>
      </c>
      <c r="BC1376">
        <v>-0.701563093997861</v>
      </c>
      <c r="BD1376">
        <v>20.353982300885</v>
      </c>
      <c r="BE1376">
        <v>-0.112663292035398</v>
      </c>
      <c r="BF1376">
        <v>5299</v>
      </c>
      <c r="BG1376">
        <v>400</v>
      </c>
      <c r="BH1376" t="b">
        <v>0</v>
      </c>
      <c r="BI1376" t="s">
        <v>305</v>
      </c>
      <c r="BJ1376">
        <v>1</v>
      </c>
      <c r="BK1376" t="s">
        <v>301</v>
      </c>
      <c r="BL1376">
        <v>-5.16658</v>
      </c>
      <c r="BM1376">
        <v>-0.0558987294540387</v>
      </c>
      <c r="BN1376">
        <v>37</v>
      </c>
      <c r="BO1376">
        <v>0.260816710133758</v>
      </c>
      <c r="BP1376">
        <v>-13.4272626133075</v>
      </c>
      <c r="BQ1376">
        <v>-16.3942211543893</v>
      </c>
      <c r="BR1376">
        <v>-0.773473792274209</v>
      </c>
      <c r="BS1376">
        <v>21.6216216216216</v>
      </c>
      <c r="BT1376">
        <v>-0.139637297297297</v>
      </c>
      <c r="BU1376">
        <v>1753</v>
      </c>
      <c r="BV1376">
        <v>400</v>
      </c>
      <c r="BW1376" t="b">
        <v>0</v>
      </c>
      <c r="BX1376" t="s">
        <v>306</v>
      </c>
      <c r="BY1376">
        <v>2</v>
      </c>
      <c r="BZ1376">
        <v>-8.948766</v>
      </c>
      <c r="CA1376">
        <v>-5.16658</v>
      </c>
      <c r="CB1376">
        <v>-13.1348398205038</v>
      </c>
      <c r="CC1376">
        <v>0.413548279530118</v>
      </c>
      <c r="CD1376">
        <v>-13.4272626133075</v>
      </c>
      <c r="CE1376">
        <v>-12.8424170277</v>
      </c>
      <c r="CF1376">
        <v>-16.424452264679</v>
      </c>
      <c r="CG1376">
        <v>0.042753246177265</v>
      </c>
      <c r="CH1376">
        <v>-16.4546833749686</v>
      </c>
      <c r="CI1376">
        <v>-16.3942211543893</v>
      </c>
      <c r="CJ1376">
        <v>-0.0931046374382998</v>
      </c>
      <c r="CK1376">
        <v>0.0526170996717475</v>
      </c>
      <c r="CL1376">
        <v>-0.0558987294540387</v>
      </c>
      <c r="CM1376">
        <v>-0.737518443136035</v>
      </c>
      <c r="CN1376">
        <v>0.0508485423910653</v>
      </c>
      <c r="CO1376">
        <v>-0.773473792274209</v>
      </c>
      <c r="CP1376">
        <v>-0.701563093997861</v>
      </c>
      <c r="CQ1376">
        <v>20.9878019612533</v>
      </c>
      <c r="CR1376">
        <v>0.896356359791603</v>
      </c>
      <c r="CS1376">
        <v>20.353982300885</v>
      </c>
      <c r="CT1376">
        <v>21.6216216216216</v>
      </c>
      <c r="CU1376">
        <v>75</v>
      </c>
      <c r="CV1376">
        <v>53.7401153701776</v>
      </c>
      <c r="CW1376">
        <v>37</v>
      </c>
      <c r="CX1376">
        <v>113</v>
      </c>
      <c r="CY1376">
        <v>0.279317069554431</v>
      </c>
      <c r="CZ1376">
        <v>0.0261634592014929</v>
      </c>
      <c r="DA1376">
        <v>0.260816710133758</v>
      </c>
      <c r="DB1376">
        <v>0.297817428975104</v>
      </c>
      <c r="DC1376">
        <v>-0.126150294666348</v>
      </c>
      <c r="DD1376">
        <v>0.0190735020364504</v>
      </c>
      <c r="DE1376">
        <v>-0.139637297297297</v>
      </c>
      <c r="DF1376">
        <v>-0.112663292035398</v>
      </c>
      <c r="DG1376" t="b">
        <v>0</v>
      </c>
    </row>
    <row r="1377" spans="1:111">
      <c r="A1377">
        <v>1376</v>
      </c>
      <c r="B1377" t="s">
        <v>1681</v>
      </c>
      <c r="C1377">
        <v>42</v>
      </c>
      <c r="D1377">
        <v>2</v>
      </c>
      <c r="E1377" t="s">
        <v>125</v>
      </c>
      <c r="F1377">
        <v>1</v>
      </c>
      <c r="G1377" t="s">
        <v>300</v>
      </c>
      <c r="H1377" t="b">
        <v>1</v>
      </c>
      <c r="I1377">
        <v>0.151515151515151</v>
      </c>
      <c r="J1377" t="s">
        <v>129</v>
      </c>
      <c r="K1377" t="s">
        <v>301</v>
      </c>
      <c r="L1377" t="s">
        <v>301</v>
      </c>
      <c r="M1377" t="s">
        <v>2</v>
      </c>
      <c r="N1377" t="s">
        <v>2</v>
      </c>
      <c r="O1377" t="s">
        <v>2</v>
      </c>
      <c r="P1377" t="s">
        <v>302</v>
      </c>
      <c r="Q1377">
        <v>1</v>
      </c>
      <c r="R1377" t="s">
        <v>2</v>
      </c>
      <c r="S1377">
        <v>2</v>
      </c>
      <c r="T1377">
        <v>2</v>
      </c>
      <c r="U1377">
        <v>2</v>
      </c>
      <c r="V1377">
        <v>0</v>
      </c>
      <c r="W1377">
        <v>1633</v>
      </c>
      <c r="X1377">
        <v>197</v>
      </c>
      <c r="Y1377" t="b">
        <v>0</v>
      </c>
      <c r="Z1377" t="s">
        <v>301</v>
      </c>
      <c r="AA1377" t="s">
        <v>2</v>
      </c>
      <c r="AB1377" t="s">
        <v>303</v>
      </c>
      <c r="AC1377">
        <v>-9.092542</v>
      </c>
      <c r="AD1377" s="10">
        <v>-18.185084</v>
      </c>
      <c r="AE1377">
        <v>-12.588941</v>
      </c>
      <c r="AF1377">
        <v>4.94465488526773</v>
      </c>
      <c r="AG1377">
        <v>-0.127812365191084</v>
      </c>
      <c r="AH1377">
        <v>-0.0920902194333172</v>
      </c>
      <c r="AI1377">
        <v>0.316465552223226</v>
      </c>
      <c r="AJ1377">
        <v>98.5</v>
      </c>
      <c r="AK1377">
        <v>-12.8972856770953</v>
      </c>
      <c r="AL1377">
        <v>-15.8297220728914</v>
      </c>
      <c r="AM1377">
        <v>-0.748912786605773</v>
      </c>
      <c r="AN1377">
        <v>24.5850340136054</v>
      </c>
      <c r="AO1377">
        <v>-0.0987809572108844</v>
      </c>
      <c r="AP1377" t="b">
        <v>1</v>
      </c>
      <c r="AQ1377" t="b">
        <v>1</v>
      </c>
      <c r="AR1377" t="s">
        <v>304</v>
      </c>
      <c r="AS1377" t="b">
        <v>1</v>
      </c>
      <c r="AT1377" t="b">
        <v>1</v>
      </c>
      <c r="AU1377" t="b">
        <v>1</v>
      </c>
      <c r="AV1377" t="s">
        <v>301</v>
      </c>
      <c r="AW1377">
        <v>-12.588941</v>
      </c>
      <c r="AX1377">
        <v>-0.127812365191084</v>
      </c>
      <c r="AY1377">
        <v>147</v>
      </c>
      <c r="AZ1377">
        <v>0.355160568280923</v>
      </c>
      <c r="BA1377">
        <v>-12.1715836346379</v>
      </c>
      <c r="BB1377">
        <v>-15.34355448856</v>
      </c>
      <c r="BC1377">
        <v>-0.697735443428187</v>
      </c>
      <c r="BD1377">
        <v>25.1700680272109</v>
      </c>
      <c r="BE1377">
        <v>-0.0856390544217687</v>
      </c>
      <c r="BF1377">
        <v>5299</v>
      </c>
      <c r="BG1377">
        <v>400</v>
      </c>
      <c r="BH1377" t="b">
        <v>0</v>
      </c>
      <c r="BI1377" t="s">
        <v>305</v>
      </c>
      <c r="BJ1377">
        <v>1</v>
      </c>
      <c r="BK1377" t="s">
        <v>301</v>
      </c>
      <c r="BL1377">
        <v>-5.596143</v>
      </c>
      <c r="BM1377">
        <v>-0.05636807367555</v>
      </c>
      <c r="BN1377">
        <v>50</v>
      </c>
      <c r="BO1377">
        <v>0.277770536165529</v>
      </c>
      <c r="BP1377">
        <v>-13.6229877195528</v>
      </c>
      <c r="BQ1377">
        <v>-16.3158896572227</v>
      </c>
      <c r="BR1377">
        <v>-0.80009012978336</v>
      </c>
      <c r="BS1377">
        <v>24</v>
      </c>
      <c r="BT1377">
        <v>-0.11192286</v>
      </c>
      <c r="BU1377">
        <v>1753</v>
      </c>
      <c r="BV1377">
        <v>400</v>
      </c>
      <c r="BW1377" t="b">
        <v>0</v>
      </c>
      <c r="BX1377" t="s">
        <v>306</v>
      </c>
      <c r="BY1377">
        <v>2</v>
      </c>
      <c r="BZ1377">
        <v>-9.092542</v>
      </c>
      <c r="CA1377">
        <v>-5.596143</v>
      </c>
      <c r="CB1377">
        <v>-12.8972856770953</v>
      </c>
      <c r="CC1377">
        <v>1.02629767068518</v>
      </c>
      <c r="CD1377">
        <v>-13.6229877195528</v>
      </c>
      <c r="CE1377">
        <v>-12.1715836346379</v>
      </c>
      <c r="CF1377">
        <v>-15.8297220728914</v>
      </c>
      <c r="CG1377">
        <v>0.687544791347532</v>
      </c>
      <c r="CH1377">
        <v>-16.3158896572227</v>
      </c>
      <c r="CI1377">
        <v>-15.34355448856</v>
      </c>
      <c r="CJ1377">
        <v>-0.0920902194333172</v>
      </c>
      <c r="CK1377">
        <v>0.050518743007703</v>
      </c>
      <c r="CL1377">
        <v>-0.05636807367555</v>
      </c>
      <c r="CM1377">
        <v>-0.748912786605773</v>
      </c>
      <c r="CN1377">
        <v>0.0723756928079647</v>
      </c>
      <c r="CO1377">
        <v>-0.80009012978336</v>
      </c>
      <c r="CP1377">
        <v>-0.697735443428187</v>
      </c>
      <c r="CQ1377">
        <v>24.5850340136054</v>
      </c>
      <c r="CR1377">
        <v>0.827363036490382</v>
      </c>
      <c r="CS1377">
        <v>24</v>
      </c>
      <c r="CT1377">
        <v>25.1700680272109</v>
      </c>
      <c r="CU1377">
        <v>98.5</v>
      </c>
      <c r="CV1377">
        <v>68.5893577750951</v>
      </c>
      <c r="CW1377">
        <v>50</v>
      </c>
      <c r="CX1377">
        <v>147</v>
      </c>
      <c r="CY1377">
        <v>0.316465552223226</v>
      </c>
      <c r="CZ1377">
        <v>0.0547230165050392</v>
      </c>
      <c r="DA1377">
        <v>0.277770536165529</v>
      </c>
      <c r="DB1377">
        <v>0.355160568280923</v>
      </c>
      <c r="DC1377">
        <v>-0.0987809572108844</v>
      </c>
      <c r="DD1377">
        <v>0.0185854571597561</v>
      </c>
      <c r="DE1377">
        <v>-0.11192286</v>
      </c>
      <c r="DF1377">
        <v>-0.0856390544217687</v>
      </c>
      <c r="DG1377" t="b">
        <v>0</v>
      </c>
    </row>
    <row r="1378" spans="1:111">
      <c r="A1378">
        <v>1377</v>
      </c>
      <c r="B1378" t="s">
        <v>1682</v>
      </c>
      <c r="C1378">
        <v>48</v>
      </c>
      <c r="D1378">
        <v>2.2</v>
      </c>
      <c r="E1378" t="s">
        <v>125</v>
      </c>
      <c r="F1378">
        <v>1</v>
      </c>
      <c r="G1378" t="s">
        <v>300</v>
      </c>
      <c r="H1378" t="b">
        <v>1</v>
      </c>
      <c r="I1378">
        <v>0.15145944741533</v>
      </c>
      <c r="J1378" t="s">
        <v>129</v>
      </c>
      <c r="K1378" t="s">
        <v>301</v>
      </c>
      <c r="L1378" t="s">
        <v>301</v>
      </c>
      <c r="M1378" t="s">
        <v>2</v>
      </c>
      <c r="N1378" t="s">
        <v>2</v>
      </c>
      <c r="O1378" t="s">
        <v>2</v>
      </c>
      <c r="P1378" t="s">
        <v>302</v>
      </c>
      <c r="Q1378">
        <v>1</v>
      </c>
      <c r="R1378" t="s">
        <v>2</v>
      </c>
      <c r="S1378">
        <v>2</v>
      </c>
      <c r="T1378">
        <v>2</v>
      </c>
      <c r="U1378">
        <v>2</v>
      </c>
      <c r="V1378">
        <v>0</v>
      </c>
      <c r="W1378">
        <v>1633</v>
      </c>
      <c r="X1378">
        <v>183</v>
      </c>
      <c r="Y1378" t="b">
        <v>0</v>
      </c>
      <c r="Z1378" t="s">
        <v>301</v>
      </c>
      <c r="AA1378" t="s">
        <v>2</v>
      </c>
      <c r="AB1378" t="s">
        <v>303</v>
      </c>
      <c r="AC1378">
        <v>-9.20832</v>
      </c>
      <c r="AD1378" s="10">
        <v>-18.41664</v>
      </c>
      <c r="AE1378">
        <v>-11.995944</v>
      </c>
      <c r="AF1378">
        <v>3.94229566759674</v>
      </c>
      <c r="AG1378">
        <v>-0.122619318307361</v>
      </c>
      <c r="AH1378">
        <v>-0.0933579494749617</v>
      </c>
      <c r="AI1378">
        <v>0.293847579986449</v>
      </c>
      <c r="AJ1378">
        <v>91.5</v>
      </c>
      <c r="AK1378">
        <v>-13.7308738761045</v>
      </c>
      <c r="AL1378">
        <v>-16.7109598711506</v>
      </c>
      <c r="AM1378">
        <v>-0.761133201901396</v>
      </c>
      <c r="AN1378">
        <v>21.1239719768504</v>
      </c>
      <c r="AO1378">
        <v>-0.110278291197076</v>
      </c>
      <c r="AP1378" t="b">
        <v>1</v>
      </c>
      <c r="AQ1378" t="b">
        <v>1</v>
      </c>
      <c r="AR1378" t="s">
        <v>304</v>
      </c>
      <c r="AS1378" t="b">
        <v>1</v>
      </c>
      <c r="AT1378" t="b">
        <v>1</v>
      </c>
      <c r="AU1378" t="b">
        <v>1</v>
      </c>
      <c r="AV1378" t="s">
        <v>301</v>
      </c>
      <c r="AW1378">
        <v>-11.995944</v>
      </c>
      <c r="AX1378">
        <v>-0.122619318307361</v>
      </c>
      <c r="AY1378">
        <v>134</v>
      </c>
      <c r="AZ1378">
        <v>0.35118698828529</v>
      </c>
      <c r="BA1378">
        <v>-11.652268634526</v>
      </c>
      <c r="BB1378">
        <v>-14.7581575456891</v>
      </c>
      <c r="BC1378">
        <v>-0.680268134881499</v>
      </c>
      <c r="BD1378">
        <v>23.8805970149254</v>
      </c>
      <c r="BE1378">
        <v>-0.0895219701492537</v>
      </c>
      <c r="BF1378">
        <v>5299</v>
      </c>
      <c r="BG1378">
        <v>400</v>
      </c>
      <c r="BH1378" t="b">
        <v>0</v>
      </c>
      <c r="BI1378" t="s">
        <v>305</v>
      </c>
      <c r="BJ1378">
        <v>1</v>
      </c>
      <c r="BK1378" t="s">
        <v>301</v>
      </c>
      <c r="BL1378">
        <v>-6.420696</v>
      </c>
      <c r="BM1378">
        <v>-0.0640965806425624</v>
      </c>
      <c r="BN1378">
        <v>49</v>
      </c>
      <c r="BO1378">
        <v>0.236508171687607</v>
      </c>
      <c r="BP1378">
        <v>-15.809479117683</v>
      </c>
      <c r="BQ1378">
        <v>-18.6637621966121</v>
      </c>
      <c r="BR1378">
        <v>-0.841998268921292</v>
      </c>
      <c r="BS1378">
        <v>18.3673469387755</v>
      </c>
      <c r="BT1378">
        <v>-0.131034612244898</v>
      </c>
      <c r="BU1378">
        <v>1753</v>
      </c>
      <c r="BV1378">
        <v>400</v>
      </c>
      <c r="BW1378" t="b">
        <v>0</v>
      </c>
      <c r="BX1378" t="s">
        <v>306</v>
      </c>
      <c r="BY1378">
        <v>2</v>
      </c>
      <c r="BZ1378">
        <v>-9.20832</v>
      </c>
      <c r="CA1378">
        <v>-6.420696</v>
      </c>
      <c r="CB1378">
        <v>-13.7308738761045</v>
      </c>
      <c r="CC1378">
        <v>2.93959172346011</v>
      </c>
      <c r="CD1378">
        <v>-15.809479117683</v>
      </c>
      <c r="CE1378">
        <v>-11.652268634526</v>
      </c>
      <c r="CF1378">
        <v>-16.7109598711506</v>
      </c>
      <c r="CG1378">
        <v>2.76167953330135</v>
      </c>
      <c r="CH1378">
        <v>-18.6637621966121</v>
      </c>
      <c r="CI1378">
        <v>-14.7581575456891</v>
      </c>
      <c r="CJ1378">
        <v>-0.0933579494749617</v>
      </c>
      <c r="CK1378">
        <v>0.0413818246563805</v>
      </c>
      <c r="CL1378">
        <v>-0.0640965806425624</v>
      </c>
      <c r="CM1378">
        <v>-0.761133201901396</v>
      </c>
      <c r="CN1378">
        <v>0.114360474501747</v>
      </c>
      <c r="CO1378">
        <v>-0.841998268921292</v>
      </c>
      <c r="CP1378">
        <v>-0.680268134881499</v>
      </c>
      <c r="CQ1378">
        <v>21.1239719768504</v>
      </c>
      <c r="CR1378">
        <v>3.89845651522281</v>
      </c>
      <c r="CS1378">
        <v>18.3673469387755</v>
      </c>
      <c r="CT1378">
        <v>23.8805970149254</v>
      </c>
      <c r="CU1378">
        <v>91.5</v>
      </c>
      <c r="CV1378">
        <v>60.1040764008565</v>
      </c>
      <c r="CW1378">
        <v>49</v>
      </c>
      <c r="CX1378">
        <v>134</v>
      </c>
      <c r="CY1378">
        <v>0.293847579986449</v>
      </c>
      <c r="CZ1378">
        <v>0.08109016887467</v>
      </c>
      <c r="DA1378">
        <v>0.236508171687607</v>
      </c>
      <c r="DB1378">
        <v>0.35118698828529</v>
      </c>
      <c r="DC1378">
        <v>-0.110278291197076</v>
      </c>
      <c r="DD1378">
        <v>0.0293538707308002</v>
      </c>
      <c r="DE1378">
        <v>-0.131034612244898</v>
      </c>
      <c r="DF1378">
        <v>-0.0895219701492537</v>
      </c>
      <c r="DG1378" t="b">
        <v>0</v>
      </c>
    </row>
    <row r="1379" spans="1:111">
      <c r="A1379">
        <v>1378</v>
      </c>
      <c r="B1379" t="s">
        <v>1683</v>
      </c>
      <c r="C1379">
        <v>89</v>
      </c>
      <c r="D1379">
        <v>2.4</v>
      </c>
      <c r="E1379" t="s">
        <v>125</v>
      </c>
      <c r="F1379">
        <v>1</v>
      </c>
      <c r="G1379" t="s">
        <v>300</v>
      </c>
      <c r="H1379" t="b">
        <v>1</v>
      </c>
      <c r="I1379">
        <v>0.150540329768271</v>
      </c>
      <c r="J1379" t="s">
        <v>129</v>
      </c>
      <c r="K1379" t="s">
        <v>301</v>
      </c>
      <c r="L1379" t="s">
        <v>301</v>
      </c>
      <c r="M1379" t="s">
        <v>2</v>
      </c>
      <c r="N1379" t="s">
        <v>2</v>
      </c>
      <c r="O1379" t="s">
        <v>2</v>
      </c>
      <c r="P1379" t="s">
        <v>302</v>
      </c>
      <c r="Q1379">
        <v>1</v>
      </c>
      <c r="R1379" t="s">
        <v>2</v>
      </c>
      <c r="S1379">
        <v>2</v>
      </c>
      <c r="T1379">
        <v>2</v>
      </c>
      <c r="U1379">
        <v>2</v>
      </c>
      <c r="V1379">
        <v>0</v>
      </c>
      <c r="W1379">
        <v>1633</v>
      </c>
      <c r="X1379">
        <v>180</v>
      </c>
      <c r="Y1379" t="b">
        <v>0</v>
      </c>
      <c r="Z1379" t="s">
        <v>301</v>
      </c>
      <c r="AA1379" t="s">
        <v>2</v>
      </c>
      <c r="AB1379" t="s">
        <v>303</v>
      </c>
      <c r="AC1379">
        <v>-9.164274</v>
      </c>
      <c r="AD1379" s="10">
        <v>-18.328548</v>
      </c>
      <c r="AE1379">
        <v>-12.282489</v>
      </c>
      <c r="AF1379">
        <v>4.40982194339522</v>
      </c>
      <c r="AG1379">
        <v>-0.125157521103754</v>
      </c>
      <c r="AH1379">
        <v>-0.0928643079639908</v>
      </c>
      <c r="AI1379">
        <v>0.308004018330191</v>
      </c>
      <c r="AJ1379">
        <v>90</v>
      </c>
      <c r="AK1379">
        <v>-13.6651190173229</v>
      </c>
      <c r="AL1379">
        <v>-16.8799696165192</v>
      </c>
      <c r="AM1379">
        <v>-0.756485791692384</v>
      </c>
      <c r="AN1379">
        <v>21.3068181818182</v>
      </c>
      <c r="AO1379">
        <v>-0.109504360795455</v>
      </c>
      <c r="AP1379" t="b">
        <v>1</v>
      </c>
      <c r="AQ1379" t="b">
        <v>1</v>
      </c>
      <c r="AR1379" t="s">
        <v>304</v>
      </c>
      <c r="AS1379" t="b">
        <v>1</v>
      </c>
      <c r="AT1379" t="b">
        <v>1</v>
      </c>
      <c r="AU1379" t="b">
        <v>1</v>
      </c>
      <c r="AV1379" t="s">
        <v>301</v>
      </c>
      <c r="AW1379">
        <v>-12.282489</v>
      </c>
      <c r="AX1379">
        <v>-0.125157521103754</v>
      </c>
      <c r="AY1379">
        <v>132</v>
      </c>
      <c r="AZ1379">
        <v>0.346077638928479</v>
      </c>
      <c r="BA1379">
        <v>-12.0086935138496</v>
      </c>
      <c r="BB1379">
        <v>-15.2454941845394</v>
      </c>
      <c r="BC1379">
        <v>-0.688915281070351</v>
      </c>
      <c r="BD1379">
        <v>19.6969696969697</v>
      </c>
      <c r="BE1379">
        <v>-0.0930491590909091</v>
      </c>
      <c r="BF1379">
        <v>5299</v>
      </c>
      <c r="BG1379">
        <v>400</v>
      </c>
      <c r="BH1379" t="b">
        <v>0</v>
      </c>
      <c r="BI1379" t="s">
        <v>305</v>
      </c>
      <c r="BJ1379">
        <v>1</v>
      </c>
      <c r="BK1379" t="s">
        <v>301</v>
      </c>
      <c r="BL1379">
        <v>-6.046059</v>
      </c>
      <c r="BM1379">
        <v>-0.060571094824228</v>
      </c>
      <c r="BN1379">
        <v>48</v>
      </c>
      <c r="BO1379">
        <v>0.269930397731904</v>
      </c>
      <c r="BP1379">
        <v>-15.3215445207962</v>
      </c>
      <c r="BQ1379">
        <v>-18.514445048499</v>
      </c>
      <c r="BR1379">
        <v>-0.824056302314418</v>
      </c>
      <c r="BS1379">
        <v>22.9166666666667</v>
      </c>
      <c r="BT1379">
        <v>-0.1259595625</v>
      </c>
      <c r="BU1379">
        <v>1753</v>
      </c>
      <c r="BV1379">
        <v>400</v>
      </c>
      <c r="BW1379" t="b">
        <v>0</v>
      </c>
      <c r="BX1379" t="s">
        <v>306</v>
      </c>
      <c r="BY1379">
        <v>2</v>
      </c>
      <c r="BZ1379">
        <v>-9.164274</v>
      </c>
      <c r="CA1379">
        <v>-6.046059</v>
      </c>
      <c r="CB1379">
        <v>-13.6651190173229</v>
      </c>
      <c r="CC1379">
        <v>2.3425394120726</v>
      </c>
      <c r="CD1379">
        <v>-15.3215445207962</v>
      </c>
      <c r="CE1379">
        <v>-12.0086935138496</v>
      </c>
      <c r="CF1379">
        <v>-16.8799696165192</v>
      </c>
      <c r="CG1379">
        <v>2.31149732327142</v>
      </c>
      <c r="CH1379">
        <v>-18.514445048499</v>
      </c>
      <c r="CI1379">
        <v>-15.2454941845394</v>
      </c>
      <c r="CJ1379">
        <v>-0.0928643079639908</v>
      </c>
      <c r="CK1379">
        <v>0.0456694999948576</v>
      </c>
      <c r="CL1379">
        <v>-0.060571094824228</v>
      </c>
      <c r="CM1379">
        <v>-0.756485791692384</v>
      </c>
      <c r="CN1379">
        <v>0.0955591325381551</v>
      </c>
      <c r="CO1379">
        <v>-0.824056302314418</v>
      </c>
      <c r="CP1379">
        <v>-0.688915281070351</v>
      </c>
      <c r="CQ1379">
        <v>21.3068181818182</v>
      </c>
      <c r="CR1379">
        <v>2.2766695606385</v>
      </c>
      <c r="CS1379">
        <v>19.6969696969697</v>
      </c>
      <c r="CT1379">
        <v>22.9166666666667</v>
      </c>
      <c r="CU1379">
        <v>90</v>
      </c>
      <c r="CV1379">
        <v>59.39696961967</v>
      </c>
      <c r="CW1379">
        <v>48</v>
      </c>
      <c r="CX1379">
        <v>132</v>
      </c>
      <c r="CY1379">
        <v>0.308004018330191</v>
      </c>
      <c r="CZ1379">
        <v>0.0538442306187458</v>
      </c>
      <c r="DA1379">
        <v>0.269930397731904</v>
      </c>
      <c r="DB1379">
        <v>0.346077638928479</v>
      </c>
      <c r="DC1379">
        <v>-0.109504360795455</v>
      </c>
      <c r="DD1379">
        <v>0.023271169422153</v>
      </c>
      <c r="DE1379">
        <v>-0.1259595625</v>
      </c>
      <c r="DF1379">
        <v>-0.0930491590909091</v>
      </c>
      <c r="DG1379" t="b">
        <v>0</v>
      </c>
    </row>
    <row r="1380" spans="1:111">
      <c r="A1380">
        <v>1379</v>
      </c>
      <c r="B1380" t="s">
        <v>1684</v>
      </c>
      <c r="C1380">
        <v>90</v>
      </c>
      <c r="D1380">
        <v>2.4</v>
      </c>
      <c r="E1380" t="s">
        <v>125</v>
      </c>
      <c r="F1380">
        <v>1</v>
      </c>
      <c r="G1380" t="s">
        <v>300</v>
      </c>
      <c r="H1380" t="b">
        <v>1</v>
      </c>
      <c r="I1380">
        <v>0.150540329768271</v>
      </c>
      <c r="J1380" t="s">
        <v>129</v>
      </c>
      <c r="K1380" t="s">
        <v>301</v>
      </c>
      <c r="L1380" t="s">
        <v>301</v>
      </c>
      <c r="M1380" t="s">
        <v>2</v>
      </c>
      <c r="N1380" t="s">
        <v>2</v>
      </c>
      <c r="O1380" t="s">
        <v>2</v>
      </c>
      <c r="P1380" t="s">
        <v>302</v>
      </c>
      <c r="Q1380">
        <v>1</v>
      </c>
      <c r="R1380" t="s">
        <v>2</v>
      </c>
      <c r="S1380">
        <v>2</v>
      </c>
      <c r="T1380">
        <v>2</v>
      </c>
      <c r="U1380">
        <v>2</v>
      </c>
      <c r="V1380">
        <v>0</v>
      </c>
      <c r="W1380">
        <v>1633</v>
      </c>
      <c r="X1380">
        <v>180</v>
      </c>
      <c r="Y1380" t="b">
        <v>0</v>
      </c>
      <c r="Z1380" t="s">
        <v>301</v>
      </c>
      <c r="AA1380" t="s">
        <v>2</v>
      </c>
      <c r="AB1380" t="s">
        <v>303</v>
      </c>
      <c r="AC1380">
        <v>-9.164274</v>
      </c>
      <c r="AD1380" s="10">
        <v>-18.328548</v>
      </c>
      <c r="AE1380">
        <v>-12.282489</v>
      </c>
      <c r="AF1380">
        <v>4.40982194339522</v>
      </c>
      <c r="AG1380">
        <v>-0.125157521103754</v>
      </c>
      <c r="AH1380">
        <v>-0.0928643079639908</v>
      </c>
      <c r="AI1380">
        <v>0.308004018330191</v>
      </c>
      <c r="AJ1380">
        <v>90</v>
      </c>
      <c r="AK1380">
        <v>-13.6651190173229</v>
      </c>
      <c r="AL1380">
        <v>-16.8799696165192</v>
      </c>
      <c r="AM1380">
        <v>-0.756485791692384</v>
      </c>
      <c r="AN1380">
        <v>21.3068181818182</v>
      </c>
      <c r="AO1380">
        <v>-0.109504360795455</v>
      </c>
      <c r="AP1380" t="b">
        <v>1</v>
      </c>
      <c r="AQ1380" t="b">
        <v>1</v>
      </c>
      <c r="AR1380" t="s">
        <v>304</v>
      </c>
      <c r="AS1380" t="b">
        <v>1</v>
      </c>
      <c r="AT1380" t="b">
        <v>1</v>
      </c>
      <c r="AU1380" t="b">
        <v>1</v>
      </c>
      <c r="AV1380" t="s">
        <v>301</v>
      </c>
      <c r="AW1380">
        <v>-12.282489</v>
      </c>
      <c r="AX1380">
        <v>-0.125157521103754</v>
      </c>
      <c r="AY1380">
        <v>132</v>
      </c>
      <c r="AZ1380">
        <v>0.346077638928479</v>
      </c>
      <c r="BA1380">
        <v>-12.0086935138496</v>
      </c>
      <c r="BB1380">
        <v>-15.2454941845394</v>
      </c>
      <c r="BC1380">
        <v>-0.688915281070351</v>
      </c>
      <c r="BD1380">
        <v>19.6969696969697</v>
      </c>
      <c r="BE1380">
        <v>-0.0930491590909091</v>
      </c>
      <c r="BF1380">
        <v>5299</v>
      </c>
      <c r="BG1380">
        <v>400</v>
      </c>
      <c r="BH1380" t="b">
        <v>0</v>
      </c>
      <c r="BI1380" t="s">
        <v>305</v>
      </c>
      <c r="BJ1380">
        <v>1</v>
      </c>
      <c r="BK1380" t="s">
        <v>301</v>
      </c>
      <c r="BL1380">
        <v>-6.046059</v>
      </c>
      <c r="BM1380">
        <v>-0.060571094824228</v>
      </c>
      <c r="BN1380">
        <v>48</v>
      </c>
      <c r="BO1380">
        <v>0.269930397731904</v>
      </c>
      <c r="BP1380">
        <v>-15.3215445207962</v>
      </c>
      <c r="BQ1380">
        <v>-18.514445048499</v>
      </c>
      <c r="BR1380">
        <v>-0.824056302314418</v>
      </c>
      <c r="BS1380">
        <v>22.9166666666667</v>
      </c>
      <c r="BT1380">
        <v>-0.1259595625</v>
      </c>
      <c r="BU1380">
        <v>1753</v>
      </c>
      <c r="BV1380">
        <v>400</v>
      </c>
      <c r="BW1380" t="b">
        <v>0</v>
      </c>
      <c r="BX1380" t="s">
        <v>306</v>
      </c>
      <c r="BY1380">
        <v>2</v>
      </c>
      <c r="BZ1380">
        <v>-9.164274</v>
      </c>
      <c r="CA1380">
        <v>-6.046059</v>
      </c>
      <c r="CB1380">
        <v>-13.6651190173229</v>
      </c>
      <c r="CC1380">
        <v>2.3425394120726</v>
      </c>
      <c r="CD1380">
        <v>-15.3215445207962</v>
      </c>
      <c r="CE1380">
        <v>-12.0086935138496</v>
      </c>
      <c r="CF1380">
        <v>-16.8799696165192</v>
      </c>
      <c r="CG1380">
        <v>2.31149732327142</v>
      </c>
      <c r="CH1380">
        <v>-18.514445048499</v>
      </c>
      <c r="CI1380">
        <v>-15.2454941845394</v>
      </c>
      <c r="CJ1380">
        <v>-0.0928643079639908</v>
      </c>
      <c r="CK1380">
        <v>0.0456694999948576</v>
      </c>
      <c r="CL1380">
        <v>-0.060571094824228</v>
      </c>
      <c r="CM1380">
        <v>-0.756485791692384</v>
      </c>
      <c r="CN1380">
        <v>0.0955591325381551</v>
      </c>
      <c r="CO1380">
        <v>-0.824056302314418</v>
      </c>
      <c r="CP1380">
        <v>-0.688915281070351</v>
      </c>
      <c r="CQ1380">
        <v>21.3068181818182</v>
      </c>
      <c r="CR1380">
        <v>2.2766695606385</v>
      </c>
      <c r="CS1380">
        <v>19.6969696969697</v>
      </c>
      <c r="CT1380">
        <v>22.9166666666667</v>
      </c>
      <c r="CU1380">
        <v>90</v>
      </c>
      <c r="CV1380">
        <v>59.39696961967</v>
      </c>
      <c r="CW1380">
        <v>48</v>
      </c>
      <c r="CX1380">
        <v>132</v>
      </c>
      <c r="CY1380">
        <v>0.308004018330191</v>
      </c>
      <c r="CZ1380">
        <v>0.0538442306187458</v>
      </c>
      <c r="DA1380">
        <v>0.269930397731904</v>
      </c>
      <c r="DB1380">
        <v>0.346077638928479</v>
      </c>
      <c r="DC1380">
        <v>-0.109504360795455</v>
      </c>
      <c r="DD1380">
        <v>0.023271169422153</v>
      </c>
      <c r="DE1380">
        <v>-0.1259595625</v>
      </c>
      <c r="DF1380">
        <v>-0.0930491590909091</v>
      </c>
      <c r="DG1380" t="b">
        <v>0</v>
      </c>
    </row>
    <row r="1381" spans="1:111">
      <c r="A1381">
        <v>1380</v>
      </c>
      <c r="B1381" t="s">
        <v>1685</v>
      </c>
      <c r="C1381">
        <v>60</v>
      </c>
      <c r="D1381">
        <v>2</v>
      </c>
      <c r="E1381" t="s">
        <v>125</v>
      </c>
      <c r="F1381">
        <v>1</v>
      </c>
      <c r="G1381" t="s">
        <v>300</v>
      </c>
      <c r="H1381" t="b">
        <v>1</v>
      </c>
      <c r="I1381">
        <v>0.150456773618538</v>
      </c>
      <c r="J1381" t="s">
        <v>129</v>
      </c>
      <c r="K1381" t="s">
        <v>301</v>
      </c>
      <c r="L1381" t="s">
        <v>301</v>
      </c>
      <c r="M1381" t="s">
        <v>2</v>
      </c>
      <c r="N1381" t="s">
        <v>2</v>
      </c>
      <c r="O1381" t="s">
        <v>2</v>
      </c>
      <c r="P1381" t="s">
        <v>302</v>
      </c>
      <c r="Q1381">
        <v>1</v>
      </c>
      <c r="R1381" t="s">
        <v>2</v>
      </c>
      <c r="S1381">
        <v>2</v>
      </c>
      <c r="T1381">
        <v>2</v>
      </c>
      <c r="U1381">
        <v>2</v>
      </c>
      <c r="V1381">
        <v>0</v>
      </c>
      <c r="W1381">
        <v>1633</v>
      </c>
      <c r="X1381">
        <v>200</v>
      </c>
      <c r="Y1381" t="b">
        <v>0</v>
      </c>
      <c r="Z1381" t="s">
        <v>301</v>
      </c>
      <c r="AA1381" t="s">
        <v>2</v>
      </c>
      <c r="AB1381" t="s">
        <v>303</v>
      </c>
      <c r="AC1381">
        <v>-9.2715345</v>
      </c>
      <c r="AD1381" s="10">
        <v>-18.543069</v>
      </c>
      <c r="AE1381">
        <v>-12.690786</v>
      </c>
      <c r="AF1381">
        <v>4.83555184446455</v>
      </c>
      <c r="AG1381">
        <v>-0.124223114934657</v>
      </c>
      <c r="AH1381">
        <v>-0.0915019324192807</v>
      </c>
      <c r="AI1381">
        <v>0.31207619109679</v>
      </c>
      <c r="AJ1381">
        <v>100</v>
      </c>
      <c r="AK1381">
        <v>-13.2893312233304</v>
      </c>
      <c r="AL1381">
        <v>-16.2942867699383</v>
      </c>
      <c r="AM1381">
        <v>-0.757457344827416</v>
      </c>
      <c r="AN1381">
        <v>23.2004211080405</v>
      </c>
      <c r="AO1381">
        <v>-0.0999618537307541</v>
      </c>
      <c r="AP1381" t="b">
        <v>1</v>
      </c>
      <c r="AQ1381" t="b">
        <v>1</v>
      </c>
      <c r="AR1381" t="s">
        <v>304</v>
      </c>
      <c r="AS1381" t="b">
        <v>1</v>
      </c>
      <c r="AT1381" t="b">
        <v>1</v>
      </c>
      <c r="AU1381" t="b">
        <v>1</v>
      </c>
      <c r="AV1381" t="s">
        <v>301</v>
      </c>
      <c r="AW1381">
        <v>-12.690786</v>
      </c>
      <c r="AX1381">
        <v>-0.124223114934657</v>
      </c>
      <c r="AY1381">
        <v>149</v>
      </c>
      <c r="AZ1381">
        <v>0.355698730388803</v>
      </c>
      <c r="BA1381">
        <v>-12.2273726765275</v>
      </c>
      <c r="BB1381">
        <v>-15.4415379655632</v>
      </c>
      <c r="BC1381">
        <v>-0.700707240715877</v>
      </c>
      <c r="BD1381">
        <v>24.8322147651007</v>
      </c>
      <c r="BE1381">
        <v>-0.0851730604026846</v>
      </c>
      <c r="BF1381">
        <v>5299</v>
      </c>
      <c r="BG1381">
        <v>400</v>
      </c>
      <c r="BH1381" t="b">
        <v>0</v>
      </c>
      <c r="BI1381" t="s">
        <v>305</v>
      </c>
      <c r="BJ1381">
        <v>1</v>
      </c>
      <c r="BK1381" t="s">
        <v>301</v>
      </c>
      <c r="BL1381">
        <v>-5.852283</v>
      </c>
      <c r="BM1381">
        <v>-0.0587807499039044</v>
      </c>
      <c r="BN1381">
        <v>51</v>
      </c>
      <c r="BO1381">
        <v>0.268453651804777</v>
      </c>
      <c r="BP1381">
        <v>-14.3512897701333</v>
      </c>
      <c r="BQ1381">
        <v>-17.1470355743135</v>
      </c>
      <c r="BR1381">
        <v>-0.814207448938954</v>
      </c>
      <c r="BS1381">
        <v>21.5686274509804</v>
      </c>
      <c r="BT1381">
        <v>-0.114750647058823</v>
      </c>
      <c r="BU1381">
        <v>1753</v>
      </c>
      <c r="BV1381">
        <v>400</v>
      </c>
      <c r="BW1381" t="b">
        <v>0</v>
      </c>
      <c r="BX1381" t="s">
        <v>306</v>
      </c>
      <c r="BY1381">
        <v>2</v>
      </c>
      <c r="BZ1381">
        <v>-9.2715345</v>
      </c>
      <c r="CA1381">
        <v>-5.852283</v>
      </c>
      <c r="CB1381">
        <v>-13.2893312233304</v>
      </c>
      <c r="CC1381">
        <v>1.50183617956669</v>
      </c>
      <c r="CD1381">
        <v>-14.3512897701333</v>
      </c>
      <c r="CE1381">
        <v>-12.2273726765275</v>
      </c>
      <c r="CF1381">
        <v>-16.2942867699383</v>
      </c>
      <c r="CG1381">
        <v>1.20596892444478</v>
      </c>
      <c r="CH1381">
        <v>-17.1470355743135</v>
      </c>
      <c r="CI1381">
        <v>-15.4415379655632</v>
      </c>
      <c r="CJ1381">
        <v>-0.0915019324192807</v>
      </c>
      <c r="CK1381">
        <v>0.0462747400901306</v>
      </c>
      <c r="CL1381">
        <v>-0.0587807499039044</v>
      </c>
      <c r="CM1381">
        <v>-0.757457344827416</v>
      </c>
      <c r="CN1381">
        <v>0.0802567669006236</v>
      </c>
      <c r="CO1381">
        <v>-0.814207448938954</v>
      </c>
      <c r="CP1381">
        <v>-0.700707240715877</v>
      </c>
      <c r="CQ1381">
        <v>23.2004211080405</v>
      </c>
      <c r="CR1381">
        <v>2.30770472080884</v>
      </c>
      <c r="CS1381">
        <v>21.5686274509804</v>
      </c>
      <c r="CT1381">
        <v>24.8322147651007</v>
      </c>
      <c r="CU1381">
        <v>100</v>
      </c>
      <c r="CV1381">
        <v>69.2964645562817</v>
      </c>
      <c r="CW1381">
        <v>51</v>
      </c>
      <c r="CX1381">
        <v>149</v>
      </c>
      <c r="CY1381">
        <v>0.31207619109679</v>
      </c>
      <c r="CZ1381">
        <v>0.0616915866919182</v>
      </c>
      <c r="DA1381">
        <v>0.268453651804777</v>
      </c>
      <c r="DB1381">
        <v>0.355698730388803</v>
      </c>
      <c r="DC1381">
        <v>-0.0999618537307541</v>
      </c>
      <c r="DD1381">
        <v>0.0209145120956886</v>
      </c>
      <c r="DE1381">
        <v>-0.114750647058823</v>
      </c>
      <c r="DF1381">
        <v>-0.0851730604026846</v>
      </c>
      <c r="DG1381" t="b">
        <v>0</v>
      </c>
    </row>
    <row r="1382" spans="1:111">
      <c r="A1382">
        <v>1381</v>
      </c>
      <c r="B1382" t="s">
        <v>1686</v>
      </c>
      <c r="C1382">
        <v>50</v>
      </c>
      <c r="D1382">
        <v>2.4</v>
      </c>
      <c r="E1382" t="s">
        <v>125</v>
      </c>
      <c r="F1382">
        <v>1</v>
      </c>
      <c r="G1382" t="s">
        <v>300</v>
      </c>
      <c r="H1382" t="b">
        <v>1</v>
      </c>
      <c r="I1382">
        <v>0.150122549019608</v>
      </c>
      <c r="J1382" t="s">
        <v>129</v>
      </c>
      <c r="K1382" t="s">
        <v>301</v>
      </c>
      <c r="L1382" t="s">
        <v>301</v>
      </c>
      <c r="M1382" t="s">
        <v>2</v>
      </c>
      <c r="N1382" t="s">
        <v>2</v>
      </c>
      <c r="O1382" t="s">
        <v>2</v>
      </c>
      <c r="P1382" t="s">
        <v>302</v>
      </c>
      <c r="Q1382">
        <v>1</v>
      </c>
      <c r="R1382" t="s">
        <v>2</v>
      </c>
      <c r="S1382">
        <v>2</v>
      </c>
      <c r="T1382">
        <v>2</v>
      </c>
      <c r="U1382">
        <v>2</v>
      </c>
      <c r="V1382">
        <v>0</v>
      </c>
      <c r="W1382">
        <v>1633</v>
      </c>
      <c r="X1382">
        <v>170</v>
      </c>
      <c r="Y1382" t="b">
        <v>0</v>
      </c>
      <c r="Z1382" t="s">
        <v>301</v>
      </c>
      <c r="AA1382" t="s">
        <v>2</v>
      </c>
      <c r="AB1382" t="s">
        <v>303</v>
      </c>
      <c r="AC1382">
        <v>-8.924414</v>
      </c>
      <c r="AD1382" s="10">
        <v>-17.848828</v>
      </c>
      <c r="AE1382">
        <v>-12.641883</v>
      </c>
      <c r="AF1382">
        <v>5.25729507750155</v>
      </c>
      <c r="AG1382">
        <v>-0.13164233719214</v>
      </c>
      <c r="AH1382">
        <v>-0.0942462154664661</v>
      </c>
      <c r="AI1382">
        <v>0.315069810511455</v>
      </c>
      <c r="AJ1382">
        <v>85</v>
      </c>
      <c r="AK1382">
        <v>-12.9960263337837</v>
      </c>
      <c r="AL1382">
        <v>-16.1981337971073</v>
      </c>
      <c r="AM1382">
        <v>-0.737653635146937</v>
      </c>
      <c r="AN1382">
        <v>22.0610119047619</v>
      </c>
      <c r="AO1382">
        <v>-0.11136979594494</v>
      </c>
      <c r="AP1382" t="b">
        <v>1</v>
      </c>
      <c r="AQ1382" t="b">
        <v>1</v>
      </c>
      <c r="AR1382" t="s">
        <v>304</v>
      </c>
      <c r="AS1382" t="b">
        <v>1</v>
      </c>
      <c r="AT1382" t="b">
        <v>1</v>
      </c>
      <c r="AU1382" t="b">
        <v>1</v>
      </c>
      <c r="AV1382" t="s">
        <v>301</v>
      </c>
      <c r="AW1382">
        <v>-12.641883</v>
      </c>
      <c r="AX1382">
        <v>-0.13164233719214</v>
      </c>
      <c r="AY1382">
        <v>128</v>
      </c>
      <c r="AZ1382">
        <v>0.330206240318842</v>
      </c>
      <c r="BA1382">
        <v>-12.6660625548457</v>
      </c>
      <c r="BB1382">
        <v>-16.2723194006496</v>
      </c>
      <c r="BC1382">
        <v>-0.699130562445293</v>
      </c>
      <c r="BD1382">
        <v>20.3125</v>
      </c>
      <c r="BE1382">
        <v>-0.0987647109375</v>
      </c>
      <c r="BF1382">
        <v>5299</v>
      </c>
      <c r="BG1382">
        <v>400</v>
      </c>
      <c r="BH1382" t="b">
        <v>0</v>
      </c>
      <c r="BI1382" t="s">
        <v>305</v>
      </c>
      <c r="BJ1382">
        <v>1</v>
      </c>
      <c r="BK1382" t="s">
        <v>301</v>
      </c>
      <c r="BL1382">
        <v>-5.206945</v>
      </c>
      <c r="BM1382">
        <v>-0.0568500937407921</v>
      </c>
      <c r="BN1382">
        <v>42</v>
      </c>
      <c r="BO1382">
        <v>0.299933380704067</v>
      </c>
      <c r="BP1382">
        <v>-13.3259901127217</v>
      </c>
      <c r="BQ1382">
        <v>-16.123948193565</v>
      </c>
      <c r="BR1382">
        <v>-0.776176707848581</v>
      </c>
      <c r="BS1382">
        <v>23.8095238095238</v>
      </c>
      <c r="BT1382">
        <v>-0.123974880952381</v>
      </c>
      <c r="BU1382">
        <v>1753</v>
      </c>
      <c r="BV1382">
        <v>400</v>
      </c>
      <c r="BW1382" t="b">
        <v>0</v>
      </c>
      <c r="BX1382" t="s">
        <v>306</v>
      </c>
      <c r="BY1382">
        <v>2</v>
      </c>
      <c r="BZ1382">
        <v>-8.924414</v>
      </c>
      <c r="CA1382">
        <v>-5.206945</v>
      </c>
      <c r="CB1382">
        <v>-12.9960263337837</v>
      </c>
      <c r="CC1382">
        <v>0.466639251265963</v>
      </c>
      <c r="CD1382">
        <v>-13.3259901127217</v>
      </c>
      <c r="CE1382">
        <v>-12.6660625548457</v>
      </c>
      <c r="CF1382">
        <v>-16.1981337971073</v>
      </c>
      <c r="CG1382">
        <v>0.104914286662297</v>
      </c>
      <c r="CH1382">
        <v>-16.2723194006496</v>
      </c>
      <c r="CI1382">
        <v>-16.123948193565</v>
      </c>
      <c r="CJ1382">
        <v>-0.0942462154664661</v>
      </c>
      <c r="CK1382">
        <v>0.0528861025246034</v>
      </c>
      <c r="CL1382">
        <v>-0.0568500937407921</v>
      </c>
      <c r="CM1382">
        <v>-0.737653635146937</v>
      </c>
      <c r="CN1382">
        <v>0.0544798518789493</v>
      </c>
      <c r="CO1382">
        <v>-0.776176707848581</v>
      </c>
      <c r="CP1382">
        <v>-0.699130562445293</v>
      </c>
      <c r="CQ1382">
        <v>22.0610119047619</v>
      </c>
      <c r="CR1382">
        <v>2.4727692496851</v>
      </c>
      <c r="CS1382">
        <v>20.3125</v>
      </c>
      <c r="CT1382">
        <v>23.8095238095238</v>
      </c>
      <c r="CU1382">
        <v>85</v>
      </c>
      <c r="CV1382">
        <v>60.8111831820431</v>
      </c>
      <c r="CW1382">
        <v>42</v>
      </c>
      <c r="CX1382">
        <v>128</v>
      </c>
      <c r="CY1382">
        <v>0.315069810511455</v>
      </c>
      <c r="CZ1382">
        <v>0.0214061443195159</v>
      </c>
      <c r="DA1382">
        <v>0.299933380704067</v>
      </c>
      <c r="DB1382">
        <v>0.330206240318842</v>
      </c>
      <c r="DC1382">
        <v>-0.11136979594494</v>
      </c>
      <c r="DD1382">
        <v>0.0178262821723881</v>
      </c>
      <c r="DE1382">
        <v>-0.123974880952381</v>
      </c>
      <c r="DF1382">
        <v>-0.0987647109375</v>
      </c>
      <c r="DG1382" t="b">
        <v>0</v>
      </c>
    </row>
    <row r="1383" spans="1:111">
      <c r="A1383">
        <v>1382</v>
      </c>
      <c r="B1383" t="s">
        <v>1687</v>
      </c>
      <c r="C1383">
        <v>80</v>
      </c>
      <c r="D1383">
        <v>2.4</v>
      </c>
      <c r="E1383" t="s">
        <v>125</v>
      </c>
      <c r="F1383">
        <v>1</v>
      </c>
      <c r="G1383" t="s">
        <v>300</v>
      </c>
      <c r="H1383" t="b">
        <v>1</v>
      </c>
      <c r="I1383">
        <v>0.149509803921569</v>
      </c>
      <c r="J1383" t="s">
        <v>129</v>
      </c>
      <c r="K1383" t="s">
        <v>301</v>
      </c>
      <c r="L1383" t="s">
        <v>301</v>
      </c>
      <c r="M1383" t="s">
        <v>2</v>
      </c>
      <c r="N1383" t="s">
        <v>2</v>
      </c>
      <c r="O1383" t="s">
        <v>2</v>
      </c>
      <c r="P1383" t="s">
        <v>302</v>
      </c>
      <c r="Q1383">
        <v>1</v>
      </c>
      <c r="R1383" t="s">
        <v>2</v>
      </c>
      <c r="S1383">
        <v>2</v>
      </c>
      <c r="T1383">
        <v>2</v>
      </c>
      <c r="U1383">
        <v>2</v>
      </c>
      <c r="V1383">
        <v>0</v>
      </c>
      <c r="W1383">
        <v>1633</v>
      </c>
      <c r="X1383">
        <v>177</v>
      </c>
      <c r="Y1383" t="b">
        <v>0</v>
      </c>
      <c r="Z1383" t="s">
        <v>301</v>
      </c>
      <c r="AA1383" t="s">
        <v>2</v>
      </c>
      <c r="AB1383" t="s">
        <v>303</v>
      </c>
      <c r="AC1383">
        <v>-9.2093115</v>
      </c>
      <c r="AD1383" s="10">
        <v>-18.418623</v>
      </c>
      <c r="AE1383">
        <v>-12.146503</v>
      </c>
      <c r="AF1383">
        <v>4.15381605458697</v>
      </c>
      <c r="AG1383">
        <v>-0.123965769904325</v>
      </c>
      <c r="AH1383">
        <v>-0.0933371163238879</v>
      </c>
      <c r="AI1383">
        <v>0.290252825987781</v>
      </c>
      <c r="AJ1383">
        <v>88.5</v>
      </c>
      <c r="AK1383">
        <v>-13.7499520595995</v>
      </c>
      <c r="AL1383">
        <v>-16.8216094558798</v>
      </c>
      <c r="AM1383">
        <v>-0.760018449581842</v>
      </c>
      <c r="AN1383">
        <v>20.6382978723404</v>
      </c>
      <c r="AO1383">
        <v>-0.113442000081833</v>
      </c>
      <c r="AP1383" t="b">
        <v>1</v>
      </c>
      <c r="AQ1383" t="b">
        <v>1</v>
      </c>
      <c r="AR1383" t="s">
        <v>304</v>
      </c>
      <c r="AS1383" t="b">
        <v>1</v>
      </c>
      <c r="AT1383" t="b">
        <v>1</v>
      </c>
      <c r="AU1383" t="b">
        <v>1</v>
      </c>
      <c r="AV1383" t="s">
        <v>301</v>
      </c>
      <c r="AW1383">
        <v>-12.146503</v>
      </c>
      <c r="AX1383">
        <v>-0.123965769904325</v>
      </c>
      <c r="AY1383">
        <v>130</v>
      </c>
      <c r="AZ1383">
        <v>0.343150393025418</v>
      </c>
      <c r="BA1383">
        <v>-11.8683713281775</v>
      </c>
      <c r="BB1383">
        <v>-15.0959993782939</v>
      </c>
      <c r="BC1383">
        <v>-0.684881623748884</v>
      </c>
      <c r="BD1383">
        <v>20</v>
      </c>
      <c r="BE1383">
        <v>-0.0934346384615385</v>
      </c>
      <c r="BF1383">
        <v>5299</v>
      </c>
      <c r="BG1383">
        <v>400</v>
      </c>
      <c r="BH1383" t="b">
        <v>0</v>
      </c>
      <c r="BI1383" t="s">
        <v>305</v>
      </c>
      <c r="BJ1383">
        <v>1</v>
      </c>
      <c r="BK1383" t="s">
        <v>301</v>
      </c>
      <c r="BL1383">
        <v>-6.27212</v>
      </c>
      <c r="BM1383">
        <v>-0.0627084627434505</v>
      </c>
      <c r="BN1383">
        <v>47</v>
      </c>
      <c r="BO1383">
        <v>0.237355258950143</v>
      </c>
      <c r="BP1383">
        <v>-15.6315327910216</v>
      </c>
      <c r="BQ1383">
        <v>-18.5472195334657</v>
      </c>
      <c r="BR1383">
        <v>-0.8351552754148</v>
      </c>
      <c r="BS1383">
        <v>21.2765957446809</v>
      </c>
      <c r="BT1383">
        <v>-0.133449361702128</v>
      </c>
      <c r="BU1383">
        <v>1753</v>
      </c>
      <c r="BV1383">
        <v>400</v>
      </c>
      <c r="BW1383" t="b">
        <v>0</v>
      </c>
      <c r="BX1383" t="s">
        <v>306</v>
      </c>
      <c r="BY1383">
        <v>2</v>
      </c>
      <c r="BZ1383">
        <v>-9.2093115</v>
      </c>
      <c r="CA1383">
        <v>-6.27212</v>
      </c>
      <c r="CB1383">
        <v>-13.7499520595995</v>
      </c>
      <c r="CC1383">
        <v>2.6609569890769</v>
      </c>
      <c r="CD1383">
        <v>-15.6315327910216</v>
      </c>
      <c r="CE1383">
        <v>-11.8683713281775</v>
      </c>
      <c r="CF1383">
        <v>-16.8216094558798</v>
      </c>
      <c r="CG1383">
        <v>2.4403811750897</v>
      </c>
      <c r="CH1383">
        <v>-18.5472195334657</v>
      </c>
      <c r="CI1383">
        <v>-15.0959993782939</v>
      </c>
      <c r="CJ1383">
        <v>-0.0933371163238879</v>
      </c>
      <c r="CK1383">
        <v>0.0433154572906818</v>
      </c>
      <c r="CL1383">
        <v>-0.0627084627434505</v>
      </c>
      <c r="CM1383">
        <v>-0.760018449581842</v>
      </c>
      <c r="CN1383">
        <v>0.106259518126634</v>
      </c>
      <c r="CO1383">
        <v>-0.8351552754148</v>
      </c>
      <c r="CP1383">
        <v>-0.684881623748884</v>
      </c>
      <c r="CQ1383">
        <v>20.6382978723404</v>
      </c>
      <c r="CR1383">
        <v>0.90268950789772</v>
      </c>
      <c r="CS1383">
        <v>20</v>
      </c>
      <c r="CT1383">
        <v>21.2765957446809</v>
      </c>
      <c r="CU1383">
        <v>88.5</v>
      </c>
      <c r="CV1383">
        <v>58.6898628384834</v>
      </c>
      <c r="CW1383">
        <v>47</v>
      </c>
      <c r="CX1383">
        <v>130</v>
      </c>
      <c r="CY1383">
        <v>0.290252825987781</v>
      </c>
      <c r="CZ1383">
        <v>0.0748084567211666</v>
      </c>
      <c r="DA1383">
        <v>0.237355258950143</v>
      </c>
      <c r="DB1383">
        <v>0.343150393025418</v>
      </c>
      <c r="DC1383">
        <v>-0.113442000081833</v>
      </c>
      <c r="DD1383">
        <v>0.0282946821507236</v>
      </c>
      <c r="DE1383">
        <v>-0.133449361702128</v>
      </c>
      <c r="DF1383">
        <v>-0.0934346384615385</v>
      </c>
      <c r="DG1383" t="b">
        <v>0</v>
      </c>
    </row>
    <row r="1384" spans="1:111">
      <c r="A1384">
        <v>1383</v>
      </c>
      <c r="B1384" t="s">
        <v>1688</v>
      </c>
      <c r="C1384">
        <v>48</v>
      </c>
      <c r="D1384">
        <v>2.4</v>
      </c>
      <c r="E1384" t="s">
        <v>125</v>
      </c>
      <c r="F1384">
        <v>1</v>
      </c>
      <c r="G1384" t="s">
        <v>300</v>
      </c>
      <c r="H1384" t="b">
        <v>1</v>
      </c>
      <c r="I1384">
        <v>0.148674242424242</v>
      </c>
      <c r="J1384" t="s">
        <v>129</v>
      </c>
      <c r="K1384" t="s">
        <v>301</v>
      </c>
      <c r="L1384" t="s">
        <v>301</v>
      </c>
      <c r="M1384" t="s">
        <v>2</v>
      </c>
      <c r="N1384" t="s">
        <v>2</v>
      </c>
      <c r="O1384" t="s">
        <v>2</v>
      </c>
      <c r="P1384" t="s">
        <v>302</v>
      </c>
      <c r="Q1384">
        <v>1</v>
      </c>
      <c r="R1384" t="s">
        <v>2</v>
      </c>
      <c r="S1384">
        <v>2</v>
      </c>
      <c r="T1384">
        <v>2</v>
      </c>
      <c r="U1384">
        <v>2</v>
      </c>
      <c r="V1384">
        <v>0</v>
      </c>
      <c r="W1384">
        <v>1633</v>
      </c>
      <c r="X1384">
        <v>168</v>
      </c>
      <c r="Y1384" t="b">
        <v>0</v>
      </c>
      <c r="Z1384" t="s">
        <v>301</v>
      </c>
      <c r="AA1384" t="s">
        <v>2</v>
      </c>
      <c r="AB1384" t="s">
        <v>303</v>
      </c>
      <c r="AC1384">
        <v>-8.942917</v>
      </c>
      <c r="AD1384" s="10">
        <v>-17.885834</v>
      </c>
      <c r="AE1384">
        <v>-12.672694</v>
      </c>
      <c r="AF1384">
        <v>5.27470121802724</v>
      </c>
      <c r="AG1384">
        <v>-0.131849367557751</v>
      </c>
      <c r="AH1384">
        <v>-0.0943787837823051</v>
      </c>
      <c r="AI1384">
        <v>0.313176132607827</v>
      </c>
      <c r="AJ1384">
        <v>84</v>
      </c>
      <c r="AK1384">
        <v>-13.0583521286549</v>
      </c>
      <c r="AL1384">
        <v>-16.27016575384</v>
      </c>
      <c r="AM1384">
        <v>-0.738277276799409</v>
      </c>
      <c r="AN1384">
        <v>21.8253968253968</v>
      </c>
      <c r="AO1384">
        <v>-0.112349658730159</v>
      </c>
      <c r="AP1384" t="b">
        <v>1</v>
      </c>
      <c r="AQ1384" t="b">
        <v>1</v>
      </c>
      <c r="AR1384" t="s">
        <v>304</v>
      </c>
      <c r="AS1384" t="b">
        <v>1</v>
      </c>
      <c r="AT1384" t="b">
        <v>1</v>
      </c>
      <c r="AU1384" t="b">
        <v>1</v>
      </c>
      <c r="AV1384" t="s">
        <v>301</v>
      </c>
      <c r="AW1384">
        <v>-12.672694</v>
      </c>
      <c r="AX1384">
        <v>-0.131849367557751</v>
      </c>
      <c r="AY1384">
        <v>126</v>
      </c>
      <c r="AZ1384">
        <v>0.326960163662088</v>
      </c>
      <c r="BA1384">
        <v>-12.7680481955365</v>
      </c>
      <c r="BB1384">
        <v>-16.3852392357286</v>
      </c>
      <c r="BC1384">
        <v>-0.69998370627209</v>
      </c>
      <c r="BD1384">
        <v>19.8412698412698</v>
      </c>
      <c r="BE1384">
        <v>-0.100576936507937</v>
      </c>
      <c r="BF1384">
        <v>5299</v>
      </c>
      <c r="BG1384">
        <v>400</v>
      </c>
      <c r="BH1384" t="b">
        <v>0</v>
      </c>
      <c r="BI1384" t="s">
        <v>305</v>
      </c>
      <c r="BJ1384">
        <v>1</v>
      </c>
      <c r="BK1384" t="s">
        <v>301</v>
      </c>
      <c r="BL1384">
        <v>-5.21314</v>
      </c>
      <c r="BM1384">
        <v>-0.0569082000068595</v>
      </c>
      <c r="BN1384">
        <v>42</v>
      </c>
      <c r="BO1384">
        <v>0.299392101553566</v>
      </c>
      <c r="BP1384">
        <v>-13.3486560617732</v>
      </c>
      <c r="BQ1384">
        <v>-16.1550922719513</v>
      </c>
      <c r="BR1384">
        <v>-0.776570847326727</v>
      </c>
      <c r="BS1384">
        <v>23.8095238095238</v>
      </c>
      <c r="BT1384">
        <v>-0.124122380952381</v>
      </c>
      <c r="BU1384">
        <v>1753</v>
      </c>
      <c r="BV1384">
        <v>400</v>
      </c>
      <c r="BW1384" t="b">
        <v>0</v>
      </c>
      <c r="BX1384" t="s">
        <v>306</v>
      </c>
      <c r="BY1384">
        <v>2</v>
      </c>
      <c r="BZ1384">
        <v>-8.942917</v>
      </c>
      <c r="CA1384">
        <v>-5.21314</v>
      </c>
      <c r="CB1384">
        <v>-13.0583521286549</v>
      </c>
      <c r="CC1384">
        <v>0.410551759426222</v>
      </c>
      <c r="CD1384">
        <v>-13.3486560617732</v>
      </c>
      <c r="CE1384">
        <v>-12.7680481955365</v>
      </c>
      <c r="CF1384">
        <v>-16.27016575384</v>
      </c>
      <c r="CG1384">
        <v>0.162738478756439</v>
      </c>
      <c r="CH1384">
        <v>-16.3852392357286</v>
      </c>
      <c r="CI1384">
        <v>-16.1550922719513</v>
      </c>
      <c r="CJ1384">
        <v>-0.0943787837823051</v>
      </c>
      <c r="CK1384">
        <v>0.0529914077652725</v>
      </c>
      <c r="CL1384">
        <v>-0.0569082000068595</v>
      </c>
      <c r="CM1384">
        <v>-0.738277276799409</v>
      </c>
      <c r="CN1384">
        <v>0.0541552867914242</v>
      </c>
      <c r="CO1384">
        <v>-0.776570847326727</v>
      </c>
      <c r="CP1384">
        <v>-0.69998370627209</v>
      </c>
      <c r="CQ1384">
        <v>21.8253968253968</v>
      </c>
      <c r="CR1384">
        <v>2.8059792904228</v>
      </c>
      <c r="CS1384">
        <v>19.8412698412698</v>
      </c>
      <c r="CT1384">
        <v>23.8095238095238</v>
      </c>
      <c r="CU1384">
        <v>84</v>
      </c>
      <c r="CV1384">
        <v>59.39696961967</v>
      </c>
      <c r="CW1384">
        <v>42</v>
      </c>
      <c r="CX1384">
        <v>126</v>
      </c>
      <c r="CY1384">
        <v>0.313176132607827</v>
      </c>
      <c r="CZ1384">
        <v>0.0194935636611077</v>
      </c>
      <c r="DA1384">
        <v>0.299392101553566</v>
      </c>
      <c r="DB1384">
        <v>0.326960163662088</v>
      </c>
      <c r="DC1384">
        <v>-0.112349658730159</v>
      </c>
      <c r="DD1384">
        <v>0.0166491434327178</v>
      </c>
      <c r="DE1384">
        <v>-0.124122380952381</v>
      </c>
      <c r="DF1384">
        <v>-0.100576936507937</v>
      </c>
      <c r="DG1384" t="b">
        <v>0</v>
      </c>
    </row>
    <row r="1385" spans="1:111">
      <c r="A1385">
        <v>1384</v>
      </c>
      <c r="B1385" t="s">
        <v>1689</v>
      </c>
      <c r="C1385">
        <v>41</v>
      </c>
      <c r="D1385">
        <v>2</v>
      </c>
      <c r="E1385" t="s">
        <v>125</v>
      </c>
      <c r="F1385">
        <v>1</v>
      </c>
      <c r="G1385" t="s">
        <v>300</v>
      </c>
      <c r="H1385" t="b">
        <v>1</v>
      </c>
      <c r="I1385">
        <v>0.148674242424242</v>
      </c>
      <c r="J1385" t="s">
        <v>129</v>
      </c>
      <c r="K1385" t="s">
        <v>301</v>
      </c>
      <c r="L1385" t="s">
        <v>301</v>
      </c>
      <c r="M1385" t="s">
        <v>2</v>
      </c>
      <c r="N1385" t="s">
        <v>2</v>
      </c>
      <c r="O1385" t="s">
        <v>2</v>
      </c>
      <c r="P1385" t="s">
        <v>302</v>
      </c>
      <c r="Q1385">
        <v>1</v>
      </c>
      <c r="R1385" t="s">
        <v>2</v>
      </c>
      <c r="S1385">
        <v>2</v>
      </c>
      <c r="T1385">
        <v>2</v>
      </c>
      <c r="U1385">
        <v>2</v>
      </c>
      <c r="V1385">
        <v>0</v>
      </c>
      <c r="W1385">
        <v>1633</v>
      </c>
      <c r="X1385">
        <v>197</v>
      </c>
      <c r="Y1385" t="b">
        <v>0</v>
      </c>
      <c r="Z1385" t="s">
        <v>301</v>
      </c>
      <c r="AA1385" t="s">
        <v>2</v>
      </c>
      <c r="AB1385" t="s">
        <v>303</v>
      </c>
      <c r="AC1385">
        <v>-9.116391</v>
      </c>
      <c r="AD1385" s="10">
        <v>-18.232782</v>
      </c>
      <c r="AE1385">
        <v>-12.576309</v>
      </c>
      <c r="AF1385">
        <v>4.8930629602988</v>
      </c>
      <c r="AG1385">
        <v>-0.127702181371308</v>
      </c>
      <c r="AH1385">
        <v>-0.0923172033188566</v>
      </c>
      <c r="AI1385">
        <v>0.312832514269018</v>
      </c>
      <c r="AJ1385">
        <v>98.5</v>
      </c>
      <c r="AK1385">
        <v>-12.9666128093101</v>
      </c>
      <c r="AL1385">
        <v>-15.9083522277537</v>
      </c>
      <c r="AM1385">
        <v>-0.750427470946946</v>
      </c>
      <c r="AN1385">
        <v>24.5850340136054</v>
      </c>
      <c r="AO1385">
        <v>-0.0993412912244898</v>
      </c>
      <c r="AP1385" t="b">
        <v>1</v>
      </c>
      <c r="AQ1385" t="b">
        <v>1</v>
      </c>
      <c r="AR1385" t="s">
        <v>304</v>
      </c>
      <c r="AS1385" t="b">
        <v>1</v>
      </c>
      <c r="AT1385" t="b">
        <v>1</v>
      </c>
      <c r="AU1385" t="b">
        <v>1</v>
      </c>
      <c r="AV1385" t="s">
        <v>301</v>
      </c>
      <c r="AW1385">
        <v>-12.576309</v>
      </c>
      <c r="AX1385">
        <v>-0.127702181371308</v>
      </c>
      <c r="AY1385">
        <v>147</v>
      </c>
      <c r="AZ1385">
        <v>0.355390521951704</v>
      </c>
      <c r="BA1385">
        <v>-12.1585162624303</v>
      </c>
      <c r="BB1385">
        <v>-15.3265229578105</v>
      </c>
      <c r="BC1385">
        <v>-0.697373877906321</v>
      </c>
      <c r="BD1385">
        <v>25.1700680272109</v>
      </c>
      <c r="BE1385">
        <v>-0.0855531224489796</v>
      </c>
      <c r="BF1385">
        <v>5299</v>
      </c>
      <c r="BG1385">
        <v>400</v>
      </c>
      <c r="BH1385" t="b">
        <v>0</v>
      </c>
      <c r="BI1385" t="s">
        <v>305</v>
      </c>
      <c r="BJ1385">
        <v>1</v>
      </c>
      <c r="BK1385" t="s">
        <v>301</v>
      </c>
      <c r="BL1385">
        <v>-5.656473</v>
      </c>
      <c r="BM1385">
        <v>-0.0569322252664054</v>
      </c>
      <c r="BN1385">
        <v>50</v>
      </c>
      <c r="BO1385">
        <v>0.270274506586331</v>
      </c>
      <c r="BP1385">
        <v>-13.7747093561899</v>
      </c>
      <c r="BQ1385">
        <v>-16.490181497697</v>
      </c>
      <c r="BR1385">
        <v>-0.80348106398757</v>
      </c>
      <c r="BS1385">
        <v>24</v>
      </c>
      <c r="BT1385">
        <v>-0.11312946</v>
      </c>
      <c r="BU1385">
        <v>1753</v>
      </c>
      <c r="BV1385">
        <v>400</v>
      </c>
      <c r="BW1385" t="b">
        <v>0</v>
      </c>
      <c r="BX1385" t="s">
        <v>306</v>
      </c>
      <c r="BY1385">
        <v>2</v>
      </c>
      <c r="BZ1385">
        <v>-9.116391</v>
      </c>
      <c r="CA1385">
        <v>-5.656473</v>
      </c>
      <c r="CB1385">
        <v>-12.9666128093101</v>
      </c>
      <c r="CC1385">
        <v>1.14282109630427</v>
      </c>
      <c r="CD1385">
        <v>-13.7747093561899</v>
      </c>
      <c r="CE1385">
        <v>-12.1585162624303</v>
      </c>
      <c r="CF1385">
        <v>-15.9083522277537</v>
      </c>
      <c r="CG1385">
        <v>0.822830844539431</v>
      </c>
      <c r="CH1385">
        <v>-16.490181497697</v>
      </c>
      <c r="CI1385">
        <v>-15.3265229578105</v>
      </c>
      <c r="CJ1385">
        <v>-0.0923172033188566</v>
      </c>
      <c r="CK1385">
        <v>0.0500419158660507</v>
      </c>
      <c r="CL1385">
        <v>-0.0569322252664054</v>
      </c>
      <c r="CM1385">
        <v>-0.750427470946946</v>
      </c>
      <c r="CN1385">
        <v>0.0750291108106742</v>
      </c>
      <c r="CO1385">
        <v>-0.80348106398757</v>
      </c>
      <c r="CP1385">
        <v>-0.697373877906321</v>
      </c>
      <c r="CQ1385">
        <v>24.5850340136054</v>
      </c>
      <c r="CR1385">
        <v>0.827363036490382</v>
      </c>
      <c r="CS1385">
        <v>24</v>
      </c>
      <c r="CT1385">
        <v>25.1700680272109</v>
      </c>
      <c r="CU1385">
        <v>98.5</v>
      </c>
      <c r="CV1385">
        <v>68.5893577750951</v>
      </c>
      <c r="CW1385">
        <v>50</v>
      </c>
      <c r="CX1385">
        <v>147</v>
      </c>
      <c r="CY1385">
        <v>0.312832514269018</v>
      </c>
      <c r="CZ1385">
        <v>0.0601861116524336</v>
      </c>
      <c r="DA1385">
        <v>0.270274506586331</v>
      </c>
      <c r="DB1385">
        <v>0.355390521951704</v>
      </c>
      <c r="DC1385">
        <v>-0.0993412912244898</v>
      </c>
      <c r="DD1385">
        <v>0.0194994152826158</v>
      </c>
      <c r="DE1385">
        <v>-0.11312946</v>
      </c>
      <c r="DF1385">
        <v>-0.0855531224489796</v>
      </c>
      <c r="DG1385" t="b">
        <v>0</v>
      </c>
    </row>
    <row r="1386" spans="1:111">
      <c r="A1386">
        <v>1385</v>
      </c>
      <c r="B1386" t="s">
        <v>1690</v>
      </c>
      <c r="C1386">
        <v>90</v>
      </c>
      <c r="D1386">
        <v>2.6</v>
      </c>
      <c r="E1386" t="s">
        <v>125</v>
      </c>
      <c r="F1386">
        <v>1</v>
      </c>
      <c r="G1386" t="s">
        <v>300</v>
      </c>
      <c r="H1386" t="b">
        <v>1</v>
      </c>
      <c r="I1386">
        <v>0.147504456327986</v>
      </c>
      <c r="J1386" t="s">
        <v>129</v>
      </c>
      <c r="K1386" t="s">
        <v>301</v>
      </c>
      <c r="L1386" t="s">
        <v>301</v>
      </c>
      <c r="M1386" t="s">
        <v>2</v>
      </c>
      <c r="N1386" t="s">
        <v>2</v>
      </c>
      <c r="O1386" t="s">
        <v>2</v>
      </c>
      <c r="P1386" t="s">
        <v>302</v>
      </c>
      <c r="Q1386">
        <v>1</v>
      </c>
      <c r="R1386" t="s">
        <v>2</v>
      </c>
      <c r="S1386">
        <v>2</v>
      </c>
      <c r="T1386">
        <v>2</v>
      </c>
      <c r="U1386">
        <v>2</v>
      </c>
      <c r="V1386">
        <v>0</v>
      </c>
      <c r="W1386">
        <v>1633</v>
      </c>
      <c r="X1386">
        <v>158</v>
      </c>
      <c r="Y1386" t="b">
        <v>0</v>
      </c>
      <c r="Z1386" t="s">
        <v>301</v>
      </c>
      <c r="AA1386" t="s">
        <v>2</v>
      </c>
      <c r="AB1386" t="s">
        <v>303</v>
      </c>
      <c r="AC1386">
        <v>-9.008251</v>
      </c>
      <c r="AD1386" s="10">
        <v>-18.016502</v>
      </c>
      <c r="AE1386">
        <v>-12.377295</v>
      </c>
      <c r="AF1386">
        <v>4.7645477170317</v>
      </c>
      <c r="AG1386">
        <v>-0.128449309994057</v>
      </c>
      <c r="AH1386">
        <v>-0.0946911087356532</v>
      </c>
      <c r="AI1386">
        <v>0.277369521497611</v>
      </c>
      <c r="AJ1386">
        <v>79</v>
      </c>
      <c r="AK1386">
        <v>-13.650788862748</v>
      </c>
      <c r="AL1386">
        <v>-16.8766642460379</v>
      </c>
      <c r="AM1386">
        <v>-0.746765554334377</v>
      </c>
      <c r="AN1386">
        <v>18.9194915254237</v>
      </c>
      <c r="AO1386">
        <v>-0.122936252754237</v>
      </c>
      <c r="AP1386" t="b">
        <v>1</v>
      </c>
      <c r="AQ1386" t="b">
        <v>1</v>
      </c>
      <c r="AR1386" t="s">
        <v>304</v>
      </c>
      <c r="AS1386" t="b">
        <v>1</v>
      </c>
      <c r="AT1386" t="b">
        <v>1</v>
      </c>
      <c r="AU1386" t="b">
        <v>1</v>
      </c>
      <c r="AV1386" t="s">
        <v>301</v>
      </c>
      <c r="AW1386">
        <v>-12.377295</v>
      </c>
      <c r="AX1386">
        <v>-0.128449309994057</v>
      </c>
      <c r="AY1386">
        <v>118</v>
      </c>
      <c r="AZ1386">
        <v>0.311766663487943</v>
      </c>
      <c r="BA1386">
        <v>-12.6213811159612</v>
      </c>
      <c r="BB1386">
        <v>-16.0497184697151</v>
      </c>
      <c r="BC1386">
        <v>-0.691406498855441</v>
      </c>
      <c r="BD1386">
        <v>20.3389830508475</v>
      </c>
      <c r="BE1386">
        <v>-0.104892330508475</v>
      </c>
      <c r="BF1386">
        <v>5299</v>
      </c>
      <c r="BG1386">
        <v>400</v>
      </c>
      <c r="BH1386" t="b">
        <v>0</v>
      </c>
      <c r="BI1386" t="s">
        <v>305</v>
      </c>
      <c r="BJ1386">
        <v>1</v>
      </c>
      <c r="BK1386" t="s">
        <v>301</v>
      </c>
      <c r="BL1386">
        <v>-5.639207</v>
      </c>
      <c r="BM1386">
        <v>-0.0609329074772498</v>
      </c>
      <c r="BN1386">
        <v>40</v>
      </c>
      <c r="BO1386">
        <v>0.24297237950728</v>
      </c>
      <c r="BP1386">
        <v>-14.6801966095348</v>
      </c>
      <c r="BQ1386">
        <v>-17.7036100223608</v>
      </c>
      <c r="BR1386">
        <v>-0.802124609813312</v>
      </c>
      <c r="BS1386">
        <v>17.5</v>
      </c>
      <c r="BT1386">
        <v>-0.140980175</v>
      </c>
      <c r="BU1386">
        <v>1753</v>
      </c>
      <c r="BV1386">
        <v>400</v>
      </c>
      <c r="BW1386" t="b">
        <v>0</v>
      </c>
      <c r="BX1386" t="s">
        <v>306</v>
      </c>
      <c r="BY1386">
        <v>2</v>
      </c>
      <c r="BZ1386">
        <v>-9.008251</v>
      </c>
      <c r="CA1386">
        <v>-5.639207</v>
      </c>
      <c r="CB1386">
        <v>-13.650788862748</v>
      </c>
      <c r="CC1386">
        <v>1.45580239671779</v>
      </c>
      <c r="CD1386">
        <v>-14.6801966095348</v>
      </c>
      <c r="CE1386">
        <v>-12.6213811159612</v>
      </c>
      <c r="CF1386">
        <v>-16.8766642460379</v>
      </c>
      <c r="CG1386">
        <v>1.16947793222291</v>
      </c>
      <c r="CH1386">
        <v>-17.7036100223608</v>
      </c>
      <c r="CI1386">
        <v>-16.0497184697151</v>
      </c>
      <c r="CJ1386">
        <v>-0.0946911087356532</v>
      </c>
      <c r="CK1386">
        <v>0.0477413060609546</v>
      </c>
      <c r="CL1386">
        <v>-0.0609329074772498</v>
      </c>
      <c r="CM1386">
        <v>-0.746765554334377</v>
      </c>
      <c r="CN1386">
        <v>0.0782895270584752</v>
      </c>
      <c r="CO1386">
        <v>-0.802124609813312</v>
      </c>
      <c r="CP1386">
        <v>-0.691406498855441</v>
      </c>
      <c r="CQ1386">
        <v>18.9194915254237</v>
      </c>
      <c r="CR1386">
        <v>2.00746416692791</v>
      </c>
      <c r="CS1386">
        <v>17.5</v>
      </c>
      <c r="CT1386">
        <v>20.3389830508475</v>
      </c>
      <c r="CU1386">
        <v>79</v>
      </c>
      <c r="CV1386">
        <v>55.1543289325507</v>
      </c>
      <c r="CW1386">
        <v>40</v>
      </c>
      <c r="CX1386">
        <v>118</v>
      </c>
      <c r="CY1386">
        <v>0.277369521497611</v>
      </c>
      <c r="CZ1386">
        <v>0.0486449047095994</v>
      </c>
      <c r="DA1386">
        <v>0.24297237950728</v>
      </c>
      <c r="DB1386">
        <v>0.311766663487943</v>
      </c>
      <c r="DC1386">
        <v>-0.122936252754237</v>
      </c>
      <c r="DD1386">
        <v>0.0255179595583632</v>
      </c>
      <c r="DE1386">
        <v>-0.140980175</v>
      </c>
      <c r="DF1386">
        <v>-0.104892330508475</v>
      </c>
      <c r="DG1386" t="b">
        <v>0</v>
      </c>
    </row>
    <row r="1387" spans="1:111">
      <c r="A1387">
        <v>1386</v>
      </c>
      <c r="B1387" t="s">
        <v>1691</v>
      </c>
      <c r="C1387">
        <v>55</v>
      </c>
      <c r="D1387">
        <v>2.6</v>
      </c>
      <c r="E1387" t="s">
        <v>125</v>
      </c>
      <c r="F1387">
        <v>1</v>
      </c>
      <c r="G1387" t="s">
        <v>300</v>
      </c>
      <c r="H1387" t="b">
        <v>1</v>
      </c>
      <c r="I1387">
        <v>0.146780303030303</v>
      </c>
      <c r="J1387" t="s">
        <v>129</v>
      </c>
      <c r="K1387" t="s">
        <v>301</v>
      </c>
      <c r="L1387" t="s">
        <v>301</v>
      </c>
      <c r="M1387" t="s">
        <v>2</v>
      </c>
      <c r="N1387" t="s">
        <v>2</v>
      </c>
      <c r="O1387" t="s">
        <v>2</v>
      </c>
      <c r="P1387" t="s">
        <v>302</v>
      </c>
      <c r="Q1387">
        <v>1</v>
      </c>
      <c r="R1387" t="s">
        <v>2</v>
      </c>
      <c r="S1387">
        <v>2</v>
      </c>
      <c r="T1387">
        <v>2</v>
      </c>
      <c r="U1387">
        <v>2</v>
      </c>
      <c r="V1387">
        <v>0</v>
      </c>
      <c r="W1387">
        <v>1633</v>
      </c>
      <c r="X1387">
        <v>152</v>
      </c>
      <c r="Y1387" t="b">
        <v>0</v>
      </c>
      <c r="Z1387" t="s">
        <v>301</v>
      </c>
      <c r="AA1387" t="s">
        <v>2</v>
      </c>
      <c r="AB1387" t="s">
        <v>303</v>
      </c>
      <c r="AC1387">
        <v>-8.9704455</v>
      </c>
      <c r="AD1387" s="10">
        <v>-17.940891</v>
      </c>
      <c r="AE1387">
        <v>-12.899459</v>
      </c>
      <c r="AF1387">
        <v>5.55646417844698</v>
      </c>
      <c r="AG1387">
        <v>-0.132315326554869</v>
      </c>
      <c r="AH1387">
        <v>-0.0935118664629901</v>
      </c>
      <c r="AI1387">
        <v>0.286649014884186</v>
      </c>
      <c r="AJ1387">
        <v>76</v>
      </c>
      <c r="AK1387">
        <v>-13.1387296606302</v>
      </c>
      <c r="AL1387">
        <v>-16.3538040456732</v>
      </c>
      <c r="AM1387">
        <v>-0.735720025312228</v>
      </c>
      <c r="AN1387">
        <v>20.3760282021152</v>
      </c>
      <c r="AO1387">
        <v>-0.124212063807286</v>
      </c>
      <c r="AP1387" t="b">
        <v>1</v>
      </c>
      <c r="AQ1387" t="b">
        <v>1</v>
      </c>
      <c r="AR1387" t="s">
        <v>304</v>
      </c>
      <c r="AS1387" t="b">
        <v>1</v>
      </c>
      <c r="AT1387" t="b">
        <v>1</v>
      </c>
      <c r="AU1387" t="b">
        <v>1</v>
      </c>
      <c r="AV1387" t="s">
        <v>301</v>
      </c>
      <c r="AW1387">
        <v>-12.899459</v>
      </c>
      <c r="AX1387">
        <v>-0.132315326554869</v>
      </c>
      <c r="AY1387">
        <v>115</v>
      </c>
      <c r="AZ1387">
        <v>0.300402930577753</v>
      </c>
      <c r="BA1387">
        <v>-13.0682104496812</v>
      </c>
      <c r="BB1387">
        <v>-16.6533709937128</v>
      </c>
      <c r="BC1387">
        <v>-0.706280322356682</v>
      </c>
      <c r="BD1387">
        <v>19.1304347826087</v>
      </c>
      <c r="BE1387">
        <v>-0.112169208695652</v>
      </c>
      <c r="BF1387">
        <v>5299</v>
      </c>
      <c r="BG1387">
        <v>400</v>
      </c>
      <c r="BH1387" t="b">
        <v>0</v>
      </c>
      <c r="BI1387" t="s">
        <v>305</v>
      </c>
      <c r="BJ1387">
        <v>1</v>
      </c>
      <c r="BK1387" t="s">
        <v>301</v>
      </c>
      <c r="BL1387">
        <v>-5.041432</v>
      </c>
      <c r="BM1387">
        <v>-0.0547084063711112</v>
      </c>
      <c r="BN1387">
        <v>37</v>
      </c>
      <c r="BO1387">
        <v>0.272895099190619</v>
      </c>
      <c r="BP1387">
        <v>-13.2092488715793</v>
      </c>
      <c r="BQ1387">
        <v>-16.0542370976337</v>
      </c>
      <c r="BR1387">
        <v>-0.765159728267773</v>
      </c>
      <c r="BS1387">
        <v>21.6216216216216</v>
      </c>
      <c r="BT1387">
        <v>-0.136254918918919</v>
      </c>
      <c r="BU1387">
        <v>1753</v>
      </c>
      <c r="BV1387">
        <v>400</v>
      </c>
      <c r="BW1387" t="b">
        <v>0</v>
      </c>
      <c r="BX1387" t="s">
        <v>306</v>
      </c>
      <c r="BY1387">
        <v>2</v>
      </c>
      <c r="BZ1387">
        <v>-8.9704455</v>
      </c>
      <c r="CA1387">
        <v>-5.041432</v>
      </c>
      <c r="CB1387">
        <v>-13.1387296606302</v>
      </c>
      <c r="CC1387">
        <v>0.0997292245319948</v>
      </c>
      <c r="CD1387">
        <v>-13.2092488715793</v>
      </c>
      <c r="CE1387">
        <v>-13.0682104496812</v>
      </c>
      <c r="CF1387">
        <v>-16.3538040456732</v>
      </c>
      <c r="CG1387">
        <v>0.423651640756227</v>
      </c>
      <c r="CH1387">
        <v>-16.6533709937128</v>
      </c>
      <c r="CI1387">
        <v>-16.0542370976337</v>
      </c>
      <c r="CJ1387">
        <v>-0.0935118664629901</v>
      </c>
      <c r="CK1387">
        <v>0.0548763795289384</v>
      </c>
      <c r="CL1387">
        <v>-0.0547084063711112</v>
      </c>
      <c r="CM1387">
        <v>-0.735720025312228</v>
      </c>
      <c r="CN1387">
        <v>0.0416340271919677</v>
      </c>
      <c r="CO1387">
        <v>-0.765159728267773</v>
      </c>
      <c r="CP1387">
        <v>-0.706280322356682</v>
      </c>
      <c r="CQ1387">
        <v>20.3760282021152</v>
      </c>
      <c r="CR1387">
        <v>1.76153510706872</v>
      </c>
      <c r="CS1387">
        <v>19.1304347826087</v>
      </c>
      <c r="CT1387">
        <v>21.6216216216216</v>
      </c>
      <c r="CU1387">
        <v>76</v>
      </c>
      <c r="CV1387">
        <v>55.1543289325507</v>
      </c>
      <c r="CW1387">
        <v>37</v>
      </c>
      <c r="CX1387">
        <v>115</v>
      </c>
      <c r="CY1387">
        <v>0.286649014884186</v>
      </c>
      <c r="CZ1387">
        <v>0.0194509741095784</v>
      </c>
      <c r="DA1387">
        <v>0.272895099190619</v>
      </c>
      <c r="DB1387">
        <v>0.300402930577753</v>
      </c>
      <c r="DC1387">
        <v>-0.124212063807286</v>
      </c>
      <c r="DD1387">
        <v>0.0170311690285661</v>
      </c>
      <c r="DE1387">
        <v>-0.136254918918919</v>
      </c>
      <c r="DF1387">
        <v>-0.112169208695652</v>
      </c>
      <c r="DG1387" t="b">
        <v>0</v>
      </c>
    </row>
    <row r="1388" spans="1:111">
      <c r="A1388">
        <v>1387</v>
      </c>
      <c r="B1388" t="s">
        <v>1692</v>
      </c>
      <c r="C1388">
        <v>49</v>
      </c>
      <c r="D1388">
        <v>2.4</v>
      </c>
      <c r="E1388" t="s">
        <v>125</v>
      </c>
      <c r="F1388">
        <v>1</v>
      </c>
      <c r="G1388" t="s">
        <v>300</v>
      </c>
      <c r="H1388" t="b">
        <v>1</v>
      </c>
      <c r="I1388">
        <v>0.146223262032085</v>
      </c>
      <c r="J1388" t="s">
        <v>129</v>
      </c>
      <c r="K1388" t="s">
        <v>301</v>
      </c>
      <c r="L1388" t="s">
        <v>301</v>
      </c>
      <c r="M1388" t="s">
        <v>2</v>
      </c>
      <c r="N1388" t="s">
        <v>2</v>
      </c>
      <c r="O1388" t="s">
        <v>2</v>
      </c>
      <c r="P1388" t="s">
        <v>302</v>
      </c>
      <c r="Q1388">
        <v>1</v>
      </c>
      <c r="R1388" t="s">
        <v>2</v>
      </c>
      <c r="S1388">
        <v>2</v>
      </c>
      <c r="T1388">
        <v>2</v>
      </c>
      <c r="U1388">
        <v>2</v>
      </c>
      <c r="V1388">
        <v>0</v>
      </c>
      <c r="W1388">
        <v>1633</v>
      </c>
      <c r="X1388">
        <v>168</v>
      </c>
      <c r="Y1388" t="b">
        <v>0</v>
      </c>
      <c r="Z1388" t="s">
        <v>301</v>
      </c>
      <c r="AA1388" t="s">
        <v>2</v>
      </c>
      <c r="AB1388" t="s">
        <v>303</v>
      </c>
      <c r="AC1388">
        <v>-8.9570195</v>
      </c>
      <c r="AD1388" s="10">
        <v>-17.914039</v>
      </c>
      <c r="AE1388">
        <v>-12.700899</v>
      </c>
      <c r="AF1388">
        <v>5.2946451647906</v>
      </c>
      <c r="AG1388">
        <v>-0.132094812359285</v>
      </c>
      <c r="AH1388">
        <v>-0.0945015061830724</v>
      </c>
      <c r="AI1388">
        <v>0.312481350063648</v>
      </c>
      <c r="AJ1388">
        <v>84</v>
      </c>
      <c r="AK1388">
        <v>-13.0750837573903</v>
      </c>
      <c r="AL1388">
        <v>-16.2934849067862</v>
      </c>
      <c r="AM1388">
        <v>-0.738678156206442</v>
      </c>
      <c r="AN1388">
        <v>21.8253968253968</v>
      </c>
      <c r="AO1388">
        <v>-0.112461583333333</v>
      </c>
      <c r="AP1388" t="b">
        <v>1</v>
      </c>
      <c r="AQ1388" t="b">
        <v>1</v>
      </c>
      <c r="AR1388" t="s">
        <v>304</v>
      </c>
      <c r="AS1388" t="b">
        <v>1</v>
      </c>
      <c r="AT1388" t="b">
        <v>1</v>
      </c>
      <c r="AU1388" t="b">
        <v>1</v>
      </c>
      <c r="AV1388" t="s">
        <v>301</v>
      </c>
      <c r="AW1388">
        <v>-12.700899</v>
      </c>
      <c r="AX1388">
        <v>-0.132094812359285</v>
      </c>
      <c r="AY1388">
        <v>126</v>
      </c>
      <c r="AZ1388">
        <v>0.325570598573731</v>
      </c>
      <c r="BA1388">
        <v>-12.8015114530073</v>
      </c>
      <c r="BB1388">
        <v>-16.4318775416211</v>
      </c>
      <c r="BC1388">
        <v>-0.700785465086156</v>
      </c>
      <c r="BD1388">
        <v>19.8412698412698</v>
      </c>
      <c r="BE1388">
        <v>-0.100800785714286</v>
      </c>
      <c r="BF1388">
        <v>5299</v>
      </c>
      <c r="BG1388">
        <v>400</v>
      </c>
      <c r="BH1388" t="b">
        <v>0</v>
      </c>
      <c r="BI1388" t="s">
        <v>305</v>
      </c>
      <c r="BJ1388">
        <v>1</v>
      </c>
      <c r="BK1388" t="s">
        <v>301</v>
      </c>
      <c r="BL1388">
        <v>-5.21314</v>
      </c>
      <c r="BM1388">
        <v>-0.0569082000068595</v>
      </c>
      <c r="BN1388">
        <v>42</v>
      </c>
      <c r="BO1388">
        <v>0.299392101553566</v>
      </c>
      <c r="BP1388">
        <v>-13.3486560617732</v>
      </c>
      <c r="BQ1388">
        <v>-16.1550922719513</v>
      </c>
      <c r="BR1388">
        <v>-0.776570847326727</v>
      </c>
      <c r="BS1388">
        <v>23.8095238095238</v>
      </c>
      <c r="BT1388">
        <v>-0.124122380952381</v>
      </c>
      <c r="BU1388">
        <v>1753</v>
      </c>
      <c r="BV1388">
        <v>400</v>
      </c>
      <c r="BW1388" t="b">
        <v>0</v>
      </c>
      <c r="BX1388" t="s">
        <v>306</v>
      </c>
      <c r="BY1388">
        <v>2</v>
      </c>
      <c r="BZ1388">
        <v>-8.9570195</v>
      </c>
      <c r="CA1388">
        <v>-5.21314</v>
      </c>
      <c r="CB1388">
        <v>-13.0750837573903</v>
      </c>
      <c r="CC1388">
        <v>0.386889663148044</v>
      </c>
      <c r="CD1388">
        <v>-13.3486560617732</v>
      </c>
      <c r="CE1388">
        <v>-12.8015114530073</v>
      </c>
      <c r="CF1388">
        <v>-16.2934849067862</v>
      </c>
      <c r="CG1388">
        <v>0.195716741116094</v>
      </c>
      <c r="CH1388">
        <v>-16.4318775416211</v>
      </c>
      <c r="CI1388">
        <v>-16.1550922719513</v>
      </c>
      <c r="CJ1388">
        <v>-0.0945015061830724</v>
      </c>
      <c r="CK1388">
        <v>0.0531649634488446</v>
      </c>
      <c r="CL1388">
        <v>-0.0569082000068595</v>
      </c>
      <c r="CM1388">
        <v>-0.738678156206442</v>
      </c>
      <c r="CN1388">
        <v>0.0535883576971222</v>
      </c>
      <c r="CO1388">
        <v>-0.776570847326727</v>
      </c>
      <c r="CP1388">
        <v>-0.700785465086156</v>
      </c>
      <c r="CQ1388">
        <v>21.8253968253968</v>
      </c>
      <c r="CR1388">
        <v>2.8059792904228</v>
      </c>
      <c r="CS1388">
        <v>19.8412698412698</v>
      </c>
      <c r="CT1388">
        <v>23.8095238095238</v>
      </c>
      <c r="CU1388">
        <v>84</v>
      </c>
      <c r="CV1388">
        <v>59.39696961967</v>
      </c>
      <c r="CW1388">
        <v>42</v>
      </c>
      <c r="CX1388">
        <v>126</v>
      </c>
      <c r="CY1388">
        <v>0.312481350063648</v>
      </c>
      <c r="CZ1388">
        <v>0.0185109927642301</v>
      </c>
      <c r="DA1388">
        <v>0.299392101553566</v>
      </c>
      <c r="DB1388">
        <v>0.325570598573731</v>
      </c>
      <c r="DC1388">
        <v>-0.112461583333333</v>
      </c>
      <c r="DD1388">
        <v>0.016490858140945</v>
      </c>
      <c r="DE1388">
        <v>-0.124122380952381</v>
      </c>
      <c r="DF1388">
        <v>-0.100800785714286</v>
      </c>
      <c r="DG1388" t="b">
        <v>0</v>
      </c>
    </row>
    <row r="1389" spans="1:111">
      <c r="A1389">
        <v>1388</v>
      </c>
      <c r="B1389" t="s">
        <v>1693</v>
      </c>
      <c r="C1389">
        <v>77</v>
      </c>
      <c r="D1389">
        <v>2</v>
      </c>
      <c r="E1389" t="s">
        <v>125</v>
      </c>
      <c r="F1389">
        <v>1</v>
      </c>
      <c r="G1389" t="s">
        <v>300</v>
      </c>
      <c r="H1389" t="b">
        <v>1</v>
      </c>
      <c r="I1389">
        <v>0.146111853832442</v>
      </c>
      <c r="J1389" t="s">
        <v>129</v>
      </c>
      <c r="K1389" t="s">
        <v>301</v>
      </c>
      <c r="L1389" t="s">
        <v>301</v>
      </c>
      <c r="M1389" t="s">
        <v>2</v>
      </c>
      <c r="N1389" t="s">
        <v>2</v>
      </c>
      <c r="O1389" t="s">
        <v>2</v>
      </c>
      <c r="P1389" t="s">
        <v>302</v>
      </c>
      <c r="Q1389">
        <v>1</v>
      </c>
      <c r="R1389" t="s">
        <v>2</v>
      </c>
      <c r="S1389">
        <v>2</v>
      </c>
      <c r="T1389">
        <v>2</v>
      </c>
      <c r="U1389">
        <v>2</v>
      </c>
      <c r="V1389">
        <v>0</v>
      </c>
      <c r="W1389">
        <v>1633</v>
      </c>
      <c r="X1389">
        <v>209</v>
      </c>
      <c r="Y1389" t="b">
        <v>0</v>
      </c>
      <c r="Z1389" t="s">
        <v>301</v>
      </c>
      <c r="AA1389" t="s">
        <v>2</v>
      </c>
      <c r="AB1389" t="s">
        <v>303</v>
      </c>
      <c r="AC1389">
        <v>-9.290267</v>
      </c>
      <c r="AD1389" s="10">
        <v>-18.580534</v>
      </c>
      <c r="AE1389">
        <v>-12.879197</v>
      </c>
      <c r="AF1389">
        <v>5.07551348040767</v>
      </c>
      <c r="AG1389">
        <v>-0.125592536952253</v>
      </c>
      <c r="AH1389">
        <v>-0.0914759884587418</v>
      </c>
      <c r="AI1389">
        <v>0.312757408102829</v>
      </c>
      <c r="AJ1389">
        <v>104.5</v>
      </c>
      <c r="AK1389">
        <v>-13.1301287974375</v>
      </c>
      <c r="AL1389">
        <v>-16.1545624591267</v>
      </c>
      <c r="AM1389">
        <v>-0.75599414988018</v>
      </c>
      <c r="AN1389">
        <v>22.4931744849839</v>
      </c>
      <c r="AO1389">
        <v>-0.0966524133159593</v>
      </c>
      <c r="AP1389" t="b">
        <v>1</v>
      </c>
      <c r="AQ1389" t="b">
        <v>1</v>
      </c>
      <c r="AR1389" t="s">
        <v>304</v>
      </c>
      <c r="AS1389" t="b">
        <v>1</v>
      </c>
      <c r="AT1389" t="b">
        <v>1</v>
      </c>
      <c r="AU1389" t="b">
        <v>1</v>
      </c>
      <c r="AV1389" t="s">
        <v>301</v>
      </c>
      <c r="AW1389">
        <v>-12.879197</v>
      </c>
      <c r="AX1389">
        <v>-0.125592536952253</v>
      </c>
      <c r="AY1389">
        <v>158</v>
      </c>
      <c r="AZ1389">
        <v>0.351898424476539</v>
      </c>
      <c r="BA1389">
        <v>-12.2828528919223</v>
      </c>
      <c r="BB1389">
        <v>-15.6034620711482</v>
      </c>
      <c r="BC1389">
        <v>-0.705976387302545</v>
      </c>
      <c r="BD1389">
        <v>23.4177215189873</v>
      </c>
      <c r="BE1389">
        <v>-0.0815139050632911</v>
      </c>
      <c r="BF1389">
        <v>5299</v>
      </c>
      <c r="BG1389">
        <v>400</v>
      </c>
      <c r="BH1389" t="b">
        <v>0</v>
      </c>
      <c r="BI1389" t="s">
        <v>305</v>
      </c>
      <c r="BJ1389">
        <v>1</v>
      </c>
      <c r="BK1389" t="s">
        <v>301</v>
      </c>
      <c r="BL1389">
        <v>-5.701337</v>
      </c>
      <c r="BM1389">
        <v>-0.0573594399652302</v>
      </c>
      <c r="BN1389">
        <v>51</v>
      </c>
      <c r="BO1389">
        <v>0.273616391729119</v>
      </c>
      <c r="BP1389">
        <v>-13.9774047029526</v>
      </c>
      <c r="BQ1389">
        <v>-16.7056628471052</v>
      </c>
      <c r="BR1389">
        <v>-0.806011912457816</v>
      </c>
      <c r="BS1389">
        <v>21.5686274509804</v>
      </c>
      <c r="BT1389">
        <v>-0.111790921568627</v>
      </c>
      <c r="BU1389">
        <v>1753</v>
      </c>
      <c r="BV1389">
        <v>400</v>
      </c>
      <c r="BW1389" t="b">
        <v>0</v>
      </c>
      <c r="BX1389" t="s">
        <v>306</v>
      </c>
      <c r="BY1389">
        <v>2</v>
      </c>
      <c r="BZ1389">
        <v>-9.290267</v>
      </c>
      <c r="CA1389">
        <v>-5.701337</v>
      </c>
      <c r="CB1389">
        <v>-13.1301287974375</v>
      </c>
      <c r="CC1389">
        <v>1.1982290766515</v>
      </c>
      <c r="CD1389">
        <v>-13.9774047029526</v>
      </c>
      <c r="CE1389">
        <v>-12.2828528919223</v>
      </c>
      <c r="CF1389">
        <v>-16.1545624591267</v>
      </c>
      <c r="CG1389">
        <v>0.779373642908317</v>
      </c>
      <c r="CH1389">
        <v>-16.7056628471052</v>
      </c>
      <c r="CI1389">
        <v>-15.6034620711482</v>
      </c>
      <c r="CJ1389">
        <v>-0.0914759884587418</v>
      </c>
      <c r="CK1389">
        <v>0.0482480855808835</v>
      </c>
      <c r="CL1389">
        <v>-0.0573594399652302</v>
      </c>
      <c r="CM1389">
        <v>-0.75599414988018</v>
      </c>
      <c r="CN1389">
        <v>0.0707357981968499</v>
      </c>
      <c r="CO1389">
        <v>-0.806011912457816</v>
      </c>
      <c r="CP1389">
        <v>-0.705976387302545</v>
      </c>
      <c r="CQ1389">
        <v>22.4931744849839</v>
      </c>
      <c r="CR1389">
        <v>1.30750695453953</v>
      </c>
      <c r="CS1389">
        <v>21.5686274509804</v>
      </c>
      <c r="CT1389">
        <v>23.4177215189873</v>
      </c>
      <c r="CU1389">
        <v>104.5</v>
      </c>
      <c r="CV1389">
        <v>75.6604255869606</v>
      </c>
      <c r="CW1389">
        <v>51</v>
      </c>
      <c r="CX1389">
        <v>158</v>
      </c>
      <c r="CY1389">
        <v>0.312757408102829</v>
      </c>
      <c r="CZ1389">
        <v>0.0553537562007678</v>
      </c>
      <c r="DA1389">
        <v>0.273616391729119</v>
      </c>
      <c r="DB1389">
        <v>0.351898424476539</v>
      </c>
      <c r="DC1389">
        <v>-0.0966524133159593</v>
      </c>
      <c r="DD1389">
        <v>0.0214090836850203</v>
      </c>
      <c r="DE1389">
        <v>-0.111790921568627</v>
      </c>
      <c r="DF1389">
        <v>-0.0815139050632911</v>
      </c>
      <c r="DG1389" t="b">
        <v>0</v>
      </c>
    </row>
    <row r="1390" spans="1:111">
      <c r="A1390">
        <v>1389</v>
      </c>
      <c r="B1390" t="s">
        <v>1694</v>
      </c>
      <c r="C1390">
        <v>81</v>
      </c>
      <c r="D1390">
        <v>2.4</v>
      </c>
      <c r="E1390" t="s">
        <v>125</v>
      </c>
      <c r="F1390">
        <v>1</v>
      </c>
      <c r="G1390" t="s">
        <v>300</v>
      </c>
      <c r="H1390" t="b">
        <v>1</v>
      </c>
      <c r="I1390">
        <v>0.14605614973262</v>
      </c>
      <c r="J1390" t="s">
        <v>129</v>
      </c>
      <c r="K1390" t="s">
        <v>301</v>
      </c>
      <c r="L1390" t="s">
        <v>301</v>
      </c>
      <c r="M1390" t="s">
        <v>2</v>
      </c>
      <c r="N1390" t="s">
        <v>2</v>
      </c>
      <c r="O1390" t="s">
        <v>2</v>
      </c>
      <c r="P1390" t="s">
        <v>302</v>
      </c>
      <c r="Q1390">
        <v>1</v>
      </c>
      <c r="R1390" t="s">
        <v>2</v>
      </c>
      <c r="S1390">
        <v>2</v>
      </c>
      <c r="T1390">
        <v>2</v>
      </c>
      <c r="U1390">
        <v>2</v>
      </c>
      <c r="V1390">
        <v>0</v>
      </c>
      <c r="W1390">
        <v>1633</v>
      </c>
      <c r="X1390">
        <v>177</v>
      </c>
      <c r="Y1390" t="b">
        <v>0</v>
      </c>
      <c r="Z1390" t="s">
        <v>301</v>
      </c>
      <c r="AA1390" t="s">
        <v>2</v>
      </c>
      <c r="AB1390" t="s">
        <v>303</v>
      </c>
      <c r="AC1390">
        <v>-9.2266375</v>
      </c>
      <c r="AD1390" s="10">
        <v>-18.453275</v>
      </c>
      <c r="AE1390">
        <v>-12.181155</v>
      </c>
      <c r="AF1390">
        <v>4.17831871876865</v>
      </c>
      <c r="AG1390">
        <v>-0.12426969905131</v>
      </c>
      <c r="AH1390">
        <v>-0.0934890808973805</v>
      </c>
      <c r="AI1390">
        <v>0.289931915111169</v>
      </c>
      <c r="AJ1390">
        <v>88.5</v>
      </c>
      <c r="AK1390">
        <v>-13.7665795896782</v>
      </c>
      <c r="AL1390">
        <v>-16.8424144096988</v>
      </c>
      <c r="AM1390">
        <v>-0.760535005290796</v>
      </c>
      <c r="AN1390">
        <v>20.6382978723404</v>
      </c>
      <c r="AO1390">
        <v>-0.11357527700491</v>
      </c>
      <c r="AP1390" t="b">
        <v>1</v>
      </c>
      <c r="AQ1390" t="b">
        <v>1</v>
      </c>
      <c r="AR1390" t="s">
        <v>304</v>
      </c>
      <c r="AS1390" t="b">
        <v>1</v>
      </c>
      <c r="AT1390" t="b">
        <v>1</v>
      </c>
      <c r="AU1390" t="b">
        <v>1</v>
      </c>
      <c r="AV1390" t="s">
        <v>301</v>
      </c>
      <c r="AW1390">
        <v>-12.181155</v>
      </c>
      <c r="AX1390">
        <v>-0.12426969905131</v>
      </c>
      <c r="AY1390">
        <v>130</v>
      </c>
      <c r="AZ1390">
        <v>0.342508571272195</v>
      </c>
      <c r="BA1390">
        <v>-11.9016263883348</v>
      </c>
      <c r="BB1390">
        <v>-15.1376092859319</v>
      </c>
      <c r="BC1390">
        <v>-0.685914735166792</v>
      </c>
      <c r="BD1390">
        <v>20</v>
      </c>
      <c r="BE1390">
        <v>-0.0937011923076923</v>
      </c>
      <c r="BF1390">
        <v>5299</v>
      </c>
      <c r="BG1390">
        <v>400</v>
      </c>
      <c r="BH1390" t="b">
        <v>0</v>
      </c>
      <c r="BI1390" t="s">
        <v>305</v>
      </c>
      <c r="BJ1390">
        <v>1</v>
      </c>
      <c r="BK1390" t="s">
        <v>301</v>
      </c>
      <c r="BL1390">
        <v>-6.27212</v>
      </c>
      <c r="BM1390">
        <v>-0.0627084627434505</v>
      </c>
      <c r="BN1390">
        <v>47</v>
      </c>
      <c r="BO1390">
        <v>0.237355258950143</v>
      </c>
      <c r="BP1390">
        <v>-15.6315327910216</v>
      </c>
      <c r="BQ1390">
        <v>-18.5472195334657</v>
      </c>
      <c r="BR1390">
        <v>-0.8351552754148</v>
      </c>
      <c r="BS1390">
        <v>21.2765957446809</v>
      </c>
      <c r="BT1390">
        <v>-0.133449361702128</v>
      </c>
      <c r="BU1390">
        <v>1753</v>
      </c>
      <c r="BV1390">
        <v>400</v>
      </c>
      <c r="BW1390" t="b">
        <v>0</v>
      </c>
      <c r="BX1390" t="s">
        <v>306</v>
      </c>
      <c r="BY1390">
        <v>2</v>
      </c>
      <c r="BZ1390">
        <v>-9.2266375</v>
      </c>
      <c r="CA1390">
        <v>-6.27212</v>
      </c>
      <c r="CB1390">
        <v>-13.7665795896782</v>
      </c>
      <c r="CC1390">
        <v>2.63744211053094</v>
      </c>
      <c r="CD1390">
        <v>-15.6315327910216</v>
      </c>
      <c r="CE1390">
        <v>-11.9016263883348</v>
      </c>
      <c r="CF1390">
        <v>-16.8424144096988</v>
      </c>
      <c r="CG1390">
        <v>2.41095852723429</v>
      </c>
      <c r="CH1390">
        <v>-18.5472195334657</v>
      </c>
      <c r="CI1390">
        <v>-15.1376092859319</v>
      </c>
      <c r="CJ1390">
        <v>-0.0934890808973805</v>
      </c>
      <c r="CK1390">
        <v>0.0435303676515153</v>
      </c>
      <c r="CL1390">
        <v>-0.0627084627434505</v>
      </c>
      <c r="CM1390">
        <v>-0.760535005290796</v>
      </c>
      <c r="CN1390">
        <v>0.10552899803731</v>
      </c>
      <c r="CO1390">
        <v>-0.8351552754148</v>
      </c>
      <c r="CP1390">
        <v>-0.685914735166792</v>
      </c>
      <c r="CQ1390">
        <v>20.6382978723404</v>
      </c>
      <c r="CR1390">
        <v>0.90268950789772</v>
      </c>
      <c r="CS1390">
        <v>20</v>
      </c>
      <c r="CT1390">
        <v>21.2765957446809</v>
      </c>
      <c r="CU1390">
        <v>88.5</v>
      </c>
      <c r="CV1390">
        <v>58.6898628384834</v>
      </c>
      <c r="CW1390">
        <v>47</v>
      </c>
      <c r="CX1390">
        <v>130</v>
      </c>
      <c r="CY1390">
        <v>0.289931915111169</v>
      </c>
      <c r="CZ1390">
        <v>0.0743546202071497</v>
      </c>
      <c r="DA1390">
        <v>0.237355258950143</v>
      </c>
      <c r="DB1390">
        <v>0.342508571272195</v>
      </c>
      <c r="DC1390">
        <v>-0.11357527700491</v>
      </c>
      <c r="DD1390">
        <v>0.0281062001185568</v>
      </c>
      <c r="DE1390">
        <v>-0.133449361702128</v>
      </c>
      <c r="DF1390">
        <v>-0.0937011923076923</v>
      </c>
      <c r="DG1390" t="b">
        <v>0</v>
      </c>
    </row>
    <row r="1391" spans="1:111">
      <c r="A1391">
        <v>1390</v>
      </c>
      <c r="B1391" t="s">
        <v>1695</v>
      </c>
      <c r="C1391">
        <v>89</v>
      </c>
      <c r="D1391">
        <v>2.6</v>
      </c>
      <c r="E1391" t="s">
        <v>125</v>
      </c>
      <c r="F1391">
        <v>1</v>
      </c>
      <c r="G1391" t="s">
        <v>300</v>
      </c>
      <c r="H1391" t="b">
        <v>1</v>
      </c>
      <c r="I1391">
        <v>0.14221256684492</v>
      </c>
      <c r="J1391" t="s">
        <v>129</v>
      </c>
      <c r="K1391" t="s">
        <v>301</v>
      </c>
      <c r="L1391" t="s">
        <v>301</v>
      </c>
      <c r="M1391" t="s">
        <v>2</v>
      </c>
      <c r="N1391" t="s">
        <v>2</v>
      </c>
      <c r="O1391" t="s">
        <v>2</v>
      </c>
      <c r="P1391" t="s">
        <v>302</v>
      </c>
      <c r="Q1391">
        <v>1</v>
      </c>
      <c r="R1391" t="s">
        <v>2</v>
      </c>
      <c r="S1391">
        <v>2</v>
      </c>
      <c r="T1391">
        <v>2</v>
      </c>
      <c r="U1391">
        <v>2</v>
      </c>
      <c r="V1391">
        <v>0</v>
      </c>
      <c r="W1391">
        <v>1633</v>
      </c>
      <c r="X1391">
        <v>158</v>
      </c>
      <c r="Y1391" t="b">
        <v>0</v>
      </c>
      <c r="Z1391" t="s">
        <v>301</v>
      </c>
      <c r="AA1391" t="s">
        <v>2</v>
      </c>
      <c r="AB1391" t="s">
        <v>303</v>
      </c>
      <c r="AC1391">
        <v>-9.048368</v>
      </c>
      <c r="AD1391" s="10">
        <v>-18.096736</v>
      </c>
      <c r="AE1391">
        <v>-12.451336</v>
      </c>
      <c r="AF1391">
        <v>4.81252349792165</v>
      </c>
      <c r="AG1391">
        <v>-0.129094391433968</v>
      </c>
      <c r="AH1391">
        <v>-0.0950426692228218</v>
      </c>
      <c r="AI1391">
        <v>0.276629462978666</v>
      </c>
      <c r="AJ1391">
        <v>79</v>
      </c>
      <c r="AK1391">
        <v>-13.6971924061507</v>
      </c>
      <c r="AL1391">
        <v>-16.9338168954373</v>
      </c>
      <c r="AM1391">
        <v>-0.748017737427579</v>
      </c>
      <c r="AN1391">
        <v>18.9194915254237</v>
      </c>
      <c r="AO1391">
        <v>-0.123327398305085</v>
      </c>
      <c r="AP1391" t="b">
        <v>1</v>
      </c>
      <c r="AQ1391" t="b">
        <v>1</v>
      </c>
      <c r="AR1391" t="s">
        <v>304</v>
      </c>
      <c r="AS1391" t="b">
        <v>1</v>
      </c>
      <c r="AT1391" t="b">
        <v>1</v>
      </c>
      <c r="AU1391" t="b">
        <v>1</v>
      </c>
      <c r="AV1391" t="s">
        <v>301</v>
      </c>
      <c r="AW1391">
        <v>-12.451336</v>
      </c>
      <c r="AX1391">
        <v>-0.129094391433968</v>
      </c>
      <c r="AY1391">
        <v>118</v>
      </c>
      <c r="AZ1391">
        <v>0.31048837879487</v>
      </c>
      <c r="BA1391">
        <v>-12.6947816360267</v>
      </c>
      <c r="BB1391">
        <v>-16.1389652755021</v>
      </c>
      <c r="BC1391">
        <v>-0.693561306178703</v>
      </c>
      <c r="BD1391">
        <v>20.3389830508475</v>
      </c>
      <c r="BE1391">
        <v>-0.105519796610169</v>
      </c>
      <c r="BF1391">
        <v>5299</v>
      </c>
      <c r="BG1391">
        <v>400</v>
      </c>
      <c r="BH1391" t="b">
        <v>0</v>
      </c>
      <c r="BI1391" t="s">
        <v>305</v>
      </c>
      <c r="BJ1391">
        <v>1</v>
      </c>
      <c r="BK1391" t="s">
        <v>301</v>
      </c>
      <c r="BL1391">
        <v>-5.6454</v>
      </c>
      <c r="BM1391">
        <v>-0.0609909470116753</v>
      </c>
      <c r="BN1391">
        <v>40</v>
      </c>
      <c r="BO1391">
        <v>0.242770547162462</v>
      </c>
      <c r="BP1391">
        <v>-14.6996031762748</v>
      </c>
      <c r="BQ1391">
        <v>-17.7286685153724</v>
      </c>
      <c r="BR1391">
        <v>-0.802474168676455</v>
      </c>
      <c r="BS1391">
        <v>17.5</v>
      </c>
      <c r="BT1391">
        <v>-0.141135</v>
      </c>
      <c r="BU1391">
        <v>1753</v>
      </c>
      <c r="BV1391">
        <v>400</v>
      </c>
      <c r="BW1391" t="b">
        <v>0</v>
      </c>
      <c r="BX1391" t="s">
        <v>306</v>
      </c>
      <c r="BY1391">
        <v>2</v>
      </c>
      <c r="BZ1391">
        <v>-9.048368</v>
      </c>
      <c r="CA1391">
        <v>-5.6454</v>
      </c>
      <c r="CB1391">
        <v>-13.6971924061507</v>
      </c>
      <c r="CC1391">
        <v>1.41762290617831</v>
      </c>
      <c r="CD1391">
        <v>-14.6996031762748</v>
      </c>
      <c r="CE1391">
        <v>-12.6947816360267</v>
      </c>
      <c r="CF1391">
        <v>-16.9338168954373</v>
      </c>
      <c r="CG1391">
        <v>1.12408994098656</v>
      </c>
      <c r="CH1391">
        <v>-17.7286685153724</v>
      </c>
      <c r="CI1391">
        <v>-16.1389652755021</v>
      </c>
      <c r="CJ1391">
        <v>-0.0950426692228218</v>
      </c>
      <c r="CK1391">
        <v>0.0481564073731645</v>
      </c>
      <c r="CL1391">
        <v>-0.0609909470116753</v>
      </c>
      <c r="CM1391">
        <v>-0.748017737427579</v>
      </c>
      <c r="CN1391">
        <v>0.0770130236305986</v>
      </c>
      <c r="CO1391">
        <v>-0.802474168676455</v>
      </c>
      <c r="CP1391">
        <v>-0.693561306178703</v>
      </c>
      <c r="CQ1391">
        <v>18.9194915254237</v>
      </c>
      <c r="CR1391">
        <v>2.00746416692791</v>
      </c>
      <c r="CS1391">
        <v>17.5</v>
      </c>
      <c r="CT1391">
        <v>20.3389830508475</v>
      </c>
      <c r="CU1391">
        <v>79</v>
      </c>
      <c r="CV1391">
        <v>55.1543289325507</v>
      </c>
      <c r="CW1391">
        <v>40</v>
      </c>
      <c r="CX1391">
        <v>118</v>
      </c>
      <c r="CY1391">
        <v>0.276629462978666</v>
      </c>
      <c r="CZ1391">
        <v>0.0478837379545244</v>
      </c>
      <c r="DA1391">
        <v>0.242770547162462</v>
      </c>
      <c r="DB1391">
        <v>0.31048837879487</v>
      </c>
      <c r="DC1391">
        <v>-0.123327398305085</v>
      </c>
      <c r="DD1391">
        <v>0.0251837518302873</v>
      </c>
      <c r="DE1391">
        <v>-0.141135</v>
      </c>
      <c r="DF1391">
        <v>-0.105519796610169</v>
      </c>
      <c r="DG1391" t="b">
        <v>0</v>
      </c>
    </row>
    <row r="1392" spans="1:111">
      <c r="A1392">
        <v>1391</v>
      </c>
      <c r="B1392" t="s">
        <v>1696</v>
      </c>
      <c r="C1392">
        <v>61</v>
      </c>
      <c r="D1392">
        <v>2.2</v>
      </c>
      <c r="E1392" t="s">
        <v>125</v>
      </c>
      <c r="F1392">
        <v>1</v>
      </c>
      <c r="G1392" t="s">
        <v>300</v>
      </c>
      <c r="H1392" t="b">
        <v>1</v>
      </c>
      <c r="I1392">
        <v>0.141766934046346</v>
      </c>
      <c r="J1392" t="s">
        <v>129</v>
      </c>
      <c r="K1392" t="s">
        <v>301</v>
      </c>
      <c r="L1392" t="s">
        <v>301</v>
      </c>
      <c r="M1392" t="s">
        <v>2</v>
      </c>
      <c r="N1392" t="s">
        <v>2</v>
      </c>
      <c r="O1392" t="s">
        <v>2</v>
      </c>
      <c r="P1392" t="s">
        <v>302</v>
      </c>
      <c r="Q1392">
        <v>1</v>
      </c>
      <c r="R1392" t="s">
        <v>2</v>
      </c>
      <c r="S1392">
        <v>2</v>
      </c>
      <c r="T1392">
        <v>2</v>
      </c>
      <c r="U1392">
        <v>2</v>
      </c>
      <c r="V1392">
        <v>0</v>
      </c>
      <c r="W1392">
        <v>1633</v>
      </c>
      <c r="X1392">
        <v>190</v>
      </c>
      <c r="Y1392" t="b">
        <v>0</v>
      </c>
      <c r="Z1392" t="s">
        <v>301</v>
      </c>
      <c r="AA1392" t="s">
        <v>2</v>
      </c>
      <c r="AB1392" t="s">
        <v>303</v>
      </c>
      <c r="AC1392">
        <v>-9.242949</v>
      </c>
      <c r="AD1392" s="10">
        <v>-18.485898</v>
      </c>
      <c r="AE1392">
        <v>-12.266239</v>
      </c>
      <c r="AF1392">
        <v>4.27557772098695</v>
      </c>
      <c r="AG1392">
        <v>-0.124996737767652</v>
      </c>
      <c r="AH1392">
        <v>-0.0936148633663827</v>
      </c>
      <c r="AI1392">
        <v>0.311669245645245</v>
      </c>
      <c r="AJ1392">
        <v>95</v>
      </c>
      <c r="AK1392">
        <v>-13.4651752613592</v>
      </c>
      <c r="AL1392">
        <v>-16.5204469730681</v>
      </c>
      <c r="AM1392">
        <v>-0.760560018749725</v>
      </c>
      <c r="AN1392">
        <v>23.494983277592</v>
      </c>
      <c r="AO1392">
        <v>-0.104247308389075</v>
      </c>
      <c r="AP1392" t="b">
        <v>1</v>
      </c>
      <c r="AQ1392" t="b">
        <v>1</v>
      </c>
      <c r="AR1392" t="s">
        <v>304</v>
      </c>
      <c r="AS1392" t="b">
        <v>1</v>
      </c>
      <c r="AT1392" t="b">
        <v>1</v>
      </c>
      <c r="AU1392" t="b">
        <v>1</v>
      </c>
      <c r="AV1392" t="s">
        <v>301</v>
      </c>
      <c r="AW1392">
        <v>-12.266239</v>
      </c>
      <c r="AX1392">
        <v>-0.124996737767652</v>
      </c>
      <c r="AY1392">
        <v>138</v>
      </c>
      <c r="AZ1392">
        <v>0.35595428509142</v>
      </c>
      <c r="BA1392">
        <v>-11.8952023019254</v>
      </c>
      <c r="BB1392">
        <v>-15.0707108729402</v>
      </c>
      <c r="BC1392">
        <v>-0.688373794930508</v>
      </c>
      <c r="BD1392">
        <v>23.9130434782609</v>
      </c>
      <c r="BE1392">
        <v>-0.0888857898550725</v>
      </c>
      <c r="BF1392">
        <v>5299</v>
      </c>
      <c r="BG1392">
        <v>400</v>
      </c>
      <c r="BH1392" t="b">
        <v>0</v>
      </c>
      <c r="BI1392" t="s">
        <v>305</v>
      </c>
      <c r="BJ1392">
        <v>1</v>
      </c>
      <c r="BK1392" t="s">
        <v>301</v>
      </c>
      <c r="BL1392">
        <v>-6.219659</v>
      </c>
      <c r="BM1392">
        <v>-0.062232988965113</v>
      </c>
      <c r="BN1392">
        <v>52</v>
      </c>
      <c r="BO1392">
        <v>0.26738420619907</v>
      </c>
      <c r="BP1392">
        <v>-15.035148220793</v>
      </c>
      <c r="BQ1392">
        <v>-17.970183073196</v>
      </c>
      <c r="BR1392">
        <v>-0.832746242568943</v>
      </c>
      <c r="BS1392">
        <v>23.0769230769231</v>
      </c>
      <c r="BT1392">
        <v>-0.119608826923077</v>
      </c>
      <c r="BU1392">
        <v>1753</v>
      </c>
      <c r="BV1392">
        <v>400</v>
      </c>
      <c r="BW1392" t="b">
        <v>0</v>
      </c>
      <c r="BX1392" t="s">
        <v>306</v>
      </c>
      <c r="BY1392">
        <v>2</v>
      </c>
      <c r="BZ1392">
        <v>-9.242949</v>
      </c>
      <c r="CA1392">
        <v>-6.219659</v>
      </c>
      <c r="CB1392">
        <v>-13.4651752613592</v>
      </c>
      <c r="CC1392">
        <v>2.22027705179033</v>
      </c>
      <c r="CD1392">
        <v>-15.035148220793</v>
      </c>
      <c r="CE1392">
        <v>-11.8952023019254</v>
      </c>
      <c r="CF1392">
        <v>-16.5204469730681</v>
      </c>
      <c r="CG1392">
        <v>2.05023645466268</v>
      </c>
      <c r="CH1392">
        <v>-17.970183073196</v>
      </c>
      <c r="CI1392">
        <v>-15.0707108729402</v>
      </c>
      <c r="CJ1392">
        <v>-0.0936148633663827</v>
      </c>
      <c r="CK1392">
        <v>0.0443806723909648</v>
      </c>
      <c r="CL1392">
        <v>-0.062232988965113</v>
      </c>
      <c r="CM1392">
        <v>-0.760560018749725</v>
      </c>
      <c r="CN1392">
        <v>0.102086736741637</v>
      </c>
      <c r="CO1392">
        <v>-0.832746242568943</v>
      </c>
      <c r="CP1392">
        <v>-0.688373794930508</v>
      </c>
      <c r="CQ1392">
        <v>23.494983277592</v>
      </c>
      <c r="CR1392">
        <v>0.591226405674372</v>
      </c>
      <c r="CS1392">
        <v>23.0769230769231</v>
      </c>
      <c r="CT1392">
        <v>23.9130434782609</v>
      </c>
      <c r="CU1392">
        <v>95</v>
      </c>
      <c r="CV1392">
        <v>60.8111831820431</v>
      </c>
      <c r="CW1392">
        <v>52</v>
      </c>
      <c r="CX1392">
        <v>138</v>
      </c>
      <c r="CY1392">
        <v>0.311669245645245</v>
      </c>
      <c r="CZ1392">
        <v>0.0626285033950077</v>
      </c>
      <c r="DA1392">
        <v>0.26738420619907</v>
      </c>
      <c r="DB1392">
        <v>0.35595428509142</v>
      </c>
      <c r="DC1392">
        <v>-0.104247308389075</v>
      </c>
      <c r="DD1392">
        <v>0.0217244678494316</v>
      </c>
      <c r="DE1392">
        <v>-0.119608826923077</v>
      </c>
      <c r="DF1392">
        <v>-0.0888857898550725</v>
      </c>
      <c r="DG1392" t="b">
        <v>0</v>
      </c>
    </row>
    <row r="1393" spans="1:111">
      <c r="A1393">
        <v>1392</v>
      </c>
      <c r="B1393" t="s">
        <v>1697</v>
      </c>
      <c r="C1393">
        <v>72</v>
      </c>
      <c r="D1393">
        <v>2</v>
      </c>
      <c r="E1393" t="s">
        <v>125</v>
      </c>
      <c r="F1393">
        <v>1</v>
      </c>
      <c r="G1393" t="s">
        <v>300</v>
      </c>
      <c r="H1393" t="b">
        <v>1</v>
      </c>
      <c r="I1393">
        <v>0.141655525846702</v>
      </c>
      <c r="J1393" t="s">
        <v>129</v>
      </c>
      <c r="K1393" t="s">
        <v>301</v>
      </c>
      <c r="L1393" t="s">
        <v>301</v>
      </c>
      <c r="M1393" t="s">
        <v>2</v>
      </c>
      <c r="N1393" t="s">
        <v>2</v>
      </c>
      <c r="O1393" t="s">
        <v>2</v>
      </c>
      <c r="P1393" t="s">
        <v>302</v>
      </c>
      <c r="Q1393">
        <v>1</v>
      </c>
      <c r="R1393" t="s">
        <v>2</v>
      </c>
      <c r="S1393">
        <v>2</v>
      </c>
      <c r="T1393">
        <v>2</v>
      </c>
      <c r="U1393">
        <v>2</v>
      </c>
      <c r="V1393">
        <v>0</v>
      </c>
      <c r="W1393">
        <v>1633</v>
      </c>
      <c r="X1393">
        <v>207</v>
      </c>
      <c r="Y1393" t="b">
        <v>0</v>
      </c>
      <c r="Z1393" t="s">
        <v>301</v>
      </c>
      <c r="AA1393" t="s">
        <v>2</v>
      </c>
      <c r="AB1393" t="s">
        <v>303</v>
      </c>
      <c r="AC1393">
        <v>-9.3309315</v>
      </c>
      <c r="AD1393" s="10">
        <v>-18.661863</v>
      </c>
      <c r="AE1393">
        <v>-12.914108</v>
      </c>
      <c r="AF1393">
        <v>5.06737680267656</v>
      </c>
      <c r="AG1393">
        <v>-0.125893854942561</v>
      </c>
      <c r="AH1393">
        <v>-0.0918456347837007</v>
      </c>
      <c r="AI1393">
        <v>0.310329684575169</v>
      </c>
      <c r="AJ1393">
        <v>103.5</v>
      </c>
      <c r="AK1393">
        <v>-13.2231853750019</v>
      </c>
      <c r="AL1393">
        <v>-16.2715429311505</v>
      </c>
      <c r="AM1393">
        <v>-0.757753842818464</v>
      </c>
      <c r="AN1393">
        <v>22.3227752639517</v>
      </c>
      <c r="AO1393">
        <v>-0.0977419110105581</v>
      </c>
      <c r="AP1393" t="b">
        <v>1</v>
      </c>
      <c r="AQ1393" t="b">
        <v>1</v>
      </c>
      <c r="AR1393" t="s">
        <v>304</v>
      </c>
      <c r="AS1393" t="b">
        <v>1</v>
      </c>
      <c r="AT1393" t="b">
        <v>1</v>
      </c>
      <c r="AU1393" t="b">
        <v>1</v>
      </c>
      <c r="AV1393" t="s">
        <v>301</v>
      </c>
      <c r="AW1393">
        <v>-12.914108</v>
      </c>
      <c r="AX1393">
        <v>-0.125893854942561</v>
      </c>
      <c r="AY1393">
        <v>156</v>
      </c>
      <c r="AZ1393">
        <v>0.348651610661547</v>
      </c>
      <c r="BA1393">
        <v>-12.3718992893908</v>
      </c>
      <c r="BB1393">
        <v>-15.7252268108634</v>
      </c>
      <c r="BC1393">
        <v>-0.706933845613374</v>
      </c>
      <c r="BD1393">
        <v>23.0769230769231</v>
      </c>
      <c r="BE1393">
        <v>-0.0827827435897436</v>
      </c>
      <c r="BF1393">
        <v>5299</v>
      </c>
      <c r="BG1393">
        <v>400</v>
      </c>
      <c r="BH1393" t="b">
        <v>0</v>
      </c>
      <c r="BI1393" t="s">
        <v>305</v>
      </c>
      <c r="BJ1393">
        <v>1</v>
      </c>
      <c r="BK1393" t="s">
        <v>301</v>
      </c>
      <c r="BL1393">
        <v>-5.747755</v>
      </c>
      <c r="BM1393">
        <v>-0.0577974146248404</v>
      </c>
      <c r="BN1393">
        <v>51</v>
      </c>
      <c r="BO1393">
        <v>0.272007758488792</v>
      </c>
      <c r="BP1393">
        <v>-14.0744714606129</v>
      </c>
      <c r="BQ1393">
        <v>-16.8178590514375</v>
      </c>
      <c r="BR1393">
        <v>-0.808573840023554</v>
      </c>
      <c r="BS1393">
        <v>21.5686274509804</v>
      </c>
      <c r="BT1393">
        <v>-0.112701078431373</v>
      </c>
      <c r="BU1393">
        <v>1753</v>
      </c>
      <c r="BV1393">
        <v>400</v>
      </c>
      <c r="BW1393" t="b">
        <v>0</v>
      </c>
      <c r="BX1393" t="s">
        <v>306</v>
      </c>
      <c r="BY1393">
        <v>2</v>
      </c>
      <c r="BZ1393">
        <v>-9.3309315</v>
      </c>
      <c r="CA1393">
        <v>-5.747755</v>
      </c>
      <c r="CB1393">
        <v>-13.2231853750019</v>
      </c>
      <c r="CC1393">
        <v>1.20390032773066</v>
      </c>
      <c r="CD1393">
        <v>-14.0744714606129</v>
      </c>
      <c r="CE1393">
        <v>-12.3718992893908</v>
      </c>
      <c r="CF1393">
        <v>-16.2715429311505</v>
      </c>
      <c r="CG1393">
        <v>0.772607666653033</v>
      </c>
      <c r="CH1393">
        <v>-16.8178590514375</v>
      </c>
      <c r="CI1393">
        <v>-15.7252268108634</v>
      </c>
      <c r="CJ1393">
        <v>-0.0918456347837007</v>
      </c>
      <c r="CK1393">
        <v>0.0481514547233251</v>
      </c>
      <c r="CL1393">
        <v>-0.0577974146248404</v>
      </c>
      <c r="CM1393">
        <v>-0.757753842818464</v>
      </c>
      <c r="CN1393">
        <v>0.0718703292872016</v>
      </c>
      <c r="CO1393">
        <v>-0.808573840023554</v>
      </c>
      <c r="CP1393">
        <v>-0.706933845613374</v>
      </c>
      <c r="CQ1393">
        <v>22.3227752639517</v>
      </c>
      <c r="CR1393">
        <v>1.06652606513808</v>
      </c>
      <c r="CS1393">
        <v>21.5686274509804</v>
      </c>
      <c r="CT1393">
        <v>23.0769230769231</v>
      </c>
      <c r="CU1393">
        <v>103.5</v>
      </c>
      <c r="CV1393">
        <v>74.2462120245875</v>
      </c>
      <c r="CW1393">
        <v>51</v>
      </c>
      <c r="CX1393">
        <v>156</v>
      </c>
      <c r="CY1393">
        <v>0.310329684575169</v>
      </c>
      <c r="CZ1393">
        <v>0.0541953876076143</v>
      </c>
      <c r="DA1393">
        <v>0.272007758488792</v>
      </c>
      <c r="DB1393">
        <v>0.348651610661547</v>
      </c>
      <c r="DC1393">
        <v>-0.0977419110105581</v>
      </c>
      <c r="DD1393">
        <v>0.0211554574483256</v>
      </c>
      <c r="DE1393">
        <v>-0.112701078431373</v>
      </c>
      <c r="DF1393">
        <v>-0.0827827435897436</v>
      </c>
      <c r="DG1393" t="b">
        <v>0</v>
      </c>
    </row>
    <row r="1394" spans="1:111">
      <c r="A1394">
        <v>1393</v>
      </c>
      <c r="B1394" t="s">
        <v>1698</v>
      </c>
      <c r="C1394">
        <v>67</v>
      </c>
      <c r="D1394">
        <v>2</v>
      </c>
      <c r="E1394" t="s">
        <v>125</v>
      </c>
      <c r="F1394">
        <v>1</v>
      </c>
      <c r="G1394" t="s">
        <v>300</v>
      </c>
      <c r="H1394" t="b">
        <v>1</v>
      </c>
      <c r="I1394">
        <v>0.141321301247772</v>
      </c>
      <c r="J1394" t="s">
        <v>129</v>
      </c>
      <c r="K1394" t="s">
        <v>301</v>
      </c>
      <c r="L1394" t="s">
        <v>301</v>
      </c>
      <c r="M1394" t="s">
        <v>2</v>
      </c>
      <c r="N1394" t="s">
        <v>2</v>
      </c>
      <c r="O1394" t="s">
        <v>2</v>
      </c>
      <c r="P1394" t="s">
        <v>302</v>
      </c>
      <c r="Q1394">
        <v>1</v>
      </c>
      <c r="R1394" t="s">
        <v>2</v>
      </c>
      <c r="S1394">
        <v>2</v>
      </c>
      <c r="T1394">
        <v>2</v>
      </c>
      <c r="U1394">
        <v>2</v>
      </c>
      <c r="V1394">
        <v>0</v>
      </c>
      <c r="W1394">
        <v>1633</v>
      </c>
      <c r="X1394">
        <v>204</v>
      </c>
      <c r="Y1394" t="b">
        <v>0</v>
      </c>
      <c r="Z1394" t="s">
        <v>301</v>
      </c>
      <c r="AA1394" t="s">
        <v>2</v>
      </c>
      <c r="AB1394" t="s">
        <v>303</v>
      </c>
      <c r="AC1394">
        <v>-9.3411475</v>
      </c>
      <c r="AD1394" s="10">
        <v>-18.682295</v>
      </c>
      <c r="AE1394">
        <v>-12.830012</v>
      </c>
      <c r="AF1394">
        <v>4.93399949318203</v>
      </c>
      <c r="AG1394">
        <v>-0.12543608278082</v>
      </c>
      <c r="AH1394">
        <v>-0.0921084163423611</v>
      </c>
      <c r="AI1394">
        <v>0.308374012997756</v>
      </c>
      <c r="AJ1394">
        <v>102</v>
      </c>
      <c r="AK1394">
        <v>-13.3822515504316</v>
      </c>
      <c r="AL1394">
        <v>-16.4369068388544</v>
      </c>
      <c r="AM1394">
        <v>-0.759407358069718</v>
      </c>
      <c r="AN1394">
        <v>22.5490196078431</v>
      </c>
      <c r="AO1394">
        <v>-0.0993034673202614</v>
      </c>
      <c r="AP1394" t="b">
        <v>1</v>
      </c>
      <c r="AQ1394" t="b">
        <v>1</v>
      </c>
      <c r="AR1394" t="s">
        <v>304</v>
      </c>
      <c r="AS1394" t="b">
        <v>1</v>
      </c>
      <c r="AT1394" t="b">
        <v>1</v>
      </c>
      <c r="AU1394" t="b">
        <v>1</v>
      </c>
      <c r="AV1394" t="s">
        <v>301</v>
      </c>
      <c r="AW1394">
        <v>-12.830012</v>
      </c>
      <c r="AX1394">
        <v>-0.12543608278082</v>
      </c>
      <c r="AY1394">
        <v>153</v>
      </c>
      <c r="AZ1394">
        <v>0.348294374190734</v>
      </c>
      <c r="BA1394">
        <v>-12.4132133307299</v>
      </c>
      <c r="BB1394">
        <v>-15.7267781033953</v>
      </c>
      <c r="BC1394">
        <v>-0.704607267200495</v>
      </c>
      <c r="BD1394">
        <v>23.5294117647059</v>
      </c>
      <c r="BE1394">
        <v>-0.0838562875816993</v>
      </c>
      <c r="BF1394">
        <v>5299</v>
      </c>
      <c r="BG1394">
        <v>400</v>
      </c>
      <c r="BH1394" t="b">
        <v>0</v>
      </c>
      <c r="BI1394" t="s">
        <v>305</v>
      </c>
      <c r="BJ1394">
        <v>1</v>
      </c>
      <c r="BK1394" t="s">
        <v>301</v>
      </c>
      <c r="BL1394">
        <v>-5.852283</v>
      </c>
      <c r="BM1394">
        <v>-0.0587807499039023</v>
      </c>
      <c r="BN1394">
        <v>51</v>
      </c>
      <c r="BO1394">
        <v>0.268453651804777</v>
      </c>
      <c r="BP1394">
        <v>-14.3512897701333</v>
      </c>
      <c r="BQ1394">
        <v>-17.1470355743135</v>
      </c>
      <c r="BR1394">
        <v>-0.814207448938942</v>
      </c>
      <c r="BS1394">
        <v>21.5686274509804</v>
      </c>
      <c r="BT1394">
        <v>-0.114750647058823</v>
      </c>
      <c r="BU1394">
        <v>1753</v>
      </c>
      <c r="BV1394">
        <v>400</v>
      </c>
      <c r="BW1394" t="b">
        <v>0</v>
      </c>
      <c r="BX1394" t="s">
        <v>306</v>
      </c>
      <c r="BY1394">
        <v>2</v>
      </c>
      <c r="BZ1394">
        <v>-9.3411475</v>
      </c>
      <c r="CA1394">
        <v>-5.852283</v>
      </c>
      <c r="CB1394">
        <v>-13.3822515504316</v>
      </c>
      <c r="CC1394">
        <v>1.37042699276002</v>
      </c>
      <c r="CD1394">
        <v>-14.3512897701333</v>
      </c>
      <c r="CE1394">
        <v>-12.4132133307299</v>
      </c>
      <c r="CF1394">
        <v>-16.4369068388544</v>
      </c>
      <c r="CG1394">
        <v>1.00427368871713</v>
      </c>
      <c r="CH1394">
        <v>-17.1470355743135</v>
      </c>
      <c r="CI1394">
        <v>-15.7267781033953</v>
      </c>
      <c r="CJ1394">
        <v>-0.0921084163423611</v>
      </c>
      <c r="CK1394">
        <v>0.0471324378795151</v>
      </c>
      <c r="CL1394">
        <v>-0.0587807499039023</v>
      </c>
      <c r="CM1394">
        <v>-0.759407358069718</v>
      </c>
      <c r="CN1394">
        <v>0.0774990317265341</v>
      </c>
      <c r="CO1394">
        <v>-0.814207448938942</v>
      </c>
      <c r="CP1394">
        <v>-0.704607267200495</v>
      </c>
      <c r="CQ1394">
        <v>22.5490196078431</v>
      </c>
      <c r="CR1394">
        <v>1.3864838846795</v>
      </c>
      <c r="CS1394">
        <v>21.5686274509804</v>
      </c>
      <c r="CT1394">
        <v>23.5294117647059</v>
      </c>
      <c r="CU1394">
        <v>102</v>
      </c>
      <c r="CV1394">
        <v>72.1248916810278</v>
      </c>
      <c r="CW1394">
        <v>51</v>
      </c>
      <c r="CX1394">
        <v>153</v>
      </c>
      <c r="CY1394">
        <v>0.308374012997756</v>
      </c>
      <c r="CZ1394">
        <v>0.0564559162139427</v>
      </c>
      <c r="DA1394">
        <v>0.268453651804777</v>
      </c>
      <c r="DB1394">
        <v>0.348294374190734</v>
      </c>
      <c r="DC1394">
        <v>-0.0993034673202614</v>
      </c>
      <c r="DD1394">
        <v>0.0218456110866894</v>
      </c>
      <c r="DE1394">
        <v>-0.114750647058823</v>
      </c>
      <c r="DF1394">
        <v>-0.0838562875816993</v>
      </c>
      <c r="DG1394" t="b">
        <v>0</v>
      </c>
    </row>
    <row r="1395" spans="1:111">
      <c r="A1395">
        <v>1394</v>
      </c>
      <c r="B1395" t="s">
        <v>1699</v>
      </c>
      <c r="C1395">
        <v>60</v>
      </c>
      <c r="D1395">
        <v>2.2</v>
      </c>
      <c r="E1395" t="s">
        <v>125</v>
      </c>
      <c r="F1395">
        <v>1</v>
      </c>
      <c r="G1395" t="s">
        <v>300</v>
      </c>
      <c r="H1395" t="b">
        <v>1</v>
      </c>
      <c r="I1395">
        <v>0.140430035650624</v>
      </c>
      <c r="J1395" t="s">
        <v>129</v>
      </c>
      <c r="K1395" t="s">
        <v>301</v>
      </c>
      <c r="L1395" t="s">
        <v>301</v>
      </c>
      <c r="M1395" t="s">
        <v>2</v>
      </c>
      <c r="N1395" t="s">
        <v>2</v>
      </c>
      <c r="O1395" t="s">
        <v>2</v>
      </c>
      <c r="P1395" t="s">
        <v>302</v>
      </c>
      <c r="Q1395">
        <v>1</v>
      </c>
      <c r="R1395" t="s">
        <v>2</v>
      </c>
      <c r="S1395">
        <v>2</v>
      </c>
      <c r="T1395">
        <v>2</v>
      </c>
      <c r="U1395">
        <v>2</v>
      </c>
      <c r="V1395">
        <v>0</v>
      </c>
      <c r="W1395">
        <v>1633</v>
      </c>
      <c r="X1395">
        <v>190</v>
      </c>
      <c r="Y1395" t="b">
        <v>0</v>
      </c>
      <c r="Z1395" t="s">
        <v>301</v>
      </c>
      <c r="AA1395" t="s">
        <v>2</v>
      </c>
      <c r="AB1395" t="s">
        <v>303</v>
      </c>
      <c r="AC1395">
        <v>-9.2677055</v>
      </c>
      <c r="AD1395" s="10">
        <v>-18.535411</v>
      </c>
      <c r="AE1395">
        <v>-12.266239</v>
      </c>
      <c r="AF1395">
        <v>4.24056674293007</v>
      </c>
      <c r="AG1395">
        <v>-0.124996737767652</v>
      </c>
      <c r="AH1395">
        <v>-0.0938476881089435</v>
      </c>
      <c r="AI1395">
        <v>0.310894053820373</v>
      </c>
      <c r="AJ1395">
        <v>95</v>
      </c>
      <c r="AK1395">
        <v>-13.5222341041224</v>
      </c>
      <c r="AL1395">
        <v>-16.5784584817962</v>
      </c>
      <c r="AM1395">
        <v>-0.761739817577494</v>
      </c>
      <c r="AN1395">
        <v>23.494983277592</v>
      </c>
      <c r="AO1395">
        <v>-0.104723394927536</v>
      </c>
      <c r="AP1395" t="b">
        <v>1</v>
      </c>
      <c r="AQ1395" t="b">
        <v>1</v>
      </c>
      <c r="AR1395" t="s">
        <v>304</v>
      </c>
      <c r="AS1395" t="b">
        <v>1</v>
      </c>
      <c r="AT1395" t="b">
        <v>1</v>
      </c>
      <c r="AU1395" t="b">
        <v>1</v>
      </c>
      <c r="AV1395" t="s">
        <v>301</v>
      </c>
      <c r="AW1395">
        <v>-12.266239</v>
      </c>
      <c r="AX1395">
        <v>-0.124996737767652</v>
      </c>
      <c r="AY1395">
        <v>138</v>
      </c>
      <c r="AZ1395">
        <v>0.35595428509142</v>
      </c>
      <c r="BA1395">
        <v>-11.8952023019254</v>
      </c>
      <c r="BB1395">
        <v>-15.0707108729402</v>
      </c>
      <c r="BC1395">
        <v>-0.688373794930508</v>
      </c>
      <c r="BD1395">
        <v>23.9130434782609</v>
      </c>
      <c r="BE1395">
        <v>-0.0888857898550725</v>
      </c>
      <c r="BF1395">
        <v>5299</v>
      </c>
      <c r="BG1395">
        <v>400</v>
      </c>
      <c r="BH1395" t="b">
        <v>0</v>
      </c>
      <c r="BI1395" t="s">
        <v>305</v>
      </c>
      <c r="BJ1395">
        <v>1</v>
      </c>
      <c r="BK1395" t="s">
        <v>301</v>
      </c>
      <c r="BL1395">
        <v>-6.269172</v>
      </c>
      <c r="BM1395">
        <v>-0.0626986384502345</v>
      </c>
      <c r="BN1395">
        <v>52</v>
      </c>
      <c r="BO1395">
        <v>0.265833822549327</v>
      </c>
      <c r="BP1395">
        <v>-15.1492659063194</v>
      </c>
      <c r="BQ1395">
        <v>-18.0862060906521</v>
      </c>
      <c r="BR1395">
        <v>-0.835105840224481</v>
      </c>
      <c r="BS1395">
        <v>23.0769230769231</v>
      </c>
      <c r="BT1395">
        <v>-0.120561</v>
      </c>
      <c r="BU1395">
        <v>1753</v>
      </c>
      <c r="BV1395">
        <v>400</v>
      </c>
      <c r="BW1395" t="b">
        <v>0</v>
      </c>
      <c r="BX1395" t="s">
        <v>306</v>
      </c>
      <c r="BY1395">
        <v>2</v>
      </c>
      <c r="BZ1395">
        <v>-9.2677055</v>
      </c>
      <c r="CA1395">
        <v>-6.269172</v>
      </c>
      <c r="CB1395">
        <v>-13.5222341041224</v>
      </c>
      <c r="CC1395">
        <v>2.30097044107932</v>
      </c>
      <c r="CD1395">
        <v>-15.1492659063194</v>
      </c>
      <c r="CE1395">
        <v>-11.8952023019254</v>
      </c>
      <c r="CF1395">
        <v>-16.5784584817962</v>
      </c>
      <c r="CG1395">
        <v>2.13227711707967</v>
      </c>
      <c r="CH1395">
        <v>-18.0862060906521</v>
      </c>
      <c r="CI1395">
        <v>-15.0707108729402</v>
      </c>
      <c r="CJ1395">
        <v>-0.0938476881089435</v>
      </c>
      <c r="CK1395">
        <v>0.0440514084823793</v>
      </c>
      <c r="CL1395">
        <v>-0.0626986384502345</v>
      </c>
      <c r="CM1395">
        <v>-0.761739817577494</v>
      </c>
      <c r="CN1395">
        <v>0.10375522424474</v>
      </c>
      <c r="CO1395">
        <v>-0.835105840224481</v>
      </c>
      <c r="CP1395">
        <v>-0.688373794930508</v>
      </c>
      <c r="CQ1395">
        <v>23.494983277592</v>
      </c>
      <c r="CR1395">
        <v>0.591226405674372</v>
      </c>
      <c r="CS1395">
        <v>23.0769230769231</v>
      </c>
      <c r="CT1395">
        <v>23.9130434782609</v>
      </c>
      <c r="CU1395">
        <v>95</v>
      </c>
      <c r="CV1395">
        <v>60.8111831820431</v>
      </c>
      <c r="CW1395">
        <v>52</v>
      </c>
      <c r="CX1395">
        <v>138</v>
      </c>
      <c r="CY1395">
        <v>0.310894053820373</v>
      </c>
      <c r="CZ1395">
        <v>0.0637247901871824</v>
      </c>
      <c r="DA1395">
        <v>0.265833822549327</v>
      </c>
      <c r="DB1395">
        <v>0.35595428509142</v>
      </c>
      <c r="DC1395">
        <v>-0.104723394927536</v>
      </c>
      <c r="DD1395">
        <v>0.0223977558889872</v>
      </c>
      <c r="DE1395">
        <v>-0.120561</v>
      </c>
      <c r="DF1395">
        <v>-0.0888857898550725</v>
      </c>
      <c r="DG1395" t="b">
        <v>0</v>
      </c>
    </row>
    <row r="1396" spans="1:111">
      <c r="A1396">
        <v>1395</v>
      </c>
      <c r="B1396" t="s">
        <v>1700</v>
      </c>
      <c r="C1396">
        <v>87</v>
      </c>
      <c r="D1396">
        <v>2.4</v>
      </c>
      <c r="E1396" t="s">
        <v>125</v>
      </c>
      <c r="F1396">
        <v>1</v>
      </c>
      <c r="G1396" t="s">
        <v>300</v>
      </c>
      <c r="H1396" t="b">
        <v>1</v>
      </c>
      <c r="I1396">
        <v>0.139956550802139</v>
      </c>
      <c r="J1396" t="s">
        <v>129</v>
      </c>
      <c r="K1396" t="s">
        <v>301</v>
      </c>
      <c r="L1396" t="s">
        <v>301</v>
      </c>
      <c r="M1396" t="s">
        <v>2</v>
      </c>
      <c r="N1396" t="s">
        <v>2</v>
      </c>
      <c r="O1396" t="s">
        <v>2</v>
      </c>
      <c r="P1396" t="s">
        <v>302</v>
      </c>
      <c r="Q1396">
        <v>1</v>
      </c>
      <c r="R1396" t="s">
        <v>2</v>
      </c>
      <c r="S1396">
        <v>2</v>
      </c>
      <c r="T1396">
        <v>2</v>
      </c>
      <c r="U1396">
        <v>2</v>
      </c>
      <c r="V1396">
        <v>0</v>
      </c>
      <c r="W1396">
        <v>1633</v>
      </c>
      <c r="X1396">
        <v>180</v>
      </c>
      <c r="Y1396" t="b">
        <v>0</v>
      </c>
      <c r="Z1396" t="s">
        <v>301</v>
      </c>
      <c r="AA1396" t="s">
        <v>2</v>
      </c>
      <c r="AB1396" t="s">
        <v>303</v>
      </c>
      <c r="AC1396">
        <v>-9.2324665</v>
      </c>
      <c r="AD1396" s="10">
        <v>-18.464933</v>
      </c>
      <c r="AE1396">
        <v>-12.418874</v>
      </c>
      <c r="AF1396">
        <v>4.50626070174735</v>
      </c>
      <c r="AG1396">
        <v>-0.126343129344835</v>
      </c>
      <c r="AH1396">
        <v>-0.0934571120845313</v>
      </c>
      <c r="AI1396">
        <v>0.305153171586271</v>
      </c>
      <c r="AJ1396">
        <v>90</v>
      </c>
      <c r="AK1396">
        <v>-13.7326460033499</v>
      </c>
      <c r="AL1396">
        <v>-16.9650438635158</v>
      </c>
      <c r="AM1396">
        <v>-0.758469282844471</v>
      </c>
      <c r="AN1396">
        <v>21.3068181818182</v>
      </c>
      <c r="AO1396">
        <v>-0.110020970643939</v>
      </c>
      <c r="AP1396" t="b">
        <v>1</v>
      </c>
      <c r="AQ1396" t="b">
        <v>1</v>
      </c>
      <c r="AR1396" t="s">
        <v>304</v>
      </c>
      <c r="AS1396" t="b">
        <v>1</v>
      </c>
      <c r="AT1396" t="b">
        <v>1</v>
      </c>
      <c r="AU1396" t="b">
        <v>1</v>
      </c>
      <c r="AV1396" t="s">
        <v>301</v>
      </c>
      <c r="AW1396">
        <v>-12.418874</v>
      </c>
      <c r="AX1396">
        <v>-0.126343129344835</v>
      </c>
      <c r="AY1396">
        <v>132</v>
      </c>
      <c r="AZ1396">
        <v>0.340375945440639</v>
      </c>
      <c r="BA1396">
        <v>-12.1437474859036</v>
      </c>
      <c r="BB1396">
        <v>-15.4156426785325</v>
      </c>
      <c r="BC1396">
        <v>-0.692882263374523</v>
      </c>
      <c r="BD1396">
        <v>19.6969696969697</v>
      </c>
      <c r="BE1396">
        <v>-0.0940823787878788</v>
      </c>
      <c r="BF1396">
        <v>5299</v>
      </c>
      <c r="BG1396">
        <v>400</v>
      </c>
      <c r="BH1396" t="b">
        <v>0</v>
      </c>
      <c r="BI1396" t="s">
        <v>305</v>
      </c>
      <c r="BJ1396">
        <v>1</v>
      </c>
      <c r="BK1396" t="s">
        <v>301</v>
      </c>
      <c r="BL1396">
        <v>-6.046059</v>
      </c>
      <c r="BM1396">
        <v>-0.060571094824228</v>
      </c>
      <c r="BN1396">
        <v>48</v>
      </c>
      <c r="BO1396">
        <v>0.269930397731904</v>
      </c>
      <c r="BP1396">
        <v>-15.3215445207962</v>
      </c>
      <c r="BQ1396">
        <v>-18.514445048499</v>
      </c>
      <c r="BR1396">
        <v>-0.824056302314418</v>
      </c>
      <c r="BS1396">
        <v>22.9166666666667</v>
      </c>
      <c r="BT1396">
        <v>-0.1259595625</v>
      </c>
      <c r="BU1396">
        <v>1753</v>
      </c>
      <c r="BV1396">
        <v>400</v>
      </c>
      <c r="BW1396" t="b">
        <v>0</v>
      </c>
      <c r="BX1396" t="s">
        <v>306</v>
      </c>
      <c r="BY1396">
        <v>2</v>
      </c>
      <c r="BZ1396">
        <v>-9.2324665</v>
      </c>
      <c r="CA1396">
        <v>-6.046059</v>
      </c>
      <c r="CB1396">
        <v>-13.7326460033499</v>
      </c>
      <c r="CC1396">
        <v>2.24704183260708</v>
      </c>
      <c r="CD1396">
        <v>-15.3215445207962</v>
      </c>
      <c r="CE1396">
        <v>-12.1437474859036</v>
      </c>
      <c r="CF1396">
        <v>-16.9650438635158</v>
      </c>
      <c r="CG1396">
        <v>2.19118416936023</v>
      </c>
      <c r="CH1396">
        <v>-18.514445048499</v>
      </c>
      <c r="CI1396">
        <v>-15.4156426785325</v>
      </c>
      <c r="CJ1396">
        <v>-0.0934571120845313</v>
      </c>
      <c r="CK1396">
        <v>0.0465078516219567</v>
      </c>
      <c r="CL1396">
        <v>-0.060571094824228</v>
      </c>
      <c r="CM1396">
        <v>-0.758469282844471</v>
      </c>
      <c r="CN1396">
        <v>0.0927540524500277</v>
      </c>
      <c r="CO1396">
        <v>-0.824056302314418</v>
      </c>
      <c r="CP1396">
        <v>-0.692882263374523</v>
      </c>
      <c r="CQ1396">
        <v>21.3068181818182</v>
      </c>
      <c r="CR1396">
        <v>2.2766695606385</v>
      </c>
      <c r="CS1396">
        <v>19.6969696969697</v>
      </c>
      <c r="CT1396">
        <v>22.9166666666667</v>
      </c>
      <c r="CU1396">
        <v>90</v>
      </c>
      <c r="CV1396">
        <v>59.39696961967</v>
      </c>
      <c r="CW1396">
        <v>48</v>
      </c>
      <c r="CX1396">
        <v>132</v>
      </c>
      <c r="CY1396">
        <v>0.305153171586271</v>
      </c>
      <c r="CZ1396">
        <v>0.0498125244892471</v>
      </c>
      <c r="DA1396">
        <v>0.269930397731904</v>
      </c>
      <c r="DB1396">
        <v>0.340375945440639</v>
      </c>
      <c r="DC1396">
        <v>-0.110020970643939</v>
      </c>
      <c r="DD1396">
        <v>0.0225405727679703</v>
      </c>
      <c r="DE1396">
        <v>-0.1259595625</v>
      </c>
      <c r="DF1396">
        <v>-0.0940823787878788</v>
      </c>
      <c r="DG1396" t="b">
        <v>0</v>
      </c>
    </row>
    <row r="1397" spans="1:111">
      <c r="A1397">
        <v>1396</v>
      </c>
      <c r="B1397" t="s">
        <v>1701</v>
      </c>
      <c r="C1397">
        <v>88</v>
      </c>
      <c r="D1397">
        <v>2.4</v>
      </c>
      <c r="E1397" t="s">
        <v>125</v>
      </c>
      <c r="F1397">
        <v>1</v>
      </c>
      <c r="G1397" t="s">
        <v>300</v>
      </c>
      <c r="H1397" t="b">
        <v>1</v>
      </c>
      <c r="I1397">
        <v>0.139956550802139</v>
      </c>
      <c r="J1397" t="s">
        <v>129</v>
      </c>
      <c r="K1397" t="s">
        <v>301</v>
      </c>
      <c r="L1397" t="s">
        <v>301</v>
      </c>
      <c r="M1397" t="s">
        <v>2</v>
      </c>
      <c r="N1397" t="s">
        <v>2</v>
      </c>
      <c r="O1397" t="s">
        <v>2</v>
      </c>
      <c r="P1397" t="s">
        <v>302</v>
      </c>
      <c r="Q1397">
        <v>1</v>
      </c>
      <c r="R1397" t="s">
        <v>2</v>
      </c>
      <c r="S1397">
        <v>2</v>
      </c>
      <c r="T1397">
        <v>2</v>
      </c>
      <c r="U1397">
        <v>2</v>
      </c>
      <c r="V1397">
        <v>0</v>
      </c>
      <c r="W1397">
        <v>1633</v>
      </c>
      <c r="X1397">
        <v>180</v>
      </c>
      <c r="Y1397" t="b">
        <v>0</v>
      </c>
      <c r="Z1397" t="s">
        <v>301</v>
      </c>
      <c r="AA1397" t="s">
        <v>2</v>
      </c>
      <c r="AB1397" t="s">
        <v>303</v>
      </c>
      <c r="AC1397">
        <v>-9.2324665</v>
      </c>
      <c r="AD1397" s="10">
        <v>-18.464933</v>
      </c>
      <c r="AE1397">
        <v>-12.418874</v>
      </c>
      <c r="AF1397">
        <v>4.50626070174735</v>
      </c>
      <c r="AG1397">
        <v>-0.126343129344835</v>
      </c>
      <c r="AH1397">
        <v>-0.0934571120845313</v>
      </c>
      <c r="AI1397">
        <v>0.305153171586271</v>
      </c>
      <c r="AJ1397">
        <v>90</v>
      </c>
      <c r="AK1397">
        <v>-13.7326460033499</v>
      </c>
      <c r="AL1397">
        <v>-16.9650438635158</v>
      </c>
      <c r="AM1397">
        <v>-0.758469282844471</v>
      </c>
      <c r="AN1397">
        <v>21.3068181818182</v>
      </c>
      <c r="AO1397">
        <v>-0.110020970643939</v>
      </c>
      <c r="AP1397" t="b">
        <v>1</v>
      </c>
      <c r="AQ1397" t="b">
        <v>1</v>
      </c>
      <c r="AR1397" t="s">
        <v>304</v>
      </c>
      <c r="AS1397" t="b">
        <v>1</v>
      </c>
      <c r="AT1397" t="b">
        <v>1</v>
      </c>
      <c r="AU1397" t="b">
        <v>1</v>
      </c>
      <c r="AV1397" t="s">
        <v>301</v>
      </c>
      <c r="AW1397">
        <v>-12.418874</v>
      </c>
      <c r="AX1397">
        <v>-0.126343129344835</v>
      </c>
      <c r="AY1397">
        <v>132</v>
      </c>
      <c r="AZ1397">
        <v>0.340375945440639</v>
      </c>
      <c r="BA1397">
        <v>-12.1437474859036</v>
      </c>
      <c r="BB1397">
        <v>-15.4156426785325</v>
      </c>
      <c r="BC1397">
        <v>-0.692882263374523</v>
      </c>
      <c r="BD1397">
        <v>19.6969696969697</v>
      </c>
      <c r="BE1397">
        <v>-0.0940823787878788</v>
      </c>
      <c r="BF1397">
        <v>5299</v>
      </c>
      <c r="BG1397">
        <v>400</v>
      </c>
      <c r="BH1397" t="b">
        <v>0</v>
      </c>
      <c r="BI1397" t="s">
        <v>305</v>
      </c>
      <c r="BJ1397">
        <v>1</v>
      </c>
      <c r="BK1397" t="s">
        <v>301</v>
      </c>
      <c r="BL1397">
        <v>-6.046059</v>
      </c>
      <c r="BM1397">
        <v>-0.060571094824228</v>
      </c>
      <c r="BN1397">
        <v>48</v>
      </c>
      <c r="BO1397">
        <v>0.269930397731904</v>
      </c>
      <c r="BP1397">
        <v>-15.3215445207962</v>
      </c>
      <c r="BQ1397">
        <v>-18.514445048499</v>
      </c>
      <c r="BR1397">
        <v>-0.824056302314418</v>
      </c>
      <c r="BS1397">
        <v>22.9166666666667</v>
      </c>
      <c r="BT1397">
        <v>-0.1259595625</v>
      </c>
      <c r="BU1397">
        <v>1753</v>
      </c>
      <c r="BV1397">
        <v>400</v>
      </c>
      <c r="BW1397" t="b">
        <v>0</v>
      </c>
      <c r="BX1397" t="s">
        <v>306</v>
      </c>
      <c r="BY1397">
        <v>2</v>
      </c>
      <c r="BZ1397">
        <v>-9.2324665</v>
      </c>
      <c r="CA1397">
        <v>-6.046059</v>
      </c>
      <c r="CB1397">
        <v>-13.7326460033499</v>
      </c>
      <c r="CC1397">
        <v>2.24704183260708</v>
      </c>
      <c r="CD1397">
        <v>-15.3215445207962</v>
      </c>
      <c r="CE1397">
        <v>-12.1437474859036</v>
      </c>
      <c r="CF1397">
        <v>-16.9650438635158</v>
      </c>
      <c r="CG1397">
        <v>2.19118416936023</v>
      </c>
      <c r="CH1397">
        <v>-18.514445048499</v>
      </c>
      <c r="CI1397">
        <v>-15.4156426785325</v>
      </c>
      <c r="CJ1397">
        <v>-0.0934571120845313</v>
      </c>
      <c r="CK1397">
        <v>0.0465078516219567</v>
      </c>
      <c r="CL1397">
        <v>-0.060571094824228</v>
      </c>
      <c r="CM1397">
        <v>-0.758469282844471</v>
      </c>
      <c r="CN1397">
        <v>0.0927540524500277</v>
      </c>
      <c r="CO1397">
        <v>-0.824056302314418</v>
      </c>
      <c r="CP1397">
        <v>-0.692882263374523</v>
      </c>
      <c r="CQ1397">
        <v>21.3068181818182</v>
      </c>
      <c r="CR1397">
        <v>2.2766695606385</v>
      </c>
      <c r="CS1397">
        <v>19.6969696969697</v>
      </c>
      <c r="CT1397">
        <v>22.9166666666667</v>
      </c>
      <c r="CU1397">
        <v>90</v>
      </c>
      <c r="CV1397">
        <v>59.39696961967</v>
      </c>
      <c r="CW1397">
        <v>48</v>
      </c>
      <c r="CX1397">
        <v>132</v>
      </c>
      <c r="CY1397">
        <v>0.305153171586271</v>
      </c>
      <c r="CZ1397">
        <v>0.0498125244892471</v>
      </c>
      <c r="DA1397">
        <v>0.269930397731904</v>
      </c>
      <c r="DB1397">
        <v>0.340375945440639</v>
      </c>
      <c r="DC1397">
        <v>-0.110020970643939</v>
      </c>
      <c r="DD1397">
        <v>0.0225405727679703</v>
      </c>
      <c r="DE1397">
        <v>-0.1259595625</v>
      </c>
      <c r="DF1397">
        <v>-0.0940823787878788</v>
      </c>
      <c r="DG1397" t="b">
        <v>0</v>
      </c>
    </row>
    <row r="1398" spans="1:111">
      <c r="A1398">
        <v>1397</v>
      </c>
      <c r="B1398" t="s">
        <v>1702</v>
      </c>
      <c r="C1398">
        <v>88</v>
      </c>
      <c r="D1398">
        <v>2.6</v>
      </c>
      <c r="E1398" t="s">
        <v>125</v>
      </c>
      <c r="F1398">
        <v>1</v>
      </c>
      <c r="G1398" t="s">
        <v>300</v>
      </c>
      <c r="H1398" t="b">
        <v>1</v>
      </c>
      <c r="I1398">
        <v>0.139872994652406</v>
      </c>
      <c r="J1398" t="s">
        <v>129</v>
      </c>
      <c r="K1398" t="s">
        <v>301</v>
      </c>
      <c r="L1398" t="s">
        <v>301</v>
      </c>
      <c r="M1398" t="s">
        <v>2</v>
      </c>
      <c r="N1398" t="s">
        <v>2</v>
      </c>
      <c r="O1398" t="s">
        <v>2</v>
      </c>
      <c r="P1398" t="s">
        <v>302</v>
      </c>
      <c r="Q1398">
        <v>1</v>
      </c>
      <c r="R1398" t="s">
        <v>2</v>
      </c>
      <c r="S1398">
        <v>2</v>
      </c>
      <c r="T1398">
        <v>2</v>
      </c>
      <c r="U1398">
        <v>2</v>
      </c>
      <c r="V1398">
        <v>0</v>
      </c>
      <c r="W1398">
        <v>1633</v>
      </c>
      <c r="X1398">
        <v>158</v>
      </c>
      <c r="Y1398" t="b">
        <v>0</v>
      </c>
      <c r="Z1398" t="s">
        <v>301</v>
      </c>
      <c r="AA1398" t="s">
        <v>2</v>
      </c>
      <c r="AB1398" t="s">
        <v>303</v>
      </c>
      <c r="AC1398">
        <v>-9.064172</v>
      </c>
      <c r="AD1398" s="10">
        <v>-18.128344</v>
      </c>
      <c r="AE1398">
        <v>-12.482944</v>
      </c>
      <c r="AF1398">
        <v>4.83487372906139</v>
      </c>
      <c r="AG1398">
        <v>-0.129369543397124</v>
      </c>
      <c r="AH1398">
        <v>-0.0951802452043995</v>
      </c>
      <c r="AI1398">
        <v>0.276358207505778</v>
      </c>
      <c r="AJ1398">
        <v>79</v>
      </c>
      <c r="AK1398">
        <v>-13.7136191001473</v>
      </c>
      <c r="AL1398">
        <v>-16.9546626421812</v>
      </c>
      <c r="AM1398">
        <v>-0.748475240748464</v>
      </c>
      <c r="AN1398">
        <v>18.9194915254237</v>
      </c>
      <c r="AO1398">
        <v>-0.123461330508475</v>
      </c>
      <c r="AP1398" t="b">
        <v>1</v>
      </c>
      <c r="AQ1398" t="b">
        <v>1</v>
      </c>
      <c r="AR1398" t="s">
        <v>304</v>
      </c>
      <c r="AS1398" t="b">
        <v>1</v>
      </c>
      <c r="AT1398" t="b">
        <v>1</v>
      </c>
      <c r="AU1398" t="b">
        <v>1</v>
      </c>
      <c r="AV1398" t="s">
        <v>301</v>
      </c>
      <c r="AW1398">
        <v>-12.482944</v>
      </c>
      <c r="AX1398">
        <v>-0.129369543397124</v>
      </c>
      <c r="AY1398">
        <v>118</v>
      </c>
      <c r="AZ1398">
        <v>0.309945867849093</v>
      </c>
      <c r="BA1398">
        <v>-12.7276350240198</v>
      </c>
      <c r="BB1398">
        <v>-16.1806567689899</v>
      </c>
      <c r="BC1398">
        <v>-0.694476312820473</v>
      </c>
      <c r="BD1398">
        <v>20.3389830508475</v>
      </c>
      <c r="BE1398">
        <v>-0.105787661016949</v>
      </c>
      <c r="BF1398">
        <v>5299</v>
      </c>
      <c r="BG1398">
        <v>400</v>
      </c>
      <c r="BH1398" t="b">
        <v>0</v>
      </c>
      <c r="BI1398" t="s">
        <v>305</v>
      </c>
      <c r="BJ1398">
        <v>1</v>
      </c>
      <c r="BK1398" t="s">
        <v>301</v>
      </c>
      <c r="BL1398">
        <v>-5.6454</v>
      </c>
      <c r="BM1398">
        <v>-0.0609909470116753</v>
      </c>
      <c r="BN1398">
        <v>40</v>
      </c>
      <c r="BO1398">
        <v>0.242770547162462</v>
      </c>
      <c r="BP1398">
        <v>-14.6996031762748</v>
      </c>
      <c r="BQ1398">
        <v>-17.7286685153724</v>
      </c>
      <c r="BR1398">
        <v>-0.802474168676455</v>
      </c>
      <c r="BS1398">
        <v>17.5</v>
      </c>
      <c r="BT1398">
        <v>-0.141135</v>
      </c>
      <c r="BU1398">
        <v>1753</v>
      </c>
      <c r="BV1398">
        <v>400</v>
      </c>
      <c r="BW1398" t="b">
        <v>0</v>
      </c>
      <c r="BX1398" t="s">
        <v>306</v>
      </c>
      <c r="BY1398">
        <v>2</v>
      </c>
      <c r="BZ1398">
        <v>-9.064172</v>
      </c>
      <c r="CA1398">
        <v>-5.6454</v>
      </c>
      <c r="CB1398">
        <v>-13.7136191001473</v>
      </c>
      <c r="CC1398">
        <v>1.39439205274345</v>
      </c>
      <c r="CD1398">
        <v>-14.6996031762748</v>
      </c>
      <c r="CE1398">
        <v>-12.7276350240198</v>
      </c>
      <c r="CF1398">
        <v>-16.9546626421812</v>
      </c>
      <c r="CG1398">
        <v>1.09460960322354</v>
      </c>
      <c r="CH1398">
        <v>-17.7286685153724</v>
      </c>
      <c r="CI1398">
        <v>-16.1806567689899</v>
      </c>
      <c r="CJ1398">
        <v>-0.0951802452043995</v>
      </c>
      <c r="CK1398">
        <v>0.0483509691921685</v>
      </c>
      <c r="CL1398">
        <v>-0.0609909470116753</v>
      </c>
      <c r="CM1398">
        <v>-0.748475240748464</v>
      </c>
      <c r="CN1398">
        <v>0.0763660162293722</v>
      </c>
      <c r="CO1398">
        <v>-0.802474168676455</v>
      </c>
      <c r="CP1398">
        <v>-0.694476312820473</v>
      </c>
      <c r="CQ1398">
        <v>18.9194915254237</v>
      </c>
      <c r="CR1398">
        <v>2.00746416692791</v>
      </c>
      <c r="CS1398">
        <v>17.5</v>
      </c>
      <c r="CT1398">
        <v>20.3389830508475</v>
      </c>
      <c r="CU1398">
        <v>79</v>
      </c>
      <c r="CV1398">
        <v>55.1543289325507</v>
      </c>
      <c r="CW1398">
        <v>40</v>
      </c>
      <c r="CX1398">
        <v>118</v>
      </c>
      <c r="CY1398">
        <v>0.276358207505778</v>
      </c>
      <c r="CZ1398">
        <v>0.0475001247858981</v>
      </c>
      <c r="DA1398">
        <v>0.242770547162462</v>
      </c>
      <c r="DB1398">
        <v>0.309945867849093</v>
      </c>
      <c r="DC1398">
        <v>-0.123461330508475</v>
      </c>
      <c r="DD1398">
        <v>0.0249943430918149</v>
      </c>
      <c r="DE1398">
        <v>-0.141135</v>
      </c>
      <c r="DF1398">
        <v>-0.105787661016949</v>
      </c>
      <c r="DG1398" t="b">
        <v>0</v>
      </c>
    </row>
    <row r="1399" spans="1:111">
      <c r="A1399">
        <v>1398</v>
      </c>
      <c r="B1399" t="s">
        <v>1703</v>
      </c>
      <c r="C1399">
        <v>68</v>
      </c>
      <c r="D1399">
        <v>2</v>
      </c>
      <c r="E1399" t="s">
        <v>125</v>
      </c>
      <c r="F1399">
        <v>1</v>
      </c>
      <c r="G1399" t="s">
        <v>300</v>
      </c>
      <c r="H1399" t="b">
        <v>1</v>
      </c>
      <c r="I1399">
        <v>0.139538770053476</v>
      </c>
      <c r="J1399" t="s">
        <v>129</v>
      </c>
      <c r="K1399" t="s">
        <v>301</v>
      </c>
      <c r="L1399" t="s">
        <v>301</v>
      </c>
      <c r="M1399" t="s">
        <v>2</v>
      </c>
      <c r="N1399" t="s">
        <v>2</v>
      </c>
      <c r="O1399" t="s">
        <v>2</v>
      </c>
      <c r="P1399" t="s">
        <v>302</v>
      </c>
      <c r="Q1399">
        <v>1</v>
      </c>
      <c r="R1399" t="s">
        <v>2</v>
      </c>
      <c r="S1399">
        <v>2</v>
      </c>
      <c r="T1399">
        <v>2</v>
      </c>
      <c r="U1399">
        <v>2</v>
      </c>
      <c r="V1399">
        <v>0</v>
      </c>
      <c r="W1399">
        <v>1633</v>
      </c>
      <c r="X1399">
        <v>204</v>
      </c>
      <c r="Y1399" t="b">
        <v>0</v>
      </c>
      <c r="Z1399" t="s">
        <v>301</v>
      </c>
      <c r="AA1399" t="s">
        <v>2</v>
      </c>
      <c r="AB1399" t="s">
        <v>303</v>
      </c>
      <c r="AC1399">
        <v>-9.3568025</v>
      </c>
      <c r="AD1399" s="10">
        <v>-18.713605</v>
      </c>
      <c r="AE1399">
        <v>-12.861322</v>
      </c>
      <c r="AF1399">
        <v>4.95613900650098</v>
      </c>
      <c r="AG1399">
        <v>-0.12543608278082</v>
      </c>
      <c r="AH1399">
        <v>-0.0921084163423613</v>
      </c>
      <c r="AI1399">
        <v>0.308097488390634</v>
      </c>
      <c r="AJ1399">
        <v>102</v>
      </c>
      <c r="AK1399">
        <v>-13.393768198027</v>
      </c>
      <c r="AL1399">
        <v>-16.4510207591986</v>
      </c>
      <c r="AM1399">
        <v>-0.759842794982545</v>
      </c>
      <c r="AN1399">
        <v>22.5490196078431</v>
      </c>
      <c r="AO1399">
        <v>-0.0994057875816994</v>
      </c>
      <c r="AP1399" t="b">
        <v>1</v>
      </c>
      <c r="AQ1399" t="b">
        <v>1</v>
      </c>
      <c r="AR1399" t="s">
        <v>304</v>
      </c>
      <c r="AS1399" t="b">
        <v>1</v>
      </c>
      <c r="AT1399" t="b">
        <v>1</v>
      </c>
      <c r="AU1399" t="b">
        <v>1</v>
      </c>
      <c r="AV1399" t="s">
        <v>301</v>
      </c>
      <c r="AW1399">
        <v>-12.861322</v>
      </c>
      <c r="AX1399">
        <v>-0.12543608278082</v>
      </c>
      <c r="AY1399">
        <v>153</v>
      </c>
      <c r="AZ1399">
        <v>0.34774132497649</v>
      </c>
      <c r="BA1399">
        <v>-12.4362466259207</v>
      </c>
      <c r="BB1399">
        <v>-15.7550059440836</v>
      </c>
      <c r="BC1399">
        <v>-0.705478141026147</v>
      </c>
      <c r="BD1399">
        <v>23.5294117647059</v>
      </c>
      <c r="BE1399">
        <v>-0.0840609281045752</v>
      </c>
      <c r="BF1399">
        <v>5299</v>
      </c>
      <c r="BG1399">
        <v>400</v>
      </c>
      <c r="BH1399" t="b">
        <v>0</v>
      </c>
      <c r="BI1399" t="s">
        <v>305</v>
      </c>
      <c r="BJ1399">
        <v>1</v>
      </c>
      <c r="BK1399" t="s">
        <v>301</v>
      </c>
      <c r="BL1399">
        <v>-5.852283</v>
      </c>
      <c r="BM1399">
        <v>-0.0587807499039023</v>
      </c>
      <c r="BN1399">
        <v>51</v>
      </c>
      <c r="BO1399">
        <v>0.268453651804777</v>
      </c>
      <c r="BP1399">
        <v>-14.3512897701333</v>
      </c>
      <c r="BQ1399">
        <v>-17.1470355743135</v>
      </c>
      <c r="BR1399">
        <v>-0.814207448938942</v>
      </c>
      <c r="BS1399">
        <v>21.5686274509804</v>
      </c>
      <c r="BT1399">
        <v>-0.114750647058823</v>
      </c>
      <c r="BU1399">
        <v>1753</v>
      </c>
      <c r="BV1399">
        <v>400</v>
      </c>
      <c r="BW1399" t="b">
        <v>0</v>
      </c>
      <c r="BX1399" t="s">
        <v>306</v>
      </c>
      <c r="BY1399">
        <v>2</v>
      </c>
      <c r="BZ1399">
        <v>-9.3568025</v>
      </c>
      <c r="CA1399">
        <v>-5.852283</v>
      </c>
      <c r="CB1399">
        <v>-13.393768198027</v>
      </c>
      <c r="CC1399">
        <v>1.35413999353757</v>
      </c>
      <c r="CD1399">
        <v>-14.3512897701333</v>
      </c>
      <c r="CE1399">
        <v>-12.4362466259207</v>
      </c>
      <c r="CF1399">
        <v>-16.4510207591986</v>
      </c>
      <c r="CG1399">
        <v>0.984313591148126</v>
      </c>
      <c r="CH1399">
        <v>-17.1470355743135</v>
      </c>
      <c r="CI1399">
        <v>-15.7550059440836</v>
      </c>
      <c r="CJ1399">
        <v>-0.0921084163423613</v>
      </c>
      <c r="CK1399">
        <v>0.0471324378795154</v>
      </c>
      <c r="CL1399">
        <v>-0.0587807499039023</v>
      </c>
      <c r="CM1399">
        <v>-0.759842794982545</v>
      </c>
      <c r="CN1399">
        <v>0.0768832309388573</v>
      </c>
      <c r="CO1399">
        <v>-0.814207448938942</v>
      </c>
      <c r="CP1399">
        <v>-0.705478141026147</v>
      </c>
      <c r="CQ1399">
        <v>22.5490196078431</v>
      </c>
      <c r="CR1399">
        <v>1.3864838846795</v>
      </c>
      <c r="CS1399">
        <v>21.5686274509804</v>
      </c>
      <c r="CT1399">
        <v>23.5294117647059</v>
      </c>
      <c r="CU1399">
        <v>102</v>
      </c>
      <c r="CV1399">
        <v>72.1248916810278</v>
      </c>
      <c r="CW1399">
        <v>51</v>
      </c>
      <c r="CX1399">
        <v>153</v>
      </c>
      <c r="CY1399">
        <v>0.308097488390634</v>
      </c>
      <c r="CZ1399">
        <v>0.0560648513642209</v>
      </c>
      <c r="DA1399">
        <v>0.268453651804777</v>
      </c>
      <c r="DB1399">
        <v>0.34774132497649</v>
      </c>
      <c r="DC1399">
        <v>-0.0994057875816994</v>
      </c>
      <c r="DD1399">
        <v>0.0217009083852584</v>
      </c>
      <c r="DE1399">
        <v>-0.114750647058823</v>
      </c>
      <c r="DF1399">
        <v>-0.0840609281045752</v>
      </c>
      <c r="DG1399" t="b">
        <v>0</v>
      </c>
    </row>
    <row r="1400" spans="1:111">
      <c r="A1400">
        <v>1399</v>
      </c>
      <c r="B1400" t="s">
        <v>1704</v>
      </c>
      <c r="C1400">
        <v>47</v>
      </c>
      <c r="D1400">
        <v>2.2</v>
      </c>
      <c r="E1400" t="s">
        <v>125</v>
      </c>
      <c r="F1400">
        <v>1</v>
      </c>
      <c r="G1400" t="s">
        <v>300</v>
      </c>
      <c r="H1400" t="b">
        <v>1</v>
      </c>
      <c r="I1400">
        <v>0.139315953654189</v>
      </c>
      <c r="J1400" t="s">
        <v>129</v>
      </c>
      <c r="K1400" t="s">
        <v>301</v>
      </c>
      <c r="L1400" t="s">
        <v>301</v>
      </c>
      <c r="M1400" t="s">
        <v>2</v>
      </c>
      <c r="N1400" t="s">
        <v>2</v>
      </c>
      <c r="O1400" t="s">
        <v>2</v>
      </c>
      <c r="P1400" t="s">
        <v>302</v>
      </c>
      <c r="Q1400">
        <v>1</v>
      </c>
      <c r="R1400" t="s">
        <v>2</v>
      </c>
      <c r="S1400">
        <v>2</v>
      </c>
      <c r="T1400">
        <v>2</v>
      </c>
      <c r="U1400">
        <v>2</v>
      </c>
      <c r="V1400">
        <v>0</v>
      </c>
      <c r="W1400">
        <v>1633</v>
      </c>
      <c r="X1400">
        <v>184</v>
      </c>
      <c r="Y1400" t="b">
        <v>0</v>
      </c>
      <c r="Z1400" t="s">
        <v>301</v>
      </c>
      <c r="AA1400" t="s">
        <v>2</v>
      </c>
      <c r="AB1400" t="s">
        <v>303</v>
      </c>
      <c r="AC1400">
        <v>-9.297513</v>
      </c>
      <c r="AD1400" s="10">
        <v>-18.595026</v>
      </c>
      <c r="AE1400">
        <v>-12.17433</v>
      </c>
      <c r="AF1400">
        <v>4.06843361786548</v>
      </c>
      <c r="AG1400">
        <v>-0.124183035733799</v>
      </c>
      <c r="AH1400">
        <v>-0.0941398081881806</v>
      </c>
      <c r="AI1400">
        <v>0.29211440132972</v>
      </c>
      <c r="AJ1400">
        <v>92</v>
      </c>
      <c r="AK1400">
        <v>-13.8161697413154</v>
      </c>
      <c r="AL1400">
        <v>-16.8175013947223</v>
      </c>
      <c r="AM1400">
        <v>-0.76380936430404</v>
      </c>
      <c r="AN1400">
        <v>21.0355253212396</v>
      </c>
      <c r="AO1400">
        <v>-0.11060741723356</v>
      </c>
      <c r="AP1400" t="b">
        <v>1</v>
      </c>
      <c r="AQ1400" t="b">
        <v>1</v>
      </c>
      <c r="AR1400" t="s">
        <v>304</v>
      </c>
      <c r="AS1400" t="b">
        <v>1</v>
      </c>
      <c r="AT1400" t="b">
        <v>1</v>
      </c>
      <c r="AU1400" t="b">
        <v>1</v>
      </c>
      <c r="AV1400" t="s">
        <v>301</v>
      </c>
      <c r="AW1400">
        <v>-12.17433</v>
      </c>
      <c r="AX1400">
        <v>-0.124183035733799</v>
      </c>
      <c r="AY1400">
        <v>135</v>
      </c>
      <c r="AZ1400">
        <v>0.347720630971832</v>
      </c>
      <c r="BA1400">
        <v>-11.8228603649478</v>
      </c>
      <c r="BB1400">
        <v>-14.9712405928326</v>
      </c>
      <c r="BC1400">
        <v>-0.685620459686788</v>
      </c>
      <c r="BD1400">
        <v>23.7037037037037</v>
      </c>
      <c r="BE1400">
        <v>-0.0901802222222222</v>
      </c>
      <c r="BF1400">
        <v>5299</v>
      </c>
      <c r="BG1400">
        <v>400</v>
      </c>
      <c r="BH1400" t="b">
        <v>0</v>
      </c>
      <c r="BI1400" t="s">
        <v>305</v>
      </c>
      <c r="BJ1400">
        <v>1</v>
      </c>
      <c r="BK1400" t="s">
        <v>301</v>
      </c>
      <c r="BL1400">
        <v>-6.420696</v>
      </c>
      <c r="BM1400">
        <v>-0.0640965806425624</v>
      </c>
      <c r="BN1400">
        <v>49</v>
      </c>
      <c r="BO1400">
        <v>0.236508171687607</v>
      </c>
      <c r="BP1400">
        <v>-15.809479117683</v>
      </c>
      <c r="BQ1400">
        <v>-18.6637621966121</v>
      </c>
      <c r="BR1400">
        <v>-0.841998268921292</v>
      </c>
      <c r="BS1400">
        <v>18.3673469387755</v>
      </c>
      <c r="BT1400">
        <v>-0.131034612244898</v>
      </c>
      <c r="BU1400">
        <v>1753</v>
      </c>
      <c r="BV1400">
        <v>400</v>
      </c>
      <c r="BW1400" t="b">
        <v>0</v>
      </c>
      <c r="BX1400" t="s">
        <v>306</v>
      </c>
      <c r="BY1400">
        <v>2</v>
      </c>
      <c r="BZ1400">
        <v>-9.297513</v>
      </c>
      <c r="CA1400">
        <v>-6.420696</v>
      </c>
      <c r="CB1400">
        <v>-13.8161697413154</v>
      </c>
      <c r="CC1400">
        <v>2.81896515406452</v>
      </c>
      <c r="CD1400">
        <v>-15.809479117683</v>
      </c>
      <c r="CE1400">
        <v>-11.8228603649478</v>
      </c>
      <c r="CF1400">
        <v>-16.8175013947223</v>
      </c>
      <c r="CG1400">
        <v>2.61100706571034</v>
      </c>
      <c r="CH1400">
        <v>-18.6637621966121</v>
      </c>
      <c r="CI1400">
        <v>-14.9712405928326</v>
      </c>
      <c r="CJ1400">
        <v>-0.0941398081881806</v>
      </c>
      <c r="CK1400">
        <v>0.0424875398524742</v>
      </c>
      <c r="CL1400">
        <v>-0.0640965806425624</v>
      </c>
      <c r="CM1400">
        <v>-0.76380936430404</v>
      </c>
      <c r="CN1400">
        <v>0.110575809336814</v>
      </c>
      <c r="CO1400">
        <v>-0.841998268921292</v>
      </c>
      <c r="CP1400">
        <v>-0.685620459686788</v>
      </c>
      <c r="CQ1400">
        <v>21.0355253212396</v>
      </c>
      <c r="CR1400">
        <v>3.77337405531143</v>
      </c>
      <c r="CS1400">
        <v>18.3673469387755</v>
      </c>
      <c r="CT1400">
        <v>23.7037037037037</v>
      </c>
      <c r="CU1400">
        <v>92</v>
      </c>
      <c r="CV1400">
        <v>60.8111831820431</v>
      </c>
      <c r="CW1400">
        <v>49</v>
      </c>
      <c r="CX1400">
        <v>135</v>
      </c>
      <c r="CY1400">
        <v>0.29211440132972</v>
      </c>
      <c r="CZ1400">
        <v>0.0786390841123085</v>
      </c>
      <c r="DA1400">
        <v>0.236508171687607</v>
      </c>
      <c r="DB1400">
        <v>0.347720630971832</v>
      </c>
      <c r="DC1400">
        <v>-0.11060741723356</v>
      </c>
      <c r="DD1400">
        <v>0.028888416226274</v>
      </c>
      <c r="DE1400">
        <v>-0.131034612244898</v>
      </c>
      <c r="DF1400">
        <v>-0.0901802222222222</v>
      </c>
      <c r="DG1400" t="b">
        <v>0</v>
      </c>
    </row>
    <row r="1401" spans="1:111">
      <c r="A1401">
        <v>1400</v>
      </c>
      <c r="B1401" t="s">
        <v>1705</v>
      </c>
      <c r="C1401">
        <v>52</v>
      </c>
      <c r="D1401">
        <v>2.4</v>
      </c>
      <c r="E1401" t="s">
        <v>125</v>
      </c>
      <c r="F1401">
        <v>1</v>
      </c>
      <c r="G1401" t="s">
        <v>300</v>
      </c>
      <c r="H1401" t="b">
        <v>1</v>
      </c>
      <c r="I1401">
        <v>0.139315953654189</v>
      </c>
      <c r="J1401" t="s">
        <v>129</v>
      </c>
      <c r="K1401" t="s">
        <v>301</v>
      </c>
      <c r="L1401" t="s">
        <v>301</v>
      </c>
      <c r="M1401" t="s">
        <v>2</v>
      </c>
      <c r="N1401" t="s">
        <v>2</v>
      </c>
      <c r="O1401" t="s">
        <v>2</v>
      </c>
      <c r="P1401" t="s">
        <v>302</v>
      </c>
      <c r="Q1401">
        <v>1</v>
      </c>
      <c r="R1401" t="s">
        <v>2</v>
      </c>
      <c r="S1401">
        <v>2</v>
      </c>
      <c r="T1401">
        <v>2</v>
      </c>
      <c r="U1401">
        <v>2</v>
      </c>
      <c r="V1401">
        <v>0</v>
      </c>
      <c r="W1401">
        <v>1633</v>
      </c>
      <c r="X1401">
        <v>170</v>
      </c>
      <c r="Y1401" t="b">
        <v>0</v>
      </c>
      <c r="Z1401" t="s">
        <v>301</v>
      </c>
      <c r="AA1401" t="s">
        <v>2</v>
      </c>
      <c r="AB1401" t="s">
        <v>303</v>
      </c>
      <c r="AC1401">
        <v>-9.0310355</v>
      </c>
      <c r="AD1401" s="10">
        <v>-18.062071</v>
      </c>
      <c r="AE1401">
        <v>-12.542429</v>
      </c>
      <c r="AF1401">
        <v>4.96586031052873</v>
      </c>
      <c r="AG1401">
        <v>-0.130987865723319</v>
      </c>
      <c r="AH1401">
        <v>-0.0954035168445871</v>
      </c>
      <c r="AI1401">
        <v>0.301376265526828</v>
      </c>
      <c r="AJ1401">
        <v>85</v>
      </c>
      <c r="AK1401">
        <v>-13.3868114846488</v>
      </c>
      <c r="AL1401">
        <v>-16.6514841954793</v>
      </c>
      <c r="AM1401">
        <v>-0.745789931668367</v>
      </c>
      <c r="AN1401">
        <v>20.7013367515107</v>
      </c>
      <c r="AO1401">
        <v>-0.113561525453214</v>
      </c>
      <c r="AP1401" t="b">
        <v>1</v>
      </c>
      <c r="AQ1401" t="b">
        <v>1</v>
      </c>
      <c r="AR1401" t="s">
        <v>304</v>
      </c>
      <c r="AS1401" t="b">
        <v>1</v>
      </c>
      <c r="AT1401" t="b">
        <v>1</v>
      </c>
      <c r="AU1401" t="b">
        <v>1</v>
      </c>
      <c r="AV1401" t="s">
        <v>301</v>
      </c>
      <c r="AW1401">
        <v>-12.542429</v>
      </c>
      <c r="AX1401">
        <v>-0.130987865723319</v>
      </c>
      <c r="AY1401">
        <v>127</v>
      </c>
      <c r="AZ1401">
        <v>0.332065906682862</v>
      </c>
      <c r="BA1401">
        <v>-12.5737561956718</v>
      </c>
      <c r="BB1401">
        <v>-16.1592730060877</v>
      </c>
      <c r="BC1401">
        <v>-0.69627984875882</v>
      </c>
      <c r="BD1401">
        <v>20.4724409448819</v>
      </c>
      <c r="BE1401">
        <v>-0.098759283464567</v>
      </c>
      <c r="BF1401">
        <v>5299</v>
      </c>
      <c r="BG1401">
        <v>400</v>
      </c>
      <c r="BH1401" t="b">
        <v>0</v>
      </c>
      <c r="BI1401" t="s">
        <v>305</v>
      </c>
      <c r="BJ1401">
        <v>1</v>
      </c>
      <c r="BK1401" t="s">
        <v>301</v>
      </c>
      <c r="BL1401">
        <v>-5.519642</v>
      </c>
      <c r="BM1401">
        <v>-0.0598191679658552</v>
      </c>
      <c r="BN1401">
        <v>43</v>
      </c>
      <c r="BO1401">
        <v>0.270686624370794</v>
      </c>
      <c r="BP1401">
        <v>-14.1998667736257</v>
      </c>
      <c r="BQ1401">
        <v>-17.143695384871</v>
      </c>
      <c r="BR1401">
        <v>-0.795300014577915</v>
      </c>
      <c r="BS1401">
        <v>20.9302325581395</v>
      </c>
      <c r="BT1401">
        <v>-0.128363767441861</v>
      </c>
      <c r="BU1401">
        <v>1753</v>
      </c>
      <c r="BV1401">
        <v>400</v>
      </c>
      <c r="BW1401" t="b">
        <v>0</v>
      </c>
      <c r="BX1401" t="s">
        <v>306</v>
      </c>
      <c r="BY1401">
        <v>2</v>
      </c>
      <c r="BZ1401">
        <v>-9.0310355</v>
      </c>
      <c r="CA1401">
        <v>-5.519642</v>
      </c>
      <c r="CB1401">
        <v>-13.3868114846488</v>
      </c>
      <c r="CC1401">
        <v>1.14983381663042</v>
      </c>
      <c r="CD1401">
        <v>-14.1998667736257</v>
      </c>
      <c r="CE1401">
        <v>-12.5737561956718</v>
      </c>
      <c r="CF1401">
        <v>-16.6514841954793</v>
      </c>
      <c r="CG1401">
        <v>0.696091739589489</v>
      </c>
      <c r="CH1401">
        <v>-17.143695384871</v>
      </c>
      <c r="CI1401">
        <v>-16.1592730060877</v>
      </c>
      <c r="CJ1401">
        <v>-0.0954035168445871</v>
      </c>
      <c r="CK1401">
        <v>0.0503238687925185</v>
      </c>
      <c r="CL1401">
        <v>-0.0598191679658552</v>
      </c>
      <c r="CM1401">
        <v>-0.745789931668367</v>
      </c>
      <c r="CN1401">
        <v>0.0700178307248985</v>
      </c>
      <c r="CO1401">
        <v>-0.795300014577915</v>
      </c>
      <c r="CP1401">
        <v>-0.69627984875882</v>
      </c>
      <c r="CQ1401">
        <v>20.7013367515107</v>
      </c>
      <c r="CR1401">
        <v>0.323707554104812</v>
      </c>
      <c r="CS1401">
        <v>20.4724409448819</v>
      </c>
      <c r="CT1401">
        <v>20.9302325581395</v>
      </c>
      <c r="CU1401">
        <v>85</v>
      </c>
      <c r="CV1401">
        <v>59.39696961967</v>
      </c>
      <c r="CW1401">
        <v>43</v>
      </c>
      <c r="CX1401">
        <v>127</v>
      </c>
      <c r="CY1401">
        <v>0.301376265526828</v>
      </c>
      <c r="CZ1401">
        <v>0.0434017067472263</v>
      </c>
      <c r="DA1401">
        <v>0.270686624370794</v>
      </c>
      <c r="DB1401">
        <v>0.332065906682862</v>
      </c>
      <c r="DC1401">
        <v>-0.113561525453214</v>
      </c>
      <c r="DD1401">
        <v>0.0209335313738727</v>
      </c>
      <c r="DE1401">
        <v>-0.128363767441861</v>
      </c>
      <c r="DF1401">
        <v>-0.098759283464567</v>
      </c>
      <c r="DG1401" t="b">
        <v>0</v>
      </c>
    </row>
    <row r="1402" spans="1:111">
      <c r="A1402">
        <v>1401</v>
      </c>
      <c r="B1402" t="s">
        <v>1706</v>
      </c>
      <c r="C1402">
        <v>87</v>
      </c>
      <c r="D1402">
        <v>2.6</v>
      </c>
      <c r="E1402" t="s">
        <v>125</v>
      </c>
      <c r="F1402">
        <v>1</v>
      </c>
      <c r="G1402" t="s">
        <v>300</v>
      </c>
      <c r="H1402" t="b">
        <v>1</v>
      </c>
      <c r="I1402">
        <v>0.137700534759358</v>
      </c>
      <c r="J1402" t="s">
        <v>129</v>
      </c>
      <c r="K1402" t="s">
        <v>301</v>
      </c>
      <c r="L1402" t="s">
        <v>301</v>
      </c>
      <c r="M1402" t="s">
        <v>2</v>
      </c>
      <c r="N1402" t="s">
        <v>2</v>
      </c>
      <c r="O1402" t="s">
        <v>2</v>
      </c>
      <c r="P1402" t="s">
        <v>302</v>
      </c>
      <c r="Q1402">
        <v>1</v>
      </c>
      <c r="R1402" t="s">
        <v>2</v>
      </c>
      <c r="S1402">
        <v>2</v>
      </c>
      <c r="T1402">
        <v>2</v>
      </c>
      <c r="U1402">
        <v>2</v>
      </c>
      <c r="V1402">
        <v>0</v>
      </c>
      <c r="W1402">
        <v>1633</v>
      </c>
      <c r="X1402">
        <v>158</v>
      </c>
      <c r="Y1402" t="b">
        <v>0</v>
      </c>
      <c r="Z1402" t="s">
        <v>301</v>
      </c>
      <c r="AA1402" t="s">
        <v>2</v>
      </c>
      <c r="AB1402" t="s">
        <v>303</v>
      </c>
      <c r="AC1402">
        <v>-9.073659</v>
      </c>
      <c r="AD1402" s="10">
        <v>-18.147318</v>
      </c>
      <c r="AE1402">
        <v>-12.501918</v>
      </c>
      <c r="AF1402">
        <v>4.84829037312762</v>
      </c>
      <c r="AG1402">
        <v>-0.129534373093561</v>
      </c>
      <c r="AH1402">
        <v>-0.0952626600526182</v>
      </c>
      <c r="AI1402">
        <v>0.276195830096972</v>
      </c>
      <c r="AJ1402">
        <v>79</v>
      </c>
      <c r="AK1402">
        <v>-13.7234288988245</v>
      </c>
      <c r="AL1402">
        <v>-16.9669345150102</v>
      </c>
      <c r="AM1402">
        <v>-0.748748722446618</v>
      </c>
      <c r="AN1402">
        <v>18.9194915254237</v>
      </c>
      <c r="AO1402">
        <v>-0.123541728813559</v>
      </c>
      <c r="AP1402" t="b">
        <v>1</v>
      </c>
      <c r="AQ1402" t="b">
        <v>1</v>
      </c>
      <c r="AR1402" t="s">
        <v>304</v>
      </c>
      <c r="AS1402" t="b">
        <v>1</v>
      </c>
      <c r="AT1402" t="b">
        <v>1</v>
      </c>
      <c r="AU1402" t="b">
        <v>1</v>
      </c>
      <c r="AV1402" t="s">
        <v>301</v>
      </c>
      <c r="AW1402">
        <v>-12.501918</v>
      </c>
      <c r="AX1402">
        <v>-0.129534373093561</v>
      </c>
      <c r="AY1402">
        <v>118</v>
      </c>
      <c r="AZ1402">
        <v>0.309621113031481</v>
      </c>
      <c r="BA1402">
        <v>-12.7472546213742</v>
      </c>
      <c r="BB1402">
        <v>-16.2052005146479</v>
      </c>
      <c r="BC1402">
        <v>-0.695023276216781</v>
      </c>
      <c r="BD1402">
        <v>20.3389830508475</v>
      </c>
      <c r="BE1402">
        <v>-0.105948457627119</v>
      </c>
      <c r="BF1402">
        <v>5299</v>
      </c>
      <c r="BG1402">
        <v>400</v>
      </c>
      <c r="BH1402" t="b">
        <v>0</v>
      </c>
      <c r="BI1402" t="s">
        <v>305</v>
      </c>
      <c r="BJ1402">
        <v>1</v>
      </c>
      <c r="BK1402" t="s">
        <v>301</v>
      </c>
      <c r="BL1402">
        <v>-5.6454</v>
      </c>
      <c r="BM1402">
        <v>-0.0609909470116753</v>
      </c>
      <c r="BN1402">
        <v>40</v>
      </c>
      <c r="BO1402">
        <v>0.242770547162462</v>
      </c>
      <c r="BP1402">
        <v>-14.6996031762748</v>
      </c>
      <c r="BQ1402">
        <v>-17.7286685153724</v>
      </c>
      <c r="BR1402">
        <v>-0.802474168676455</v>
      </c>
      <c r="BS1402">
        <v>17.5</v>
      </c>
      <c r="BT1402">
        <v>-0.141135</v>
      </c>
      <c r="BU1402">
        <v>1753</v>
      </c>
      <c r="BV1402">
        <v>400</v>
      </c>
      <c r="BW1402" t="b">
        <v>0</v>
      </c>
      <c r="BX1402" t="s">
        <v>306</v>
      </c>
      <c r="BY1402">
        <v>2</v>
      </c>
      <c r="BZ1402">
        <v>-9.073659</v>
      </c>
      <c r="CA1402">
        <v>-5.6454</v>
      </c>
      <c r="CB1402">
        <v>-13.7234288988245</v>
      </c>
      <c r="CC1402">
        <v>1.38051890241001</v>
      </c>
      <c r="CD1402">
        <v>-14.6996031762748</v>
      </c>
      <c r="CE1402">
        <v>-12.7472546213742</v>
      </c>
      <c r="CF1402">
        <v>-16.9669345150102</v>
      </c>
      <c r="CG1402">
        <v>1.07725455423305</v>
      </c>
      <c r="CH1402">
        <v>-17.7286685153724</v>
      </c>
      <c r="CI1402">
        <v>-16.2052005146479</v>
      </c>
      <c r="CJ1402">
        <v>-0.0952626600526182</v>
      </c>
      <c r="CK1402">
        <v>0.0484675213882604</v>
      </c>
      <c r="CL1402">
        <v>-0.0609909470116753</v>
      </c>
      <c r="CM1402">
        <v>-0.748748722446618</v>
      </c>
      <c r="CN1402">
        <v>0.0759792547027823</v>
      </c>
      <c r="CO1402">
        <v>-0.802474168676455</v>
      </c>
      <c r="CP1402">
        <v>-0.695023276216781</v>
      </c>
      <c r="CQ1402">
        <v>18.9194915254237</v>
      </c>
      <c r="CR1402">
        <v>2.00746416692791</v>
      </c>
      <c r="CS1402">
        <v>17.5</v>
      </c>
      <c r="CT1402">
        <v>20.3389830508475</v>
      </c>
      <c r="CU1402">
        <v>79</v>
      </c>
      <c r="CV1402">
        <v>55.1543289325507</v>
      </c>
      <c r="CW1402">
        <v>40</v>
      </c>
      <c r="CX1402">
        <v>118</v>
      </c>
      <c r="CY1402">
        <v>0.276195830096972</v>
      </c>
      <c r="CZ1402">
        <v>0.0472704884521415</v>
      </c>
      <c r="DA1402">
        <v>0.242770547162462</v>
      </c>
      <c r="DB1402">
        <v>0.309621113031481</v>
      </c>
      <c r="DC1402">
        <v>-0.123541728813559</v>
      </c>
      <c r="DD1402">
        <v>0.0248806427183722</v>
      </c>
      <c r="DE1402">
        <v>-0.141135</v>
      </c>
      <c r="DF1402">
        <v>-0.105948457627119</v>
      </c>
      <c r="DG1402" t="b">
        <v>0</v>
      </c>
    </row>
    <row r="1403" spans="1:111">
      <c r="A1403">
        <v>1402</v>
      </c>
      <c r="B1403" t="s">
        <v>1707</v>
      </c>
      <c r="C1403">
        <v>65</v>
      </c>
      <c r="D1403">
        <v>2.6</v>
      </c>
      <c r="E1403" t="s">
        <v>125</v>
      </c>
      <c r="F1403">
        <v>1</v>
      </c>
      <c r="G1403" t="s">
        <v>300</v>
      </c>
      <c r="H1403" t="b">
        <v>1</v>
      </c>
      <c r="I1403">
        <v>0.137644830659537</v>
      </c>
      <c r="J1403" t="s">
        <v>129</v>
      </c>
      <c r="K1403" t="s">
        <v>301</v>
      </c>
      <c r="L1403" t="s">
        <v>301</v>
      </c>
      <c r="M1403" t="s">
        <v>2</v>
      </c>
      <c r="N1403" t="s">
        <v>2</v>
      </c>
      <c r="O1403" t="s">
        <v>2</v>
      </c>
      <c r="P1403" t="s">
        <v>302</v>
      </c>
      <c r="Q1403">
        <v>1</v>
      </c>
      <c r="R1403" t="s">
        <v>2</v>
      </c>
      <c r="S1403">
        <v>2</v>
      </c>
      <c r="T1403">
        <v>2</v>
      </c>
      <c r="U1403">
        <v>2</v>
      </c>
      <c r="V1403">
        <v>0</v>
      </c>
      <c r="W1403">
        <v>1633</v>
      </c>
      <c r="X1403">
        <v>153</v>
      </c>
      <c r="Y1403" t="b">
        <v>0</v>
      </c>
      <c r="Z1403" t="s">
        <v>301</v>
      </c>
      <c r="AA1403" t="s">
        <v>2</v>
      </c>
      <c r="AB1403" t="s">
        <v>303</v>
      </c>
      <c r="AC1403">
        <v>-9.067231</v>
      </c>
      <c r="AD1403" s="10">
        <v>-18.134462</v>
      </c>
      <c r="AE1403">
        <v>-12.895399</v>
      </c>
      <c r="AF1403">
        <v>5.41384710464269</v>
      </c>
      <c r="AG1403">
        <v>-0.132280583631895</v>
      </c>
      <c r="AH1403">
        <v>-0.0944318693968685</v>
      </c>
      <c r="AI1403">
        <v>0.284631192345442</v>
      </c>
      <c r="AJ1403">
        <v>76.5</v>
      </c>
      <c r="AK1403">
        <v>-13.3342722430291</v>
      </c>
      <c r="AL1403">
        <v>-16.5259877204709</v>
      </c>
      <c r="AM1403">
        <v>-0.742146961036649</v>
      </c>
      <c r="AN1403">
        <v>19.8625349487418</v>
      </c>
      <c r="AO1403">
        <v>-0.126381765027959</v>
      </c>
      <c r="AP1403" t="b">
        <v>1</v>
      </c>
      <c r="AQ1403" t="b">
        <v>1</v>
      </c>
      <c r="AR1403" t="s">
        <v>304</v>
      </c>
      <c r="AS1403" t="b">
        <v>1</v>
      </c>
      <c r="AT1403" t="b">
        <v>1</v>
      </c>
      <c r="AU1403" t="b">
        <v>1</v>
      </c>
      <c r="AV1403" t="s">
        <v>301</v>
      </c>
      <c r="AW1403">
        <v>-12.895399</v>
      </c>
      <c r="AX1403">
        <v>-0.132280583631895</v>
      </c>
      <c r="AY1403">
        <v>116</v>
      </c>
      <c r="AZ1403">
        <v>0.299429200506395</v>
      </c>
      <c r="BA1403">
        <v>-13.0922356635388</v>
      </c>
      <c r="BB1403">
        <v>-16.6537508151449</v>
      </c>
      <c r="BC1403">
        <v>-0.70616900298184</v>
      </c>
      <c r="BD1403">
        <v>18.1034482758621</v>
      </c>
      <c r="BE1403">
        <v>-0.111167232758621</v>
      </c>
      <c r="BF1403">
        <v>5299</v>
      </c>
      <c r="BG1403">
        <v>400</v>
      </c>
      <c r="BH1403" t="b">
        <v>0</v>
      </c>
      <c r="BI1403" t="s">
        <v>305</v>
      </c>
      <c r="BJ1403">
        <v>1</v>
      </c>
      <c r="BK1403" t="s">
        <v>301</v>
      </c>
      <c r="BL1403">
        <v>-5.239063</v>
      </c>
      <c r="BM1403">
        <v>-0.056583155161842</v>
      </c>
      <c r="BN1403">
        <v>37</v>
      </c>
      <c r="BO1403">
        <v>0.26983318418449</v>
      </c>
      <c r="BP1403">
        <v>-13.5763088225194</v>
      </c>
      <c r="BQ1403">
        <v>-16.3982246257969</v>
      </c>
      <c r="BR1403">
        <v>-0.778124919091458</v>
      </c>
      <c r="BS1403">
        <v>21.6216216216216</v>
      </c>
      <c r="BT1403">
        <v>-0.141596297297297</v>
      </c>
      <c r="BU1403">
        <v>1753</v>
      </c>
      <c r="BV1403">
        <v>400</v>
      </c>
      <c r="BW1403" t="b">
        <v>0</v>
      </c>
      <c r="BX1403" t="s">
        <v>306</v>
      </c>
      <c r="BY1403">
        <v>2</v>
      </c>
      <c r="BZ1403">
        <v>-9.067231</v>
      </c>
      <c r="CA1403">
        <v>-5.239063</v>
      </c>
      <c r="CB1403">
        <v>-13.3342722430291</v>
      </c>
      <c r="CC1403">
        <v>0.342291413305577</v>
      </c>
      <c r="CD1403">
        <v>-13.5763088225194</v>
      </c>
      <c r="CE1403">
        <v>-13.0922356635388</v>
      </c>
      <c r="CF1403">
        <v>-16.5259877204709</v>
      </c>
      <c r="CG1403">
        <v>0.180684301258729</v>
      </c>
      <c r="CH1403">
        <v>-16.6537508151449</v>
      </c>
      <c r="CI1403">
        <v>-16.3982246257969</v>
      </c>
      <c r="CJ1403">
        <v>-0.0944318693968685</v>
      </c>
      <c r="CK1403">
        <v>0.0535261649895581</v>
      </c>
      <c r="CL1403">
        <v>-0.056583155161842</v>
      </c>
      <c r="CM1403">
        <v>-0.742146961036649</v>
      </c>
      <c r="CN1403">
        <v>0.0508805162276013</v>
      </c>
      <c r="CO1403">
        <v>-0.778124919091458</v>
      </c>
      <c r="CP1403">
        <v>-0.70616900298184</v>
      </c>
      <c r="CQ1403">
        <v>19.8625349487418</v>
      </c>
      <c r="CR1403">
        <v>2.48772423017634</v>
      </c>
      <c r="CS1403">
        <v>18.1034482758621</v>
      </c>
      <c r="CT1403">
        <v>21.6216216216216</v>
      </c>
      <c r="CU1403">
        <v>76.5</v>
      </c>
      <c r="CV1403">
        <v>55.8614357137373</v>
      </c>
      <c r="CW1403">
        <v>37</v>
      </c>
      <c r="CX1403">
        <v>116</v>
      </c>
      <c r="CY1403">
        <v>0.284631192345442</v>
      </c>
      <c r="CZ1403">
        <v>0.0209275438373266</v>
      </c>
      <c r="DA1403">
        <v>0.26983318418449</v>
      </c>
      <c r="DB1403">
        <v>0.299429200506395</v>
      </c>
      <c r="DC1403">
        <v>-0.126381765027959</v>
      </c>
      <c r="DD1403">
        <v>0.0215165978804613</v>
      </c>
      <c r="DE1403">
        <v>-0.141596297297297</v>
      </c>
      <c r="DF1403">
        <v>-0.111167232758621</v>
      </c>
      <c r="DG1403" t="b">
        <v>0</v>
      </c>
    </row>
    <row r="1404" spans="1:111">
      <c r="A1404">
        <v>1403</v>
      </c>
      <c r="B1404" t="s">
        <v>1708</v>
      </c>
      <c r="C1404">
        <v>39</v>
      </c>
      <c r="D1404">
        <v>1.8</v>
      </c>
      <c r="E1404" t="s">
        <v>125</v>
      </c>
      <c r="F1404">
        <v>1</v>
      </c>
      <c r="G1404" t="s">
        <v>300</v>
      </c>
      <c r="H1404" t="b">
        <v>1</v>
      </c>
      <c r="I1404">
        <v>0.136976381461676</v>
      </c>
      <c r="J1404" t="s">
        <v>129</v>
      </c>
      <c r="K1404" t="s">
        <v>301</v>
      </c>
      <c r="L1404" t="s">
        <v>301</v>
      </c>
      <c r="M1404" t="s">
        <v>2</v>
      </c>
      <c r="N1404" t="s">
        <v>2</v>
      </c>
      <c r="O1404" t="s">
        <v>2</v>
      </c>
      <c r="P1404" t="s">
        <v>302</v>
      </c>
      <c r="Q1404">
        <v>1</v>
      </c>
      <c r="R1404" t="s">
        <v>2</v>
      </c>
      <c r="S1404">
        <v>2</v>
      </c>
      <c r="T1404">
        <v>2</v>
      </c>
      <c r="U1404">
        <v>2</v>
      </c>
      <c r="V1404">
        <v>0</v>
      </c>
      <c r="W1404">
        <v>1633</v>
      </c>
      <c r="X1404">
        <v>223</v>
      </c>
      <c r="Y1404" t="b">
        <v>0</v>
      </c>
      <c r="Z1404" t="s">
        <v>301</v>
      </c>
      <c r="AA1404" t="s">
        <v>2</v>
      </c>
      <c r="AB1404" t="s">
        <v>303</v>
      </c>
      <c r="AC1404">
        <v>-9.401896</v>
      </c>
      <c r="AD1404" s="10">
        <v>-18.803792</v>
      </c>
      <c r="AE1404">
        <v>-12.906638</v>
      </c>
      <c r="AF1404">
        <v>4.95645366901861</v>
      </c>
      <c r="AG1404">
        <v>-0.124626999573995</v>
      </c>
      <c r="AH1404">
        <v>-0.0919203159516591</v>
      </c>
      <c r="AI1404">
        <v>0.318008972265377</v>
      </c>
      <c r="AJ1404">
        <v>111.5</v>
      </c>
      <c r="AK1404">
        <v>-13.3140523714481</v>
      </c>
      <c r="AL1404">
        <v>-16.3823100892796</v>
      </c>
      <c r="AM1404">
        <v>-0.761710205685846</v>
      </c>
      <c r="AN1404">
        <v>23.1114718614719</v>
      </c>
      <c r="AO1404">
        <v>-0.092023104004329</v>
      </c>
      <c r="AP1404" t="b">
        <v>1</v>
      </c>
      <c r="AQ1404" t="b">
        <v>1</v>
      </c>
      <c r="AR1404" t="s">
        <v>304</v>
      </c>
      <c r="AS1404" t="b">
        <v>1</v>
      </c>
      <c r="AT1404" t="b">
        <v>1</v>
      </c>
      <c r="AU1404" t="b">
        <v>1</v>
      </c>
      <c r="AV1404" t="s">
        <v>301</v>
      </c>
      <c r="AW1404">
        <v>-12.906638</v>
      </c>
      <c r="AX1404">
        <v>-0.124626999573995</v>
      </c>
      <c r="AY1404">
        <v>168</v>
      </c>
      <c r="AZ1404">
        <v>0.364951847514497</v>
      </c>
      <c r="BA1404">
        <v>-12.301134431267</v>
      </c>
      <c r="BB1404">
        <v>-15.6622036960314</v>
      </c>
      <c r="BC1404">
        <v>-0.706783979008343</v>
      </c>
      <c r="BD1404">
        <v>24.4047619047619</v>
      </c>
      <c r="BE1404">
        <v>-0.0768252261904762</v>
      </c>
      <c r="BF1404">
        <v>5299</v>
      </c>
      <c r="BG1404">
        <v>400</v>
      </c>
      <c r="BH1404" t="b">
        <v>0</v>
      </c>
      <c r="BI1404" t="s">
        <v>305</v>
      </c>
      <c r="BJ1404">
        <v>1</v>
      </c>
      <c r="BK1404" t="s">
        <v>301</v>
      </c>
      <c r="BL1404">
        <v>-5.897154</v>
      </c>
      <c r="BM1404">
        <v>-0.0592136323293235</v>
      </c>
      <c r="BN1404">
        <v>55</v>
      </c>
      <c r="BO1404">
        <v>0.271066097016257</v>
      </c>
      <c r="BP1404">
        <v>-14.3269703116293</v>
      </c>
      <c r="BQ1404">
        <v>-17.1024164825279</v>
      </c>
      <c r="BR1404">
        <v>-0.816636432363349</v>
      </c>
      <c r="BS1404">
        <v>21.8181818181818</v>
      </c>
      <c r="BT1404">
        <v>-0.107220981818182</v>
      </c>
      <c r="BU1404">
        <v>1753</v>
      </c>
      <c r="BV1404">
        <v>400</v>
      </c>
      <c r="BW1404" t="b">
        <v>0</v>
      </c>
      <c r="BX1404" t="s">
        <v>306</v>
      </c>
      <c r="BY1404">
        <v>2</v>
      </c>
      <c r="BZ1404">
        <v>-9.401896</v>
      </c>
      <c r="CA1404">
        <v>-5.897154</v>
      </c>
      <c r="CB1404">
        <v>-13.3140523714481</v>
      </c>
      <c r="CC1404">
        <v>1.4324822885752</v>
      </c>
      <c r="CD1404">
        <v>-14.3269703116293</v>
      </c>
      <c r="CE1404">
        <v>-12.301134431267</v>
      </c>
      <c r="CF1404">
        <v>-16.3823100892796</v>
      </c>
      <c r="CG1404">
        <v>1.01838422768327</v>
      </c>
      <c r="CH1404">
        <v>-17.1024164825279</v>
      </c>
      <c r="CI1404">
        <v>-15.6622036960314</v>
      </c>
      <c r="CJ1404">
        <v>-0.0919203159516591</v>
      </c>
      <c r="CK1404">
        <v>0.0462542355589529</v>
      </c>
      <c r="CL1404">
        <v>-0.0592136323293235</v>
      </c>
      <c r="CM1404">
        <v>-0.761710205685846</v>
      </c>
      <c r="CN1404">
        <v>0.0776774146973041</v>
      </c>
      <c r="CO1404">
        <v>-0.816636432363349</v>
      </c>
      <c r="CP1404">
        <v>-0.706783979008343</v>
      </c>
      <c r="CQ1404">
        <v>23.1114718614719</v>
      </c>
      <c r="CR1404">
        <v>1.82898831930287</v>
      </c>
      <c r="CS1404">
        <v>21.8181818181818</v>
      </c>
      <c r="CT1404">
        <v>24.4047619047619</v>
      </c>
      <c r="CU1404">
        <v>111.5</v>
      </c>
      <c r="CV1404">
        <v>79.9030662740799</v>
      </c>
      <c r="CW1404">
        <v>55</v>
      </c>
      <c r="CX1404">
        <v>168</v>
      </c>
      <c r="CY1404">
        <v>0.318008972265377</v>
      </c>
      <c r="CZ1404">
        <v>0.0663872508340935</v>
      </c>
      <c r="DA1404">
        <v>0.271066097016257</v>
      </c>
      <c r="DB1404">
        <v>0.364951847514497</v>
      </c>
      <c r="DC1404">
        <v>-0.092023104004329</v>
      </c>
      <c r="DD1404">
        <v>0.0214930449236398</v>
      </c>
      <c r="DE1404">
        <v>-0.107220981818182</v>
      </c>
      <c r="DF1404">
        <v>-0.0768252261904762</v>
      </c>
      <c r="DG1404" t="b">
        <v>0</v>
      </c>
    </row>
    <row r="1405" spans="1:111">
      <c r="A1405">
        <v>1404</v>
      </c>
      <c r="B1405" t="s">
        <v>1709</v>
      </c>
      <c r="C1405">
        <v>70</v>
      </c>
      <c r="D1405">
        <v>2</v>
      </c>
      <c r="E1405" t="s">
        <v>125</v>
      </c>
      <c r="F1405">
        <v>1</v>
      </c>
      <c r="G1405" t="s">
        <v>300</v>
      </c>
      <c r="H1405" t="b">
        <v>1</v>
      </c>
      <c r="I1405">
        <v>0.135583778966132</v>
      </c>
      <c r="J1405" t="s">
        <v>129</v>
      </c>
      <c r="K1405" t="s">
        <v>301</v>
      </c>
      <c r="L1405" t="s">
        <v>301</v>
      </c>
      <c r="M1405" t="s">
        <v>2</v>
      </c>
      <c r="N1405" t="s">
        <v>2</v>
      </c>
      <c r="O1405" t="s">
        <v>2</v>
      </c>
      <c r="P1405" t="s">
        <v>302</v>
      </c>
      <c r="Q1405">
        <v>1</v>
      </c>
      <c r="R1405" t="s">
        <v>2</v>
      </c>
      <c r="S1405">
        <v>2</v>
      </c>
      <c r="T1405">
        <v>2</v>
      </c>
      <c r="U1405">
        <v>2</v>
      </c>
      <c r="V1405">
        <v>0</v>
      </c>
      <c r="W1405">
        <v>1633</v>
      </c>
      <c r="X1405">
        <v>205</v>
      </c>
      <c r="Y1405" t="b">
        <v>0</v>
      </c>
      <c r="Z1405" t="s">
        <v>301</v>
      </c>
      <c r="AA1405" t="s">
        <v>2</v>
      </c>
      <c r="AB1405" t="s">
        <v>303</v>
      </c>
      <c r="AC1405">
        <v>-9.3747965</v>
      </c>
      <c r="AD1405" s="10">
        <v>-18.749593</v>
      </c>
      <c r="AE1405">
        <v>-13.001838</v>
      </c>
      <c r="AF1405">
        <v>5.12941128059005</v>
      </c>
      <c r="AG1405">
        <v>-0.126677707657297</v>
      </c>
      <c r="AH1405">
        <v>-0.092237561141069</v>
      </c>
      <c r="AI1405">
        <v>0.312277599424083</v>
      </c>
      <c r="AJ1405">
        <v>102.5</v>
      </c>
      <c r="AK1405">
        <v>-13.2727385272545</v>
      </c>
      <c r="AL1405">
        <v>-16.3070810170667</v>
      </c>
      <c r="AM1405">
        <v>-0.758992691068876</v>
      </c>
      <c r="AN1405">
        <v>22.4726254138019</v>
      </c>
      <c r="AO1405">
        <v>-0.098564298955946</v>
      </c>
      <c r="AP1405" t="b">
        <v>1</v>
      </c>
      <c r="AQ1405" t="b">
        <v>1</v>
      </c>
      <c r="AR1405" t="s">
        <v>304</v>
      </c>
      <c r="AS1405" t="b">
        <v>1</v>
      </c>
      <c r="AT1405" t="b">
        <v>1</v>
      </c>
      <c r="AU1405" t="b">
        <v>1</v>
      </c>
      <c r="AV1405" t="s">
        <v>301</v>
      </c>
      <c r="AW1405">
        <v>-13.001838</v>
      </c>
      <c r="AX1405">
        <v>-0.126677707657297</v>
      </c>
      <c r="AY1405">
        <v>154</v>
      </c>
      <c r="AZ1405">
        <v>0.352547440359375</v>
      </c>
      <c r="BA1405">
        <v>-12.4710055938961</v>
      </c>
      <c r="BB1405">
        <v>-15.7963029826959</v>
      </c>
      <c r="BC1405">
        <v>-0.709411542114198</v>
      </c>
      <c r="BD1405">
        <v>23.3766233766234</v>
      </c>
      <c r="BE1405">
        <v>-0.0844275194805195</v>
      </c>
      <c r="BF1405">
        <v>5299</v>
      </c>
      <c r="BG1405">
        <v>400</v>
      </c>
      <c r="BH1405" t="b">
        <v>0</v>
      </c>
      <c r="BI1405" t="s">
        <v>305</v>
      </c>
      <c r="BJ1405">
        <v>1</v>
      </c>
      <c r="BK1405" t="s">
        <v>301</v>
      </c>
      <c r="BL1405">
        <v>-5.747755</v>
      </c>
      <c r="BM1405">
        <v>-0.0577974146248404</v>
      </c>
      <c r="BN1405">
        <v>51</v>
      </c>
      <c r="BO1405">
        <v>0.272007758488792</v>
      </c>
      <c r="BP1405">
        <v>-14.0744714606129</v>
      </c>
      <c r="BQ1405">
        <v>-16.8178590514375</v>
      </c>
      <c r="BR1405">
        <v>-0.808573840023554</v>
      </c>
      <c r="BS1405">
        <v>21.5686274509804</v>
      </c>
      <c r="BT1405">
        <v>-0.112701078431373</v>
      </c>
      <c r="BU1405">
        <v>1753</v>
      </c>
      <c r="BV1405">
        <v>400</v>
      </c>
      <c r="BW1405" t="b">
        <v>0</v>
      </c>
      <c r="BX1405" t="s">
        <v>306</v>
      </c>
      <c r="BY1405">
        <v>2</v>
      </c>
      <c r="BZ1405">
        <v>-9.3747965</v>
      </c>
      <c r="CA1405">
        <v>-5.747755</v>
      </c>
      <c r="CB1405">
        <v>-13.2727385272545</v>
      </c>
      <c r="CC1405">
        <v>1.1338215877566</v>
      </c>
      <c r="CD1405">
        <v>-14.0744714606129</v>
      </c>
      <c r="CE1405">
        <v>-12.4710055938961</v>
      </c>
      <c r="CF1405">
        <v>-16.3070810170667</v>
      </c>
      <c r="CG1405">
        <v>0.722349223569522</v>
      </c>
      <c r="CH1405">
        <v>-16.8178590514375</v>
      </c>
      <c r="CI1405">
        <v>-15.7963029826959</v>
      </c>
      <c r="CJ1405">
        <v>-0.092237561141069</v>
      </c>
      <c r="CK1405">
        <v>0.0487057222933669</v>
      </c>
      <c r="CL1405">
        <v>-0.0577974146248404</v>
      </c>
      <c r="CM1405">
        <v>-0.758992691068876</v>
      </c>
      <c r="CN1405">
        <v>0.0701183332897469</v>
      </c>
      <c r="CO1405">
        <v>-0.808573840023554</v>
      </c>
      <c r="CP1405">
        <v>-0.709411542114198</v>
      </c>
      <c r="CQ1405">
        <v>22.4726254138019</v>
      </c>
      <c r="CR1405">
        <v>1.2784461793798</v>
      </c>
      <c r="CS1405">
        <v>21.5686274509804</v>
      </c>
      <c r="CT1405">
        <v>23.3766233766234</v>
      </c>
      <c r="CU1405">
        <v>102.5</v>
      </c>
      <c r="CV1405">
        <v>72.8319984622144</v>
      </c>
      <c r="CW1405">
        <v>51</v>
      </c>
      <c r="CX1405">
        <v>154</v>
      </c>
      <c r="CY1405">
        <v>0.312277599424083</v>
      </c>
      <c r="CZ1405">
        <v>0.0569501552052965</v>
      </c>
      <c r="DA1405">
        <v>0.272007758488792</v>
      </c>
      <c r="DB1405">
        <v>0.352547440359375</v>
      </c>
      <c r="DC1405">
        <v>-0.098564298955946</v>
      </c>
      <c r="DD1405">
        <v>0.0199924252624258</v>
      </c>
      <c r="DE1405">
        <v>-0.112701078431373</v>
      </c>
      <c r="DF1405">
        <v>-0.0844275194805195</v>
      </c>
      <c r="DG1405" t="b">
        <v>0</v>
      </c>
    </row>
    <row r="1406" spans="1:111">
      <c r="A1406">
        <v>1405</v>
      </c>
      <c r="B1406" t="s">
        <v>1710</v>
      </c>
      <c r="C1406">
        <v>66</v>
      </c>
      <c r="D1406">
        <v>2.6</v>
      </c>
      <c r="E1406" t="s">
        <v>125</v>
      </c>
      <c r="F1406">
        <v>1</v>
      </c>
      <c r="G1406" t="s">
        <v>300</v>
      </c>
      <c r="H1406" t="b">
        <v>1</v>
      </c>
      <c r="I1406">
        <v>0.135472370766488</v>
      </c>
      <c r="J1406" t="s">
        <v>129</v>
      </c>
      <c r="K1406" t="s">
        <v>301</v>
      </c>
      <c r="L1406" t="s">
        <v>301</v>
      </c>
      <c r="M1406" t="s">
        <v>2</v>
      </c>
      <c r="N1406" t="s">
        <v>2</v>
      </c>
      <c r="O1406" t="s">
        <v>2</v>
      </c>
      <c r="P1406" t="s">
        <v>302</v>
      </c>
      <c r="Q1406">
        <v>1</v>
      </c>
      <c r="R1406" t="s">
        <v>2</v>
      </c>
      <c r="S1406">
        <v>2</v>
      </c>
      <c r="T1406">
        <v>2</v>
      </c>
      <c r="U1406">
        <v>2</v>
      </c>
      <c r="V1406">
        <v>0</v>
      </c>
      <c r="W1406">
        <v>1633</v>
      </c>
      <c r="X1406">
        <v>153</v>
      </c>
      <c r="Y1406" t="b">
        <v>0</v>
      </c>
      <c r="Z1406" t="s">
        <v>301</v>
      </c>
      <c r="AA1406" t="s">
        <v>2</v>
      </c>
      <c r="AB1406" t="s">
        <v>303</v>
      </c>
      <c r="AC1406">
        <v>-9.0856305</v>
      </c>
      <c r="AD1406" s="10">
        <v>-18.171261</v>
      </c>
      <c r="AE1406">
        <v>-12.895399</v>
      </c>
      <c r="AF1406">
        <v>5.3878262822018</v>
      </c>
      <c r="AG1406">
        <v>-0.132280583631895</v>
      </c>
      <c r="AH1406">
        <v>-0.0946050745612727</v>
      </c>
      <c r="AI1406">
        <v>0.283006632681706</v>
      </c>
      <c r="AJ1406">
        <v>76.5</v>
      </c>
      <c r="AK1406">
        <v>-13.3828990561931</v>
      </c>
      <c r="AL1406">
        <v>-16.5845204679929</v>
      </c>
      <c r="AM1406">
        <v>-0.743306373135965</v>
      </c>
      <c r="AN1406">
        <v>19.8625349487418</v>
      </c>
      <c r="AO1406">
        <v>-0.126879048811743</v>
      </c>
      <c r="AP1406" t="b">
        <v>1</v>
      </c>
      <c r="AQ1406" t="b">
        <v>1</v>
      </c>
      <c r="AR1406" t="s">
        <v>304</v>
      </c>
      <c r="AS1406" t="b">
        <v>1</v>
      </c>
      <c r="AT1406" t="b">
        <v>1</v>
      </c>
      <c r="AU1406" t="b">
        <v>1</v>
      </c>
      <c r="AV1406" t="s">
        <v>301</v>
      </c>
      <c r="AW1406">
        <v>-12.895399</v>
      </c>
      <c r="AX1406">
        <v>-0.132280583631895</v>
      </c>
      <c r="AY1406">
        <v>116</v>
      </c>
      <c r="AZ1406">
        <v>0.299429200506395</v>
      </c>
      <c r="BA1406">
        <v>-13.0922356635388</v>
      </c>
      <c r="BB1406">
        <v>-16.6537508151449</v>
      </c>
      <c r="BC1406">
        <v>-0.70616900298184</v>
      </c>
      <c r="BD1406">
        <v>18.1034482758621</v>
      </c>
      <c r="BE1406">
        <v>-0.111167232758621</v>
      </c>
      <c r="BF1406">
        <v>5299</v>
      </c>
      <c r="BG1406">
        <v>400</v>
      </c>
      <c r="BH1406" t="b">
        <v>0</v>
      </c>
      <c r="BI1406" t="s">
        <v>305</v>
      </c>
      <c r="BJ1406">
        <v>1</v>
      </c>
      <c r="BK1406" t="s">
        <v>301</v>
      </c>
      <c r="BL1406">
        <v>-5.275862</v>
      </c>
      <c r="BM1406">
        <v>-0.0569295654906503</v>
      </c>
      <c r="BN1406">
        <v>37</v>
      </c>
      <c r="BO1406">
        <v>0.266584064857017</v>
      </c>
      <c r="BP1406">
        <v>-13.6735624488474</v>
      </c>
      <c r="BQ1406">
        <v>-16.515290120841</v>
      </c>
      <c r="BR1406">
        <v>-0.780443743290091</v>
      </c>
      <c r="BS1406">
        <v>21.6216216216216</v>
      </c>
      <c r="BT1406">
        <v>-0.142590864864865</v>
      </c>
      <c r="BU1406">
        <v>1753</v>
      </c>
      <c r="BV1406">
        <v>400</v>
      </c>
      <c r="BW1406" t="b">
        <v>0</v>
      </c>
      <c r="BX1406" t="s">
        <v>306</v>
      </c>
      <c r="BY1406">
        <v>2</v>
      </c>
      <c r="BZ1406">
        <v>-9.0856305</v>
      </c>
      <c r="CA1406">
        <v>-5.275862</v>
      </c>
      <c r="CB1406">
        <v>-13.3828990561931</v>
      </c>
      <c r="CC1406">
        <v>0.411060111977048</v>
      </c>
      <c r="CD1406">
        <v>-13.6735624488474</v>
      </c>
      <c r="CE1406">
        <v>-13.0922356635388</v>
      </c>
      <c r="CF1406">
        <v>-16.5845204679929</v>
      </c>
      <c r="CG1406">
        <v>0.0979064958701116</v>
      </c>
      <c r="CH1406">
        <v>-16.6537508151449</v>
      </c>
      <c r="CI1406">
        <v>-16.515290120841</v>
      </c>
      <c r="CJ1406">
        <v>-0.0946050745612727</v>
      </c>
      <c r="CK1406">
        <v>0.0532812158969847</v>
      </c>
      <c r="CL1406">
        <v>-0.0569295654906503</v>
      </c>
      <c r="CM1406">
        <v>-0.743306373135965</v>
      </c>
      <c r="CN1406">
        <v>0.0525201725428338</v>
      </c>
      <c r="CO1406">
        <v>-0.780443743290091</v>
      </c>
      <c r="CP1406">
        <v>-0.70616900298184</v>
      </c>
      <c r="CQ1406">
        <v>19.8625349487418</v>
      </c>
      <c r="CR1406">
        <v>2.48772423017634</v>
      </c>
      <c r="CS1406">
        <v>18.1034482758621</v>
      </c>
      <c r="CT1406">
        <v>21.6216216216216</v>
      </c>
      <c r="CU1406">
        <v>76.5</v>
      </c>
      <c r="CV1406">
        <v>55.8614357137373</v>
      </c>
      <c r="CW1406">
        <v>37</v>
      </c>
      <c r="CX1406">
        <v>116</v>
      </c>
      <c r="CY1406">
        <v>0.283006632681706</v>
      </c>
      <c r="CZ1406">
        <v>0.0232250181466669</v>
      </c>
      <c r="DA1406">
        <v>0.266584064857017</v>
      </c>
      <c r="DB1406">
        <v>0.299429200506395</v>
      </c>
      <c r="DC1406">
        <v>-0.126879048811743</v>
      </c>
      <c r="DD1406">
        <v>0.0222198633518366</v>
      </c>
      <c r="DE1406">
        <v>-0.142590864864865</v>
      </c>
      <c r="DF1406">
        <v>-0.111167232758621</v>
      </c>
      <c r="DG1406" t="b">
        <v>0</v>
      </c>
    </row>
    <row r="1407" spans="1:111">
      <c r="A1407">
        <v>1406</v>
      </c>
      <c r="B1407" t="s">
        <v>1711</v>
      </c>
      <c r="C1407">
        <v>59</v>
      </c>
      <c r="D1407">
        <v>2.2</v>
      </c>
      <c r="E1407" t="s">
        <v>125</v>
      </c>
      <c r="F1407">
        <v>1</v>
      </c>
      <c r="G1407" t="s">
        <v>300</v>
      </c>
      <c r="H1407" t="b">
        <v>1</v>
      </c>
      <c r="I1407">
        <v>0.13458110516934</v>
      </c>
      <c r="J1407" t="s">
        <v>129</v>
      </c>
      <c r="K1407" t="s">
        <v>301</v>
      </c>
      <c r="L1407" t="s">
        <v>301</v>
      </c>
      <c r="M1407" t="s">
        <v>2</v>
      </c>
      <c r="N1407" t="s">
        <v>2</v>
      </c>
      <c r="O1407" t="s">
        <v>2</v>
      </c>
      <c r="P1407" t="s">
        <v>302</v>
      </c>
      <c r="Q1407">
        <v>1</v>
      </c>
      <c r="R1407" t="s">
        <v>2</v>
      </c>
      <c r="S1407">
        <v>2</v>
      </c>
      <c r="T1407">
        <v>2</v>
      </c>
      <c r="U1407">
        <v>2</v>
      </c>
      <c r="V1407">
        <v>0</v>
      </c>
      <c r="W1407">
        <v>1633</v>
      </c>
      <c r="X1407">
        <v>190</v>
      </c>
      <c r="Y1407" t="b">
        <v>0</v>
      </c>
      <c r="Z1407" t="s">
        <v>301</v>
      </c>
      <c r="AA1407" t="s">
        <v>2</v>
      </c>
      <c r="AB1407" t="s">
        <v>303</v>
      </c>
      <c r="AC1407">
        <v>-9.306642</v>
      </c>
      <c r="AD1407" s="10">
        <v>-18.613284</v>
      </c>
      <c r="AE1407">
        <v>-12.375115</v>
      </c>
      <c r="AF1407">
        <v>4.33947613237566</v>
      </c>
      <c r="AG1407">
        <v>-0.125946838217687</v>
      </c>
      <c r="AH1407">
        <v>-0.0941773752263464</v>
      </c>
      <c r="AI1407">
        <v>0.309044497603958</v>
      </c>
      <c r="AJ1407">
        <v>95</v>
      </c>
      <c r="AK1407">
        <v>-13.5365689389924</v>
      </c>
      <c r="AL1407">
        <v>-16.5984506456197</v>
      </c>
      <c r="AM1407">
        <v>-0.762598894772745</v>
      </c>
      <c r="AN1407">
        <v>23.494983277592</v>
      </c>
      <c r="AO1407">
        <v>-0.104819767419175</v>
      </c>
      <c r="AP1407" t="b">
        <v>1</v>
      </c>
      <c r="AQ1407" t="b">
        <v>1</v>
      </c>
      <c r="AR1407" t="s">
        <v>304</v>
      </c>
      <c r="AS1407" t="b">
        <v>1</v>
      </c>
      <c r="AT1407" t="b">
        <v>1</v>
      </c>
      <c r="AU1407" t="b">
        <v>1</v>
      </c>
      <c r="AV1407" t="s">
        <v>301</v>
      </c>
      <c r="AW1407">
        <v>-12.375115</v>
      </c>
      <c r="AX1407">
        <v>-0.125946838217687</v>
      </c>
      <c r="AY1407">
        <v>138</v>
      </c>
      <c r="AZ1407">
        <v>0.351286498313754</v>
      </c>
      <c r="BA1407">
        <v>-11.9990712011329</v>
      </c>
      <c r="BB1407">
        <v>-15.1994389631687</v>
      </c>
      <c r="BC1407">
        <v>-0.691561357583265</v>
      </c>
      <c r="BD1407">
        <v>23.9130434782609</v>
      </c>
      <c r="BE1407">
        <v>-0.0896747463768116</v>
      </c>
      <c r="BF1407">
        <v>5299</v>
      </c>
      <c r="BG1407">
        <v>400</v>
      </c>
      <c r="BH1407" t="b">
        <v>0</v>
      </c>
      <c r="BI1407" t="s">
        <v>305</v>
      </c>
      <c r="BJ1407">
        <v>1</v>
      </c>
      <c r="BK1407" t="s">
        <v>301</v>
      </c>
      <c r="BL1407">
        <v>-6.238169</v>
      </c>
      <c r="BM1407">
        <v>-0.0624079122350055</v>
      </c>
      <c r="BN1407">
        <v>52</v>
      </c>
      <c r="BO1407">
        <v>0.266802496894162</v>
      </c>
      <c r="BP1407">
        <v>-15.0740666768519</v>
      </c>
      <c r="BQ1407">
        <v>-17.9974623280708</v>
      </c>
      <c r="BR1407">
        <v>-0.833636431962225</v>
      </c>
      <c r="BS1407">
        <v>23.0769230769231</v>
      </c>
      <c r="BT1407">
        <v>-0.119964788461539</v>
      </c>
      <c r="BU1407">
        <v>1753</v>
      </c>
      <c r="BV1407">
        <v>400</v>
      </c>
      <c r="BW1407" t="b">
        <v>0</v>
      </c>
      <c r="BX1407" t="s">
        <v>306</v>
      </c>
      <c r="BY1407">
        <v>2</v>
      </c>
      <c r="BZ1407">
        <v>-9.306642</v>
      </c>
      <c r="CA1407">
        <v>-6.238169</v>
      </c>
      <c r="CB1407">
        <v>-13.5365689389924</v>
      </c>
      <c r="CC1407">
        <v>2.17435015299886</v>
      </c>
      <c r="CD1407">
        <v>-15.0740666768519</v>
      </c>
      <c r="CE1407">
        <v>-11.9990712011329</v>
      </c>
      <c r="CF1407">
        <v>-16.5984506456197</v>
      </c>
      <c r="CG1407">
        <v>1.97850129524065</v>
      </c>
      <c r="CH1407">
        <v>-17.9974623280708</v>
      </c>
      <c r="CI1407">
        <v>-15.1994389631687</v>
      </c>
      <c r="CJ1407">
        <v>-0.0941773752263464</v>
      </c>
      <c r="CK1407">
        <v>0.0449288054316644</v>
      </c>
      <c r="CL1407">
        <v>-0.0624079122350055</v>
      </c>
      <c r="CM1407">
        <v>-0.762598894772745</v>
      </c>
      <c r="CN1407">
        <v>0.100462248530946</v>
      </c>
      <c r="CO1407">
        <v>-0.833636431962225</v>
      </c>
      <c r="CP1407">
        <v>-0.691561357583265</v>
      </c>
      <c r="CQ1407">
        <v>23.494983277592</v>
      </c>
      <c r="CR1407">
        <v>0.591226405674372</v>
      </c>
      <c r="CS1407">
        <v>23.0769230769231</v>
      </c>
      <c r="CT1407">
        <v>23.9130434782609</v>
      </c>
      <c r="CU1407">
        <v>95</v>
      </c>
      <c r="CV1407">
        <v>60.8111831820431</v>
      </c>
      <c r="CW1407">
        <v>52</v>
      </c>
      <c r="CX1407">
        <v>138</v>
      </c>
      <c r="CY1407">
        <v>0.309044497603958</v>
      </c>
      <c r="CZ1407">
        <v>0.0597392103055674</v>
      </c>
      <c r="DA1407">
        <v>0.266802496894162</v>
      </c>
      <c r="DB1407">
        <v>0.351286498313754</v>
      </c>
      <c r="DC1407">
        <v>-0.104819767419175</v>
      </c>
      <c r="DD1407">
        <v>0.0214182941605363</v>
      </c>
      <c r="DE1407">
        <v>-0.119964788461539</v>
      </c>
      <c r="DF1407">
        <v>-0.0896747463768116</v>
      </c>
      <c r="DG1407" t="b">
        <v>0</v>
      </c>
    </row>
    <row r="1408" spans="1:111">
      <c r="A1408">
        <v>1407</v>
      </c>
      <c r="B1408" t="s">
        <v>1712</v>
      </c>
      <c r="C1408">
        <v>90</v>
      </c>
      <c r="D1408">
        <v>2</v>
      </c>
      <c r="E1408" t="s">
        <v>125</v>
      </c>
      <c r="F1408">
        <v>1</v>
      </c>
      <c r="G1408" t="s">
        <v>300</v>
      </c>
      <c r="H1408" t="b">
        <v>1</v>
      </c>
      <c r="I1408">
        <v>0.134525401069519</v>
      </c>
      <c r="J1408" t="s">
        <v>129</v>
      </c>
      <c r="K1408" t="s">
        <v>301</v>
      </c>
      <c r="L1408" t="s">
        <v>301</v>
      </c>
      <c r="M1408" t="s">
        <v>2</v>
      </c>
      <c r="N1408" t="s">
        <v>2</v>
      </c>
      <c r="O1408" t="s">
        <v>2</v>
      </c>
      <c r="P1408" t="s">
        <v>302</v>
      </c>
      <c r="Q1408">
        <v>1</v>
      </c>
      <c r="R1408" t="s">
        <v>2</v>
      </c>
      <c r="S1408">
        <v>2</v>
      </c>
      <c r="T1408">
        <v>2</v>
      </c>
      <c r="U1408">
        <v>2</v>
      </c>
      <c r="V1408">
        <v>0</v>
      </c>
      <c r="W1408">
        <v>1633</v>
      </c>
      <c r="X1408">
        <v>210</v>
      </c>
      <c r="Y1408" t="b">
        <v>0</v>
      </c>
      <c r="Z1408" t="s">
        <v>301</v>
      </c>
      <c r="AA1408" t="s">
        <v>2</v>
      </c>
      <c r="AB1408" t="s">
        <v>303</v>
      </c>
      <c r="AC1408">
        <v>-9.407798</v>
      </c>
      <c r="AD1408" s="10">
        <v>-18.815596</v>
      </c>
      <c r="AE1408">
        <v>-12.613958</v>
      </c>
      <c r="AF1408">
        <v>4.53419495513812</v>
      </c>
      <c r="AG1408">
        <v>-0.123274706599103</v>
      </c>
      <c r="AH1408">
        <v>-0.0926693272022938</v>
      </c>
      <c r="AI1408">
        <v>0.307472877324117</v>
      </c>
      <c r="AJ1408">
        <v>105</v>
      </c>
      <c r="AK1408">
        <v>-13.6396698963562</v>
      </c>
      <c r="AL1408">
        <v>-16.6889596321436</v>
      </c>
      <c r="AM1408">
        <v>-0.765199456205208</v>
      </c>
      <c r="AN1408">
        <v>21.5358730921764</v>
      </c>
      <c r="AO1408">
        <v>-0.0986778596322558</v>
      </c>
      <c r="AP1408" t="b">
        <v>1</v>
      </c>
      <c r="AQ1408" t="b">
        <v>1</v>
      </c>
      <c r="AR1408" t="s">
        <v>304</v>
      </c>
      <c r="AS1408" t="b">
        <v>1</v>
      </c>
      <c r="AT1408" t="b">
        <v>1</v>
      </c>
      <c r="AU1408" t="b">
        <v>1</v>
      </c>
      <c r="AV1408" t="s">
        <v>301</v>
      </c>
      <c r="AW1408">
        <v>-12.613958</v>
      </c>
      <c r="AX1408">
        <v>-0.123274706599103</v>
      </c>
      <c r="AY1408">
        <v>157</v>
      </c>
      <c r="AZ1408">
        <v>0.357105294515969</v>
      </c>
      <c r="BA1408">
        <v>-12.1314388083802</v>
      </c>
      <c r="BB1408">
        <v>-15.3951326681757</v>
      </c>
      <c r="BC1408">
        <v>-0.698517291466176</v>
      </c>
      <c r="BD1408">
        <v>24.203821656051</v>
      </c>
      <c r="BE1408">
        <v>-0.0803436815286624</v>
      </c>
      <c r="BF1408">
        <v>5299</v>
      </c>
      <c r="BG1408">
        <v>400</v>
      </c>
      <c r="BH1408" t="b">
        <v>0</v>
      </c>
      <c r="BI1408" t="s">
        <v>305</v>
      </c>
      <c r="BJ1408">
        <v>1</v>
      </c>
      <c r="BK1408" t="s">
        <v>301</v>
      </c>
      <c r="BL1408">
        <v>-6.201638</v>
      </c>
      <c r="BM1408">
        <v>-0.0620639478054844</v>
      </c>
      <c r="BN1408">
        <v>53</v>
      </c>
      <c r="BO1408">
        <v>0.257840460132266</v>
      </c>
      <c r="BP1408">
        <v>-15.1479009843323</v>
      </c>
      <c r="BQ1408">
        <v>-17.9827865961116</v>
      </c>
      <c r="BR1408">
        <v>-0.83188162094424</v>
      </c>
      <c r="BS1408">
        <v>18.8679245283019</v>
      </c>
      <c r="BT1408">
        <v>-0.117012037735849</v>
      </c>
      <c r="BU1408">
        <v>1753</v>
      </c>
      <c r="BV1408">
        <v>400</v>
      </c>
      <c r="BW1408" t="b">
        <v>0</v>
      </c>
      <c r="BX1408" t="s">
        <v>306</v>
      </c>
      <c r="BY1408">
        <v>2</v>
      </c>
      <c r="BZ1408">
        <v>-9.407798</v>
      </c>
      <c r="CA1408">
        <v>-6.201638</v>
      </c>
      <c r="CB1408">
        <v>-13.6396698963562</v>
      </c>
      <c r="CC1408">
        <v>2.13296085980843</v>
      </c>
      <c r="CD1408">
        <v>-15.1479009843323</v>
      </c>
      <c r="CE1408">
        <v>-12.1314388083802</v>
      </c>
      <c r="CF1408">
        <v>-16.6889596321436</v>
      </c>
      <c r="CG1408">
        <v>1.82974763980748</v>
      </c>
      <c r="CH1408">
        <v>-17.9827865961116</v>
      </c>
      <c r="CI1408">
        <v>-15.3951326681757</v>
      </c>
      <c r="CJ1408">
        <v>-0.0926693272022938</v>
      </c>
      <c r="CK1408">
        <v>0.043282542624542</v>
      </c>
      <c r="CL1408">
        <v>-0.0620639478054844</v>
      </c>
      <c r="CM1408">
        <v>-0.765199456205208</v>
      </c>
      <c r="CN1408">
        <v>0.0943028217423356</v>
      </c>
      <c r="CO1408">
        <v>-0.83188162094424</v>
      </c>
      <c r="CP1408">
        <v>-0.698517291466176</v>
      </c>
      <c r="CQ1408">
        <v>21.5358730921764</v>
      </c>
      <c r="CR1408">
        <v>3.77304904274519</v>
      </c>
      <c r="CS1408">
        <v>18.8679245283019</v>
      </c>
      <c r="CT1408">
        <v>24.203821656051</v>
      </c>
      <c r="CU1408">
        <v>105</v>
      </c>
      <c r="CV1408">
        <v>73.5391052434009</v>
      </c>
      <c r="CW1408">
        <v>53</v>
      </c>
      <c r="CX1408">
        <v>157</v>
      </c>
      <c r="CY1408">
        <v>0.307472877324117</v>
      </c>
      <c r="CZ1408">
        <v>0.0701908375260758</v>
      </c>
      <c r="DA1408">
        <v>0.257840460132266</v>
      </c>
      <c r="DB1408">
        <v>0.357105294515969</v>
      </c>
      <c r="DC1408">
        <v>-0.0986778596322558</v>
      </c>
      <c r="DD1408">
        <v>0.0259284433290655</v>
      </c>
      <c r="DE1408">
        <v>-0.117012037735849</v>
      </c>
      <c r="DF1408">
        <v>-0.0803436815286624</v>
      </c>
      <c r="DG1408" t="b">
        <v>0</v>
      </c>
    </row>
    <row r="1409" spans="1:111">
      <c r="A1409">
        <v>1408</v>
      </c>
      <c r="B1409" t="s">
        <v>1713</v>
      </c>
      <c r="C1409">
        <v>33</v>
      </c>
      <c r="D1409">
        <v>2</v>
      </c>
      <c r="E1409" t="s">
        <v>125</v>
      </c>
      <c r="F1409">
        <v>1</v>
      </c>
      <c r="G1409" t="s">
        <v>300</v>
      </c>
      <c r="H1409" t="b">
        <v>1</v>
      </c>
      <c r="I1409">
        <v>0.13424688057041</v>
      </c>
      <c r="J1409" t="s">
        <v>129</v>
      </c>
      <c r="K1409" t="s">
        <v>301</v>
      </c>
      <c r="L1409" t="s">
        <v>301</v>
      </c>
      <c r="M1409" t="s">
        <v>2</v>
      </c>
      <c r="N1409" t="s">
        <v>2</v>
      </c>
      <c r="O1409" t="s">
        <v>2</v>
      </c>
      <c r="P1409" t="s">
        <v>302</v>
      </c>
      <c r="Q1409">
        <v>1</v>
      </c>
      <c r="R1409" t="s">
        <v>2</v>
      </c>
      <c r="S1409">
        <v>2</v>
      </c>
      <c r="T1409">
        <v>2</v>
      </c>
      <c r="U1409">
        <v>2</v>
      </c>
      <c r="V1409">
        <v>0</v>
      </c>
      <c r="W1409">
        <v>1633</v>
      </c>
      <c r="X1409">
        <v>198</v>
      </c>
      <c r="Y1409" t="b">
        <v>0</v>
      </c>
      <c r="Z1409" t="s">
        <v>301</v>
      </c>
      <c r="AA1409" t="s">
        <v>2</v>
      </c>
      <c r="AB1409" t="s">
        <v>303</v>
      </c>
      <c r="AC1409">
        <v>-9.27161</v>
      </c>
      <c r="AD1409" s="10">
        <v>-18.54322</v>
      </c>
      <c r="AE1409">
        <v>-12.53845</v>
      </c>
      <c r="AF1409">
        <v>4.62000943410292</v>
      </c>
      <c r="AG1409">
        <v>-0.127360031519715</v>
      </c>
      <c r="AH1409">
        <v>-0.0937867673048957</v>
      </c>
      <c r="AI1409">
        <v>0.311923911592272</v>
      </c>
      <c r="AJ1409">
        <v>99</v>
      </c>
      <c r="AK1409">
        <v>-13.2682331115638</v>
      </c>
      <c r="AL1409">
        <v>-16.2703774718825</v>
      </c>
      <c r="AM1409">
        <v>-0.759189486742916</v>
      </c>
      <c r="AN1409">
        <v>23.3693477390956</v>
      </c>
      <c r="AO1409">
        <v>-0.101518083233293</v>
      </c>
      <c r="AP1409" t="b">
        <v>1</v>
      </c>
      <c r="AQ1409" t="b">
        <v>1</v>
      </c>
      <c r="AR1409" t="s">
        <v>304</v>
      </c>
      <c r="AS1409" t="b">
        <v>1</v>
      </c>
      <c r="AT1409" t="b">
        <v>1</v>
      </c>
      <c r="AU1409" t="b">
        <v>1</v>
      </c>
      <c r="AV1409" t="s">
        <v>301</v>
      </c>
      <c r="AW1409">
        <v>-12.53845</v>
      </c>
      <c r="AX1409">
        <v>-0.127360031519715</v>
      </c>
      <c r="AY1409">
        <v>147</v>
      </c>
      <c r="AZ1409">
        <v>0.353524959367321</v>
      </c>
      <c r="BA1409">
        <v>-12.1531808028999</v>
      </c>
      <c r="BB1409">
        <v>-15.3738790155998</v>
      </c>
      <c r="BC1409">
        <v>-0.696248654732073</v>
      </c>
      <c r="BD1409">
        <v>25.1700680272109</v>
      </c>
      <c r="BE1409">
        <v>-0.0852955782312925</v>
      </c>
      <c r="BF1409">
        <v>5299</v>
      </c>
      <c r="BG1409">
        <v>400</v>
      </c>
      <c r="BH1409" t="b">
        <v>0</v>
      </c>
      <c r="BI1409" t="s">
        <v>305</v>
      </c>
      <c r="BJ1409">
        <v>1</v>
      </c>
      <c r="BK1409" t="s">
        <v>301</v>
      </c>
      <c r="BL1409">
        <v>-6.00477</v>
      </c>
      <c r="BM1409">
        <v>-0.060213503090076</v>
      </c>
      <c r="BN1409">
        <v>51</v>
      </c>
      <c r="BO1409">
        <v>0.270322863817224</v>
      </c>
      <c r="BP1409">
        <v>-14.3832854202276</v>
      </c>
      <c r="BQ1409">
        <v>-17.1668759281653</v>
      </c>
      <c r="BR1409">
        <v>-0.82213031875376</v>
      </c>
      <c r="BS1409">
        <v>21.5686274509804</v>
      </c>
      <c r="BT1409">
        <v>-0.117740588235294</v>
      </c>
      <c r="BU1409">
        <v>1753</v>
      </c>
      <c r="BV1409">
        <v>400</v>
      </c>
      <c r="BW1409" t="b">
        <v>0</v>
      </c>
      <c r="BX1409" t="s">
        <v>306</v>
      </c>
      <c r="BY1409">
        <v>2</v>
      </c>
      <c r="BZ1409">
        <v>-9.27161</v>
      </c>
      <c r="CA1409">
        <v>-6.00477</v>
      </c>
      <c r="CB1409">
        <v>-13.2682331115638</v>
      </c>
      <c r="CC1409">
        <v>1.57692209766786</v>
      </c>
      <c r="CD1409">
        <v>-14.3832854202276</v>
      </c>
      <c r="CE1409">
        <v>-12.1531808028999</v>
      </c>
      <c r="CF1409">
        <v>-16.2703774718825</v>
      </c>
      <c r="CG1409">
        <v>1.26784027552164</v>
      </c>
      <c r="CH1409">
        <v>-17.1668759281653</v>
      </c>
      <c r="CI1409">
        <v>-15.3738790155998</v>
      </c>
      <c r="CJ1409">
        <v>-0.0937867673048957</v>
      </c>
      <c r="CK1409">
        <v>0.0474797655857333</v>
      </c>
      <c r="CL1409">
        <v>-0.060213503090076</v>
      </c>
      <c r="CM1409">
        <v>-0.759189486742916</v>
      </c>
      <c r="CN1409">
        <v>0.0890117782567818</v>
      </c>
      <c r="CO1409">
        <v>-0.82213031875376</v>
      </c>
      <c r="CP1409">
        <v>-0.696248654732073</v>
      </c>
      <c r="CQ1409">
        <v>23.3693477390956</v>
      </c>
      <c r="CR1409">
        <v>2.54660305349297</v>
      </c>
      <c r="CS1409">
        <v>21.5686274509804</v>
      </c>
      <c r="CT1409">
        <v>25.1700680272109</v>
      </c>
      <c r="CU1409">
        <v>99</v>
      </c>
      <c r="CV1409">
        <v>67.8822509939086</v>
      </c>
      <c r="CW1409">
        <v>51</v>
      </c>
      <c r="CX1409">
        <v>147</v>
      </c>
      <c r="CY1409">
        <v>0.311923911592272</v>
      </c>
      <c r="CZ1409">
        <v>0.0588327659724045</v>
      </c>
      <c r="DA1409">
        <v>0.270322863817224</v>
      </c>
      <c r="DB1409">
        <v>0.353524959367321</v>
      </c>
      <c r="DC1409">
        <v>-0.101518083233293</v>
      </c>
      <c r="DD1409">
        <v>0.0229420865894949</v>
      </c>
      <c r="DE1409">
        <v>-0.117740588235294</v>
      </c>
      <c r="DF1409">
        <v>-0.0852955782312925</v>
      </c>
      <c r="DG1409" t="b">
        <v>0</v>
      </c>
    </row>
    <row r="1410" spans="1:111">
      <c r="A1410">
        <v>1409</v>
      </c>
      <c r="B1410" t="s">
        <v>1714</v>
      </c>
      <c r="C1410">
        <v>64</v>
      </c>
      <c r="D1410">
        <v>2.6</v>
      </c>
      <c r="E1410" t="s">
        <v>125</v>
      </c>
      <c r="F1410">
        <v>1</v>
      </c>
      <c r="G1410" t="s">
        <v>300</v>
      </c>
      <c r="H1410" t="b">
        <v>1</v>
      </c>
      <c r="I1410">
        <v>0.133856951871658</v>
      </c>
      <c r="J1410" t="s">
        <v>129</v>
      </c>
      <c r="K1410" t="s">
        <v>301</v>
      </c>
      <c r="L1410" t="s">
        <v>301</v>
      </c>
      <c r="M1410" t="s">
        <v>2</v>
      </c>
      <c r="N1410" t="s">
        <v>2</v>
      </c>
      <c r="O1410" t="s">
        <v>2</v>
      </c>
      <c r="P1410" t="s">
        <v>302</v>
      </c>
      <c r="Q1410">
        <v>1</v>
      </c>
      <c r="R1410" t="s">
        <v>2</v>
      </c>
      <c r="S1410">
        <v>2</v>
      </c>
      <c r="T1410">
        <v>2</v>
      </c>
      <c r="U1410">
        <v>2</v>
      </c>
      <c r="V1410">
        <v>0</v>
      </c>
      <c r="W1410">
        <v>1633</v>
      </c>
      <c r="X1410">
        <v>153</v>
      </c>
      <c r="Y1410" t="b">
        <v>0</v>
      </c>
      <c r="Z1410" t="s">
        <v>301</v>
      </c>
      <c r="AA1410" t="s">
        <v>2</v>
      </c>
      <c r="AB1410" t="s">
        <v>303</v>
      </c>
      <c r="AC1410">
        <v>-9.095326</v>
      </c>
      <c r="AD1410" s="10">
        <v>-18.190652</v>
      </c>
      <c r="AE1410">
        <v>-12.951589</v>
      </c>
      <c r="AF1410">
        <v>5.45357943467756</v>
      </c>
      <c r="AG1410">
        <v>-0.132768520302126</v>
      </c>
      <c r="AH1410">
        <v>-0.0946758377319838</v>
      </c>
      <c r="AI1410">
        <v>0.284175557734077</v>
      </c>
      <c r="AJ1410">
        <v>76.5</v>
      </c>
      <c r="AK1410">
        <v>-13.3648193821897</v>
      </c>
      <c r="AL1410">
        <v>-16.5657013575445</v>
      </c>
      <c r="AM1410">
        <v>-0.742926931579797</v>
      </c>
      <c r="AN1410">
        <v>19.8625349487418</v>
      </c>
      <c r="AO1410">
        <v>-0.126623963303821</v>
      </c>
      <c r="AP1410" t="b">
        <v>1</v>
      </c>
      <c r="AQ1410" t="b">
        <v>1</v>
      </c>
      <c r="AR1410" t="s">
        <v>304</v>
      </c>
      <c r="AS1410" t="b">
        <v>1</v>
      </c>
      <c r="AT1410" t="b">
        <v>1</v>
      </c>
      <c r="AU1410" t="b">
        <v>1</v>
      </c>
      <c r="AV1410" t="s">
        <v>301</v>
      </c>
      <c r="AW1410">
        <v>-12.951589</v>
      </c>
      <c r="AX1410">
        <v>-0.132768520302126</v>
      </c>
      <c r="AY1410">
        <v>116</v>
      </c>
      <c r="AZ1410">
        <v>0.298517931283665</v>
      </c>
      <c r="BA1410">
        <v>-13.1533299418599</v>
      </c>
      <c r="BB1410">
        <v>-16.7331780892921</v>
      </c>
      <c r="BC1410">
        <v>-0.707728944068137</v>
      </c>
      <c r="BD1410">
        <v>18.1034482758621</v>
      </c>
      <c r="BE1410">
        <v>-0.111651629310345</v>
      </c>
      <c r="BF1410">
        <v>5299</v>
      </c>
      <c r="BG1410">
        <v>400</v>
      </c>
      <c r="BH1410" t="b">
        <v>0</v>
      </c>
      <c r="BI1410" t="s">
        <v>305</v>
      </c>
      <c r="BJ1410">
        <v>1</v>
      </c>
      <c r="BK1410" t="s">
        <v>301</v>
      </c>
      <c r="BL1410">
        <v>-5.239063</v>
      </c>
      <c r="BM1410">
        <v>-0.056583155161842</v>
      </c>
      <c r="BN1410">
        <v>37</v>
      </c>
      <c r="BO1410">
        <v>0.26983318418449</v>
      </c>
      <c r="BP1410">
        <v>-13.5763088225194</v>
      </c>
      <c r="BQ1410">
        <v>-16.3982246257969</v>
      </c>
      <c r="BR1410">
        <v>-0.778124919091458</v>
      </c>
      <c r="BS1410">
        <v>21.6216216216216</v>
      </c>
      <c r="BT1410">
        <v>-0.141596297297297</v>
      </c>
      <c r="BU1410">
        <v>1753</v>
      </c>
      <c r="BV1410">
        <v>400</v>
      </c>
      <c r="BW1410" t="b">
        <v>0</v>
      </c>
      <c r="BX1410" t="s">
        <v>306</v>
      </c>
      <c r="BY1410">
        <v>2</v>
      </c>
      <c r="BZ1410">
        <v>-9.095326</v>
      </c>
      <c r="CA1410">
        <v>-5.239063</v>
      </c>
      <c r="CB1410">
        <v>-13.3648193821897</v>
      </c>
      <c r="CC1410">
        <v>0.299091234813014</v>
      </c>
      <c r="CD1410">
        <v>-13.5763088225194</v>
      </c>
      <c r="CE1410">
        <v>-13.1533299418599</v>
      </c>
      <c r="CF1410">
        <v>-16.5657013575445</v>
      </c>
      <c r="CG1410">
        <v>0.236847865419404</v>
      </c>
      <c r="CH1410">
        <v>-16.7331780892921</v>
      </c>
      <c r="CI1410">
        <v>-16.3982246257969</v>
      </c>
      <c r="CJ1410">
        <v>-0.0946758377319838</v>
      </c>
      <c r="CK1410">
        <v>0.0538711883178678</v>
      </c>
      <c r="CL1410">
        <v>-0.056583155161842</v>
      </c>
      <c r="CM1410">
        <v>-0.742926931579797</v>
      </c>
      <c r="CN1410">
        <v>0.0497774713072294</v>
      </c>
      <c r="CO1410">
        <v>-0.778124919091458</v>
      </c>
      <c r="CP1410">
        <v>-0.707728944068137</v>
      </c>
      <c r="CQ1410">
        <v>19.8625349487418</v>
      </c>
      <c r="CR1410">
        <v>2.48772423017634</v>
      </c>
      <c r="CS1410">
        <v>18.1034482758621</v>
      </c>
      <c r="CT1410">
        <v>21.6216216216216</v>
      </c>
      <c r="CU1410">
        <v>76.5</v>
      </c>
      <c r="CV1410">
        <v>55.8614357137373</v>
      </c>
      <c r="CW1410">
        <v>37</v>
      </c>
      <c r="CX1410">
        <v>116</v>
      </c>
      <c r="CY1410">
        <v>0.284175557734077</v>
      </c>
      <c r="CZ1410">
        <v>0.0202831791904477</v>
      </c>
      <c r="DA1410">
        <v>0.26983318418449</v>
      </c>
      <c r="DB1410">
        <v>0.298517931283665</v>
      </c>
      <c r="DC1410">
        <v>-0.126623963303821</v>
      </c>
      <c r="DD1410">
        <v>0.0211740777939538</v>
      </c>
      <c r="DE1410">
        <v>-0.141596297297297</v>
      </c>
      <c r="DF1410">
        <v>-0.111651629310345</v>
      </c>
      <c r="DG1410" t="b">
        <v>0</v>
      </c>
    </row>
    <row r="1411" spans="1:111">
      <c r="A1411">
        <v>1410</v>
      </c>
      <c r="B1411" t="s">
        <v>1715</v>
      </c>
      <c r="C1411">
        <v>38</v>
      </c>
      <c r="D1411">
        <v>1.8</v>
      </c>
      <c r="E1411" t="s">
        <v>125</v>
      </c>
      <c r="F1411">
        <v>1</v>
      </c>
      <c r="G1411" t="s">
        <v>300</v>
      </c>
      <c r="H1411" t="b">
        <v>1</v>
      </c>
      <c r="I1411">
        <v>0.133856951871658</v>
      </c>
      <c r="J1411" t="s">
        <v>129</v>
      </c>
      <c r="K1411" t="s">
        <v>301</v>
      </c>
      <c r="L1411" t="s">
        <v>301</v>
      </c>
      <c r="M1411" t="s">
        <v>2</v>
      </c>
      <c r="N1411" t="s">
        <v>2</v>
      </c>
      <c r="O1411" t="s">
        <v>2</v>
      </c>
      <c r="P1411" t="s">
        <v>302</v>
      </c>
      <c r="Q1411">
        <v>1</v>
      </c>
      <c r="R1411" t="s">
        <v>2</v>
      </c>
      <c r="S1411">
        <v>2</v>
      </c>
      <c r="T1411">
        <v>2</v>
      </c>
      <c r="U1411">
        <v>2</v>
      </c>
      <c r="V1411">
        <v>0</v>
      </c>
      <c r="W1411">
        <v>1633</v>
      </c>
      <c r="X1411">
        <v>223</v>
      </c>
      <c r="Y1411" t="b">
        <v>0</v>
      </c>
      <c r="Z1411" t="s">
        <v>301</v>
      </c>
      <c r="AA1411" t="s">
        <v>2</v>
      </c>
      <c r="AB1411" t="s">
        <v>303</v>
      </c>
      <c r="AC1411">
        <v>-9.4109975</v>
      </c>
      <c r="AD1411" s="10">
        <v>-18.821995</v>
      </c>
      <c r="AE1411">
        <v>-12.875328</v>
      </c>
      <c r="AF1411">
        <v>4.89930317764277</v>
      </c>
      <c r="AG1411">
        <v>-0.124626999573992</v>
      </c>
      <c r="AH1411">
        <v>-0.0921538903270404</v>
      </c>
      <c r="AI1411">
        <v>0.317466077507775</v>
      </c>
      <c r="AJ1411">
        <v>111.5</v>
      </c>
      <c r="AK1411">
        <v>-13.3600509933685</v>
      </c>
      <c r="AL1411">
        <v>-16.4270771645038</v>
      </c>
      <c r="AM1411">
        <v>-0.762570135938943</v>
      </c>
      <c r="AN1411">
        <v>23.1114718614719</v>
      </c>
      <c r="AO1411">
        <v>-0.0923800376623377</v>
      </c>
      <c r="AP1411" t="b">
        <v>1</v>
      </c>
      <c r="AQ1411" t="b">
        <v>1</v>
      </c>
      <c r="AR1411" t="s">
        <v>304</v>
      </c>
      <c r="AS1411" t="b">
        <v>1</v>
      </c>
      <c r="AT1411" t="b">
        <v>1</v>
      </c>
      <c r="AU1411" t="b">
        <v>1</v>
      </c>
      <c r="AV1411" t="s">
        <v>301</v>
      </c>
      <c r="AW1411">
        <v>-12.875328</v>
      </c>
      <c r="AX1411">
        <v>-0.124626999573992</v>
      </c>
      <c r="AY1411">
        <v>168</v>
      </c>
      <c r="AZ1411">
        <v>0.365514942592515</v>
      </c>
      <c r="BA1411">
        <v>-12.2782566598917</v>
      </c>
      <c r="BB1411">
        <v>-15.6340914615399</v>
      </c>
      <c r="BC1411">
        <v>-0.705916966424508</v>
      </c>
      <c r="BD1411">
        <v>24.4047619047619</v>
      </c>
      <c r="BE1411">
        <v>-0.0766388571428571</v>
      </c>
      <c r="BF1411">
        <v>5299</v>
      </c>
      <c r="BG1411">
        <v>400</v>
      </c>
      <c r="BH1411" t="b">
        <v>0</v>
      </c>
      <c r="BI1411" t="s">
        <v>305</v>
      </c>
      <c r="BJ1411">
        <v>1</v>
      </c>
      <c r="BK1411" t="s">
        <v>301</v>
      </c>
      <c r="BL1411">
        <v>-5.946667</v>
      </c>
      <c r="BM1411">
        <v>-0.0596807810800889</v>
      </c>
      <c r="BN1411">
        <v>55</v>
      </c>
      <c r="BO1411">
        <v>0.269417212423035</v>
      </c>
      <c r="BP1411">
        <v>-14.4418453268454</v>
      </c>
      <c r="BQ1411">
        <v>-17.2200628674676</v>
      </c>
      <c r="BR1411">
        <v>-0.819223305453377</v>
      </c>
      <c r="BS1411">
        <v>21.8181818181818</v>
      </c>
      <c r="BT1411">
        <v>-0.108121218181818</v>
      </c>
      <c r="BU1411">
        <v>1753</v>
      </c>
      <c r="BV1411">
        <v>400</v>
      </c>
      <c r="BW1411" t="b">
        <v>0</v>
      </c>
      <c r="BX1411" t="s">
        <v>306</v>
      </c>
      <c r="BY1411">
        <v>2</v>
      </c>
      <c r="BZ1411">
        <v>-9.4109975</v>
      </c>
      <c r="CA1411">
        <v>-5.946667</v>
      </c>
      <c r="CB1411">
        <v>-13.3600509933685</v>
      </c>
      <c r="CC1411">
        <v>1.52988821810135</v>
      </c>
      <c r="CD1411">
        <v>-14.4418453268454</v>
      </c>
      <c r="CE1411">
        <v>-12.2782566598917</v>
      </c>
      <c r="CF1411">
        <v>-16.4270771645038</v>
      </c>
      <c r="CG1411">
        <v>1.12145113589947</v>
      </c>
      <c r="CH1411">
        <v>-17.2200628674676</v>
      </c>
      <c r="CI1411">
        <v>-15.6340914615399</v>
      </c>
      <c r="CJ1411">
        <v>-0.0921538903270404</v>
      </c>
      <c r="CK1411">
        <v>0.045923911509462</v>
      </c>
      <c r="CL1411">
        <v>-0.0596807810800889</v>
      </c>
      <c r="CM1411">
        <v>-0.762570135938943</v>
      </c>
      <c r="CN1411">
        <v>0.0801196806787359</v>
      </c>
      <c r="CO1411">
        <v>-0.819223305453377</v>
      </c>
      <c r="CP1411">
        <v>-0.705916966424508</v>
      </c>
      <c r="CQ1411">
        <v>23.1114718614719</v>
      </c>
      <c r="CR1411">
        <v>1.82898831930287</v>
      </c>
      <c r="CS1411">
        <v>21.8181818181818</v>
      </c>
      <c r="CT1411">
        <v>24.4047619047619</v>
      </c>
      <c r="CU1411">
        <v>111.5</v>
      </c>
      <c r="CV1411">
        <v>79.9030662740799</v>
      </c>
      <c r="CW1411">
        <v>55</v>
      </c>
      <c r="CX1411">
        <v>168</v>
      </c>
      <c r="CY1411">
        <v>0.317466077507775</v>
      </c>
      <c r="CZ1411">
        <v>0.0679513566594743</v>
      </c>
      <c r="DA1411">
        <v>0.269417212423035</v>
      </c>
      <c r="DB1411">
        <v>0.365514942592515</v>
      </c>
      <c r="DC1411">
        <v>-0.0923800376623377</v>
      </c>
      <c r="DD1411">
        <v>0.0222613909784125</v>
      </c>
      <c r="DE1411">
        <v>-0.108121218181818</v>
      </c>
      <c r="DF1411">
        <v>-0.0766388571428571</v>
      </c>
      <c r="DG1411" t="b">
        <v>0</v>
      </c>
    </row>
    <row r="1412" spans="1:111">
      <c r="A1412">
        <v>1411</v>
      </c>
      <c r="B1412" t="s">
        <v>1716</v>
      </c>
      <c r="C1412">
        <v>75</v>
      </c>
      <c r="D1412">
        <v>2</v>
      </c>
      <c r="E1412" t="s">
        <v>125</v>
      </c>
      <c r="F1412">
        <v>1</v>
      </c>
      <c r="G1412" t="s">
        <v>300</v>
      </c>
      <c r="H1412" t="b">
        <v>1</v>
      </c>
      <c r="I1412">
        <v>0.133327762923351</v>
      </c>
      <c r="J1412" t="s">
        <v>129</v>
      </c>
      <c r="K1412" t="s">
        <v>301</v>
      </c>
      <c r="L1412" t="s">
        <v>301</v>
      </c>
      <c r="M1412" t="s">
        <v>2</v>
      </c>
      <c r="N1412" t="s">
        <v>2</v>
      </c>
      <c r="O1412" t="s">
        <v>2</v>
      </c>
      <c r="P1412" t="s">
        <v>302</v>
      </c>
      <c r="Q1412">
        <v>1</v>
      </c>
      <c r="R1412" t="s">
        <v>2</v>
      </c>
      <c r="S1412">
        <v>2</v>
      </c>
      <c r="T1412">
        <v>2</v>
      </c>
      <c r="U1412">
        <v>2</v>
      </c>
      <c r="V1412">
        <v>0</v>
      </c>
      <c r="W1412">
        <v>1633</v>
      </c>
      <c r="X1412">
        <v>209</v>
      </c>
      <c r="Y1412" t="b">
        <v>0</v>
      </c>
      <c r="Z1412" t="s">
        <v>301</v>
      </c>
      <c r="AA1412" t="s">
        <v>2</v>
      </c>
      <c r="AB1412" t="s">
        <v>303</v>
      </c>
      <c r="AC1412">
        <v>-9.3818675</v>
      </c>
      <c r="AD1412" s="10">
        <v>-18.763735</v>
      </c>
      <c r="AE1412">
        <v>-13.062398</v>
      </c>
      <c r="AF1412">
        <v>5.20505614982783</v>
      </c>
      <c r="AG1412">
        <v>-0.127191582031791</v>
      </c>
      <c r="AH1412">
        <v>-0.0922755109985105</v>
      </c>
      <c r="AI1412">
        <v>0.3111501558065</v>
      </c>
      <c r="AJ1412">
        <v>104.5</v>
      </c>
      <c r="AK1412">
        <v>-13.2199338818294</v>
      </c>
      <c r="AL1412">
        <v>-16.2652508902636</v>
      </c>
      <c r="AM1412">
        <v>-0.758518793731089</v>
      </c>
      <c r="AN1412">
        <v>22.4931744849839</v>
      </c>
      <c r="AO1412">
        <v>-0.0972321633159593</v>
      </c>
      <c r="AP1412" t="b">
        <v>1</v>
      </c>
      <c r="AQ1412" t="b">
        <v>1</v>
      </c>
      <c r="AR1412" t="s">
        <v>304</v>
      </c>
      <c r="AS1412" t="b">
        <v>1</v>
      </c>
      <c r="AT1412" t="b">
        <v>1</v>
      </c>
      <c r="AU1412" t="b">
        <v>1</v>
      </c>
      <c r="AV1412" t="s">
        <v>301</v>
      </c>
      <c r="AW1412">
        <v>-13.062398</v>
      </c>
      <c r="AX1412">
        <v>-0.127191582031791</v>
      </c>
      <c r="AY1412">
        <v>158</v>
      </c>
      <c r="AZ1412">
        <v>0.348683919883881</v>
      </c>
      <c r="BA1412">
        <v>-12.4624630607062</v>
      </c>
      <c r="BB1412">
        <v>-15.8248389334219</v>
      </c>
      <c r="BC1412">
        <v>-0.711025675004361</v>
      </c>
      <c r="BD1412">
        <v>23.4177215189873</v>
      </c>
      <c r="BE1412">
        <v>-0.0826734050632912</v>
      </c>
      <c r="BF1412">
        <v>5299</v>
      </c>
      <c r="BG1412">
        <v>400</v>
      </c>
      <c r="BH1412" t="b">
        <v>0</v>
      </c>
      <c r="BI1412" t="s">
        <v>305</v>
      </c>
      <c r="BJ1412">
        <v>1</v>
      </c>
      <c r="BK1412" t="s">
        <v>301</v>
      </c>
      <c r="BL1412">
        <v>-5.701337</v>
      </c>
      <c r="BM1412">
        <v>-0.0573594399652302</v>
      </c>
      <c r="BN1412">
        <v>51</v>
      </c>
      <c r="BO1412">
        <v>0.273616391729119</v>
      </c>
      <c r="BP1412">
        <v>-13.9774047029526</v>
      </c>
      <c r="BQ1412">
        <v>-16.7056628471052</v>
      </c>
      <c r="BR1412">
        <v>-0.806011912457816</v>
      </c>
      <c r="BS1412">
        <v>21.5686274509804</v>
      </c>
      <c r="BT1412">
        <v>-0.111790921568627</v>
      </c>
      <c r="BU1412">
        <v>1753</v>
      </c>
      <c r="BV1412">
        <v>400</v>
      </c>
      <c r="BW1412" t="b">
        <v>0</v>
      </c>
      <c r="BX1412" t="s">
        <v>306</v>
      </c>
      <c r="BY1412">
        <v>2</v>
      </c>
      <c r="BZ1412">
        <v>-9.3818675</v>
      </c>
      <c r="CA1412">
        <v>-5.701337</v>
      </c>
      <c r="CB1412">
        <v>-13.2199338818294</v>
      </c>
      <c r="CC1412">
        <v>1.07122550833435</v>
      </c>
      <c r="CD1412">
        <v>-13.9774047029526</v>
      </c>
      <c r="CE1412">
        <v>-12.4624630607062</v>
      </c>
      <c r="CF1412">
        <v>-16.2652508902636</v>
      </c>
      <c r="CG1412">
        <v>0.622836562396724</v>
      </c>
      <c r="CH1412">
        <v>-16.7056628471052</v>
      </c>
      <c r="CI1412">
        <v>-15.8248389334219</v>
      </c>
      <c r="CJ1412">
        <v>-0.0922755109985105</v>
      </c>
      <c r="CK1412">
        <v>0.0493787812000474</v>
      </c>
      <c r="CL1412">
        <v>-0.0573594399652302</v>
      </c>
      <c r="CM1412">
        <v>-0.758518793731089</v>
      </c>
      <c r="CN1412">
        <v>0.0671654126227334</v>
      </c>
      <c r="CO1412">
        <v>-0.806011912457816</v>
      </c>
      <c r="CP1412">
        <v>-0.711025675004361</v>
      </c>
      <c r="CQ1412">
        <v>22.4931744849839</v>
      </c>
      <c r="CR1412">
        <v>1.30750695453953</v>
      </c>
      <c r="CS1412">
        <v>21.5686274509804</v>
      </c>
      <c r="CT1412">
        <v>23.4177215189873</v>
      </c>
      <c r="CU1412">
        <v>104.5</v>
      </c>
      <c r="CV1412">
        <v>75.6604255869606</v>
      </c>
      <c r="CW1412">
        <v>51</v>
      </c>
      <c r="CX1412">
        <v>158</v>
      </c>
      <c r="CY1412">
        <v>0.3111501558065</v>
      </c>
      <c r="CZ1412">
        <v>0.0530807582051447</v>
      </c>
      <c r="DA1412">
        <v>0.273616391729119</v>
      </c>
      <c r="DB1412">
        <v>0.348683919883881</v>
      </c>
      <c r="DC1412">
        <v>-0.0972321633159593</v>
      </c>
      <c r="DD1412">
        <v>0.0205891933722345</v>
      </c>
      <c r="DE1412">
        <v>-0.111790921568627</v>
      </c>
      <c r="DF1412">
        <v>-0.0826734050632912</v>
      </c>
      <c r="DG1412" t="b">
        <v>0</v>
      </c>
    </row>
    <row r="1413" spans="1:111">
      <c r="A1413">
        <v>1412</v>
      </c>
      <c r="B1413" t="s">
        <v>1717</v>
      </c>
      <c r="C1413">
        <v>76</v>
      </c>
      <c r="D1413">
        <v>2</v>
      </c>
      <c r="E1413" t="s">
        <v>125</v>
      </c>
      <c r="F1413">
        <v>1</v>
      </c>
      <c r="G1413" t="s">
        <v>300</v>
      </c>
      <c r="H1413" t="b">
        <v>1</v>
      </c>
      <c r="I1413">
        <v>0.133327762923351</v>
      </c>
      <c r="J1413" t="s">
        <v>129</v>
      </c>
      <c r="K1413" t="s">
        <v>301</v>
      </c>
      <c r="L1413" t="s">
        <v>301</v>
      </c>
      <c r="M1413" t="s">
        <v>2</v>
      </c>
      <c r="N1413" t="s">
        <v>2</v>
      </c>
      <c r="O1413" t="s">
        <v>2</v>
      </c>
      <c r="P1413" t="s">
        <v>302</v>
      </c>
      <c r="Q1413">
        <v>1</v>
      </c>
      <c r="R1413" t="s">
        <v>2</v>
      </c>
      <c r="S1413">
        <v>2</v>
      </c>
      <c r="T1413">
        <v>2</v>
      </c>
      <c r="U1413">
        <v>2</v>
      </c>
      <c r="V1413">
        <v>0</v>
      </c>
      <c r="W1413">
        <v>1633</v>
      </c>
      <c r="X1413">
        <v>209</v>
      </c>
      <c r="Y1413" t="b">
        <v>0</v>
      </c>
      <c r="Z1413" t="s">
        <v>301</v>
      </c>
      <c r="AA1413" t="s">
        <v>2</v>
      </c>
      <c r="AB1413" t="s">
        <v>303</v>
      </c>
      <c r="AC1413">
        <v>-9.3818675</v>
      </c>
      <c r="AD1413" s="10">
        <v>-18.763735</v>
      </c>
      <c r="AE1413">
        <v>-13.062398</v>
      </c>
      <c r="AF1413">
        <v>5.20505614982783</v>
      </c>
      <c r="AG1413">
        <v>-0.127191582031791</v>
      </c>
      <c r="AH1413">
        <v>-0.0922755109985105</v>
      </c>
      <c r="AI1413">
        <v>0.3111501558065</v>
      </c>
      <c r="AJ1413">
        <v>104.5</v>
      </c>
      <c r="AK1413">
        <v>-13.2199338818294</v>
      </c>
      <c r="AL1413">
        <v>-16.2652508902636</v>
      </c>
      <c r="AM1413">
        <v>-0.758518793731089</v>
      </c>
      <c r="AN1413">
        <v>22.4931744849839</v>
      </c>
      <c r="AO1413">
        <v>-0.0972321633159593</v>
      </c>
      <c r="AP1413" t="b">
        <v>1</v>
      </c>
      <c r="AQ1413" t="b">
        <v>1</v>
      </c>
      <c r="AR1413" t="s">
        <v>304</v>
      </c>
      <c r="AS1413" t="b">
        <v>1</v>
      </c>
      <c r="AT1413" t="b">
        <v>1</v>
      </c>
      <c r="AU1413" t="b">
        <v>1</v>
      </c>
      <c r="AV1413" t="s">
        <v>301</v>
      </c>
      <c r="AW1413">
        <v>-13.062398</v>
      </c>
      <c r="AX1413">
        <v>-0.127191582031791</v>
      </c>
      <c r="AY1413">
        <v>158</v>
      </c>
      <c r="AZ1413">
        <v>0.348683919883881</v>
      </c>
      <c r="BA1413">
        <v>-12.4624630607062</v>
      </c>
      <c r="BB1413">
        <v>-15.8248389334219</v>
      </c>
      <c r="BC1413">
        <v>-0.711025675004361</v>
      </c>
      <c r="BD1413">
        <v>23.4177215189873</v>
      </c>
      <c r="BE1413">
        <v>-0.0826734050632912</v>
      </c>
      <c r="BF1413">
        <v>5299</v>
      </c>
      <c r="BG1413">
        <v>400</v>
      </c>
      <c r="BH1413" t="b">
        <v>0</v>
      </c>
      <c r="BI1413" t="s">
        <v>305</v>
      </c>
      <c r="BJ1413">
        <v>1</v>
      </c>
      <c r="BK1413" t="s">
        <v>301</v>
      </c>
      <c r="BL1413">
        <v>-5.701337</v>
      </c>
      <c r="BM1413">
        <v>-0.0573594399652302</v>
      </c>
      <c r="BN1413">
        <v>51</v>
      </c>
      <c r="BO1413">
        <v>0.273616391729119</v>
      </c>
      <c r="BP1413">
        <v>-13.9774047029526</v>
      </c>
      <c r="BQ1413">
        <v>-16.7056628471052</v>
      </c>
      <c r="BR1413">
        <v>-0.806011912457816</v>
      </c>
      <c r="BS1413">
        <v>21.5686274509804</v>
      </c>
      <c r="BT1413">
        <v>-0.111790921568627</v>
      </c>
      <c r="BU1413">
        <v>1753</v>
      </c>
      <c r="BV1413">
        <v>400</v>
      </c>
      <c r="BW1413" t="b">
        <v>0</v>
      </c>
      <c r="BX1413" t="s">
        <v>306</v>
      </c>
      <c r="BY1413">
        <v>2</v>
      </c>
      <c r="BZ1413">
        <v>-9.3818675</v>
      </c>
      <c r="CA1413">
        <v>-5.701337</v>
      </c>
      <c r="CB1413">
        <v>-13.2199338818294</v>
      </c>
      <c r="CC1413">
        <v>1.07122550833435</v>
      </c>
      <c r="CD1413">
        <v>-13.9774047029526</v>
      </c>
      <c r="CE1413">
        <v>-12.4624630607062</v>
      </c>
      <c r="CF1413">
        <v>-16.2652508902636</v>
      </c>
      <c r="CG1413">
        <v>0.622836562396724</v>
      </c>
      <c r="CH1413">
        <v>-16.7056628471052</v>
      </c>
      <c r="CI1413">
        <v>-15.8248389334219</v>
      </c>
      <c r="CJ1413">
        <v>-0.0922755109985105</v>
      </c>
      <c r="CK1413">
        <v>0.0493787812000474</v>
      </c>
      <c r="CL1413">
        <v>-0.0573594399652302</v>
      </c>
      <c r="CM1413">
        <v>-0.758518793731089</v>
      </c>
      <c r="CN1413">
        <v>0.0671654126227334</v>
      </c>
      <c r="CO1413">
        <v>-0.806011912457816</v>
      </c>
      <c r="CP1413">
        <v>-0.711025675004361</v>
      </c>
      <c r="CQ1413">
        <v>22.4931744849839</v>
      </c>
      <c r="CR1413">
        <v>1.30750695453953</v>
      </c>
      <c r="CS1413">
        <v>21.5686274509804</v>
      </c>
      <c r="CT1413">
        <v>23.4177215189873</v>
      </c>
      <c r="CU1413">
        <v>104.5</v>
      </c>
      <c r="CV1413">
        <v>75.6604255869606</v>
      </c>
      <c r="CW1413">
        <v>51</v>
      </c>
      <c r="CX1413">
        <v>158</v>
      </c>
      <c r="CY1413">
        <v>0.3111501558065</v>
      </c>
      <c r="CZ1413">
        <v>0.0530807582051447</v>
      </c>
      <c r="DA1413">
        <v>0.273616391729119</v>
      </c>
      <c r="DB1413">
        <v>0.348683919883881</v>
      </c>
      <c r="DC1413">
        <v>-0.0972321633159593</v>
      </c>
      <c r="DD1413">
        <v>0.0205891933722345</v>
      </c>
      <c r="DE1413">
        <v>-0.111790921568627</v>
      </c>
      <c r="DF1413">
        <v>-0.0826734050632912</v>
      </c>
      <c r="DG1413" t="b">
        <v>0</v>
      </c>
    </row>
    <row r="1414" spans="1:111">
      <c r="A1414">
        <v>1413</v>
      </c>
      <c r="B1414" t="s">
        <v>1718</v>
      </c>
      <c r="C1414">
        <v>69</v>
      </c>
      <c r="D1414">
        <v>2</v>
      </c>
      <c r="E1414" t="s">
        <v>125</v>
      </c>
      <c r="F1414">
        <v>1</v>
      </c>
      <c r="G1414" t="s">
        <v>300</v>
      </c>
      <c r="H1414" t="b">
        <v>1</v>
      </c>
      <c r="I1414">
        <v>0.132464349376114</v>
      </c>
      <c r="J1414" t="s">
        <v>129</v>
      </c>
      <c r="K1414" t="s">
        <v>301</v>
      </c>
      <c r="L1414" t="s">
        <v>301</v>
      </c>
      <c r="M1414" t="s">
        <v>2</v>
      </c>
      <c r="N1414" t="s">
        <v>2</v>
      </c>
      <c r="O1414" t="s">
        <v>2</v>
      </c>
      <c r="P1414" t="s">
        <v>302</v>
      </c>
      <c r="Q1414">
        <v>1</v>
      </c>
      <c r="R1414" t="s">
        <v>2</v>
      </c>
      <c r="S1414">
        <v>2</v>
      </c>
      <c r="T1414">
        <v>2</v>
      </c>
      <c r="U1414">
        <v>2</v>
      </c>
      <c r="V1414">
        <v>0</v>
      </c>
      <c r="W1414">
        <v>1633</v>
      </c>
      <c r="X1414">
        <v>205</v>
      </c>
      <c r="Y1414" t="b">
        <v>0</v>
      </c>
      <c r="Z1414" t="s">
        <v>301</v>
      </c>
      <c r="AA1414" t="s">
        <v>2</v>
      </c>
      <c r="AB1414" t="s">
        <v>303</v>
      </c>
      <c r="AC1414">
        <v>-9.387275</v>
      </c>
      <c r="AD1414" s="10">
        <v>-18.77455</v>
      </c>
      <c r="AE1414">
        <v>-13.001838</v>
      </c>
      <c r="AF1414">
        <v>5.11176401665198</v>
      </c>
      <c r="AG1414">
        <v>-0.126677707657297</v>
      </c>
      <c r="AH1414">
        <v>-0.0923547105508297</v>
      </c>
      <c r="AI1414">
        <v>0.311849049374546</v>
      </c>
      <c r="AJ1414">
        <v>102.5</v>
      </c>
      <c r="AK1414">
        <v>-13.3147160601669</v>
      </c>
      <c r="AL1414">
        <v>-16.3627095589959</v>
      </c>
      <c r="AM1414">
        <v>-0.759671236299423</v>
      </c>
      <c r="AN1414">
        <v>22.4726254138019</v>
      </c>
      <c r="AO1414">
        <v>-0.0988089754265343</v>
      </c>
      <c r="AP1414" t="b">
        <v>1</v>
      </c>
      <c r="AQ1414" t="b">
        <v>1</v>
      </c>
      <c r="AR1414" t="s">
        <v>304</v>
      </c>
      <c r="AS1414" t="b">
        <v>1</v>
      </c>
      <c r="AT1414" t="b">
        <v>1</v>
      </c>
      <c r="AU1414" t="b">
        <v>1</v>
      </c>
      <c r="AV1414" t="s">
        <v>301</v>
      </c>
      <c r="AW1414">
        <v>-13.001838</v>
      </c>
      <c r="AX1414">
        <v>-0.126677707657297</v>
      </c>
      <c r="AY1414">
        <v>154</v>
      </c>
      <c r="AZ1414">
        <v>0.352547440359375</v>
      </c>
      <c r="BA1414">
        <v>-12.4710055938961</v>
      </c>
      <c r="BB1414">
        <v>-15.7963029826959</v>
      </c>
      <c r="BC1414">
        <v>-0.709411542114198</v>
      </c>
      <c r="BD1414">
        <v>23.3766233766234</v>
      </c>
      <c r="BE1414">
        <v>-0.0844275194805195</v>
      </c>
      <c r="BF1414">
        <v>5299</v>
      </c>
      <c r="BG1414">
        <v>400</v>
      </c>
      <c r="BH1414" t="b">
        <v>0</v>
      </c>
      <c r="BI1414" t="s">
        <v>305</v>
      </c>
      <c r="BJ1414">
        <v>1</v>
      </c>
      <c r="BK1414" t="s">
        <v>301</v>
      </c>
      <c r="BL1414">
        <v>-5.772712</v>
      </c>
      <c r="BM1414">
        <v>-0.0580317134443619</v>
      </c>
      <c r="BN1414">
        <v>51</v>
      </c>
      <c r="BO1414">
        <v>0.271150658389717</v>
      </c>
      <c r="BP1414">
        <v>-14.1584265264377</v>
      </c>
      <c r="BQ1414">
        <v>-16.9291161352959</v>
      </c>
      <c r="BR1414">
        <v>-0.809930930484649</v>
      </c>
      <c r="BS1414">
        <v>21.5686274509804</v>
      </c>
      <c r="BT1414">
        <v>-0.113190431372549</v>
      </c>
      <c r="BU1414">
        <v>1753</v>
      </c>
      <c r="BV1414">
        <v>400</v>
      </c>
      <c r="BW1414" t="b">
        <v>0</v>
      </c>
      <c r="BX1414" t="s">
        <v>306</v>
      </c>
      <c r="BY1414">
        <v>2</v>
      </c>
      <c r="BZ1414">
        <v>-9.387275</v>
      </c>
      <c r="CA1414">
        <v>-5.772712</v>
      </c>
      <c r="CB1414">
        <v>-13.3147160601669</v>
      </c>
      <c r="CC1414">
        <v>1.1931867841163</v>
      </c>
      <c r="CD1414">
        <v>-14.1584265264377</v>
      </c>
      <c r="CE1414">
        <v>-12.4710055938961</v>
      </c>
      <c r="CF1414">
        <v>-16.3627095589959</v>
      </c>
      <c r="CG1414">
        <v>0.801019862020836</v>
      </c>
      <c r="CH1414">
        <v>-16.9291161352959</v>
      </c>
      <c r="CI1414">
        <v>-15.7963029826959</v>
      </c>
      <c r="CJ1414">
        <v>-0.0923547105508297</v>
      </c>
      <c r="CK1414">
        <v>0.0485400480092593</v>
      </c>
      <c r="CL1414">
        <v>-0.0580317134443619</v>
      </c>
      <c r="CM1414">
        <v>-0.759671236299423</v>
      </c>
      <c r="CN1414">
        <v>0.0710779411574706</v>
      </c>
      <c r="CO1414">
        <v>-0.809930930484649</v>
      </c>
      <c r="CP1414">
        <v>-0.709411542114198</v>
      </c>
      <c r="CQ1414">
        <v>22.4726254138019</v>
      </c>
      <c r="CR1414">
        <v>1.2784461793798</v>
      </c>
      <c r="CS1414">
        <v>21.5686274509804</v>
      </c>
      <c r="CT1414">
        <v>23.3766233766234</v>
      </c>
      <c r="CU1414">
        <v>102.5</v>
      </c>
      <c r="CV1414">
        <v>72.8319984622144</v>
      </c>
      <c r="CW1414">
        <v>51</v>
      </c>
      <c r="CX1414">
        <v>154</v>
      </c>
      <c r="CY1414">
        <v>0.311849049374546</v>
      </c>
      <c r="CZ1414">
        <v>0.0575562164975081</v>
      </c>
      <c r="DA1414">
        <v>0.271150658389717</v>
      </c>
      <c r="DB1414">
        <v>0.352547440359375</v>
      </c>
      <c r="DC1414">
        <v>-0.0988089754265343</v>
      </c>
      <c r="DD1414">
        <v>0.0203384500455253</v>
      </c>
      <c r="DE1414">
        <v>-0.113190431372549</v>
      </c>
      <c r="DF1414">
        <v>-0.0844275194805195</v>
      </c>
      <c r="DG1414" t="b">
        <v>0</v>
      </c>
    </row>
    <row r="1415" spans="1:111">
      <c r="A1415">
        <v>1414</v>
      </c>
      <c r="B1415" t="s">
        <v>1719</v>
      </c>
      <c r="C1415">
        <v>58</v>
      </c>
      <c r="D1415">
        <v>2.2</v>
      </c>
      <c r="E1415" t="s">
        <v>125</v>
      </c>
      <c r="F1415">
        <v>1</v>
      </c>
      <c r="G1415" t="s">
        <v>300</v>
      </c>
      <c r="H1415" t="b">
        <v>1</v>
      </c>
      <c r="I1415">
        <v>0.131016042780749</v>
      </c>
      <c r="J1415" t="s">
        <v>129</v>
      </c>
      <c r="K1415" t="s">
        <v>301</v>
      </c>
      <c r="L1415" t="s">
        <v>301</v>
      </c>
      <c r="M1415" t="s">
        <v>2</v>
      </c>
      <c r="N1415" t="s">
        <v>2</v>
      </c>
      <c r="O1415" t="s">
        <v>2</v>
      </c>
      <c r="P1415" t="s">
        <v>302</v>
      </c>
      <c r="Q1415">
        <v>1</v>
      </c>
      <c r="R1415" t="s">
        <v>2</v>
      </c>
      <c r="S1415">
        <v>2</v>
      </c>
      <c r="T1415">
        <v>2</v>
      </c>
      <c r="U1415">
        <v>2</v>
      </c>
      <c r="V1415">
        <v>0</v>
      </c>
      <c r="W1415">
        <v>1633</v>
      </c>
      <c r="X1415">
        <v>190</v>
      </c>
      <c r="Y1415" t="b">
        <v>0</v>
      </c>
      <c r="Z1415" t="s">
        <v>301</v>
      </c>
      <c r="AA1415" t="s">
        <v>2</v>
      </c>
      <c r="AB1415" t="s">
        <v>303</v>
      </c>
      <c r="AC1415">
        <v>-9.337992</v>
      </c>
      <c r="AD1415" s="10">
        <v>-18.675984</v>
      </c>
      <c r="AE1415">
        <v>-12.431622</v>
      </c>
      <c r="AF1415">
        <v>4.37505350296428</v>
      </c>
      <c r="AG1415">
        <v>-0.126439154468147</v>
      </c>
      <c r="AH1415">
        <v>-0.0944525075370672</v>
      </c>
      <c r="AI1415">
        <v>0.307948058200469</v>
      </c>
      <c r="AJ1415">
        <v>95</v>
      </c>
      <c r="AK1415">
        <v>-13.5715268080657</v>
      </c>
      <c r="AL1415">
        <v>-16.6392917590102</v>
      </c>
      <c r="AM1415">
        <v>-0.763565946144541</v>
      </c>
      <c r="AN1415">
        <v>23.494983277592</v>
      </c>
      <c r="AO1415">
        <v>-0.105084051003345</v>
      </c>
      <c r="AP1415" t="b">
        <v>1</v>
      </c>
      <c r="AQ1415" t="b">
        <v>1</v>
      </c>
      <c r="AR1415" t="s">
        <v>304</v>
      </c>
      <c r="AS1415" t="b">
        <v>1</v>
      </c>
      <c r="AT1415" t="b">
        <v>1</v>
      </c>
      <c r="AU1415" t="b">
        <v>1</v>
      </c>
      <c r="AV1415" t="s">
        <v>301</v>
      </c>
      <c r="AW1415">
        <v>-12.431622</v>
      </c>
      <c r="AX1415">
        <v>-0.126439154468147</v>
      </c>
      <c r="AY1415">
        <v>138</v>
      </c>
      <c r="AZ1415">
        <v>0.349287680749322</v>
      </c>
      <c r="BA1415">
        <v>-12.0511226133393</v>
      </c>
      <c r="BB1415">
        <v>-15.2584502067322</v>
      </c>
      <c r="BC1415">
        <v>-0.693201569006384</v>
      </c>
      <c r="BD1415">
        <v>23.9130434782609</v>
      </c>
      <c r="BE1415">
        <v>-0.0900842173913044</v>
      </c>
      <c r="BF1415">
        <v>5299</v>
      </c>
      <c r="BG1415">
        <v>400</v>
      </c>
      <c r="BH1415" t="b">
        <v>0</v>
      </c>
      <c r="BI1415" t="s">
        <v>305</v>
      </c>
      <c r="BJ1415">
        <v>1</v>
      </c>
      <c r="BK1415" t="s">
        <v>301</v>
      </c>
      <c r="BL1415">
        <v>-6.244362</v>
      </c>
      <c r="BM1415">
        <v>-0.0624658606059872</v>
      </c>
      <c r="BN1415">
        <v>52</v>
      </c>
      <c r="BO1415">
        <v>0.266608435651616</v>
      </c>
      <c r="BP1415">
        <v>-15.091931002792</v>
      </c>
      <c r="BQ1415">
        <v>-18.0201333112881</v>
      </c>
      <c r="BR1415">
        <v>-0.833930323282698</v>
      </c>
      <c r="BS1415">
        <v>23.0769230769231</v>
      </c>
      <c r="BT1415">
        <v>-0.120083884615385</v>
      </c>
      <c r="BU1415">
        <v>1753</v>
      </c>
      <c r="BV1415">
        <v>400</v>
      </c>
      <c r="BW1415" t="b">
        <v>0</v>
      </c>
      <c r="BX1415" t="s">
        <v>306</v>
      </c>
      <c r="BY1415">
        <v>2</v>
      </c>
      <c r="BZ1415">
        <v>-9.337992</v>
      </c>
      <c r="CA1415">
        <v>-6.244362</v>
      </c>
      <c r="CB1415">
        <v>-13.5715268080657</v>
      </c>
      <c r="CC1415">
        <v>2.15017623247097</v>
      </c>
      <c r="CD1415">
        <v>-15.091931002792</v>
      </c>
      <c r="CE1415">
        <v>-12.0511226133393</v>
      </c>
      <c r="CF1415">
        <v>-16.6392917590102</v>
      </c>
      <c r="CG1415">
        <v>1.95280485071979</v>
      </c>
      <c r="CH1415">
        <v>-18.0201333112881</v>
      </c>
      <c r="CI1415">
        <v>-15.2584502067322</v>
      </c>
      <c r="CJ1415">
        <v>-0.0944525075370672</v>
      </c>
      <c r="CK1415">
        <v>0.0452359499047731</v>
      </c>
      <c r="CL1415">
        <v>-0.0624658606059872</v>
      </c>
      <c r="CM1415">
        <v>-0.763565946144541</v>
      </c>
      <c r="CN1415">
        <v>0.0995102564567168</v>
      </c>
      <c r="CO1415">
        <v>-0.833930323282698</v>
      </c>
      <c r="CP1415">
        <v>-0.693201569006384</v>
      </c>
      <c r="CQ1415">
        <v>23.494983277592</v>
      </c>
      <c r="CR1415">
        <v>0.591226405674372</v>
      </c>
      <c r="CS1415">
        <v>23.0769230769231</v>
      </c>
      <c r="CT1415">
        <v>23.9130434782609</v>
      </c>
      <c r="CU1415">
        <v>95</v>
      </c>
      <c r="CV1415">
        <v>60.8111831820431</v>
      </c>
      <c r="CW1415">
        <v>52</v>
      </c>
      <c r="CX1415">
        <v>138</v>
      </c>
      <c r="CY1415">
        <v>0.307948058200469</v>
      </c>
      <c r="CZ1415">
        <v>0.0584630548719724</v>
      </c>
      <c r="DA1415">
        <v>0.266608435651616</v>
      </c>
      <c r="DB1415">
        <v>0.349287680749322</v>
      </c>
      <c r="DC1415">
        <v>-0.105084051003345</v>
      </c>
      <c r="DD1415">
        <v>0.021212968127487</v>
      </c>
      <c r="DE1415">
        <v>-0.120083884615385</v>
      </c>
      <c r="DF1415">
        <v>-0.0900842173913044</v>
      </c>
      <c r="DG1415" t="b">
        <v>0</v>
      </c>
    </row>
    <row r="1416" spans="1:111">
      <c r="A1416">
        <v>1415</v>
      </c>
      <c r="B1416" t="s">
        <v>1720</v>
      </c>
      <c r="C1416">
        <v>46</v>
      </c>
      <c r="D1416">
        <v>2.2</v>
      </c>
      <c r="E1416" t="s">
        <v>125</v>
      </c>
      <c r="F1416">
        <v>1</v>
      </c>
      <c r="G1416" t="s">
        <v>300</v>
      </c>
      <c r="H1416" t="b">
        <v>1</v>
      </c>
      <c r="I1416">
        <v>0.130793226381462</v>
      </c>
      <c r="J1416" t="s">
        <v>129</v>
      </c>
      <c r="K1416" t="s">
        <v>301</v>
      </c>
      <c r="L1416" t="s">
        <v>301</v>
      </c>
      <c r="M1416" t="s">
        <v>2</v>
      </c>
      <c r="N1416" t="s">
        <v>2</v>
      </c>
      <c r="O1416" t="s">
        <v>2</v>
      </c>
      <c r="P1416" t="s">
        <v>302</v>
      </c>
      <c r="Q1416">
        <v>1</v>
      </c>
      <c r="R1416" t="s">
        <v>2</v>
      </c>
      <c r="S1416">
        <v>2</v>
      </c>
      <c r="T1416">
        <v>2</v>
      </c>
      <c r="U1416">
        <v>2</v>
      </c>
      <c r="V1416">
        <v>0</v>
      </c>
      <c r="W1416">
        <v>1633</v>
      </c>
      <c r="X1416">
        <v>184</v>
      </c>
      <c r="Y1416" t="b">
        <v>0</v>
      </c>
      <c r="Z1416" t="s">
        <v>301</v>
      </c>
      <c r="AA1416" t="s">
        <v>2</v>
      </c>
      <c r="AB1416" t="s">
        <v>303</v>
      </c>
      <c r="AC1416">
        <v>-9.3614415</v>
      </c>
      <c r="AD1416" s="10">
        <v>-18.722883</v>
      </c>
      <c r="AE1416">
        <v>-12.262034</v>
      </c>
      <c r="AF1416">
        <v>4.10205725241768</v>
      </c>
      <c r="AG1416">
        <v>-0.12495141942904</v>
      </c>
      <c r="AH1416">
        <v>-0.0947117626455923</v>
      </c>
      <c r="AI1416">
        <v>0.290615645399419</v>
      </c>
      <c r="AJ1416">
        <v>92</v>
      </c>
      <c r="AK1416">
        <v>-13.9117660349687</v>
      </c>
      <c r="AL1416">
        <v>-16.9303721035309</v>
      </c>
      <c r="AM1416">
        <v>-0.766011439971885</v>
      </c>
      <c r="AN1416">
        <v>20.6651549508692</v>
      </c>
      <c r="AO1416">
        <v>-0.111341971352986</v>
      </c>
      <c r="AP1416" t="b">
        <v>1</v>
      </c>
      <c r="AQ1416" t="b">
        <v>1</v>
      </c>
      <c r="AR1416" t="s">
        <v>304</v>
      </c>
      <c r="AS1416" t="b">
        <v>1</v>
      </c>
      <c r="AT1416" t="b">
        <v>1</v>
      </c>
      <c r="AU1416" t="b">
        <v>1</v>
      </c>
      <c r="AV1416" t="s">
        <v>301</v>
      </c>
      <c r="AW1416">
        <v>-12.262034</v>
      </c>
      <c r="AX1416">
        <v>-0.12495141942904</v>
      </c>
      <c r="AY1416">
        <v>135</v>
      </c>
      <c r="AZ1416">
        <v>0.345846993491884</v>
      </c>
      <c r="BA1416">
        <v>-11.9110198323543</v>
      </c>
      <c r="BB1416">
        <v>-15.0795484550632</v>
      </c>
      <c r="BC1416">
        <v>-0.688221019623432</v>
      </c>
      <c r="BD1416">
        <v>22.962962962963</v>
      </c>
      <c r="BE1416">
        <v>-0.0908298814814815</v>
      </c>
      <c r="BF1416">
        <v>5299</v>
      </c>
      <c r="BG1416">
        <v>400</v>
      </c>
      <c r="BH1416" t="b">
        <v>0</v>
      </c>
      <c r="BI1416" t="s">
        <v>305</v>
      </c>
      <c r="BJ1416">
        <v>1</v>
      </c>
      <c r="BK1416" t="s">
        <v>301</v>
      </c>
      <c r="BL1416">
        <v>-6.460849</v>
      </c>
      <c r="BM1416">
        <v>-0.0644721058621447</v>
      </c>
      <c r="BN1416">
        <v>49</v>
      </c>
      <c r="BO1416">
        <v>0.235384297306954</v>
      </c>
      <c r="BP1416">
        <v>-15.9125122375832</v>
      </c>
      <c r="BQ1416">
        <v>-18.7811957519986</v>
      </c>
      <c r="BR1416">
        <v>-0.843801860320337</v>
      </c>
      <c r="BS1416">
        <v>18.3673469387755</v>
      </c>
      <c r="BT1416">
        <v>-0.13185406122449</v>
      </c>
      <c r="BU1416">
        <v>1753</v>
      </c>
      <c r="BV1416">
        <v>400</v>
      </c>
      <c r="BW1416" t="b">
        <v>0</v>
      </c>
      <c r="BX1416" t="s">
        <v>306</v>
      </c>
      <c r="BY1416">
        <v>2</v>
      </c>
      <c r="BZ1416">
        <v>-9.3614415</v>
      </c>
      <c r="CA1416">
        <v>-6.460849</v>
      </c>
      <c r="CB1416">
        <v>-13.9117660349687</v>
      </c>
      <c r="CC1416">
        <v>2.82948241460387</v>
      </c>
      <c r="CD1416">
        <v>-15.9125122375832</v>
      </c>
      <c r="CE1416">
        <v>-11.9110198323543</v>
      </c>
      <c r="CF1416">
        <v>-16.9303721035309</v>
      </c>
      <c r="CG1416">
        <v>2.61745990522385</v>
      </c>
      <c r="CH1416">
        <v>-18.7811957519986</v>
      </c>
      <c r="CI1416">
        <v>-15.0795484550632</v>
      </c>
      <c r="CJ1416">
        <v>-0.0947117626455923</v>
      </c>
      <c r="CK1416">
        <v>0.0427653327446591</v>
      </c>
      <c r="CL1416">
        <v>-0.0644721058621447</v>
      </c>
      <c r="CM1416">
        <v>-0.766011439971885</v>
      </c>
      <c r="CN1416">
        <v>0.110012267479486</v>
      </c>
      <c r="CO1416">
        <v>-0.843801860320337</v>
      </c>
      <c r="CP1416">
        <v>-0.688221019623432</v>
      </c>
      <c r="CQ1416">
        <v>20.6651549508692</v>
      </c>
      <c r="CR1416">
        <v>3.24959125443251</v>
      </c>
      <c r="CS1416">
        <v>18.3673469387755</v>
      </c>
      <c r="CT1416">
        <v>22.962962962963</v>
      </c>
      <c r="CU1416">
        <v>92</v>
      </c>
      <c r="CV1416">
        <v>60.8111831820431</v>
      </c>
      <c r="CW1416">
        <v>49</v>
      </c>
      <c r="CX1416">
        <v>135</v>
      </c>
      <c r="CY1416">
        <v>0.290615645399419</v>
      </c>
      <c r="CZ1416">
        <v>0.0781089215405135</v>
      </c>
      <c r="DA1416">
        <v>0.235384297306954</v>
      </c>
      <c r="DB1416">
        <v>0.345846993491884</v>
      </c>
      <c r="DC1416">
        <v>-0.111341971352986</v>
      </c>
      <c r="DD1416">
        <v>0.029008475688897</v>
      </c>
      <c r="DE1416">
        <v>-0.13185406122449</v>
      </c>
      <c r="DF1416">
        <v>-0.0908298814814815</v>
      </c>
      <c r="DG1416" t="b">
        <v>0</v>
      </c>
    </row>
    <row r="1417" spans="1:111">
      <c r="A1417">
        <v>1416</v>
      </c>
      <c r="B1417" t="s">
        <v>1721</v>
      </c>
      <c r="C1417">
        <v>34</v>
      </c>
      <c r="D1417">
        <v>2</v>
      </c>
      <c r="E1417" t="s">
        <v>125</v>
      </c>
      <c r="F1417">
        <v>1</v>
      </c>
      <c r="G1417" t="s">
        <v>300</v>
      </c>
      <c r="H1417" t="b">
        <v>1</v>
      </c>
      <c r="I1417">
        <v>0.130459001782531</v>
      </c>
      <c r="J1417" t="s">
        <v>129</v>
      </c>
      <c r="K1417" t="s">
        <v>301</v>
      </c>
      <c r="L1417" t="s">
        <v>301</v>
      </c>
      <c r="M1417" t="s">
        <v>2</v>
      </c>
      <c r="N1417" t="s">
        <v>2</v>
      </c>
      <c r="O1417" t="s">
        <v>2</v>
      </c>
      <c r="P1417" t="s">
        <v>302</v>
      </c>
      <c r="Q1417">
        <v>1</v>
      </c>
      <c r="R1417" t="s">
        <v>2</v>
      </c>
      <c r="S1417">
        <v>2</v>
      </c>
      <c r="T1417">
        <v>2</v>
      </c>
      <c r="U1417">
        <v>2</v>
      </c>
      <c r="V1417">
        <v>0</v>
      </c>
      <c r="W1417">
        <v>1633</v>
      </c>
      <c r="X1417">
        <v>198</v>
      </c>
      <c r="Y1417" t="b">
        <v>0</v>
      </c>
      <c r="Z1417" t="s">
        <v>301</v>
      </c>
      <c r="AA1417" t="s">
        <v>2</v>
      </c>
      <c r="AB1417" t="s">
        <v>303</v>
      </c>
      <c r="AC1417">
        <v>-9.295526</v>
      </c>
      <c r="AD1417" s="10">
        <v>-18.591052</v>
      </c>
      <c r="AE1417">
        <v>-12.666725</v>
      </c>
      <c r="AF1417">
        <v>4.76759534725861</v>
      </c>
      <c r="AG1417">
        <v>-0.128478460122647</v>
      </c>
      <c r="AH1417">
        <v>-0.0939681164579124</v>
      </c>
      <c r="AI1417">
        <v>0.312096787501366</v>
      </c>
      <c r="AJ1417">
        <v>99</v>
      </c>
      <c r="AK1417">
        <v>-13.2294440113199</v>
      </c>
      <c r="AL1417">
        <v>-16.2255445716545</v>
      </c>
      <c r="AM1417">
        <v>-0.758952903094127</v>
      </c>
      <c r="AN1417">
        <v>23.3693477390956</v>
      </c>
      <c r="AO1417">
        <v>-0.101165735894358</v>
      </c>
      <c r="AP1417" t="b">
        <v>1</v>
      </c>
      <c r="AQ1417" t="b">
        <v>1</v>
      </c>
      <c r="AR1417" t="s">
        <v>304</v>
      </c>
      <c r="AS1417" t="b">
        <v>1</v>
      </c>
      <c r="AT1417" t="b">
        <v>1</v>
      </c>
      <c r="AU1417" t="b">
        <v>1</v>
      </c>
      <c r="AV1417" t="s">
        <v>301</v>
      </c>
      <c r="AW1417">
        <v>-12.666725</v>
      </c>
      <c r="AX1417">
        <v>-0.128478460122647</v>
      </c>
      <c r="AY1417">
        <v>147</v>
      </c>
      <c r="AZ1417">
        <v>0.351202184376085</v>
      </c>
      <c r="BA1417">
        <v>-12.2788377029113</v>
      </c>
      <c r="BB1417">
        <v>-15.5270228625223</v>
      </c>
      <c r="BC1417">
        <v>-0.699913002466332</v>
      </c>
      <c r="BD1417">
        <v>25.1700680272109</v>
      </c>
      <c r="BE1417">
        <v>-0.0861681972789116</v>
      </c>
      <c r="BF1417">
        <v>5299</v>
      </c>
      <c r="BG1417">
        <v>400</v>
      </c>
      <c r="BH1417" t="b">
        <v>0</v>
      </c>
      <c r="BI1417" t="s">
        <v>305</v>
      </c>
      <c r="BJ1417">
        <v>1</v>
      </c>
      <c r="BK1417" t="s">
        <v>301</v>
      </c>
      <c r="BL1417">
        <v>-5.924327</v>
      </c>
      <c r="BM1417">
        <v>-0.0594577727931778</v>
      </c>
      <c r="BN1417">
        <v>51</v>
      </c>
      <c r="BO1417">
        <v>0.272991390626647</v>
      </c>
      <c r="BP1417">
        <v>-14.1800503197285</v>
      </c>
      <c r="BQ1417">
        <v>-16.9240662807867</v>
      </c>
      <c r="BR1417">
        <v>-0.817992803721923</v>
      </c>
      <c r="BS1417">
        <v>21.5686274509804</v>
      </c>
      <c r="BT1417">
        <v>-0.116163274509804</v>
      </c>
      <c r="BU1417">
        <v>1753</v>
      </c>
      <c r="BV1417">
        <v>400</v>
      </c>
      <c r="BW1417" t="b">
        <v>0</v>
      </c>
      <c r="BX1417" t="s">
        <v>306</v>
      </c>
      <c r="BY1417">
        <v>2</v>
      </c>
      <c r="BZ1417">
        <v>-9.295526</v>
      </c>
      <c r="CA1417">
        <v>-5.924327</v>
      </c>
      <c r="CB1417">
        <v>-13.2294440113199</v>
      </c>
      <c r="CC1417">
        <v>1.34436033382887</v>
      </c>
      <c r="CD1417">
        <v>-14.1800503197285</v>
      </c>
      <c r="CE1417">
        <v>-12.2788377029113</v>
      </c>
      <c r="CF1417">
        <v>-16.2255445716545</v>
      </c>
      <c r="CG1417">
        <v>0.987858874666753</v>
      </c>
      <c r="CH1417">
        <v>-16.9240662807867</v>
      </c>
      <c r="CI1417">
        <v>-15.5270228625223</v>
      </c>
      <c r="CJ1417">
        <v>-0.0939681164579124</v>
      </c>
      <c r="CK1417">
        <v>0.0488049960528242</v>
      </c>
      <c r="CL1417">
        <v>-0.0594577727931778</v>
      </c>
      <c r="CM1417">
        <v>-0.758952903094127</v>
      </c>
      <c r="CN1417">
        <v>0.0834950281889881</v>
      </c>
      <c r="CO1417">
        <v>-0.817992803721923</v>
      </c>
      <c r="CP1417">
        <v>-0.699913002466332</v>
      </c>
      <c r="CQ1417">
        <v>23.3693477390956</v>
      </c>
      <c r="CR1417">
        <v>2.54660305349297</v>
      </c>
      <c r="CS1417">
        <v>21.5686274509804</v>
      </c>
      <c r="CT1417">
        <v>25.1700680272109</v>
      </c>
      <c r="CU1417">
        <v>99</v>
      </c>
      <c r="CV1417">
        <v>67.8822509939086</v>
      </c>
      <c r="CW1417">
        <v>51</v>
      </c>
      <c r="CX1417">
        <v>147</v>
      </c>
      <c r="CY1417">
        <v>0.312096787501366</v>
      </c>
      <c r="CZ1417">
        <v>0.0553033826222099</v>
      </c>
      <c r="DA1417">
        <v>0.272991390626647</v>
      </c>
      <c r="DB1417">
        <v>0.351202184376085</v>
      </c>
      <c r="DC1417">
        <v>-0.101165735894358</v>
      </c>
      <c r="DD1417">
        <v>0.0212097225121782</v>
      </c>
      <c r="DE1417">
        <v>-0.116163274509804</v>
      </c>
      <c r="DF1417">
        <v>-0.0861681972789116</v>
      </c>
      <c r="DG1417" t="b">
        <v>0</v>
      </c>
    </row>
    <row r="1418" spans="1:111">
      <c r="A1418">
        <v>1417</v>
      </c>
      <c r="B1418" t="s">
        <v>1722</v>
      </c>
      <c r="C1418">
        <v>83</v>
      </c>
      <c r="D1418">
        <v>2.6</v>
      </c>
      <c r="E1418" t="s">
        <v>125</v>
      </c>
      <c r="F1418">
        <v>1</v>
      </c>
      <c r="G1418" t="s">
        <v>300</v>
      </c>
      <c r="H1418" t="b">
        <v>1</v>
      </c>
      <c r="I1418">
        <v>0.130236185383244</v>
      </c>
      <c r="J1418" t="s">
        <v>129</v>
      </c>
      <c r="K1418" t="s">
        <v>301</v>
      </c>
      <c r="L1418" t="s">
        <v>301</v>
      </c>
      <c r="M1418" t="s">
        <v>2</v>
      </c>
      <c r="N1418" t="s">
        <v>2</v>
      </c>
      <c r="O1418" t="s">
        <v>2</v>
      </c>
      <c r="P1418" t="s">
        <v>302</v>
      </c>
      <c r="Q1418">
        <v>1</v>
      </c>
      <c r="R1418" t="s">
        <v>2</v>
      </c>
      <c r="S1418">
        <v>2</v>
      </c>
      <c r="T1418">
        <v>2</v>
      </c>
      <c r="U1418">
        <v>2</v>
      </c>
      <c r="V1418">
        <v>0</v>
      </c>
      <c r="W1418">
        <v>1633</v>
      </c>
      <c r="X1418">
        <v>157</v>
      </c>
      <c r="Y1418" t="b">
        <v>0</v>
      </c>
      <c r="Z1418" t="s">
        <v>301</v>
      </c>
      <c r="AA1418" t="s">
        <v>2</v>
      </c>
      <c r="AB1418" t="s">
        <v>303</v>
      </c>
      <c r="AC1418">
        <v>-9.1109665</v>
      </c>
      <c r="AD1418" s="10">
        <v>-18.221933</v>
      </c>
      <c r="AE1418">
        <v>-12.816031</v>
      </c>
      <c r="AF1418">
        <v>5.23975246536709</v>
      </c>
      <c r="AG1418">
        <v>-0.132269037224432</v>
      </c>
      <c r="AH1418">
        <v>-0.0955038644245939</v>
      </c>
      <c r="AI1418">
        <v>0.277015040322018</v>
      </c>
      <c r="AJ1418">
        <v>78.5</v>
      </c>
      <c r="AK1418">
        <v>-13.5297172963054</v>
      </c>
      <c r="AL1418">
        <v>-16.7549534623239</v>
      </c>
      <c r="AM1418">
        <v>-0.746216740933721</v>
      </c>
      <c r="AN1418">
        <v>18.2963928726641</v>
      </c>
      <c r="AO1418">
        <v>-0.123611651999131</v>
      </c>
      <c r="AP1418" t="b">
        <v>1</v>
      </c>
      <c r="AQ1418" t="b">
        <v>1</v>
      </c>
      <c r="AR1418" t="s">
        <v>304</v>
      </c>
      <c r="AS1418" t="b">
        <v>1</v>
      </c>
      <c r="AT1418" t="b">
        <v>1</v>
      </c>
      <c r="AU1418" t="b">
        <v>1</v>
      </c>
      <c r="AV1418" t="s">
        <v>301</v>
      </c>
      <c r="AW1418">
        <v>-12.816031</v>
      </c>
      <c r="AX1418">
        <v>-0.132269037224432</v>
      </c>
      <c r="AY1418">
        <v>118</v>
      </c>
      <c r="AZ1418">
        <v>0.303201833114089</v>
      </c>
      <c r="BA1418">
        <v>-13.045808390147</v>
      </c>
      <c r="BB1418">
        <v>-16.5746081734346</v>
      </c>
      <c r="BC1418">
        <v>-0.703970981847884</v>
      </c>
      <c r="BD1418">
        <v>18.6440677966102</v>
      </c>
      <c r="BE1418">
        <v>-0.10861043220339</v>
      </c>
      <c r="BF1418">
        <v>5299</v>
      </c>
      <c r="BG1418">
        <v>400</v>
      </c>
      <c r="BH1418" t="b">
        <v>0</v>
      </c>
      <c r="BI1418" t="s">
        <v>305</v>
      </c>
      <c r="BJ1418">
        <v>1</v>
      </c>
      <c r="BK1418" t="s">
        <v>301</v>
      </c>
      <c r="BL1418">
        <v>-5.405902</v>
      </c>
      <c r="BM1418">
        <v>-0.0587386916247562</v>
      </c>
      <c r="BN1418">
        <v>39</v>
      </c>
      <c r="BO1418">
        <v>0.250828247529947</v>
      </c>
      <c r="BP1418">
        <v>-14.0136262024639</v>
      </c>
      <c r="BQ1418">
        <v>-16.9352987512133</v>
      </c>
      <c r="BR1418">
        <v>-0.788462500019558</v>
      </c>
      <c r="BS1418">
        <v>17.9487179487179</v>
      </c>
      <c r="BT1418">
        <v>-0.138612871794872</v>
      </c>
      <c r="BU1418">
        <v>1753</v>
      </c>
      <c r="BV1418">
        <v>400</v>
      </c>
      <c r="BW1418" t="b">
        <v>0</v>
      </c>
      <c r="BX1418" t="s">
        <v>306</v>
      </c>
      <c r="BY1418">
        <v>2</v>
      </c>
      <c r="BZ1418">
        <v>-9.1109665</v>
      </c>
      <c r="CA1418">
        <v>-5.405902</v>
      </c>
      <c r="CB1418">
        <v>-13.5297172963054</v>
      </c>
      <c r="CC1418">
        <v>0.684350538042442</v>
      </c>
      <c r="CD1418">
        <v>-14.0136262024639</v>
      </c>
      <c r="CE1418">
        <v>-13.045808390147</v>
      </c>
      <c r="CF1418">
        <v>-16.7549534623239</v>
      </c>
      <c r="CG1418">
        <v>0.255046753457434</v>
      </c>
      <c r="CH1418">
        <v>-16.9352987512133</v>
      </c>
      <c r="CI1418">
        <v>-16.5746081734346</v>
      </c>
      <c r="CJ1418">
        <v>-0.0955038644245939</v>
      </c>
      <c r="CK1418">
        <v>0.0519938059965209</v>
      </c>
      <c r="CL1418">
        <v>-0.0587386916247562</v>
      </c>
      <c r="CM1418">
        <v>-0.746216740933721</v>
      </c>
      <c r="CN1418">
        <v>0.0597445254519374</v>
      </c>
      <c r="CO1418">
        <v>-0.788462500019558</v>
      </c>
      <c r="CP1418">
        <v>-0.703970981847884</v>
      </c>
      <c r="CQ1418">
        <v>18.2963928726641</v>
      </c>
      <c r="CR1418">
        <v>0.491686592741624</v>
      </c>
      <c r="CS1418">
        <v>17.9487179487179</v>
      </c>
      <c r="CT1418">
        <v>18.6440677966102</v>
      </c>
      <c r="CU1418">
        <v>78.5</v>
      </c>
      <c r="CV1418">
        <v>55.8614357137373</v>
      </c>
      <c r="CW1418">
        <v>39</v>
      </c>
      <c r="CX1418">
        <v>118</v>
      </c>
      <c r="CY1418">
        <v>0.277015040322018</v>
      </c>
      <c r="CZ1418">
        <v>0.0370337175216008</v>
      </c>
      <c r="DA1418">
        <v>0.250828247529947</v>
      </c>
      <c r="DB1418">
        <v>0.303201833114089</v>
      </c>
      <c r="DC1418">
        <v>-0.123611651999131</v>
      </c>
      <c r="DD1418">
        <v>0.0212149284872766</v>
      </c>
      <c r="DE1418">
        <v>-0.138612871794872</v>
      </c>
      <c r="DF1418">
        <v>-0.10861043220339</v>
      </c>
      <c r="DG1418" t="b">
        <v>0</v>
      </c>
    </row>
    <row r="1419" spans="1:111">
      <c r="A1419">
        <v>1418</v>
      </c>
      <c r="B1419" t="s">
        <v>1723</v>
      </c>
      <c r="C1419">
        <v>73</v>
      </c>
      <c r="D1419">
        <v>2.4</v>
      </c>
      <c r="E1419" t="s">
        <v>125</v>
      </c>
      <c r="F1419">
        <v>1</v>
      </c>
      <c r="G1419" t="s">
        <v>300</v>
      </c>
      <c r="H1419" t="b">
        <v>1</v>
      </c>
      <c r="I1419">
        <v>0.130013368983957</v>
      </c>
      <c r="J1419" t="s">
        <v>129</v>
      </c>
      <c r="K1419" t="s">
        <v>301</v>
      </c>
      <c r="L1419" t="s">
        <v>301</v>
      </c>
      <c r="M1419" t="s">
        <v>2</v>
      </c>
      <c r="N1419" t="s">
        <v>2</v>
      </c>
      <c r="O1419" t="s">
        <v>2</v>
      </c>
      <c r="P1419" t="s">
        <v>302</v>
      </c>
      <c r="Q1419">
        <v>1</v>
      </c>
      <c r="R1419" t="s">
        <v>2</v>
      </c>
      <c r="S1419">
        <v>2</v>
      </c>
      <c r="T1419">
        <v>2</v>
      </c>
      <c r="U1419">
        <v>2</v>
      </c>
      <c r="V1419">
        <v>0</v>
      </c>
      <c r="W1419">
        <v>1633</v>
      </c>
      <c r="X1419">
        <v>176</v>
      </c>
      <c r="Y1419" t="b">
        <v>0</v>
      </c>
      <c r="Z1419" t="s">
        <v>301</v>
      </c>
      <c r="AA1419" t="s">
        <v>2</v>
      </c>
      <c r="AB1419" t="s">
        <v>303</v>
      </c>
      <c r="AC1419">
        <v>-9.3835745</v>
      </c>
      <c r="AD1419" s="10">
        <v>-18.767149</v>
      </c>
      <c r="AE1419">
        <v>-12.054983</v>
      </c>
      <c r="AF1419">
        <v>3.77794213133877</v>
      </c>
      <c r="AG1419">
        <v>-0.123154969875983</v>
      </c>
      <c r="AH1419">
        <v>-0.0949856971108014</v>
      </c>
      <c r="AI1419">
        <v>0.279369621570753</v>
      </c>
      <c r="AJ1419">
        <v>88</v>
      </c>
      <c r="AK1419">
        <v>-14.2560695861281</v>
      </c>
      <c r="AL1419">
        <v>-17.3754463943457</v>
      </c>
      <c r="AM1419">
        <v>-0.768365426267211</v>
      </c>
      <c r="AN1419">
        <v>18.9757545769421</v>
      </c>
      <c r="AO1419">
        <v>-0.118130761586673</v>
      </c>
      <c r="AP1419" t="b">
        <v>1</v>
      </c>
      <c r="AQ1419" t="b">
        <v>1</v>
      </c>
      <c r="AR1419" t="s">
        <v>304</v>
      </c>
      <c r="AS1419" t="b">
        <v>1</v>
      </c>
      <c r="AT1419" t="b">
        <v>1</v>
      </c>
      <c r="AU1419" t="b">
        <v>1</v>
      </c>
      <c r="AV1419" t="s">
        <v>301</v>
      </c>
      <c r="AW1419">
        <v>-12.054983</v>
      </c>
      <c r="AX1419">
        <v>-0.123154969875983</v>
      </c>
      <c r="AY1419">
        <v>129</v>
      </c>
      <c r="AZ1419">
        <v>0.343618437645243</v>
      </c>
      <c r="BA1419">
        <v>-11.7959303095459</v>
      </c>
      <c r="BB1419">
        <v>-15.0214783146847</v>
      </c>
      <c r="BC1419">
        <v>-0.682110680076486</v>
      </c>
      <c r="BD1419">
        <v>20.9302325581395</v>
      </c>
      <c r="BE1419">
        <v>-0.093449480620155</v>
      </c>
      <c r="BF1419">
        <v>5299</v>
      </c>
      <c r="BG1419">
        <v>400</v>
      </c>
      <c r="BH1419" t="b">
        <v>0</v>
      </c>
      <c r="BI1419" t="s">
        <v>305</v>
      </c>
      <c r="BJ1419">
        <v>1</v>
      </c>
      <c r="BK1419" t="s">
        <v>301</v>
      </c>
      <c r="BL1419">
        <v>-6.712166</v>
      </c>
      <c r="BM1419">
        <v>-0.0668164243456193</v>
      </c>
      <c r="BN1419">
        <v>47</v>
      </c>
      <c r="BO1419">
        <v>0.215120805496264</v>
      </c>
      <c r="BP1419">
        <v>-16.7162088627104</v>
      </c>
      <c r="BQ1419">
        <v>-19.7294144740067</v>
      </c>
      <c r="BR1419">
        <v>-0.854620172457935</v>
      </c>
      <c r="BS1419">
        <v>17.0212765957447</v>
      </c>
      <c r="BT1419">
        <v>-0.142812042553191</v>
      </c>
      <c r="BU1419">
        <v>1753</v>
      </c>
      <c r="BV1419">
        <v>400</v>
      </c>
      <c r="BW1419" t="b">
        <v>0</v>
      </c>
      <c r="BX1419" t="s">
        <v>306</v>
      </c>
      <c r="BY1419">
        <v>2</v>
      </c>
      <c r="BZ1419">
        <v>-9.3835745</v>
      </c>
      <c r="CA1419">
        <v>-6.712166</v>
      </c>
      <c r="CB1419">
        <v>-14.2560695861281</v>
      </c>
      <c r="CC1419">
        <v>3.47916233026931</v>
      </c>
      <c r="CD1419">
        <v>-16.7162088627104</v>
      </c>
      <c r="CE1419">
        <v>-11.7959303095459</v>
      </c>
      <c r="CF1419">
        <v>-17.3754463943457</v>
      </c>
      <c r="CG1419">
        <v>3.3290135836499</v>
      </c>
      <c r="CH1419">
        <v>-19.7294144740067</v>
      </c>
      <c r="CI1419">
        <v>-15.0214783146847</v>
      </c>
      <c r="CJ1419">
        <v>-0.0949856971108014</v>
      </c>
      <c r="CK1419">
        <v>0.0398373675867076</v>
      </c>
      <c r="CL1419">
        <v>-0.0668164243456193</v>
      </c>
      <c r="CM1419">
        <v>-0.768365426267211</v>
      </c>
      <c r="CN1419">
        <v>0.121982631881972</v>
      </c>
      <c r="CO1419">
        <v>-0.854620172457935</v>
      </c>
      <c r="CP1419">
        <v>-0.682110680076486</v>
      </c>
      <c r="CQ1419">
        <v>18.9757545769421</v>
      </c>
      <c r="CR1419">
        <v>2.76404926836899</v>
      </c>
      <c r="CS1419">
        <v>17.0212765957447</v>
      </c>
      <c r="CT1419">
        <v>20.9302325581395</v>
      </c>
      <c r="CU1419">
        <v>88</v>
      </c>
      <c r="CV1419">
        <v>57.9827560572969</v>
      </c>
      <c r="CW1419">
        <v>47</v>
      </c>
      <c r="CX1419">
        <v>129</v>
      </c>
      <c r="CY1419">
        <v>0.279369621570753</v>
      </c>
      <c r="CZ1419">
        <v>0.0908615470589576</v>
      </c>
      <c r="DA1419">
        <v>0.215120805496264</v>
      </c>
      <c r="DB1419">
        <v>0.343618437645243</v>
      </c>
      <c r="DC1419">
        <v>-0.118130761586673</v>
      </c>
      <c r="DD1419">
        <v>0.034904602279591</v>
      </c>
      <c r="DE1419">
        <v>-0.142812042553191</v>
      </c>
      <c r="DF1419">
        <v>-0.093449480620155</v>
      </c>
      <c r="DG1419" t="b">
        <v>0</v>
      </c>
    </row>
    <row r="1420" spans="1:111">
      <c r="A1420">
        <v>1419</v>
      </c>
      <c r="B1420" t="s">
        <v>1724</v>
      </c>
      <c r="C1420">
        <v>63</v>
      </c>
      <c r="D1420">
        <v>2.6</v>
      </c>
      <c r="E1420" t="s">
        <v>125</v>
      </c>
      <c r="F1420">
        <v>1</v>
      </c>
      <c r="G1420" t="s">
        <v>300</v>
      </c>
      <c r="H1420" t="b">
        <v>1</v>
      </c>
      <c r="I1420">
        <v>0.129734848484849</v>
      </c>
      <c r="J1420" t="s">
        <v>129</v>
      </c>
      <c r="K1420" t="s">
        <v>301</v>
      </c>
      <c r="L1420" t="s">
        <v>301</v>
      </c>
      <c r="M1420" t="s">
        <v>2</v>
      </c>
      <c r="N1420" t="s">
        <v>2</v>
      </c>
      <c r="O1420" t="s">
        <v>2</v>
      </c>
      <c r="P1420" t="s">
        <v>302</v>
      </c>
      <c r="Q1420">
        <v>1</v>
      </c>
      <c r="R1420" t="s">
        <v>2</v>
      </c>
      <c r="S1420">
        <v>2</v>
      </c>
      <c r="T1420">
        <v>2</v>
      </c>
      <c r="U1420">
        <v>2</v>
      </c>
      <c r="V1420">
        <v>0</v>
      </c>
      <c r="W1420">
        <v>1633</v>
      </c>
      <c r="X1420">
        <v>153</v>
      </c>
      <c r="Y1420" t="b">
        <v>0</v>
      </c>
      <c r="Z1420" t="s">
        <v>301</v>
      </c>
      <c r="AA1420" t="s">
        <v>2</v>
      </c>
      <c r="AB1420" t="s">
        <v>303</v>
      </c>
      <c r="AC1420">
        <v>-9.129847</v>
      </c>
      <c r="AD1420" s="10">
        <v>-18.259694</v>
      </c>
      <c r="AE1420">
        <v>-12.951589</v>
      </c>
      <c r="AF1420">
        <v>5.40475936829088</v>
      </c>
      <c r="AG1420">
        <v>-0.132768520302126</v>
      </c>
      <c r="AH1420">
        <v>-0.0949994439315651</v>
      </c>
      <c r="AI1420">
        <v>0.281128948686549</v>
      </c>
      <c r="AJ1420">
        <v>76.5</v>
      </c>
      <c r="AK1420">
        <v>-13.4595057066188</v>
      </c>
      <c r="AL1420">
        <v>-16.680082434039</v>
      </c>
      <c r="AM1420">
        <v>-0.745083614975071</v>
      </c>
      <c r="AN1420">
        <v>19.8625349487418</v>
      </c>
      <c r="AO1420">
        <v>-0.127556963303821</v>
      </c>
      <c r="AP1420" t="b">
        <v>1</v>
      </c>
      <c r="AQ1420" t="b">
        <v>1</v>
      </c>
      <c r="AR1420" t="s">
        <v>304</v>
      </c>
      <c r="AS1420" t="b">
        <v>1</v>
      </c>
      <c r="AT1420" t="b">
        <v>1</v>
      </c>
      <c r="AU1420" t="b">
        <v>1</v>
      </c>
      <c r="AV1420" t="s">
        <v>301</v>
      </c>
      <c r="AW1420">
        <v>-12.951589</v>
      </c>
      <c r="AX1420">
        <v>-0.132768520302126</v>
      </c>
      <c r="AY1420">
        <v>116</v>
      </c>
      <c r="AZ1420">
        <v>0.298517931283665</v>
      </c>
      <c r="BA1420">
        <v>-13.1533299418599</v>
      </c>
      <c r="BB1420">
        <v>-16.7331780892921</v>
      </c>
      <c r="BC1420">
        <v>-0.707728944068137</v>
      </c>
      <c r="BD1420">
        <v>18.1034482758621</v>
      </c>
      <c r="BE1420">
        <v>-0.111651629310345</v>
      </c>
      <c r="BF1420">
        <v>5299</v>
      </c>
      <c r="BG1420">
        <v>400</v>
      </c>
      <c r="BH1420" t="b">
        <v>0</v>
      </c>
      <c r="BI1420" t="s">
        <v>305</v>
      </c>
      <c r="BJ1420">
        <v>1</v>
      </c>
      <c r="BK1420" t="s">
        <v>301</v>
      </c>
      <c r="BL1420">
        <v>-5.308105</v>
      </c>
      <c r="BM1420">
        <v>-0.0572303675610045</v>
      </c>
      <c r="BN1420">
        <v>37</v>
      </c>
      <c r="BO1420">
        <v>0.263739966089433</v>
      </c>
      <c r="BP1420">
        <v>-13.7656814713776</v>
      </c>
      <c r="BQ1420">
        <v>-16.6269867787859</v>
      </c>
      <c r="BR1420">
        <v>-0.782438285882006</v>
      </c>
      <c r="BS1420">
        <v>21.6216216216216</v>
      </c>
      <c r="BT1420">
        <v>-0.143462297297297</v>
      </c>
      <c r="BU1420">
        <v>1753</v>
      </c>
      <c r="BV1420">
        <v>400</v>
      </c>
      <c r="BW1420" t="b">
        <v>0</v>
      </c>
      <c r="BX1420" t="s">
        <v>306</v>
      </c>
      <c r="BY1420">
        <v>2</v>
      </c>
      <c r="BZ1420">
        <v>-9.129847</v>
      </c>
      <c r="CA1420">
        <v>-5.308105</v>
      </c>
      <c r="CB1420">
        <v>-13.4595057066188</v>
      </c>
      <c r="CC1420">
        <v>0.432997918991917</v>
      </c>
      <c r="CD1420">
        <v>-13.7656814713776</v>
      </c>
      <c r="CE1420">
        <v>-13.1533299418599</v>
      </c>
      <c r="CF1420">
        <v>-16.680082434039</v>
      </c>
      <c r="CG1420">
        <v>0.0750885957620261</v>
      </c>
      <c r="CH1420">
        <v>-16.7331780892921</v>
      </c>
      <c r="CI1420">
        <v>-16.6269867787859</v>
      </c>
      <c r="CJ1420">
        <v>-0.0949994439315651</v>
      </c>
      <c r="CK1420">
        <v>0.0534135400415519</v>
      </c>
      <c r="CL1420">
        <v>-0.0572303675610045</v>
      </c>
      <c r="CM1420">
        <v>-0.745083614975071</v>
      </c>
      <c r="CN1420">
        <v>0.0528274822145708</v>
      </c>
      <c r="CO1420">
        <v>-0.782438285882006</v>
      </c>
      <c r="CP1420">
        <v>-0.707728944068137</v>
      </c>
      <c r="CQ1420">
        <v>19.8625349487418</v>
      </c>
      <c r="CR1420">
        <v>2.48772423017634</v>
      </c>
      <c r="CS1420">
        <v>18.1034482758621</v>
      </c>
      <c r="CT1420">
        <v>21.6216216216216</v>
      </c>
      <c r="CU1420">
        <v>76.5</v>
      </c>
      <c r="CV1420">
        <v>55.8614357137373</v>
      </c>
      <c r="CW1420">
        <v>37</v>
      </c>
      <c r="CX1420">
        <v>116</v>
      </c>
      <c r="CY1420">
        <v>0.281128948686549</v>
      </c>
      <c r="CZ1420">
        <v>0.0245917350247114</v>
      </c>
      <c r="DA1420">
        <v>0.263739966089433</v>
      </c>
      <c r="DB1420">
        <v>0.298517931283665</v>
      </c>
      <c r="DC1420">
        <v>-0.127556963303821</v>
      </c>
      <c r="DD1420">
        <v>0.0224935390476479</v>
      </c>
      <c r="DE1420">
        <v>-0.143462297297297</v>
      </c>
      <c r="DF1420">
        <v>-0.111651629310345</v>
      </c>
      <c r="DG1420" t="b">
        <v>0</v>
      </c>
    </row>
    <row r="1421" spans="1:111">
      <c r="A1421">
        <v>1420</v>
      </c>
      <c r="B1421" t="s">
        <v>1725</v>
      </c>
      <c r="C1421">
        <v>86</v>
      </c>
      <c r="D1421">
        <v>2.6</v>
      </c>
      <c r="E1421" t="s">
        <v>125</v>
      </c>
      <c r="F1421">
        <v>1</v>
      </c>
      <c r="G1421" t="s">
        <v>300</v>
      </c>
      <c r="H1421" t="b">
        <v>1</v>
      </c>
      <c r="I1421">
        <v>0.129734848484849</v>
      </c>
      <c r="J1421" t="s">
        <v>129</v>
      </c>
      <c r="K1421" t="s">
        <v>301</v>
      </c>
      <c r="L1421" t="s">
        <v>301</v>
      </c>
      <c r="M1421" t="s">
        <v>2</v>
      </c>
      <c r="N1421" t="s">
        <v>2</v>
      </c>
      <c r="O1421" t="s">
        <v>2</v>
      </c>
      <c r="P1421" t="s">
        <v>302</v>
      </c>
      <c r="Q1421">
        <v>1</v>
      </c>
      <c r="R1421" t="s">
        <v>2</v>
      </c>
      <c r="S1421">
        <v>2</v>
      </c>
      <c r="T1421">
        <v>2</v>
      </c>
      <c r="U1421">
        <v>2</v>
      </c>
      <c r="V1421">
        <v>0</v>
      </c>
      <c r="W1421">
        <v>1633</v>
      </c>
      <c r="X1421">
        <v>158</v>
      </c>
      <c r="Y1421" t="b">
        <v>0</v>
      </c>
      <c r="Z1421" t="s">
        <v>301</v>
      </c>
      <c r="AA1421" t="s">
        <v>2</v>
      </c>
      <c r="AB1421" t="s">
        <v>303</v>
      </c>
      <c r="AC1421">
        <v>-9.1577805</v>
      </c>
      <c r="AD1421" s="10">
        <v>-18.315561</v>
      </c>
      <c r="AE1421">
        <v>-12.670161</v>
      </c>
      <c r="AF1421">
        <v>4.96725613931479</v>
      </c>
      <c r="AG1421">
        <v>-0.131001440681668</v>
      </c>
      <c r="AH1421">
        <v>-0.0959961938466719</v>
      </c>
      <c r="AI1421">
        <v>0.274445036741531</v>
      </c>
      <c r="AJ1421">
        <v>79</v>
      </c>
      <c r="AK1421">
        <v>-13.8012830871505</v>
      </c>
      <c r="AL1421">
        <v>-17.0699952888659</v>
      </c>
      <c r="AM1421">
        <v>-0.751163623477676</v>
      </c>
      <c r="AN1421">
        <v>18.4957627118644</v>
      </c>
      <c r="AO1421">
        <v>-0.124254622881356</v>
      </c>
      <c r="AP1421" t="b">
        <v>1</v>
      </c>
      <c r="AQ1421" t="b">
        <v>1</v>
      </c>
      <c r="AR1421" t="s">
        <v>304</v>
      </c>
      <c r="AS1421" t="b">
        <v>1</v>
      </c>
      <c r="AT1421" t="b">
        <v>1</v>
      </c>
      <c r="AU1421" t="b">
        <v>1</v>
      </c>
      <c r="AV1421" t="s">
        <v>301</v>
      </c>
      <c r="AW1421">
        <v>-12.670161</v>
      </c>
      <c r="AX1421">
        <v>-0.131001440681668</v>
      </c>
      <c r="AY1421">
        <v>118</v>
      </c>
      <c r="AZ1421">
        <v>0.3061195263206</v>
      </c>
      <c r="BA1421">
        <v>-12.9029629980262</v>
      </c>
      <c r="BB1421">
        <v>-16.4113220623594</v>
      </c>
      <c r="BC1421">
        <v>-0.699853078278897</v>
      </c>
      <c r="BD1421">
        <v>19.4915254237288</v>
      </c>
      <c r="BE1421">
        <v>-0.107374245762712</v>
      </c>
      <c r="BF1421">
        <v>5299</v>
      </c>
      <c r="BG1421">
        <v>400</v>
      </c>
      <c r="BH1421" t="b">
        <v>0</v>
      </c>
      <c r="BI1421" t="s">
        <v>305</v>
      </c>
      <c r="BJ1421">
        <v>1</v>
      </c>
      <c r="BK1421" t="s">
        <v>301</v>
      </c>
      <c r="BL1421">
        <v>-5.6454</v>
      </c>
      <c r="BM1421">
        <v>-0.0609909470116753</v>
      </c>
      <c r="BN1421">
        <v>40</v>
      </c>
      <c r="BO1421">
        <v>0.242770547162462</v>
      </c>
      <c r="BP1421">
        <v>-14.6996031762748</v>
      </c>
      <c r="BQ1421">
        <v>-17.7286685153724</v>
      </c>
      <c r="BR1421">
        <v>-0.802474168676455</v>
      </c>
      <c r="BS1421">
        <v>17.5</v>
      </c>
      <c r="BT1421">
        <v>-0.141135</v>
      </c>
      <c r="BU1421">
        <v>1753</v>
      </c>
      <c r="BV1421">
        <v>400</v>
      </c>
      <c r="BW1421" t="b">
        <v>0</v>
      </c>
      <c r="BX1421" t="s">
        <v>306</v>
      </c>
      <c r="BY1421">
        <v>2</v>
      </c>
      <c r="BZ1421">
        <v>-9.1577805</v>
      </c>
      <c r="CA1421">
        <v>-5.6454</v>
      </c>
      <c r="CB1421">
        <v>-13.8012830871505</v>
      </c>
      <c r="CC1421">
        <v>1.27041645339179</v>
      </c>
      <c r="CD1421">
        <v>-14.6996031762748</v>
      </c>
      <c r="CE1421">
        <v>-12.9029629980262</v>
      </c>
      <c r="CF1421">
        <v>-17.0699952888659</v>
      </c>
      <c r="CG1421">
        <v>0.93150461009759</v>
      </c>
      <c r="CH1421">
        <v>-17.7286685153724</v>
      </c>
      <c r="CI1421">
        <v>-16.4113220623594</v>
      </c>
      <c r="CJ1421">
        <v>-0.0959961938466719</v>
      </c>
      <c r="CK1421">
        <v>0.04950489482827</v>
      </c>
      <c r="CL1421">
        <v>-0.0609909470116753</v>
      </c>
      <c r="CM1421">
        <v>-0.751163623477676</v>
      </c>
      <c r="CN1421">
        <v>0.0725640689128712</v>
      </c>
      <c r="CO1421">
        <v>-0.802474168676455</v>
      </c>
      <c r="CP1421">
        <v>-0.699853078278897</v>
      </c>
      <c r="CQ1421">
        <v>18.4957627118644</v>
      </c>
      <c r="CR1421">
        <v>1.40822113202406</v>
      </c>
      <c r="CS1421">
        <v>17.5</v>
      </c>
      <c r="CT1421">
        <v>19.4915254237288</v>
      </c>
      <c r="CU1421">
        <v>79</v>
      </c>
      <c r="CV1421">
        <v>55.1543289325507</v>
      </c>
      <c r="CW1421">
        <v>40</v>
      </c>
      <c r="CX1421">
        <v>118</v>
      </c>
      <c r="CY1421">
        <v>0.274445036741531</v>
      </c>
      <c r="CZ1421">
        <v>0.0447944927439648</v>
      </c>
      <c r="DA1421">
        <v>0.242770547162462</v>
      </c>
      <c r="DB1421">
        <v>0.3061195263206</v>
      </c>
      <c r="DC1421">
        <v>-0.124254622881356</v>
      </c>
      <c r="DD1421">
        <v>0.0238724582591589</v>
      </c>
      <c r="DE1421">
        <v>-0.141135</v>
      </c>
      <c r="DF1421">
        <v>-0.107374245762712</v>
      </c>
      <c r="DG1421" t="b">
        <v>0</v>
      </c>
    </row>
    <row r="1422" spans="1:111">
      <c r="A1422">
        <v>1421</v>
      </c>
      <c r="B1422" t="s">
        <v>1726</v>
      </c>
      <c r="C1422">
        <v>73</v>
      </c>
      <c r="D1422">
        <v>2</v>
      </c>
      <c r="E1422" t="s">
        <v>125</v>
      </c>
      <c r="F1422">
        <v>1</v>
      </c>
      <c r="G1422" t="s">
        <v>300</v>
      </c>
      <c r="H1422" t="b">
        <v>1</v>
      </c>
      <c r="I1422">
        <v>0.128760026737968</v>
      </c>
      <c r="J1422" t="s">
        <v>129</v>
      </c>
      <c r="K1422" t="s">
        <v>301</v>
      </c>
      <c r="L1422" t="s">
        <v>301</v>
      </c>
      <c r="M1422" t="s">
        <v>2</v>
      </c>
      <c r="N1422" t="s">
        <v>2</v>
      </c>
      <c r="O1422" t="s">
        <v>2</v>
      </c>
      <c r="P1422" t="s">
        <v>302</v>
      </c>
      <c r="Q1422">
        <v>1</v>
      </c>
      <c r="R1422" t="s">
        <v>2</v>
      </c>
      <c r="S1422">
        <v>2</v>
      </c>
      <c r="T1422">
        <v>2</v>
      </c>
      <c r="U1422">
        <v>2</v>
      </c>
      <c r="V1422">
        <v>0</v>
      </c>
      <c r="W1422">
        <v>1633</v>
      </c>
      <c r="X1422">
        <v>209</v>
      </c>
      <c r="Y1422" t="b">
        <v>0</v>
      </c>
      <c r="Z1422" t="s">
        <v>301</v>
      </c>
      <c r="AA1422" t="s">
        <v>2</v>
      </c>
      <c r="AB1422" t="s">
        <v>303</v>
      </c>
      <c r="AC1422">
        <v>-9.4050765</v>
      </c>
      <c r="AD1422" s="10">
        <v>-18.810153</v>
      </c>
      <c r="AE1422">
        <v>-13.062398</v>
      </c>
      <c r="AF1422">
        <v>5.17223366725871</v>
      </c>
      <c r="AG1422">
        <v>-0.127191582031791</v>
      </c>
      <c r="AH1422">
        <v>-0.0924944983283156</v>
      </c>
      <c r="AI1422">
        <v>0.310345839186337</v>
      </c>
      <c r="AJ1422">
        <v>104.5</v>
      </c>
      <c r="AK1422">
        <v>-13.2684672606595</v>
      </c>
      <c r="AL1422">
        <v>-16.3213489924297</v>
      </c>
      <c r="AM1422">
        <v>-0.759799757513958</v>
      </c>
      <c r="AN1422">
        <v>22.4931744849839</v>
      </c>
      <c r="AO1422">
        <v>-0.0976872417473319</v>
      </c>
      <c r="AP1422" t="b">
        <v>1</v>
      </c>
      <c r="AQ1422" t="b">
        <v>1</v>
      </c>
      <c r="AR1422" t="s">
        <v>304</v>
      </c>
      <c r="AS1422" t="b">
        <v>1</v>
      </c>
      <c r="AT1422" t="b">
        <v>1</v>
      </c>
      <c r="AU1422" t="b">
        <v>1</v>
      </c>
      <c r="AV1422" t="s">
        <v>301</v>
      </c>
      <c r="AW1422">
        <v>-13.062398</v>
      </c>
      <c r="AX1422">
        <v>-0.127191582031791</v>
      </c>
      <c r="AY1422">
        <v>158</v>
      </c>
      <c r="AZ1422">
        <v>0.348683919883881</v>
      </c>
      <c r="BA1422">
        <v>-12.4624630607062</v>
      </c>
      <c r="BB1422">
        <v>-15.8248389334219</v>
      </c>
      <c r="BC1422">
        <v>-0.711025675004361</v>
      </c>
      <c r="BD1422">
        <v>23.4177215189873</v>
      </c>
      <c r="BE1422">
        <v>-0.0826734050632912</v>
      </c>
      <c r="BF1422">
        <v>5299</v>
      </c>
      <c r="BG1422">
        <v>400</v>
      </c>
      <c r="BH1422" t="b">
        <v>0</v>
      </c>
      <c r="BI1422" t="s">
        <v>305</v>
      </c>
      <c r="BJ1422">
        <v>1</v>
      </c>
      <c r="BK1422" t="s">
        <v>301</v>
      </c>
      <c r="BL1422">
        <v>-5.747755</v>
      </c>
      <c r="BM1422">
        <v>-0.0577974146248404</v>
      </c>
      <c r="BN1422">
        <v>51</v>
      </c>
      <c r="BO1422">
        <v>0.272007758488792</v>
      </c>
      <c r="BP1422">
        <v>-14.0744714606129</v>
      </c>
      <c r="BQ1422">
        <v>-16.8178590514375</v>
      </c>
      <c r="BR1422">
        <v>-0.808573840023554</v>
      </c>
      <c r="BS1422">
        <v>21.5686274509804</v>
      </c>
      <c r="BT1422">
        <v>-0.112701078431373</v>
      </c>
      <c r="BU1422">
        <v>1753</v>
      </c>
      <c r="BV1422">
        <v>400</v>
      </c>
      <c r="BW1422" t="b">
        <v>0</v>
      </c>
      <c r="BX1422" t="s">
        <v>306</v>
      </c>
      <c r="BY1422">
        <v>2</v>
      </c>
      <c r="BZ1422">
        <v>-9.4050765</v>
      </c>
      <c r="CA1422">
        <v>-5.747755</v>
      </c>
      <c r="CB1422">
        <v>-13.2684672606595</v>
      </c>
      <c r="CC1422">
        <v>1.13986207090373</v>
      </c>
      <c r="CD1422">
        <v>-14.0744714606129</v>
      </c>
      <c r="CE1422">
        <v>-12.4624630607062</v>
      </c>
      <c r="CF1422">
        <v>-16.3213489924297</v>
      </c>
      <c r="CG1422">
        <v>0.702171259303502</v>
      </c>
      <c r="CH1422">
        <v>-16.8178590514375</v>
      </c>
      <c r="CI1422">
        <v>-15.8248389334219</v>
      </c>
      <c r="CJ1422">
        <v>-0.0924944983283156</v>
      </c>
      <c r="CK1422">
        <v>0.0490690863482491</v>
      </c>
      <c r="CL1422">
        <v>-0.0577974146248404</v>
      </c>
      <c r="CM1422">
        <v>-0.759799757513958</v>
      </c>
      <c r="CN1422">
        <v>0.0689769689773758</v>
      </c>
      <c r="CO1422">
        <v>-0.808573840023554</v>
      </c>
      <c r="CP1422">
        <v>-0.711025675004361</v>
      </c>
      <c r="CQ1422">
        <v>22.4931744849839</v>
      </c>
      <c r="CR1422">
        <v>1.30750695453953</v>
      </c>
      <c r="CS1422">
        <v>21.5686274509804</v>
      </c>
      <c r="CT1422">
        <v>23.4177215189873</v>
      </c>
      <c r="CU1422">
        <v>104.5</v>
      </c>
      <c r="CV1422">
        <v>75.6604255869606</v>
      </c>
      <c r="CW1422">
        <v>51</v>
      </c>
      <c r="CX1422">
        <v>158</v>
      </c>
      <c r="CY1422">
        <v>0.310345839186337</v>
      </c>
      <c r="CZ1422">
        <v>0.054218233677822</v>
      </c>
      <c r="DA1422">
        <v>0.272007758488792</v>
      </c>
      <c r="DB1422">
        <v>0.348683919883881</v>
      </c>
      <c r="DC1422">
        <v>-0.0976872417473319</v>
      </c>
      <c r="DD1422">
        <v>0.0212327714618251</v>
      </c>
      <c r="DE1422">
        <v>-0.112701078431373</v>
      </c>
      <c r="DF1422">
        <v>-0.0826734050632912</v>
      </c>
      <c r="DG1422" t="b">
        <v>0</v>
      </c>
    </row>
    <row r="1423" spans="1:111">
      <c r="A1423">
        <v>1422</v>
      </c>
      <c r="B1423" t="s">
        <v>1727</v>
      </c>
      <c r="C1423">
        <v>73</v>
      </c>
      <c r="D1423">
        <v>2.6</v>
      </c>
      <c r="E1423" t="s">
        <v>125</v>
      </c>
      <c r="F1423">
        <v>1</v>
      </c>
      <c r="G1423" t="s">
        <v>300</v>
      </c>
      <c r="H1423" t="b">
        <v>1</v>
      </c>
      <c r="I1423">
        <v>0.128732174688057</v>
      </c>
      <c r="J1423" t="s">
        <v>129</v>
      </c>
      <c r="K1423" t="s">
        <v>301</v>
      </c>
      <c r="L1423" t="s">
        <v>301</v>
      </c>
      <c r="M1423" t="s">
        <v>2</v>
      </c>
      <c r="N1423" t="s">
        <v>2</v>
      </c>
      <c r="O1423" t="s">
        <v>2</v>
      </c>
      <c r="P1423" t="s">
        <v>302</v>
      </c>
      <c r="Q1423">
        <v>1</v>
      </c>
      <c r="R1423" t="s">
        <v>2</v>
      </c>
      <c r="S1423">
        <v>2</v>
      </c>
      <c r="T1423">
        <v>2</v>
      </c>
      <c r="U1423">
        <v>2</v>
      </c>
      <c r="V1423">
        <v>0</v>
      </c>
      <c r="W1423">
        <v>1633</v>
      </c>
      <c r="X1423">
        <v>157</v>
      </c>
      <c r="Y1423" t="b">
        <v>0</v>
      </c>
      <c r="Z1423" t="s">
        <v>301</v>
      </c>
      <c r="AA1423" t="s">
        <v>2</v>
      </c>
      <c r="AB1423" t="s">
        <v>303</v>
      </c>
      <c r="AC1423">
        <v>-9.103904</v>
      </c>
      <c r="AD1423" s="10">
        <v>-18.207808</v>
      </c>
      <c r="AE1423">
        <v>-13.006414</v>
      </c>
      <c r="AF1423">
        <v>5.51898256929663</v>
      </c>
      <c r="AG1423">
        <v>-0.133890899638485</v>
      </c>
      <c r="AH1423">
        <v>-0.0953518446952241</v>
      </c>
      <c r="AI1423">
        <v>0.288397927416036</v>
      </c>
      <c r="AJ1423">
        <v>78.5</v>
      </c>
      <c r="AK1423">
        <v>-13.3575997249662</v>
      </c>
      <c r="AL1423">
        <v>-16.5306082523939</v>
      </c>
      <c r="AM1423">
        <v>-0.742487702739359</v>
      </c>
      <c r="AN1423">
        <v>19.9774774774775</v>
      </c>
      <c r="AO1423">
        <v>-0.124482499774775</v>
      </c>
      <c r="AP1423" t="b">
        <v>1</v>
      </c>
      <c r="AQ1423" t="b">
        <v>1</v>
      </c>
      <c r="AR1423" t="s">
        <v>304</v>
      </c>
      <c r="AS1423" t="b">
        <v>1</v>
      </c>
      <c r="AT1423" t="b">
        <v>1</v>
      </c>
      <c r="AU1423" t="b">
        <v>1</v>
      </c>
      <c r="AV1423" t="s">
        <v>301</v>
      </c>
      <c r="AW1423">
        <v>-13.006414</v>
      </c>
      <c r="AX1423">
        <v>-0.133890899638485</v>
      </c>
      <c r="AY1423">
        <v>120</v>
      </c>
      <c r="AZ1423">
        <v>0.299859734167259</v>
      </c>
      <c r="BA1423">
        <v>-13.1967160414207</v>
      </c>
      <c r="BB1423">
        <v>-16.7360821657859</v>
      </c>
      <c r="BC1423">
        <v>-0.709250813377268</v>
      </c>
      <c r="BD1423">
        <v>18.3333333333333</v>
      </c>
      <c r="BE1423">
        <v>-0.108386783333333</v>
      </c>
      <c r="BF1423">
        <v>5299</v>
      </c>
      <c r="BG1423">
        <v>400</v>
      </c>
      <c r="BH1423" t="b">
        <v>0</v>
      </c>
      <c r="BI1423" t="s">
        <v>305</v>
      </c>
      <c r="BJ1423">
        <v>1</v>
      </c>
      <c r="BK1423" t="s">
        <v>301</v>
      </c>
      <c r="BL1423">
        <v>-5.201394</v>
      </c>
      <c r="BM1423">
        <v>-0.0568127897519629</v>
      </c>
      <c r="BN1423">
        <v>37</v>
      </c>
      <c r="BO1423">
        <v>0.276936120664812</v>
      </c>
      <c r="BP1423">
        <v>-13.5184834085116</v>
      </c>
      <c r="BQ1423">
        <v>-16.3251343390018</v>
      </c>
      <c r="BR1423">
        <v>-0.775724592101449</v>
      </c>
      <c r="BS1423">
        <v>21.6216216216216</v>
      </c>
      <c r="BT1423">
        <v>-0.140578216216216</v>
      </c>
      <c r="BU1423">
        <v>1753</v>
      </c>
      <c r="BV1423">
        <v>400</v>
      </c>
      <c r="BW1423" t="b">
        <v>0</v>
      </c>
      <c r="BX1423" t="s">
        <v>306</v>
      </c>
      <c r="BY1423">
        <v>2</v>
      </c>
      <c r="BZ1423">
        <v>-9.103904</v>
      </c>
      <c r="CA1423">
        <v>-5.201394</v>
      </c>
      <c r="CB1423">
        <v>-13.3575997249662</v>
      </c>
      <c r="CC1423">
        <v>0.227523887234514</v>
      </c>
      <c r="CD1423">
        <v>-13.5184834085116</v>
      </c>
      <c r="CE1423">
        <v>-13.1967160414207</v>
      </c>
      <c r="CF1423">
        <v>-16.5306082523939</v>
      </c>
      <c r="CG1423">
        <v>0.290583995032899</v>
      </c>
      <c r="CH1423">
        <v>-16.7360821657859</v>
      </c>
      <c r="CI1423">
        <v>-16.3251343390018</v>
      </c>
      <c r="CJ1423">
        <v>-0.0953518446952241</v>
      </c>
      <c r="CK1423">
        <v>0.0545024541818018</v>
      </c>
      <c r="CL1423">
        <v>-0.0568127897519629</v>
      </c>
      <c r="CM1423">
        <v>-0.742487702739359</v>
      </c>
      <c r="CN1423">
        <v>0.047004059706962</v>
      </c>
      <c r="CO1423">
        <v>-0.775724592101449</v>
      </c>
      <c r="CP1423">
        <v>-0.709250813377268</v>
      </c>
      <c r="CQ1423">
        <v>19.9774774774775</v>
      </c>
      <c r="CR1423">
        <v>2.32517094714495</v>
      </c>
      <c r="CS1423">
        <v>18.3333333333333</v>
      </c>
      <c r="CT1423">
        <v>21.6216216216216</v>
      </c>
      <c r="CU1423">
        <v>78.5</v>
      </c>
      <c r="CV1423">
        <v>58.6898628384834</v>
      </c>
      <c r="CW1423">
        <v>37</v>
      </c>
      <c r="CX1423">
        <v>120</v>
      </c>
      <c r="CY1423">
        <v>0.288397927416036</v>
      </c>
      <c r="CZ1423">
        <v>0.0162094425568796</v>
      </c>
      <c r="DA1423">
        <v>0.276936120664812</v>
      </c>
      <c r="DB1423">
        <v>0.299859734167259</v>
      </c>
      <c r="DC1423">
        <v>-0.124482499774775</v>
      </c>
      <c r="DD1423">
        <v>0.0227627804875981</v>
      </c>
      <c r="DE1423">
        <v>-0.140578216216216</v>
      </c>
      <c r="DF1423">
        <v>-0.108386783333333</v>
      </c>
      <c r="DG1423" t="b">
        <v>0</v>
      </c>
    </row>
    <row r="1424" spans="1:111">
      <c r="A1424">
        <v>1423</v>
      </c>
      <c r="B1424" t="s">
        <v>1728</v>
      </c>
      <c r="C1424">
        <v>74</v>
      </c>
      <c r="D1424">
        <v>2</v>
      </c>
      <c r="E1424" t="s">
        <v>125</v>
      </c>
      <c r="F1424">
        <v>1</v>
      </c>
      <c r="G1424" t="s">
        <v>300</v>
      </c>
      <c r="H1424" t="b">
        <v>1</v>
      </c>
      <c r="I1424">
        <v>0.128648618538324</v>
      </c>
      <c r="J1424" t="s">
        <v>129</v>
      </c>
      <c r="K1424" t="s">
        <v>301</v>
      </c>
      <c r="L1424" t="s">
        <v>301</v>
      </c>
      <c r="M1424" t="s">
        <v>2</v>
      </c>
      <c r="N1424" t="s">
        <v>2</v>
      </c>
      <c r="O1424" t="s">
        <v>2</v>
      </c>
      <c r="P1424" t="s">
        <v>302</v>
      </c>
      <c r="Q1424">
        <v>1</v>
      </c>
      <c r="R1424" t="s">
        <v>2</v>
      </c>
      <c r="S1424">
        <v>2</v>
      </c>
      <c r="T1424">
        <v>2</v>
      </c>
      <c r="U1424">
        <v>2</v>
      </c>
      <c r="V1424">
        <v>0</v>
      </c>
      <c r="W1424">
        <v>1633</v>
      </c>
      <c r="X1424">
        <v>209</v>
      </c>
      <c r="Y1424" t="b">
        <v>0</v>
      </c>
      <c r="Z1424" t="s">
        <v>301</v>
      </c>
      <c r="AA1424" t="s">
        <v>2</v>
      </c>
      <c r="AB1424" t="s">
        <v>303</v>
      </c>
      <c r="AC1424">
        <v>-9.4050765</v>
      </c>
      <c r="AD1424" s="10">
        <v>-18.810153</v>
      </c>
      <c r="AE1424">
        <v>-13.062398</v>
      </c>
      <c r="AF1424">
        <v>5.17223366725871</v>
      </c>
      <c r="AG1424">
        <v>-0.127191582031791</v>
      </c>
      <c r="AH1424">
        <v>-0.0924944983283169</v>
      </c>
      <c r="AI1424">
        <v>0.310345839186337</v>
      </c>
      <c r="AJ1424">
        <v>104.5</v>
      </c>
      <c r="AK1424">
        <v>-13.2684672606595</v>
      </c>
      <c r="AL1424">
        <v>-16.3213489924297</v>
      </c>
      <c r="AM1424">
        <v>-0.759799757513966</v>
      </c>
      <c r="AN1424">
        <v>22.4931744849839</v>
      </c>
      <c r="AO1424">
        <v>-0.0976872417473319</v>
      </c>
      <c r="AP1424" t="b">
        <v>1</v>
      </c>
      <c r="AQ1424" t="b">
        <v>1</v>
      </c>
      <c r="AR1424" t="s">
        <v>304</v>
      </c>
      <c r="AS1424" t="b">
        <v>1</v>
      </c>
      <c r="AT1424" t="b">
        <v>1</v>
      </c>
      <c r="AU1424" t="b">
        <v>1</v>
      </c>
      <c r="AV1424" t="s">
        <v>301</v>
      </c>
      <c r="AW1424">
        <v>-13.062398</v>
      </c>
      <c r="AX1424">
        <v>-0.127191582031791</v>
      </c>
      <c r="AY1424">
        <v>158</v>
      </c>
      <c r="AZ1424">
        <v>0.348683919883881</v>
      </c>
      <c r="BA1424">
        <v>-12.4624630607062</v>
      </c>
      <c r="BB1424">
        <v>-15.8248389334219</v>
      </c>
      <c r="BC1424">
        <v>-0.711025675004361</v>
      </c>
      <c r="BD1424">
        <v>23.4177215189873</v>
      </c>
      <c r="BE1424">
        <v>-0.0826734050632912</v>
      </c>
      <c r="BF1424">
        <v>5299</v>
      </c>
      <c r="BG1424">
        <v>400</v>
      </c>
      <c r="BH1424" t="b">
        <v>0</v>
      </c>
      <c r="BI1424" t="s">
        <v>305</v>
      </c>
      <c r="BJ1424">
        <v>1</v>
      </c>
      <c r="BK1424" t="s">
        <v>301</v>
      </c>
      <c r="BL1424">
        <v>-5.747755</v>
      </c>
      <c r="BM1424">
        <v>-0.0577974146248429</v>
      </c>
      <c r="BN1424">
        <v>51</v>
      </c>
      <c r="BO1424">
        <v>0.272007758488792</v>
      </c>
      <c r="BP1424">
        <v>-14.0744714606129</v>
      </c>
      <c r="BQ1424">
        <v>-16.8178590514375</v>
      </c>
      <c r="BR1424">
        <v>-0.80857384002357</v>
      </c>
      <c r="BS1424">
        <v>21.5686274509804</v>
      </c>
      <c r="BT1424">
        <v>-0.112701078431373</v>
      </c>
      <c r="BU1424">
        <v>1753</v>
      </c>
      <c r="BV1424">
        <v>400</v>
      </c>
      <c r="BW1424" t="b">
        <v>0</v>
      </c>
      <c r="BX1424" t="s">
        <v>306</v>
      </c>
      <c r="BY1424">
        <v>2</v>
      </c>
      <c r="BZ1424">
        <v>-9.4050765</v>
      </c>
      <c r="CA1424">
        <v>-5.747755</v>
      </c>
      <c r="CB1424">
        <v>-13.2684672606595</v>
      </c>
      <c r="CC1424">
        <v>1.13986207090373</v>
      </c>
      <c r="CD1424">
        <v>-14.0744714606129</v>
      </c>
      <c r="CE1424">
        <v>-12.4624630607062</v>
      </c>
      <c r="CF1424">
        <v>-16.3213489924297</v>
      </c>
      <c r="CG1424">
        <v>0.702171259303502</v>
      </c>
      <c r="CH1424">
        <v>-16.8178590514375</v>
      </c>
      <c r="CI1424">
        <v>-15.8248389334219</v>
      </c>
      <c r="CJ1424">
        <v>-0.0924944983283169</v>
      </c>
      <c r="CK1424">
        <v>0.0490690863482474</v>
      </c>
      <c r="CL1424">
        <v>-0.0577974146248429</v>
      </c>
      <c r="CM1424">
        <v>-0.759799757513966</v>
      </c>
      <c r="CN1424">
        <v>0.0689769689773868</v>
      </c>
      <c r="CO1424">
        <v>-0.80857384002357</v>
      </c>
      <c r="CP1424">
        <v>-0.711025675004361</v>
      </c>
      <c r="CQ1424">
        <v>22.4931744849839</v>
      </c>
      <c r="CR1424">
        <v>1.30750695453953</v>
      </c>
      <c r="CS1424">
        <v>21.5686274509804</v>
      </c>
      <c r="CT1424">
        <v>23.4177215189873</v>
      </c>
      <c r="CU1424">
        <v>104.5</v>
      </c>
      <c r="CV1424">
        <v>75.6604255869606</v>
      </c>
      <c r="CW1424">
        <v>51</v>
      </c>
      <c r="CX1424">
        <v>158</v>
      </c>
      <c r="CY1424">
        <v>0.310345839186337</v>
      </c>
      <c r="CZ1424">
        <v>0.054218233677822</v>
      </c>
      <c r="DA1424">
        <v>0.272007758488792</v>
      </c>
      <c r="DB1424">
        <v>0.348683919883881</v>
      </c>
      <c r="DC1424">
        <v>-0.0976872417473319</v>
      </c>
      <c r="DD1424">
        <v>0.0212327714618251</v>
      </c>
      <c r="DE1424">
        <v>-0.112701078431373</v>
      </c>
      <c r="DF1424">
        <v>-0.0826734050632912</v>
      </c>
      <c r="DG1424" t="b">
        <v>0</v>
      </c>
    </row>
    <row r="1425" spans="1:111">
      <c r="A1425">
        <v>1424</v>
      </c>
      <c r="B1425" t="s">
        <v>1729</v>
      </c>
      <c r="C1425">
        <v>83</v>
      </c>
      <c r="D1425">
        <v>2</v>
      </c>
      <c r="E1425" t="s">
        <v>125</v>
      </c>
      <c r="F1425">
        <v>1</v>
      </c>
      <c r="G1425" t="s">
        <v>300</v>
      </c>
      <c r="H1425" t="b">
        <v>1</v>
      </c>
      <c r="I1425">
        <v>0.12850935828877</v>
      </c>
      <c r="J1425" t="s">
        <v>129</v>
      </c>
      <c r="K1425" t="s">
        <v>301</v>
      </c>
      <c r="L1425" t="s">
        <v>301</v>
      </c>
      <c r="M1425" t="s">
        <v>2</v>
      </c>
      <c r="N1425" t="s">
        <v>2</v>
      </c>
      <c r="O1425" t="s">
        <v>2</v>
      </c>
      <c r="P1425" t="s">
        <v>302</v>
      </c>
      <c r="Q1425">
        <v>1</v>
      </c>
      <c r="R1425" t="s">
        <v>2</v>
      </c>
      <c r="S1425">
        <v>2</v>
      </c>
      <c r="T1425">
        <v>2</v>
      </c>
      <c r="U1425">
        <v>2</v>
      </c>
      <c r="V1425">
        <v>0</v>
      </c>
      <c r="W1425">
        <v>1633</v>
      </c>
      <c r="X1425">
        <v>211</v>
      </c>
      <c r="Y1425" t="b">
        <v>0</v>
      </c>
      <c r="Z1425" t="s">
        <v>301</v>
      </c>
      <c r="AA1425" t="s">
        <v>2</v>
      </c>
      <c r="AB1425" t="s">
        <v>303</v>
      </c>
      <c r="AC1425">
        <v>-9.4741285</v>
      </c>
      <c r="AD1425" s="10">
        <v>-18.948257</v>
      </c>
      <c r="AE1425">
        <v>-12.746619</v>
      </c>
      <c r="AF1425">
        <v>4.62800044783711</v>
      </c>
      <c r="AG1425">
        <v>-0.124431263092189</v>
      </c>
      <c r="AH1425">
        <v>-0.0932476054488381</v>
      </c>
      <c r="AI1425">
        <v>0.306411776585301</v>
      </c>
      <c r="AJ1425">
        <v>105.5</v>
      </c>
      <c r="AK1425">
        <v>-13.6539282900572</v>
      </c>
      <c r="AL1425">
        <v>-16.7194960130075</v>
      </c>
      <c r="AM1425">
        <v>-0.767070880009183</v>
      </c>
      <c r="AN1425">
        <v>21.4592787198471</v>
      </c>
      <c r="AO1425">
        <v>-0.0988434207666587</v>
      </c>
      <c r="AP1425" t="b">
        <v>1</v>
      </c>
      <c r="AQ1425" t="b">
        <v>1</v>
      </c>
      <c r="AR1425" t="s">
        <v>304</v>
      </c>
      <c r="AS1425" t="b">
        <v>1</v>
      </c>
      <c r="AT1425" t="b">
        <v>1</v>
      </c>
      <c r="AU1425" t="b">
        <v>1</v>
      </c>
      <c r="AV1425" t="s">
        <v>301</v>
      </c>
      <c r="AW1425">
        <v>-12.746619</v>
      </c>
      <c r="AX1425">
        <v>-0.124431263092189</v>
      </c>
      <c r="AY1425">
        <v>158</v>
      </c>
      <c r="AZ1425">
        <v>0.354983093038335</v>
      </c>
      <c r="BA1425">
        <v>-12.1599555957822</v>
      </c>
      <c r="BB1425">
        <v>-15.4562054299035</v>
      </c>
      <c r="BC1425">
        <v>-0.70226013907411</v>
      </c>
      <c r="BD1425">
        <v>24.0506329113924</v>
      </c>
      <c r="BE1425">
        <v>-0.0806748037974684</v>
      </c>
      <c r="BF1425">
        <v>5299</v>
      </c>
      <c r="BG1425">
        <v>400</v>
      </c>
      <c r="BH1425" t="b">
        <v>0</v>
      </c>
      <c r="BI1425" t="s">
        <v>305</v>
      </c>
      <c r="BJ1425">
        <v>1</v>
      </c>
      <c r="BK1425" t="s">
        <v>301</v>
      </c>
      <c r="BL1425">
        <v>-6.201638</v>
      </c>
      <c r="BM1425">
        <v>-0.0620639478054875</v>
      </c>
      <c r="BN1425">
        <v>53</v>
      </c>
      <c r="BO1425">
        <v>0.257840460132266</v>
      </c>
      <c r="BP1425">
        <v>-15.1479009843323</v>
      </c>
      <c r="BQ1425">
        <v>-17.9827865961116</v>
      </c>
      <c r="BR1425">
        <v>-0.831881620944256</v>
      </c>
      <c r="BS1425">
        <v>18.8679245283019</v>
      </c>
      <c r="BT1425">
        <v>-0.117012037735849</v>
      </c>
      <c r="BU1425">
        <v>1753</v>
      </c>
      <c r="BV1425">
        <v>400</v>
      </c>
      <c r="BW1425" t="b">
        <v>0</v>
      </c>
      <c r="BX1425" t="s">
        <v>306</v>
      </c>
      <c r="BY1425">
        <v>2</v>
      </c>
      <c r="BZ1425">
        <v>-9.4741285</v>
      </c>
      <c r="CA1425">
        <v>-6.201638</v>
      </c>
      <c r="CB1425">
        <v>-13.6539282900572</v>
      </c>
      <c r="CC1425">
        <v>2.11279644605885</v>
      </c>
      <c r="CD1425">
        <v>-15.1479009843323</v>
      </c>
      <c r="CE1425">
        <v>-12.1599555957822</v>
      </c>
      <c r="CF1425">
        <v>-16.7194960130075</v>
      </c>
      <c r="CG1425">
        <v>1.78656267584398</v>
      </c>
      <c r="CH1425">
        <v>-17.9827865961116</v>
      </c>
      <c r="CI1425">
        <v>-15.4562054299035</v>
      </c>
      <c r="CJ1425">
        <v>-0.0932476054488381</v>
      </c>
      <c r="CK1425">
        <v>0.0441003515636259</v>
      </c>
      <c r="CL1425">
        <v>-0.0620639478054875</v>
      </c>
      <c r="CM1425">
        <v>-0.767070880009183</v>
      </c>
      <c r="CN1425">
        <v>0.0916562288178296</v>
      </c>
      <c r="CO1425">
        <v>-0.831881620944256</v>
      </c>
      <c r="CP1425">
        <v>-0.70226013907411</v>
      </c>
      <c r="CQ1425">
        <v>21.4592787198471</v>
      </c>
      <c r="CR1425">
        <v>3.66472824259567</v>
      </c>
      <c r="CS1425">
        <v>18.8679245283019</v>
      </c>
      <c r="CT1425">
        <v>24.0506329113924</v>
      </c>
      <c r="CU1425">
        <v>105.5</v>
      </c>
      <c r="CV1425">
        <v>74.2462120245875</v>
      </c>
      <c r="CW1425">
        <v>53</v>
      </c>
      <c r="CX1425">
        <v>158</v>
      </c>
      <c r="CY1425">
        <v>0.306411776585301</v>
      </c>
      <c r="CZ1425">
        <v>0.0686902144701973</v>
      </c>
      <c r="DA1425">
        <v>0.257840460132266</v>
      </c>
      <c r="DB1425">
        <v>0.354983093038335</v>
      </c>
      <c r="DC1425">
        <v>-0.0988434207666587</v>
      </c>
      <c r="DD1425">
        <v>0.025694304527391</v>
      </c>
      <c r="DE1425">
        <v>-0.117012037735849</v>
      </c>
      <c r="DF1425">
        <v>-0.0806748037974684</v>
      </c>
      <c r="DG1425" t="b">
        <v>0</v>
      </c>
    </row>
    <row r="1426" spans="1:111">
      <c r="A1426">
        <v>1425</v>
      </c>
      <c r="B1426" t="s">
        <v>1730</v>
      </c>
      <c r="C1426">
        <v>71</v>
      </c>
      <c r="D1426">
        <v>2</v>
      </c>
      <c r="E1426" t="s">
        <v>125</v>
      </c>
      <c r="F1426">
        <v>1</v>
      </c>
      <c r="G1426" t="s">
        <v>300</v>
      </c>
      <c r="H1426" t="b">
        <v>1</v>
      </c>
      <c r="I1426">
        <v>0.127673796791444</v>
      </c>
      <c r="J1426" t="s">
        <v>129</v>
      </c>
      <c r="K1426" t="s">
        <v>301</v>
      </c>
      <c r="L1426" t="s">
        <v>301</v>
      </c>
      <c r="M1426" t="s">
        <v>2</v>
      </c>
      <c r="N1426" t="s">
        <v>2</v>
      </c>
      <c r="O1426" t="s">
        <v>2</v>
      </c>
      <c r="P1426" t="s">
        <v>302</v>
      </c>
      <c r="Q1426">
        <v>1</v>
      </c>
      <c r="R1426" t="s">
        <v>2</v>
      </c>
      <c r="S1426">
        <v>2</v>
      </c>
      <c r="T1426">
        <v>2</v>
      </c>
      <c r="U1426">
        <v>2</v>
      </c>
      <c r="V1426">
        <v>0</v>
      </c>
      <c r="W1426">
        <v>1633</v>
      </c>
      <c r="X1426">
        <v>207</v>
      </c>
      <c r="Y1426" t="b">
        <v>0</v>
      </c>
      <c r="Z1426" t="s">
        <v>301</v>
      </c>
      <c r="AA1426" t="s">
        <v>2</v>
      </c>
      <c r="AB1426" t="s">
        <v>303</v>
      </c>
      <c r="AC1426">
        <v>-9.406983</v>
      </c>
      <c r="AD1426" s="10">
        <v>-18.813966</v>
      </c>
      <c r="AE1426">
        <v>-13.066211</v>
      </c>
      <c r="AF1426">
        <v>5.17492986541538</v>
      </c>
      <c r="AG1426">
        <v>-0.127223686437524</v>
      </c>
      <c r="AH1426">
        <v>-0.0925105505311825</v>
      </c>
      <c r="AI1426">
        <v>0.309002505990944</v>
      </c>
      <c r="AJ1426">
        <v>103.5</v>
      </c>
      <c r="AK1426">
        <v>-13.2944620541598</v>
      </c>
      <c r="AL1426">
        <v>-16.3568076139471</v>
      </c>
      <c r="AM1426">
        <v>-0.759850045827112</v>
      </c>
      <c r="AN1426">
        <v>22.3227752639517</v>
      </c>
      <c r="AO1426">
        <v>-0.0982294206259427</v>
      </c>
      <c r="AP1426" t="b">
        <v>1</v>
      </c>
      <c r="AQ1426" t="b">
        <v>1</v>
      </c>
      <c r="AR1426" t="s">
        <v>304</v>
      </c>
      <c r="AS1426" t="b">
        <v>1</v>
      </c>
      <c r="AT1426" t="b">
        <v>1</v>
      </c>
      <c r="AU1426" t="b">
        <v>1</v>
      </c>
      <c r="AV1426" t="s">
        <v>301</v>
      </c>
      <c r="AW1426">
        <v>-13.066211</v>
      </c>
      <c r="AX1426">
        <v>-0.127223686437524</v>
      </c>
      <c r="AY1426">
        <v>156</v>
      </c>
      <c r="AZ1426">
        <v>0.345997253493097</v>
      </c>
      <c r="BA1426">
        <v>-12.5144526477067</v>
      </c>
      <c r="BB1426">
        <v>-15.8957561764566</v>
      </c>
      <c r="BC1426">
        <v>-0.711126251630669</v>
      </c>
      <c r="BD1426">
        <v>23.0769230769231</v>
      </c>
      <c r="BE1426">
        <v>-0.0837577628205128</v>
      </c>
      <c r="BF1426">
        <v>5299</v>
      </c>
      <c r="BG1426">
        <v>400</v>
      </c>
      <c r="BH1426" t="b">
        <v>0</v>
      </c>
      <c r="BI1426" t="s">
        <v>305</v>
      </c>
      <c r="BJ1426">
        <v>1</v>
      </c>
      <c r="BK1426" t="s">
        <v>301</v>
      </c>
      <c r="BL1426">
        <v>-5.747755</v>
      </c>
      <c r="BM1426">
        <v>-0.0577974146248404</v>
      </c>
      <c r="BN1426">
        <v>51</v>
      </c>
      <c r="BO1426">
        <v>0.272007758488792</v>
      </c>
      <c r="BP1426">
        <v>-14.0744714606129</v>
      </c>
      <c r="BQ1426">
        <v>-16.8178590514375</v>
      </c>
      <c r="BR1426">
        <v>-0.808573840023554</v>
      </c>
      <c r="BS1426">
        <v>21.5686274509804</v>
      </c>
      <c r="BT1426">
        <v>-0.112701078431373</v>
      </c>
      <c r="BU1426">
        <v>1753</v>
      </c>
      <c r="BV1426">
        <v>400</v>
      </c>
      <c r="BW1426" t="b">
        <v>0</v>
      </c>
      <c r="BX1426" t="s">
        <v>306</v>
      </c>
      <c r="BY1426">
        <v>2</v>
      </c>
      <c r="BZ1426">
        <v>-9.406983</v>
      </c>
      <c r="CA1426">
        <v>-5.747755</v>
      </c>
      <c r="CB1426">
        <v>-13.2944620541598</v>
      </c>
      <c r="CC1426">
        <v>1.10309988138459</v>
      </c>
      <c r="CD1426">
        <v>-14.0744714606129</v>
      </c>
      <c r="CE1426">
        <v>-12.5144526477067</v>
      </c>
      <c r="CF1426">
        <v>-16.3568076139471</v>
      </c>
      <c r="CG1426">
        <v>0.652025195850635</v>
      </c>
      <c r="CH1426">
        <v>-16.8178590514375</v>
      </c>
      <c r="CI1426">
        <v>-15.8957561764566</v>
      </c>
      <c r="CJ1426">
        <v>-0.0925105505311825</v>
      </c>
      <c r="CK1426">
        <v>0.0490917875912493</v>
      </c>
      <c r="CL1426">
        <v>-0.0577974146248404</v>
      </c>
      <c r="CM1426">
        <v>-0.759850045827112</v>
      </c>
      <c r="CN1426">
        <v>0.0689058505628849</v>
      </c>
      <c r="CO1426">
        <v>-0.808573840023554</v>
      </c>
      <c r="CP1426">
        <v>-0.711126251630669</v>
      </c>
      <c r="CQ1426">
        <v>22.3227752639517</v>
      </c>
      <c r="CR1426">
        <v>1.06652606513808</v>
      </c>
      <c r="CS1426">
        <v>21.5686274509804</v>
      </c>
      <c r="CT1426">
        <v>23.0769230769231</v>
      </c>
      <c r="CU1426">
        <v>103.5</v>
      </c>
      <c r="CV1426">
        <v>74.2462120245875</v>
      </c>
      <c r="CW1426">
        <v>51</v>
      </c>
      <c r="CX1426">
        <v>156</v>
      </c>
      <c r="CY1426">
        <v>0.309002505990944</v>
      </c>
      <c r="CZ1426">
        <v>0.0523184736541124</v>
      </c>
      <c r="DA1426">
        <v>0.272007758488792</v>
      </c>
      <c r="DB1426">
        <v>0.345997253493097</v>
      </c>
      <c r="DC1426">
        <v>-0.0982294206259427</v>
      </c>
      <c r="DD1426">
        <v>0.0204660147384614</v>
      </c>
      <c r="DE1426">
        <v>-0.112701078431373</v>
      </c>
      <c r="DF1426">
        <v>-0.0837577628205128</v>
      </c>
      <c r="DG1426" t="b">
        <v>0</v>
      </c>
    </row>
    <row r="1427" spans="1:111">
      <c r="A1427">
        <v>1426</v>
      </c>
      <c r="B1427" t="s">
        <v>1731</v>
      </c>
      <c r="C1427">
        <v>84</v>
      </c>
      <c r="D1427">
        <v>2.4</v>
      </c>
      <c r="E1427" t="s">
        <v>125</v>
      </c>
      <c r="F1427">
        <v>1</v>
      </c>
      <c r="G1427" t="s">
        <v>300</v>
      </c>
      <c r="H1427" t="b">
        <v>1</v>
      </c>
      <c r="I1427">
        <v>0.127061051693405</v>
      </c>
      <c r="J1427" t="s">
        <v>129</v>
      </c>
      <c r="K1427" t="s">
        <v>301</v>
      </c>
      <c r="L1427" t="s">
        <v>301</v>
      </c>
      <c r="M1427" t="s">
        <v>2</v>
      </c>
      <c r="N1427" t="s">
        <v>2</v>
      </c>
      <c r="O1427" t="s">
        <v>2</v>
      </c>
      <c r="P1427" t="s">
        <v>302</v>
      </c>
      <c r="Q1427">
        <v>1</v>
      </c>
      <c r="R1427" t="s">
        <v>2</v>
      </c>
      <c r="S1427">
        <v>2</v>
      </c>
      <c r="T1427">
        <v>2</v>
      </c>
      <c r="U1427">
        <v>2</v>
      </c>
      <c r="V1427">
        <v>0</v>
      </c>
      <c r="W1427">
        <v>1633</v>
      </c>
      <c r="X1427">
        <v>180</v>
      </c>
      <c r="Y1427" t="b">
        <v>0</v>
      </c>
      <c r="Z1427" t="s">
        <v>301</v>
      </c>
      <c r="AA1427" t="s">
        <v>2</v>
      </c>
      <c r="AB1427" t="s">
        <v>303</v>
      </c>
      <c r="AC1427">
        <v>-9.3485155</v>
      </c>
      <c r="AD1427" s="10">
        <v>-18.697031</v>
      </c>
      <c r="AE1427">
        <v>-12.537157</v>
      </c>
      <c r="AF1427">
        <v>4.50942005484569</v>
      </c>
      <c r="AG1427">
        <v>-0.127374366057886</v>
      </c>
      <c r="AH1427">
        <v>-0.094505532081701</v>
      </c>
      <c r="AI1427">
        <v>0.296724584385356</v>
      </c>
      <c r="AJ1427">
        <v>90</v>
      </c>
      <c r="AK1427">
        <v>-13.9296415991438</v>
      </c>
      <c r="AL1427">
        <v>-17.1934327120619</v>
      </c>
      <c r="AM1427">
        <v>-0.762986449216701</v>
      </c>
      <c r="AN1427">
        <v>21.3068181818182</v>
      </c>
      <c r="AO1427">
        <v>-0.111654585227273</v>
      </c>
      <c r="AP1427" t="b">
        <v>1</v>
      </c>
      <c r="AQ1427" t="b">
        <v>1</v>
      </c>
      <c r="AR1427" t="s">
        <v>304</v>
      </c>
      <c r="AS1427" t="b">
        <v>1</v>
      </c>
      <c r="AT1427" t="b">
        <v>1</v>
      </c>
      <c r="AU1427" t="b">
        <v>1</v>
      </c>
      <c r="AV1427" t="s">
        <v>301</v>
      </c>
      <c r="AW1427">
        <v>-12.537157</v>
      </c>
      <c r="AX1427">
        <v>-0.127374366057886</v>
      </c>
      <c r="AY1427">
        <v>132</v>
      </c>
      <c r="AZ1427">
        <v>0.337262082472279</v>
      </c>
      <c r="BA1427">
        <v>-12.2583311308425</v>
      </c>
      <c r="BB1427">
        <v>-15.5536835990654</v>
      </c>
      <c r="BC1427">
        <v>-0.696295871507321</v>
      </c>
      <c r="BD1427">
        <v>19.6969696969697</v>
      </c>
      <c r="BE1427">
        <v>-0.0949784621212121</v>
      </c>
      <c r="BF1427">
        <v>5299</v>
      </c>
      <c r="BG1427">
        <v>400</v>
      </c>
      <c r="BH1427" t="b">
        <v>0</v>
      </c>
      <c r="BI1427" t="s">
        <v>305</v>
      </c>
      <c r="BJ1427">
        <v>1</v>
      </c>
      <c r="BK1427" t="s">
        <v>301</v>
      </c>
      <c r="BL1427">
        <v>-6.159874</v>
      </c>
      <c r="BM1427">
        <v>-0.0616366981055163</v>
      </c>
      <c r="BN1427">
        <v>48</v>
      </c>
      <c r="BO1427">
        <v>0.256187086298432</v>
      </c>
      <c r="BP1427">
        <v>-15.6009520674452</v>
      </c>
      <c r="BQ1427">
        <v>-18.8331818250584</v>
      </c>
      <c r="BR1427">
        <v>-0.829677026926081</v>
      </c>
      <c r="BS1427">
        <v>22.9166666666667</v>
      </c>
      <c r="BT1427">
        <v>-0.128330708333333</v>
      </c>
      <c r="BU1427">
        <v>1753</v>
      </c>
      <c r="BV1427">
        <v>400</v>
      </c>
      <c r="BW1427" t="b">
        <v>0</v>
      </c>
      <c r="BX1427" t="s">
        <v>306</v>
      </c>
      <c r="BY1427">
        <v>2</v>
      </c>
      <c r="BZ1427">
        <v>-9.3485155</v>
      </c>
      <c r="CA1427">
        <v>-6.159874</v>
      </c>
      <c r="CB1427">
        <v>-13.9296415991438</v>
      </c>
      <c r="CC1427">
        <v>2.36358993120794</v>
      </c>
      <c r="CD1427">
        <v>-15.6009520674452</v>
      </c>
      <c r="CE1427">
        <v>-12.2583311308425</v>
      </c>
      <c r="CF1427">
        <v>-17.1934327120619</v>
      </c>
      <c r="CG1427">
        <v>2.31895543448888</v>
      </c>
      <c r="CH1427">
        <v>-18.8331818250584</v>
      </c>
      <c r="CI1427">
        <v>-15.5536835990654</v>
      </c>
      <c r="CJ1427">
        <v>-0.094505532081701</v>
      </c>
      <c r="CK1427">
        <v>0.04648355078851</v>
      </c>
      <c r="CL1427">
        <v>-0.0616366981055163</v>
      </c>
      <c r="CM1427">
        <v>-0.762986449216701</v>
      </c>
      <c r="CN1427">
        <v>0.0943147194791017</v>
      </c>
      <c r="CO1427">
        <v>-0.829677026926081</v>
      </c>
      <c r="CP1427">
        <v>-0.696295871507321</v>
      </c>
      <c r="CQ1427">
        <v>21.3068181818182</v>
      </c>
      <c r="CR1427">
        <v>2.2766695606385</v>
      </c>
      <c r="CS1427">
        <v>19.6969696969697</v>
      </c>
      <c r="CT1427">
        <v>22.9166666666667</v>
      </c>
      <c r="CU1427">
        <v>90</v>
      </c>
      <c r="CV1427">
        <v>59.39696961967</v>
      </c>
      <c r="CW1427">
        <v>48</v>
      </c>
      <c r="CX1427">
        <v>132</v>
      </c>
      <c r="CY1427">
        <v>0.296724584385356</v>
      </c>
      <c r="CZ1427">
        <v>0.0573286795792005</v>
      </c>
      <c r="DA1427">
        <v>0.256187086298432</v>
      </c>
      <c r="DB1427">
        <v>0.337262082472279</v>
      </c>
      <c r="DC1427">
        <v>-0.111654585227273</v>
      </c>
      <c r="DD1427">
        <v>0.0235835994643943</v>
      </c>
      <c r="DE1427">
        <v>-0.128330708333333</v>
      </c>
      <c r="DF1427">
        <v>-0.0949784621212121</v>
      </c>
      <c r="DG1427" t="b">
        <v>0</v>
      </c>
    </row>
    <row r="1428" spans="1:111">
      <c r="A1428">
        <v>1427</v>
      </c>
      <c r="B1428" t="s">
        <v>1732</v>
      </c>
      <c r="C1428">
        <v>85</v>
      </c>
      <c r="D1428">
        <v>2.4</v>
      </c>
      <c r="E1428" t="s">
        <v>125</v>
      </c>
      <c r="F1428">
        <v>1</v>
      </c>
      <c r="G1428" t="s">
        <v>300</v>
      </c>
      <c r="H1428" t="b">
        <v>1</v>
      </c>
      <c r="I1428">
        <v>0.127061051693405</v>
      </c>
      <c r="J1428" t="s">
        <v>129</v>
      </c>
      <c r="K1428" t="s">
        <v>301</v>
      </c>
      <c r="L1428" t="s">
        <v>301</v>
      </c>
      <c r="M1428" t="s">
        <v>2</v>
      </c>
      <c r="N1428" t="s">
        <v>2</v>
      </c>
      <c r="O1428" t="s">
        <v>2</v>
      </c>
      <c r="P1428" t="s">
        <v>302</v>
      </c>
      <c r="Q1428">
        <v>1</v>
      </c>
      <c r="R1428" t="s">
        <v>2</v>
      </c>
      <c r="S1428">
        <v>2</v>
      </c>
      <c r="T1428">
        <v>2</v>
      </c>
      <c r="U1428">
        <v>2</v>
      </c>
      <c r="V1428">
        <v>0</v>
      </c>
      <c r="W1428">
        <v>1633</v>
      </c>
      <c r="X1428">
        <v>180</v>
      </c>
      <c r="Y1428" t="b">
        <v>0</v>
      </c>
      <c r="Z1428" t="s">
        <v>301</v>
      </c>
      <c r="AA1428" t="s">
        <v>2</v>
      </c>
      <c r="AB1428" t="s">
        <v>303</v>
      </c>
      <c r="AC1428">
        <v>-9.3485155</v>
      </c>
      <c r="AD1428" s="10">
        <v>-18.697031</v>
      </c>
      <c r="AE1428">
        <v>-12.537157</v>
      </c>
      <c r="AF1428">
        <v>4.50942005484569</v>
      </c>
      <c r="AG1428">
        <v>-0.127374366057886</v>
      </c>
      <c r="AH1428">
        <v>-0.094505532081701</v>
      </c>
      <c r="AI1428">
        <v>0.296724584385356</v>
      </c>
      <c r="AJ1428">
        <v>90</v>
      </c>
      <c r="AK1428">
        <v>-13.9296415991438</v>
      </c>
      <c r="AL1428">
        <v>-17.1934327120619</v>
      </c>
      <c r="AM1428">
        <v>-0.762986449216701</v>
      </c>
      <c r="AN1428">
        <v>21.3068181818182</v>
      </c>
      <c r="AO1428">
        <v>-0.111654585227273</v>
      </c>
      <c r="AP1428" t="b">
        <v>1</v>
      </c>
      <c r="AQ1428" t="b">
        <v>1</v>
      </c>
      <c r="AR1428" t="s">
        <v>304</v>
      </c>
      <c r="AS1428" t="b">
        <v>1</v>
      </c>
      <c r="AT1428" t="b">
        <v>1</v>
      </c>
      <c r="AU1428" t="b">
        <v>1</v>
      </c>
      <c r="AV1428" t="s">
        <v>301</v>
      </c>
      <c r="AW1428">
        <v>-12.537157</v>
      </c>
      <c r="AX1428">
        <v>-0.127374366057886</v>
      </c>
      <c r="AY1428">
        <v>132</v>
      </c>
      <c r="AZ1428">
        <v>0.337262082472279</v>
      </c>
      <c r="BA1428">
        <v>-12.2583311308425</v>
      </c>
      <c r="BB1428">
        <v>-15.5536835990654</v>
      </c>
      <c r="BC1428">
        <v>-0.696295871507321</v>
      </c>
      <c r="BD1428">
        <v>19.6969696969697</v>
      </c>
      <c r="BE1428">
        <v>-0.0949784621212121</v>
      </c>
      <c r="BF1428">
        <v>5299</v>
      </c>
      <c r="BG1428">
        <v>400</v>
      </c>
      <c r="BH1428" t="b">
        <v>0</v>
      </c>
      <c r="BI1428" t="s">
        <v>305</v>
      </c>
      <c r="BJ1428">
        <v>1</v>
      </c>
      <c r="BK1428" t="s">
        <v>301</v>
      </c>
      <c r="BL1428">
        <v>-6.159874</v>
      </c>
      <c r="BM1428">
        <v>-0.0616366981055163</v>
      </c>
      <c r="BN1428">
        <v>48</v>
      </c>
      <c r="BO1428">
        <v>0.256187086298432</v>
      </c>
      <c r="BP1428">
        <v>-15.6009520674452</v>
      </c>
      <c r="BQ1428">
        <v>-18.8331818250584</v>
      </c>
      <c r="BR1428">
        <v>-0.829677026926081</v>
      </c>
      <c r="BS1428">
        <v>22.9166666666667</v>
      </c>
      <c r="BT1428">
        <v>-0.128330708333333</v>
      </c>
      <c r="BU1428">
        <v>1753</v>
      </c>
      <c r="BV1428">
        <v>400</v>
      </c>
      <c r="BW1428" t="b">
        <v>0</v>
      </c>
      <c r="BX1428" t="s">
        <v>306</v>
      </c>
      <c r="BY1428">
        <v>2</v>
      </c>
      <c r="BZ1428">
        <v>-9.3485155</v>
      </c>
      <c r="CA1428">
        <v>-6.159874</v>
      </c>
      <c r="CB1428">
        <v>-13.9296415991438</v>
      </c>
      <c r="CC1428">
        <v>2.36358993120794</v>
      </c>
      <c r="CD1428">
        <v>-15.6009520674452</v>
      </c>
      <c r="CE1428">
        <v>-12.2583311308425</v>
      </c>
      <c r="CF1428">
        <v>-17.1934327120619</v>
      </c>
      <c r="CG1428">
        <v>2.31895543448888</v>
      </c>
      <c r="CH1428">
        <v>-18.8331818250584</v>
      </c>
      <c r="CI1428">
        <v>-15.5536835990654</v>
      </c>
      <c r="CJ1428">
        <v>-0.094505532081701</v>
      </c>
      <c r="CK1428">
        <v>0.04648355078851</v>
      </c>
      <c r="CL1428">
        <v>-0.0616366981055163</v>
      </c>
      <c r="CM1428">
        <v>-0.762986449216701</v>
      </c>
      <c r="CN1428">
        <v>0.0943147194791017</v>
      </c>
      <c r="CO1428">
        <v>-0.829677026926081</v>
      </c>
      <c r="CP1428">
        <v>-0.696295871507321</v>
      </c>
      <c r="CQ1428">
        <v>21.3068181818182</v>
      </c>
      <c r="CR1428">
        <v>2.2766695606385</v>
      </c>
      <c r="CS1428">
        <v>19.6969696969697</v>
      </c>
      <c r="CT1428">
        <v>22.9166666666667</v>
      </c>
      <c r="CU1428">
        <v>90</v>
      </c>
      <c r="CV1428">
        <v>59.39696961967</v>
      </c>
      <c r="CW1428">
        <v>48</v>
      </c>
      <c r="CX1428">
        <v>132</v>
      </c>
      <c r="CY1428">
        <v>0.296724584385356</v>
      </c>
      <c r="CZ1428">
        <v>0.0573286795792005</v>
      </c>
      <c r="DA1428">
        <v>0.256187086298432</v>
      </c>
      <c r="DB1428">
        <v>0.337262082472279</v>
      </c>
      <c r="DC1428">
        <v>-0.111654585227273</v>
      </c>
      <c r="DD1428">
        <v>0.0235835994643943</v>
      </c>
      <c r="DE1428">
        <v>-0.128330708333333</v>
      </c>
      <c r="DF1428">
        <v>-0.0949784621212121</v>
      </c>
      <c r="DG1428" t="b">
        <v>0</v>
      </c>
    </row>
    <row r="1429" spans="1:111">
      <c r="A1429">
        <v>1428</v>
      </c>
      <c r="B1429" t="s">
        <v>1733</v>
      </c>
      <c r="C1429">
        <v>86</v>
      </c>
      <c r="D1429">
        <v>2.4</v>
      </c>
      <c r="E1429" t="s">
        <v>125</v>
      </c>
      <c r="F1429">
        <v>1</v>
      </c>
      <c r="G1429" t="s">
        <v>300</v>
      </c>
      <c r="H1429" t="b">
        <v>1</v>
      </c>
      <c r="I1429">
        <v>0.127061051693405</v>
      </c>
      <c r="J1429" t="s">
        <v>129</v>
      </c>
      <c r="K1429" t="s">
        <v>301</v>
      </c>
      <c r="L1429" t="s">
        <v>301</v>
      </c>
      <c r="M1429" t="s">
        <v>2</v>
      </c>
      <c r="N1429" t="s">
        <v>2</v>
      </c>
      <c r="O1429" t="s">
        <v>2</v>
      </c>
      <c r="P1429" t="s">
        <v>302</v>
      </c>
      <c r="Q1429">
        <v>1</v>
      </c>
      <c r="R1429" t="s">
        <v>2</v>
      </c>
      <c r="S1429">
        <v>2</v>
      </c>
      <c r="T1429">
        <v>2</v>
      </c>
      <c r="U1429">
        <v>2</v>
      </c>
      <c r="V1429">
        <v>0</v>
      </c>
      <c r="W1429">
        <v>1633</v>
      </c>
      <c r="X1429">
        <v>180</v>
      </c>
      <c r="Y1429" t="b">
        <v>0</v>
      </c>
      <c r="Z1429" t="s">
        <v>301</v>
      </c>
      <c r="AA1429" t="s">
        <v>2</v>
      </c>
      <c r="AB1429" t="s">
        <v>303</v>
      </c>
      <c r="AC1429">
        <v>-9.3485155</v>
      </c>
      <c r="AD1429" s="10">
        <v>-18.697031</v>
      </c>
      <c r="AE1429">
        <v>-12.537157</v>
      </c>
      <c r="AF1429">
        <v>4.50942005484569</v>
      </c>
      <c r="AG1429">
        <v>-0.127374366057886</v>
      </c>
      <c r="AH1429">
        <v>-0.094505532081701</v>
      </c>
      <c r="AI1429">
        <v>0.296724584385356</v>
      </c>
      <c r="AJ1429">
        <v>90</v>
      </c>
      <c r="AK1429">
        <v>-13.9296415991438</v>
      </c>
      <c r="AL1429">
        <v>-17.1934327120619</v>
      </c>
      <c r="AM1429">
        <v>-0.762986449216701</v>
      </c>
      <c r="AN1429">
        <v>21.3068181818182</v>
      </c>
      <c r="AO1429">
        <v>-0.111654585227273</v>
      </c>
      <c r="AP1429" t="b">
        <v>1</v>
      </c>
      <c r="AQ1429" t="b">
        <v>1</v>
      </c>
      <c r="AR1429" t="s">
        <v>304</v>
      </c>
      <c r="AS1429" t="b">
        <v>1</v>
      </c>
      <c r="AT1429" t="b">
        <v>1</v>
      </c>
      <c r="AU1429" t="b">
        <v>1</v>
      </c>
      <c r="AV1429" t="s">
        <v>301</v>
      </c>
      <c r="AW1429">
        <v>-12.537157</v>
      </c>
      <c r="AX1429">
        <v>-0.127374366057886</v>
      </c>
      <c r="AY1429">
        <v>132</v>
      </c>
      <c r="AZ1429">
        <v>0.337262082472279</v>
      </c>
      <c r="BA1429">
        <v>-12.2583311308425</v>
      </c>
      <c r="BB1429">
        <v>-15.5536835990654</v>
      </c>
      <c r="BC1429">
        <v>-0.696295871507321</v>
      </c>
      <c r="BD1429">
        <v>19.6969696969697</v>
      </c>
      <c r="BE1429">
        <v>-0.0949784621212121</v>
      </c>
      <c r="BF1429">
        <v>5299</v>
      </c>
      <c r="BG1429">
        <v>400</v>
      </c>
      <c r="BH1429" t="b">
        <v>0</v>
      </c>
      <c r="BI1429" t="s">
        <v>305</v>
      </c>
      <c r="BJ1429">
        <v>1</v>
      </c>
      <c r="BK1429" t="s">
        <v>301</v>
      </c>
      <c r="BL1429">
        <v>-6.159874</v>
      </c>
      <c r="BM1429">
        <v>-0.0616366981055163</v>
      </c>
      <c r="BN1429">
        <v>48</v>
      </c>
      <c r="BO1429">
        <v>0.256187086298432</v>
      </c>
      <c r="BP1429">
        <v>-15.6009520674452</v>
      </c>
      <c r="BQ1429">
        <v>-18.8331818250584</v>
      </c>
      <c r="BR1429">
        <v>-0.829677026926081</v>
      </c>
      <c r="BS1429">
        <v>22.9166666666667</v>
      </c>
      <c r="BT1429">
        <v>-0.128330708333333</v>
      </c>
      <c r="BU1429">
        <v>1753</v>
      </c>
      <c r="BV1429">
        <v>400</v>
      </c>
      <c r="BW1429" t="b">
        <v>0</v>
      </c>
      <c r="BX1429" t="s">
        <v>306</v>
      </c>
      <c r="BY1429">
        <v>2</v>
      </c>
      <c r="BZ1429">
        <v>-9.3485155</v>
      </c>
      <c r="CA1429">
        <v>-6.159874</v>
      </c>
      <c r="CB1429">
        <v>-13.9296415991438</v>
      </c>
      <c r="CC1429">
        <v>2.36358993120794</v>
      </c>
      <c r="CD1429">
        <v>-15.6009520674452</v>
      </c>
      <c r="CE1429">
        <v>-12.2583311308425</v>
      </c>
      <c r="CF1429">
        <v>-17.1934327120619</v>
      </c>
      <c r="CG1429">
        <v>2.31895543448888</v>
      </c>
      <c r="CH1429">
        <v>-18.8331818250584</v>
      </c>
      <c r="CI1429">
        <v>-15.5536835990654</v>
      </c>
      <c r="CJ1429">
        <v>-0.094505532081701</v>
      </c>
      <c r="CK1429">
        <v>0.04648355078851</v>
      </c>
      <c r="CL1429">
        <v>-0.0616366981055163</v>
      </c>
      <c r="CM1429">
        <v>-0.762986449216701</v>
      </c>
      <c r="CN1429">
        <v>0.0943147194791017</v>
      </c>
      <c r="CO1429">
        <v>-0.829677026926081</v>
      </c>
      <c r="CP1429">
        <v>-0.696295871507321</v>
      </c>
      <c r="CQ1429">
        <v>21.3068181818182</v>
      </c>
      <c r="CR1429">
        <v>2.2766695606385</v>
      </c>
      <c r="CS1429">
        <v>19.6969696969697</v>
      </c>
      <c r="CT1429">
        <v>22.9166666666667</v>
      </c>
      <c r="CU1429">
        <v>90</v>
      </c>
      <c r="CV1429">
        <v>59.39696961967</v>
      </c>
      <c r="CW1429">
        <v>48</v>
      </c>
      <c r="CX1429">
        <v>132</v>
      </c>
      <c r="CY1429">
        <v>0.296724584385356</v>
      </c>
      <c r="CZ1429">
        <v>0.0573286795792005</v>
      </c>
      <c r="DA1429">
        <v>0.256187086298432</v>
      </c>
      <c r="DB1429">
        <v>0.337262082472279</v>
      </c>
      <c r="DC1429">
        <v>-0.111654585227273</v>
      </c>
      <c r="DD1429">
        <v>0.0235835994643943</v>
      </c>
      <c r="DE1429">
        <v>-0.128330708333333</v>
      </c>
      <c r="DF1429">
        <v>-0.0949784621212121</v>
      </c>
      <c r="DG1429" t="b">
        <v>0</v>
      </c>
    </row>
    <row r="1430" spans="1:111">
      <c r="A1430">
        <v>1429</v>
      </c>
      <c r="B1430" t="s">
        <v>1734</v>
      </c>
      <c r="C1430">
        <v>37</v>
      </c>
      <c r="D1430">
        <v>1.8</v>
      </c>
      <c r="E1430" t="s">
        <v>125</v>
      </c>
      <c r="F1430">
        <v>1</v>
      </c>
      <c r="G1430" t="s">
        <v>300</v>
      </c>
      <c r="H1430" t="b">
        <v>1</v>
      </c>
      <c r="I1430">
        <v>0.126838235294118</v>
      </c>
      <c r="J1430" t="s">
        <v>129</v>
      </c>
      <c r="K1430" t="s">
        <v>301</v>
      </c>
      <c r="L1430" t="s">
        <v>301</v>
      </c>
      <c r="M1430" t="s">
        <v>2</v>
      </c>
      <c r="N1430" t="s">
        <v>2</v>
      </c>
      <c r="O1430" t="s">
        <v>2</v>
      </c>
      <c r="P1430" t="s">
        <v>302</v>
      </c>
      <c r="Q1430">
        <v>1</v>
      </c>
      <c r="R1430" t="s">
        <v>2</v>
      </c>
      <c r="S1430">
        <v>2</v>
      </c>
      <c r="T1430">
        <v>2</v>
      </c>
      <c r="U1430">
        <v>2</v>
      </c>
      <c r="V1430">
        <v>0</v>
      </c>
      <c r="W1430">
        <v>1633</v>
      </c>
      <c r="X1430">
        <v>223</v>
      </c>
      <c r="Y1430" t="b">
        <v>0</v>
      </c>
      <c r="Z1430" t="s">
        <v>301</v>
      </c>
      <c r="AA1430" t="s">
        <v>2</v>
      </c>
      <c r="AB1430" t="s">
        <v>303</v>
      </c>
      <c r="AC1430">
        <v>-9.47428</v>
      </c>
      <c r="AD1430" s="10">
        <v>-18.94856</v>
      </c>
      <c r="AE1430">
        <v>-13.001893</v>
      </c>
      <c r="AF1430">
        <v>4.98879814740364</v>
      </c>
      <c r="AG1430">
        <v>-0.125733702631816</v>
      </c>
      <c r="AH1430">
        <v>-0.0927072418559524</v>
      </c>
      <c r="AI1430">
        <v>0.316333281858783</v>
      </c>
      <c r="AJ1430">
        <v>111.5</v>
      </c>
      <c r="AK1430">
        <v>-13.4204263547849</v>
      </c>
      <c r="AL1430">
        <v>-16.5018088498282</v>
      </c>
      <c r="AM1430">
        <v>-0.764320043806555</v>
      </c>
      <c r="AN1430">
        <v>23.1114718614719</v>
      </c>
      <c r="AO1430">
        <v>-0.0927567192099567</v>
      </c>
      <c r="AP1430" t="b">
        <v>1</v>
      </c>
      <c r="AQ1430" t="b">
        <v>1</v>
      </c>
      <c r="AR1430" t="s">
        <v>304</v>
      </c>
      <c r="AS1430" t="b">
        <v>1</v>
      </c>
      <c r="AT1430" t="b">
        <v>1</v>
      </c>
      <c r="AU1430" t="b">
        <v>1</v>
      </c>
      <c r="AV1430" t="s">
        <v>301</v>
      </c>
      <c r="AW1430">
        <v>-13.001893</v>
      </c>
      <c r="AX1430">
        <v>-0.125733702631816</v>
      </c>
      <c r="AY1430">
        <v>168</v>
      </c>
      <c r="AZ1430">
        <v>0.363249351294531</v>
      </c>
      <c r="BA1430">
        <v>-12.3990073827244</v>
      </c>
      <c r="BB1430">
        <v>-15.7835548321887</v>
      </c>
      <c r="BC1430">
        <v>-0.709416782159732</v>
      </c>
      <c r="BD1430">
        <v>24.4047619047619</v>
      </c>
      <c r="BE1430">
        <v>-0.0773922202380952</v>
      </c>
      <c r="BF1430">
        <v>5299</v>
      </c>
      <c r="BG1430">
        <v>400</v>
      </c>
      <c r="BH1430" t="b">
        <v>0</v>
      </c>
      <c r="BI1430" t="s">
        <v>305</v>
      </c>
      <c r="BJ1430">
        <v>1</v>
      </c>
      <c r="BK1430" t="s">
        <v>301</v>
      </c>
      <c r="BL1430">
        <v>-5.946667</v>
      </c>
      <c r="BM1430">
        <v>-0.0596807810800889</v>
      </c>
      <c r="BN1430">
        <v>55</v>
      </c>
      <c r="BO1430">
        <v>0.269417212423035</v>
      </c>
      <c r="BP1430">
        <v>-14.4418453268454</v>
      </c>
      <c r="BQ1430">
        <v>-17.2200628674676</v>
      </c>
      <c r="BR1430">
        <v>-0.819223305453377</v>
      </c>
      <c r="BS1430">
        <v>21.8181818181818</v>
      </c>
      <c r="BT1430">
        <v>-0.108121218181818</v>
      </c>
      <c r="BU1430">
        <v>1753</v>
      </c>
      <c r="BV1430">
        <v>400</v>
      </c>
      <c r="BW1430" t="b">
        <v>0</v>
      </c>
      <c r="BX1430" t="s">
        <v>306</v>
      </c>
      <c r="BY1430">
        <v>2</v>
      </c>
      <c r="BZ1430">
        <v>-9.47428</v>
      </c>
      <c r="CA1430">
        <v>-5.946667</v>
      </c>
      <c r="CB1430">
        <v>-13.4204263547849</v>
      </c>
      <c r="CC1430">
        <v>1.44450456315314</v>
      </c>
      <c r="CD1430">
        <v>-14.4418453268454</v>
      </c>
      <c r="CE1430">
        <v>-12.3990073827244</v>
      </c>
      <c r="CF1430">
        <v>-16.5018088498282</v>
      </c>
      <c r="CG1430">
        <v>1.0157645729747</v>
      </c>
      <c r="CH1430">
        <v>-17.2200628674676</v>
      </c>
      <c r="CI1430">
        <v>-15.7835548321887</v>
      </c>
      <c r="CJ1430">
        <v>-0.0927072418559524</v>
      </c>
      <c r="CK1430">
        <v>0.0467064687464092</v>
      </c>
      <c r="CL1430">
        <v>-0.0596807810800889</v>
      </c>
      <c r="CM1430">
        <v>-0.764320043806555</v>
      </c>
      <c r="CN1430">
        <v>0.077644937239455</v>
      </c>
      <c r="CO1430">
        <v>-0.819223305453377</v>
      </c>
      <c r="CP1430">
        <v>-0.709416782159732</v>
      </c>
      <c r="CQ1430">
        <v>23.1114718614719</v>
      </c>
      <c r="CR1430">
        <v>1.82898831930287</v>
      </c>
      <c r="CS1430">
        <v>21.8181818181818</v>
      </c>
      <c r="CT1430">
        <v>24.4047619047619</v>
      </c>
      <c r="CU1430">
        <v>111.5</v>
      </c>
      <c r="CV1430">
        <v>79.9030662740799</v>
      </c>
      <c r="CW1430">
        <v>55</v>
      </c>
      <c r="CX1430">
        <v>168</v>
      </c>
      <c r="CY1430">
        <v>0.316333281858783</v>
      </c>
      <c r="CZ1430">
        <v>0.0663493416892726</v>
      </c>
      <c r="DA1430">
        <v>0.269417212423035</v>
      </c>
      <c r="DB1430">
        <v>0.363249351294531</v>
      </c>
      <c r="DC1430">
        <v>-0.0927567192099567</v>
      </c>
      <c r="DD1430">
        <v>0.021728682825074</v>
      </c>
      <c r="DE1430">
        <v>-0.108121218181818</v>
      </c>
      <c r="DF1430">
        <v>-0.0773922202380952</v>
      </c>
      <c r="DG1430" t="b">
        <v>0</v>
      </c>
    </row>
    <row r="1431" spans="1:111">
      <c r="A1431">
        <v>1430</v>
      </c>
      <c r="B1431" t="s">
        <v>1735</v>
      </c>
      <c r="C1431">
        <v>79</v>
      </c>
      <c r="D1431">
        <v>2</v>
      </c>
      <c r="E1431" t="s">
        <v>125</v>
      </c>
      <c r="F1431">
        <v>1</v>
      </c>
      <c r="G1431" t="s">
        <v>300</v>
      </c>
      <c r="H1431" t="b">
        <v>1</v>
      </c>
      <c r="I1431">
        <v>0.125194964349376</v>
      </c>
      <c r="J1431" t="s">
        <v>129</v>
      </c>
      <c r="K1431" t="s">
        <v>301</v>
      </c>
      <c r="L1431" t="s">
        <v>301</v>
      </c>
      <c r="M1431" t="s">
        <v>2</v>
      </c>
      <c r="N1431" t="s">
        <v>2</v>
      </c>
      <c r="O1431" t="s">
        <v>2</v>
      </c>
      <c r="P1431" t="s">
        <v>302</v>
      </c>
      <c r="Q1431">
        <v>1</v>
      </c>
      <c r="R1431" t="s">
        <v>2</v>
      </c>
      <c r="S1431">
        <v>2</v>
      </c>
      <c r="T1431">
        <v>2</v>
      </c>
      <c r="U1431">
        <v>2</v>
      </c>
      <c r="V1431">
        <v>0</v>
      </c>
      <c r="W1431">
        <v>1633</v>
      </c>
      <c r="X1431">
        <v>211</v>
      </c>
      <c r="Y1431" t="b">
        <v>0</v>
      </c>
      <c r="Z1431" t="s">
        <v>301</v>
      </c>
      <c r="AA1431" t="s">
        <v>2</v>
      </c>
      <c r="AB1431" t="s">
        <v>303</v>
      </c>
      <c r="AC1431">
        <v>-9.496017</v>
      </c>
      <c r="AD1431" s="10">
        <v>-18.992034</v>
      </c>
      <c r="AE1431">
        <v>-12.746619</v>
      </c>
      <c r="AF1431">
        <v>4.59704543427711</v>
      </c>
      <c r="AG1431">
        <v>-0.124431263092189</v>
      </c>
      <c r="AH1431">
        <v>-0.093453440157309</v>
      </c>
      <c r="AI1431">
        <v>0.3037923461883</v>
      </c>
      <c r="AJ1431">
        <v>105.5</v>
      </c>
      <c r="AK1431">
        <v>-13.710411917172</v>
      </c>
      <c r="AL1431">
        <v>-16.7875480277558</v>
      </c>
      <c r="AM1431">
        <v>-0.768119947384176</v>
      </c>
      <c r="AN1431">
        <v>21.4592787198471</v>
      </c>
      <c r="AO1431">
        <v>-0.0992564113326964</v>
      </c>
      <c r="AP1431" t="b">
        <v>1</v>
      </c>
      <c r="AQ1431" t="b">
        <v>1</v>
      </c>
      <c r="AR1431" t="s">
        <v>304</v>
      </c>
      <c r="AS1431" t="b">
        <v>1</v>
      </c>
      <c r="AT1431" t="b">
        <v>1</v>
      </c>
      <c r="AU1431" t="b">
        <v>1</v>
      </c>
      <c r="AV1431" t="s">
        <v>301</v>
      </c>
      <c r="AW1431">
        <v>-12.746619</v>
      </c>
      <c r="AX1431">
        <v>-0.124431263092189</v>
      </c>
      <c r="AY1431">
        <v>158</v>
      </c>
      <c r="AZ1431">
        <v>0.354983093038335</v>
      </c>
      <c r="BA1431">
        <v>-12.1599555957822</v>
      </c>
      <c r="BB1431">
        <v>-15.4562054299035</v>
      </c>
      <c r="BC1431">
        <v>-0.70226013907411</v>
      </c>
      <c r="BD1431">
        <v>24.0506329113924</v>
      </c>
      <c r="BE1431">
        <v>-0.0806748037974684</v>
      </c>
      <c r="BF1431">
        <v>5299</v>
      </c>
      <c r="BG1431">
        <v>400</v>
      </c>
      <c r="BH1431" t="b">
        <v>0</v>
      </c>
      <c r="BI1431" t="s">
        <v>305</v>
      </c>
      <c r="BJ1431">
        <v>1</v>
      </c>
      <c r="BK1431" t="s">
        <v>301</v>
      </c>
      <c r="BL1431">
        <v>-6.245415</v>
      </c>
      <c r="BM1431">
        <v>-0.0624756172224292</v>
      </c>
      <c r="BN1431">
        <v>53</v>
      </c>
      <c r="BO1431">
        <v>0.252601599338264</v>
      </c>
      <c r="BP1431">
        <v>-15.2608682385619</v>
      </c>
      <c r="BQ1431">
        <v>-18.1188906256081</v>
      </c>
      <c r="BR1431">
        <v>-0.833979755694243</v>
      </c>
      <c r="BS1431">
        <v>18.8679245283019</v>
      </c>
      <c r="BT1431">
        <v>-0.117838018867924</v>
      </c>
      <c r="BU1431">
        <v>1753</v>
      </c>
      <c r="BV1431">
        <v>400</v>
      </c>
      <c r="BW1431" t="b">
        <v>0</v>
      </c>
      <c r="BX1431" t="s">
        <v>306</v>
      </c>
      <c r="BY1431">
        <v>2</v>
      </c>
      <c r="BZ1431">
        <v>-9.496017</v>
      </c>
      <c r="CA1431">
        <v>-6.245415</v>
      </c>
      <c r="CB1431">
        <v>-13.710411917172</v>
      </c>
      <c r="CC1431">
        <v>2.19267635757662</v>
      </c>
      <c r="CD1431">
        <v>-15.2608682385619</v>
      </c>
      <c r="CE1431">
        <v>-12.1599555957822</v>
      </c>
      <c r="CF1431">
        <v>-16.7875480277558</v>
      </c>
      <c r="CG1431">
        <v>1.88280275804777</v>
      </c>
      <c r="CH1431">
        <v>-18.1188906256081</v>
      </c>
      <c r="CI1431">
        <v>-15.4562054299035</v>
      </c>
      <c r="CJ1431">
        <v>-0.093453440157309</v>
      </c>
      <c r="CK1431">
        <v>0.0438092573272993</v>
      </c>
      <c r="CL1431">
        <v>-0.0624756172224292</v>
      </c>
      <c r="CM1431">
        <v>-0.768119947384176</v>
      </c>
      <c r="CN1431">
        <v>0.0931398341273887</v>
      </c>
      <c r="CO1431">
        <v>-0.833979755694243</v>
      </c>
      <c r="CP1431">
        <v>-0.70226013907411</v>
      </c>
      <c r="CQ1431">
        <v>21.4592787198471</v>
      </c>
      <c r="CR1431">
        <v>3.66472824259567</v>
      </c>
      <c r="CS1431">
        <v>18.8679245283019</v>
      </c>
      <c r="CT1431">
        <v>24.0506329113924</v>
      </c>
      <c r="CU1431">
        <v>105.5</v>
      </c>
      <c r="CV1431">
        <v>74.2462120245875</v>
      </c>
      <c r="CW1431">
        <v>53</v>
      </c>
      <c r="CX1431">
        <v>158</v>
      </c>
      <c r="CY1431">
        <v>0.3037923461883</v>
      </c>
      <c r="CZ1431">
        <v>0.0723946484633281</v>
      </c>
      <c r="DA1431">
        <v>0.252601599338264</v>
      </c>
      <c r="DB1431">
        <v>0.354983093038335</v>
      </c>
      <c r="DC1431">
        <v>-0.0992564113326964</v>
      </c>
      <c r="DD1431">
        <v>0.0262783613870137</v>
      </c>
      <c r="DE1431">
        <v>-0.117838018867924</v>
      </c>
      <c r="DF1431">
        <v>-0.0806748037974684</v>
      </c>
      <c r="DG1431" t="b">
        <v>0</v>
      </c>
    </row>
    <row r="1432" spans="1:111">
      <c r="A1432">
        <v>1431</v>
      </c>
      <c r="B1432" t="s">
        <v>1736</v>
      </c>
      <c r="C1432">
        <v>80</v>
      </c>
      <c r="D1432">
        <v>2</v>
      </c>
      <c r="E1432" t="s">
        <v>125</v>
      </c>
      <c r="F1432">
        <v>1</v>
      </c>
      <c r="G1432" t="s">
        <v>300</v>
      </c>
      <c r="H1432" t="b">
        <v>1</v>
      </c>
      <c r="I1432">
        <v>0.125194964349376</v>
      </c>
      <c r="J1432" t="s">
        <v>129</v>
      </c>
      <c r="K1432" t="s">
        <v>301</v>
      </c>
      <c r="L1432" t="s">
        <v>301</v>
      </c>
      <c r="M1432" t="s">
        <v>2</v>
      </c>
      <c r="N1432" t="s">
        <v>2</v>
      </c>
      <c r="O1432" t="s">
        <v>2</v>
      </c>
      <c r="P1432" t="s">
        <v>302</v>
      </c>
      <c r="Q1432">
        <v>1</v>
      </c>
      <c r="R1432" t="s">
        <v>2</v>
      </c>
      <c r="S1432">
        <v>2</v>
      </c>
      <c r="T1432">
        <v>2</v>
      </c>
      <c r="U1432">
        <v>2</v>
      </c>
      <c r="V1432">
        <v>0</v>
      </c>
      <c r="W1432">
        <v>1633</v>
      </c>
      <c r="X1432">
        <v>211</v>
      </c>
      <c r="Y1432" t="b">
        <v>0</v>
      </c>
      <c r="Z1432" t="s">
        <v>301</v>
      </c>
      <c r="AA1432" t="s">
        <v>2</v>
      </c>
      <c r="AB1432" t="s">
        <v>303</v>
      </c>
      <c r="AC1432">
        <v>-9.496017</v>
      </c>
      <c r="AD1432" s="10">
        <v>-18.992034</v>
      </c>
      <c r="AE1432">
        <v>-12.746619</v>
      </c>
      <c r="AF1432">
        <v>4.59704543427711</v>
      </c>
      <c r="AG1432">
        <v>-0.124431263092189</v>
      </c>
      <c r="AH1432">
        <v>-0.093453440157309</v>
      </c>
      <c r="AI1432">
        <v>0.3037923461883</v>
      </c>
      <c r="AJ1432">
        <v>105.5</v>
      </c>
      <c r="AK1432">
        <v>-13.710411917172</v>
      </c>
      <c r="AL1432">
        <v>-16.7875480277558</v>
      </c>
      <c r="AM1432">
        <v>-0.768119947384176</v>
      </c>
      <c r="AN1432">
        <v>21.4592787198471</v>
      </c>
      <c r="AO1432">
        <v>-0.0992564113326964</v>
      </c>
      <c r="AP1432" t="b">
        <v>1</v>
      </c>
      <c r="AQ1432" t="b">
        <v>1</v>
      </c>
      <c r="AR1432" t="s">
        <v>304</v>
      </c>
      <c r="AS1432" t="b">
        <v>1</v>
      </c>
      <c r="AT1432" t="b">
        <v>1</v>
      </c>
      <c r="AU1432" t="b">
        <v>1</v>
      </c>
      <c r="AV1432" t="s">
        <v>301</v>
      </c>
      <c r="AW1432">
        <v>-12.746619</v>
      </c>
      <c r="AX1432">
        <v>-0.124431263092189</v>
      </c>
      <c r="AY1432">
        <v>158</v>
      </c>
      <c r="AZ1432">
        <v>0.354983093038335</v>
      </c>
      <c r="BA1432">
        <v>-12.1599555957822</v>
      </c>
      <c r="BB1432">
        <v>-15.4562054299035</v>
      </c>
      <c r="BC1432">
        <v>-0.70226013907411</v>
      </c>
      <c r="BD1432">
        <v>24.0506329113924</v>
      </c>
      <c r="BE1432">
        <v>-0.0806748037974684</v>
      </c>
      <c r="BF1432">
        <v>5299</v>
      </c>
      <c r="BG1432">
        <v>400</v>
      </c>
      <c r="BH1432" t="b">
        <v>0</v>
      </c>
      <c r="BI1432" t="s">
        <v>305</v>
      </c>
      <c r="BJ1432">
        <v>1</v>
      </c>
      <c r="BK1432" t="s">
        <v>301</v>
      </c>
      <c r="BL1432">
        <v>-6.245415</v>
      </c>
      <c r="BM1432">
        <v>-0.0624756172224292</v>
      </c>
      <c r="BN1432">
        <v>53</v>
      </c>
      <c r="BO1432">
        <v>0.252601599338264</v>
      </c>
      <c r="BP1432">
        <v>-15.2608682385619</v>
      </c>
      <c r="BQ1432">
        <v>-18.1188906256081</v>
      </c>
      <c r="BR1432">
        <v>-0.833979755694243</v>
      </c>
      <c r="BS1432">
        <v>18.8679245283019</v>
      </c>
      <c r="BT1432">
        <v>-0.117838018867924</v>
      </c>
      <c r="BU1432">
        <v>1753</v>
      </c>
      <c r="BV1432">
        <v>400</v>
      </c>
      <c r="BW1432" t="b">
        <v>0</v>
      </c>
      <c r="BX1432" t="s">
        <v>306</v>
      </c>
      <c r="BY1432">
        <v>2</v>
      </c>
      <c r="BZ1432">
        <v>-9.496017</v>
      </c>
      <c r="CA1432">
        <v>-6.245415</v>
      </c>
      <c r="CB1432">
        <v>-13.710411917172</v>
      </c>
      <c r="CC1432">
        <v>2.19267635757662</v>
      </c>
      <c r="CD1432">
        <v>-15.2608682385619</v>
      </c>
      <c r="CE1432">
        <v>-12.1599555957822</v>
      </c>
      <c r="CF1432">
        <v>-16.7875480277558</v>
      </c>
      <c r="CG1432">
        <v>1.88280275804777</v>
      </c>
      <c r="CH1432">
        <v>-18.1188906256081</v>
      </c>
      <c r="CI1432">
        <v>-15.4562054299035</v>
      </c>
      <c r="CJ1432">
        <v>-0.093453440157309</v>
      </c>
      <c r="CK1432">
        <v>0.0438092573272993</v>
      </c>
      <c r="CL1432">
        <v>-0.0624756172224292</v>
      </c>
      <c r="CM1432">
        <v>-0.768119947384176</v>
      </c>
      <c r="CN1432">
        <v>0.0931398341273887</v>
      </c>
      <c r="CO1432">
        <v>-0.833979755694243</v>
      </c>
      <c r="CP1432">
        <v>-0.70226013907411</v>
      </c>
      <c r="CQ1432">
        <v>21.4592787198471</v>
      </c>
      <c r="CR1432">
        <v>3.66472824259567</v>
      </c>
      <c r="CS1432">
        <v>18.8679245283019</v>
      </c>
      <c r="CT1432">
        <v>24.0506329113924</v>
      </c>
      <c r="CU1432">
        <v>105.5</v>
      </c>
      <c r="CV1432">
        <v>74.2462120245875</v>
      </c>
      <c r="CW1432">
        <v>53</v>
      </c>
      <c r="CX1432">
        <v>158</v>
      </c>
      <c r="CY1432">
        <v>0.3037923461883</v>
      </c>
      <c r="CZ1432">
        <v>0.0723946484633281</v>
      </c>
      <c r="DA1432">
        <v>0.252601599338264</v>
      </c>
      <c r="DB1432">
        <v>0.354983093038335</v>
      </c>
      <c r="DC1432">
        <v>-0.0992564113326964</v>
      </c>
      <c r="DD1432">
        <v>0.0262783613870137</v>
      </c>
      <c r="DE1432">
        <v>-0.117838018867924</v>
      </c>
      <c r="DF1432">
        <v>-0.0806748037974684</v>
      </c>
      <c r="DG1432" t="b">
        <v>0</v>
      </c>
    </row>
    <row r="1433" spans="1:111">
      <c r="A1433">
        <v>1432</v>
      </c>
      <c r="B1433" t="s">
        <v>1737</v>
      </c>
      <c r="C1433">
        <v>81</v>
      </c>
      <c r="D1433">
        <v>2</v>
      </c>
      <c r="E1433" t="s">
        <v>125</v>
      </c>
      <c r="F1433">
        <v>1</v>
      </c>
      <c r="G1433" t="s">
        <v>300</v>
      </c>
      <c r="H1433" t="b">
        <v>1</v>
      </c>
      <c r="I1433">
        <v>0.125194964349376</v>
      </c>
      <c r="J1433" t="s">
        <v>129</v>
      </c>
      <c r="K1433" t="s">
        <v>301</v>
      </c>
      <c r="L1433" t="s">
        <v>301</v>
      </c>
      <c r="M1433" t="s">
        <v>2</v>
      </c>
      <c r="N1433" t="s">
        <v>2</v>
      </c>
      <c r="O1433" t="s">
        <v>2</v>
      </c>
      <c r="P1433" t="s">
        <v>302</v>
      </c>
      <c r="Q1433">
        <v>1</v>
      </c>
      <c r="R1433" t="s">
        <v>2</v>
      </c>
      <c r="S1433">
        <v>2</v>
      </c>
      <c r="T1433">
        <v>2</v>
      </c>
      <c r="U1433">
        <v>2</v>
      </c>
      <c r="V1433">
        <v>0</v>
      </c>
      <c r="W1433">
        <v>1633</v>
      </c>
      <c r="X1433">
        <v>211</v>
      </c>
      <c r="Y1433" t="b">
        <v>0</v>
      </c>
      <c r="Z1433" t="s">
        <v>301</v>
      </c>
      <c r="AA1433" t="s">
        <v>2</v>
      </c>
      <c r="AB1433" t="s">
        <v>303</v>
      </c>
      <c r="AC1433">
        <v>-9.496017</v>
      </c>
      <c r="AD1433" s="10">
        <v>-18.992034</v>
      </c>
      <c r="AE1433">
        <v>-12.746619</v>
      </c>
      <c r="AF1433">
        <v>4.59704543427711</v>
      </c>
      <c r="AG1433">
        <v>-0.124431263092189</v>
      </c>
      <c r="AH1433">
        <v>-0.093453440157309</v>
      </c>
      <c r="AI1433">
        <v>0.3037923461883</v>
      </c>
      <c r="AJ1433">
        <v>105.5</v>
      </c>
      <c r="AK1433">
        <v>-13.710411917172</v>
      </c>
      <c r="AL1433">
        <v>-16.7875480277558</v>
      </c>
      <c r="AM1433">
        <v>-0.768119947384176</v>
      </c>
      <c r="AN1433">
        <v>21.4592787198471</v>
      </c>
      <c r="AO1433">
        <v>-0.0992564113326964</v>
      </c>
      <c r="AP1433" t="b">
        <v>1</v>
      </c>
      <c r="AQ1433" t="b">
        <v>1</v>
      </c>
      <c r="AR1433" t="s">
        <v>304</v>
      </c>
      <c r="AS1433" t="b">
        <v>1</v>
      </c>
      <c r="AT1433" t="b">
        <v>1</v>
      </c>
      <c r="AU1433" t="b">
        <v>1</v>
      </c>
      <c r="AV1433" t="s">
        <v>301</v>
      </c>
      <c r="AW1433">
        <v>-12.746619</v>
      </c>
      <c r="AX1433">
        <v>-0.124431263092189</v>
      </c>
      <c r="AY1433">
        <v>158</v>
      </c>
      <c r="AZ1433">
        <v>0.354983093038335</v>
      </c>
      <c r="BA1433">
        <v>-12.1599555957822</v>
      </c>
      <c r="BB1433">
        <v>-15.4562054299035</v>
      </c>
      <c r="BC1433">
        <v>-0.70226013907411</v>
      </c>
      <c r="BD1433">
        <v>24.0506329113924</v>
      </c>
      <c r="BE1433">
        <v>-0.0806748037974684</v>
      </c>
      <c r="BF1433">
        <v>5299</v>
      </c>
      <c r="BG1433">
        <v>400</v>
      </c>
      <c r="BH1433" t="b">
        <v>0</v>
      </c>
      <c r="BI1433" t="s">
        <v>305</v>
      </c>
      <c r="BJ1433">
        <v>1</v>
      </c>
      <c r="BK1433" t="s">
        <v>301</v>
      </c>
      <c r="BL1433">
        <v>-6.245415</v>
      </c>
      <c r="BM1433">
        <v>-0.0624756172224292</v>
      </c>
      <c r="BN1433">
        <v>53</v>
      </c>
      <c r="BO1433">
        <v>0.252601599338264</v>
      </c>
      <c r="BP1433">
        <v>-15.2608682385619</v>
      </c>
      <c r="BQ1433">
        <v>-18.1188906256081</v>
      </c>
      <c r="BR1433">
        <v>-0.833979755694243</v>
      </c>
      <c r="BS1433">
        <v>18.8679245283019</v>
      </c>
      <c r="BT1433">
        <v>-0.117838018867924</v>
      </c>
      <c r="BU1433">
        <v>1753</v>
      </c>
      <c r="BV1433">
        <v>400</v>
      </c>
      <c r="BW1433" t="b">
        <v>0</v>
      </c>
      <c r="BX1433" t="s">
        <v>306</v>
      </c>
      <c r="BY1433">
        <v>2</v>
      </c>
      <c r="BZ1433">
        <v>-9.496017</v>
      </c>
      <c r="CA1433">
        <v>-6.245415</v>
      </c>
      <c r="CB1433">
        <v>-13.710411917172</v>
      </c>
      <c r="CC1433">
        <v>2.19267635757662</v>
      </c>
      <c r="CD1433">
        <v>-15.2608682385619</v>
      </c>
      <c r="CE1433">
        <v>-12.1599555957822</v>
      </c>
      <c r="CF1433">
        <v>-16.7875480277558</v>
      </c>
      <c r="CG1433">
        <v>1.88280275804777</v>
      </c>
      <c r="CH1433">
        <v>-18.1188906256081</v>
      </c>
      <c r="CI1433">
        <v>-15.4562054299035</v>
      </c>
      <c r="CJ1433">
        <v>-0.093453440157309</v>
      </c>
      <c r="CK1433">
        <v>0.0438092573272993</v>
      </c>
      <c r="CL1433">
        <v>-0.0624756172224292</v>
      </c>
      <c r="CM1433">
        <v>-0.768119947384176</v>
      </c>
      <c r="CN1433">
        <v>0.0931398341273887</v>
      </c>
      <c r="CO1433">
        <v>-0.833979755694243</v>
      </c>
      <c r="CP1433">
        <v>-0.70226013907411</v>
      </c>
      <c r="CQ1433">
        <v>21.4592787198471</v>
      </c>
      <c r="CR1433">
        <v>3.66472824259567</v>
      </c>
      <c r="CS1433">
        <v>18.8679245283019</v>
      </c>
      <c r="CT1433">
        <v>24.0506329113924</v>
      </c>
      <c r="CU1433">
        <v>105.5</v>
      </c>
      <c r="CV1433">
        <v>74.2462120245875</v>
      </c>
      <c r="CW1433">
        <v>53</v>
      </c>
      <c r="CX1433">
        <v>158</v>
      </c>
      <c r="CY1433">
        <v>0.3037923461883</v>
      </c>
      <c r="CZ1433">
        <v>0.0723946484633281</v>
      </c>
      <c r="DA1433">
        <v>0.252601599338264</v>
      </c>
      <c r="DB1433">
        <v>0.354983093038335</v>
      </c>
      <c r="DC1433">
        <v>-0.0992564113326964</v>
      </c>
      <c r="DD1433">
        <v>0.0262783613870137</v>
      </c>
      <c r="DE1433">
        <v>-0.117838018867924</v>
      </c>
      <c r="DF1433">
        <v>-0.0806748037974684</v>
      </c>
      <c r="DG1433" t="b">
        <v>0</v>
      </c>
    </row>
    <row r="1434" spans="1:111">
      <c r="A1434">
        <v>1433</v>
      </c>
      <c r="B1434" t="s">
        <v>1738</v>
      </c>
      <c r="C1434">
        <v>82</v>
      </c>
      <c r="D1434">
        <v>2</v>
      </c>
      <c r="E1434" t="s">
        <v>125</v>
      </c>
      <c r="F1434">
        <v>1</v>
      </c>
      <c r="G1434" t="s">
        <v>300</v>
      </c>
      <c r="H1434" t="b">
        <v>1</v>
      </c>
      <c r="I1434">
        <v>0.125194964349376</v>
      </c>
      <c r="J1434" t="s">
        <v>129</v>
      </c>
      <c r="K1434" t="s">
        <v>301</v>
      </c>
      <c r="L1434" t="s">
        <v>301</v>
      </c>
      <c r="M1434" t="s">
        <v>2</v>
      </c>
      <c r="N1434" t="s">
        <v>2</v>
      </c>
      <c r="O1434" t="s">
        <v>2</v>
      </c>
      <c r="P1434" t="s">
        <v>302</v>
      </c>
      <c r="Q1434">
        <v>1</v>
      </c>
      <c r="R1434" t="s">
        <v>2</v>
      </c>
      <c r="S1434">
        <v>2</v>
      </c>
      <c r="T1434">
        <v>2</v>
      </c>
      <c r="U1434">
        <v>2</v>
      </c>
      <c r="V1434">
        <v>0</v>
      </c>
      <c r="W1434">
        <v>1633</v>
      </c>
      <c r="X1434">
        <v>211</v>
      </c>
      <c r="Y1434" t="b">
        <v>0</v>
      </c>
      <c r="Z1434" t="s">
        <v>301</v>
      </c>
      <c r="AA1434" t="s">
        <v>2</v>
      </c>
      <c r="AB1434" t="s">
        <v>303</v>
      </c>
      <c r="AC1434">
        <v>-9.496017</v>
      </c>
      <c r="AD1434" s="10">
        <v>-18.992034</v>
      </c>
      <c r="AE1434">
        <v>-12.746619</v>
      </c>
      <c r="AF1434">
        <v>4.59704543427711</v>
      </c>
      <c r="AG1434">
        <v>-0.124431263092189</v>
      </c>
      <c r="AH1434">
        <v>-0.093453440157309</v>
      </c>
      <c r="AI1434">
        <v>0.3037923461883</v>
      </c>
      <c r="AJ1434">
        <v>105.5</v>
      </c>
      <c r="AK1434">
        <v>-13.710411917172</v>
      </c>
      <c r="AL1434">
        <v>-16.7875480277558</v>
      </c>
      <c r="AM1434">
        <v>-0.768119947384176</v>
      </c>
      <c r="AN1434">
        <v>21.4592787198471</v>
      </c>
      <c r="AO1434">
        <v>-0.0992564113326964</v>
      </c>
      <c r="AP1434" t="b">
        <v>1</v>
      </c>
      <c r="AQ1434" t="b">
        <v>1</v>
      </c>
      <c r="AR1434" t="s">
        <v>304</v>
      </c>
      <c r="AS1434" t="b">
        <v>1</v>
      </c>
      <c r="AT1434" t="b">
        <v>1</v>
      </c>
      <c r="AU1434" t="b">
        <v>1</v>
      </c>
      <c r="AV1434" t="s">
        <v>301</v>
      </c>
      <c r="AW1434">
        <v>-12.746619</v>
      </c>
      <c r="AX1434">
        <v>-0.124431263092189</v>
      </c>
      <c r="AY1434">
        <v>158</v>
      </c>
      <c r="AZ1434">
        <v>0.354983093038335</v>
      </c>
      <c r="BA1434">
        <v>-12.1599555957822</v>
      </c>
      <c r="BB1434">
        <v>-15.4562054299035</v>
      </c>
      <c r="BC1434">
        <v>-0.70226013907411</v>
      </c>
      <c r="BD1434">
        <v>24.0506329113924</v>
      </c>
      <c r="BE1434">
        <v>-0.0806748037974684</v>
      </c>
      <c r="BF1434">
        <v>5299</v>
      </c>
      <c r="BG1434">
        <v>400</v>
      </c>
      <c r="BH1434" t="b">
        <v>0</v>
      </c>
      <c r="BI1434" t="s">
        <v>305</v>
      </c>
      <c r="BJ1434">
        <v>1</v>
      </c>
      <c r="BK1434" t="s">
        <v>301</v>
      </c>
      <c r="BL1434">
        <v>-6.245415</v>
      </c>
      <c r="BM1434">
        <v>-0.0624756172224292</v>
      </c>
      <c r="BN1434">
        <v>53</v>
      </c>
      <c r="BO1434">
        <v>0.252601599338264</v>
      </c>
      <c r="BP1434">
        <v>-15.2608682385619</v>
      </c>
      <c r="BQ1434">
        <v>-18.1188906256081</v>
      </c>
      <c r="BR1434">
        <v>-0.833979755694243</v>
      </c>
      <c r="BS1434">
        <v>18.8679245283019</v>
      </c>
      <c r="BT1434">
        <v>-0.117838018867924</v>
      </c>
      <c r="BU1434">
        <v>1753</v>
      </c>
      <c r="BV1434">
        <v>400</v>
      </c>
      <c r="BW1434" t="b">
        <v>0</v>
      </c>
      <c r="BX1434" t="s">
        <v>306</v>
      </c>
      <c r="BY1434">
        <v>2</v>
      </c>
      <c r="BZ1434">
        <v>-9.496017</v>
      </c>
      <c r="CA1434">
        <v>-6.245415</v>
      </c>
      <c r="CB1434">
        <v>-13.710411917172</v>
      </c>
      <c r="CC1434">
        <v>2.19267635757662</v>
      </c>
      <c r="CD1434">
        <v>-15.2608682385619</v>
      </c>
      <c r="CE1434">
        <v>-12.1599555957822</v>
      </c>
      <c r="CF1434">
        <v>-16.7875480277558</v>
      </c>
      <c r="CG1434">
        <v>1.88280275804777</v>
      </c>
      <c r="CH1434">
        <v>-18.1188906256081</v>
      </c>
      <c r="CI1434">
        <v>-15.4562054299035</v>
      </c>
      <c r="CJ1434">
        <v>-0.093453440157309</v>
      </c>
      <c r="CK1434">
        <v>0.0438092573272993</v>
      </c>
      <c r="CL1434">
        <v>-0.0624756172224292</v>
      </c>
      <c r="CM1434">
        <v>-0.768119947384176</v>
      </c>
      <c r="CN1434">
        <v>0.0931398341273887</v>
      </c>
      <c r="CO1434">
        <v>-0.833979755694243</v>
      </c>
      <c r="CP1434">
        <v>-0.70226013907411</v>
      </c>
      <c r="CQ1434">
        <v>21.4592787198471</v>
      </c>
      <c r="CR1434">
        <v>3.66472824259567</v>
      </c>
      <c r="CS1434">
        <v>18.8679245283019</v>
      </c>
      <c r="CT1434">
        <v>24.0506329113924</v>
      </c>
      <c r="CU1434">
        <v>105.5</v>
      </c>
      <c r="CV1434">
        <v>74.2462120245875</v>
      </c>
      <c r="CW1434">
        <v>53</v>
      </c>
      <c r="CX1434">
        <v>158</v>
      </c>
      <c r="CY1434">
        <v>0.3037923461883</v>
      </c>
      <c r="CZ1434">
        <v>0.0723946484633281</v>
      </c>
      <c r="DA1434">
        <v>0.252601599338264</v>
      </c>
      <c r="DB1434">
        <v>0.354983093038335</v>
      </c>
      <c r="DC1434">
        <v>-0.0992564113326964</v>
      </c>
      <c r="DD1434">
        <v>0.0262783613870137</v>
      </c>
      <c r="DE1434">
        <v>-0.117838018867924</v>
      </c>
      <c r="DF1434">
        <v>-0.0806748037974684</v>
      </c>
      <c r="DG1434" t="b">
        <v>0</v>
      </c>
    </row>
    <row r="1435" spans="1:111">
      <c r="A1435">
        <v>1434</v>
      </c>
      <c r="B1435" t="s">
        <v>1739</v>
      </c>
      <c r="C1435">
        <v>78</v>
      </c>
      <c r="D1435">
        <v>2.6</v>
      </c>
      <c r="E1435" t="s">
        <v>125</v>
      </c>
      <c r="F1435">
        <v>1</v>
      </c>
      <c r="G1435" t="s">
        <v>300</v>
      </c>
      <c r="H1435" t="b">
        <v>1</v>
      </c>
      <c r="I1435">
        <v>0.1237188057041</v>
      </c>
      <c r="J1435" t="s">
        <v>129</v>
      </c>
      <c r="K1435" t="s">
        <v>301</v>
      </c>
      <c r="L1435" t="s">
        <v>301</v>
      </c>
      <c r="M1435" t="s">
        <v>2</v>
      </c>
      <c r="N1435" t="s">
        <v>2</v>
      </c>
      <c r="O1435" t="s">
        <v>2</v>
      </c>
      <c r="P1435" t="s">
        <v>302</v>
      </c>
      <c r="Q1435">
        <v>1</v>
      </c>
      <c r="R1435" t="s">
        <v>2</v>
      </c>
      <c r="S1435">
        <v>2</v>
      </c>
      <c r="T1435">
        <v>2</v>
      </c>
      <c r="U1435">
        <v>2</v>
      </c>
      <c r="V1435">
        <v>0</v>
      </c>
      <c r="W1435">
        <v>1633</v>
      </c>
      <c r="X1435">
        <v>159</v>
      </c>
      <c r="Y1435" t="b">
        <v>0</v>
      </c>
      <c r="Z1435" t="s">
        <v>301</v>
      </c>
      <c r="AA1435" t="s">
        <v>2</v>
      </c>
      <c r="AB1435" t="s">
        <v>303</v>
      </c>
      <c r="AC1435">
        <v>-9.1774285</v>
      </c>
      <c r="AD1435" s="10">
        <v>-18.354857</v>
      </c>
      <c r="AE1435">
        <v>-12.918166</v>
      </c>
      <c r="AF1435">
        <v>5.29020170577763</v>
      </c>
      <c r="AG1435">
        <v>-0.133153113482824</v>
      </c>
      <c r="AH1435">
        <v>-0.0960912172338119</v>
      </c>
      <c r="AI1435">
        <v>0.27605834423571</v>
      </c>
      <c r="AJ1435">
        <v>79.5</v>
      </c>
      <c r="AK1435">
        <v>-13.6033253583159</v>
      </c>
      <c r="AL1435">
        <v>-16.8294069524436</v>
      </c>
      <c r="AM1435">
        <v>-0.748568018881369</v>
      </c>
      <c r="AN1435">
        <v>18.5576923076923</v>
      </c>
      <c r="AO1435">
        <v>-0.123526858333333</v>
      </c>
      <c r="AP1435" t="b">
        <v>1</v>
      </c>
      <c r="AQ1435" t="b">
        <v>1</v>
      </c>
      <c r="AR1435" t="s">
        <v>304</v>
      </c>
      <c r="AS1435" t="b">
        <v>1</v>
      </c>
      <c r="AT1435" t="b">
        <v>1</v>
      </c>
      <c r="AU1435" t="b">
        <v>1</v>
      </c>
      <c r="AV1435" t="s">
        <v>301</v>
      </c>
      <c r="AW1435">
        <v>-12.918166</v>
      </c>
      <c r="AX1435">
        <v>-0.133153113482824</v>
      </c>
      <c r="AY1435">
        <v>120</v>
      </c>
      <c r="AZ1435">
        <v>0.302354143773037</v>
      </c>
      <c r="BA1435">
        <v>-13.107312311959</v>
      </c>
      <c r="BB1435">
        <v>-16.6254048497373</v>
      </c>
      <c r="BC1435">
        <v>-0.706812999976836</v>
      </c>
      <c r="BD1435">
        <v>19.1666666666667</v>
      </c>
      <c r="BE1435">
        <v>-0.107651383333333</v>
      </c>
      <c r="BF1435">
        <v>5299</v>
      </c>
      <c r="BG1435">
        <v>400</v>
      </c>
      <c r="BH1435" t="b">
        <v>0</v>
      </c>
      <c r="BI1435" t="s">
        <v>305</v>
      </c>
      <c r="BJ1435">
        <v>1</v>
      </c>
      <c r="BK1435" t="s">
        <v>301</v>
      </c>
      <c r="BL1435">
        <v>-5.436691</v>
      </c>
      <c r="BM1435">
        <v>-0.0590293209847998</v>
      </c>
      <c r="BN1435">
        <v>39</v>
      </c>
      <c r="BO1435">
        <v>0.249762544698382</v>
      </c>
      <c r="BP1435">
        <v>-14.0993384046728</v>
      </c>
      <c r="BQ1435">
        <v>-17.0334090551499</v>
      </c>
      <c r="BR1435">
        <v>-0.790323037785902</v>
      </c>
      <c r="BS1435">
        <v>17.9487179487179</v>
      </c>
      <c r="BT1435">
        <v>-0.139402333333333</v>
      </c>
      <c r="BU1435">
        <v>1753</v>
      </c>
      <c r="BV1435">
        <v>400</v>
      </c>
      <c r="BW1435" t="b">
        <v>0</v>
      </c>
      <c r="BX1435" t="s">
        <v>306</v>
      </c>
      <c r="BY1435">
        <v>2</v>
      </c>
      <c r="BZ1435">
        <v>-9.1774285</v>
      </c>
      <c r="CA1435">
        <v>-5.436691</v>
      </c>
      <c r="CB1435">
        <v>-13.6033253583159</v>
      </c>
      <c r="CC1435">
        <v>0.701468377271949</v>
      </c>
      <c r="CD1435">
        <v>-14.0993384046728</v>
      </c>
      <c r="CE1435">
        <v>-13.107312311959</v>
      </c>
      <c r="CF1435">
        <v>-16.8294069524436</v>
      </c>
      <c r="CG1435">
        <v>0.288502540399878</v>
      </c>
      <c r="CH1435">
        <v>-17.0334090551499</v>
      </c>
      <c r="CI1435">
        <v>-16.6254048497373</v>
      </c>
      <c r="CJ1435">
        <v>-0.0960912172338119</v>
      </c>
      <c r="CK1435">
        <v>0.0524134363226173</v>
      </c>
      <c r="CL1435">
        <v>-0.0590293209847998</v>
      </c>
      <c r="CM1435">
        <v>-0.748568018881369</v>
      </c>
      <c r="CN1435">
        <v>0.0590505140319355</v>
      </c>
      <c r="CO1435">
        <v>-0.790323037785902</v>
      </c>
      <c r="CP1435">
        <v>-0.706812999976836</v>
      </c>
      <c r="CQ1435">
        <v>18.5576923076923</v>
      </c>
      <c r="CR1435">
        <v>0.861219797599001</v>
      </c>
      <c r="CS1435">
        <v>17.9487179487179</v>
      </c>
      <c r="CT1435">
        <v>19.1666666666667</v>
      </c>
      <c r="CU1435">
        <v>79.5</v>
      </c>
      <c r="CV1435">
        <v>57.2756492761104</v>
      </c>
      <c r="CW1435">
        <v>39</v>
      </c>
      <c r="CX1435">
        <v>120</v>
      </c>
      <c r="CY1435">
        <v>0.27605834423571</v>
      </c>
      <c r="CZ1435">
        <v>0.037187876339133</v>
      </c>
      <c r="DA1435">
        <v>0.249762544698382</v>
      </c>
      <c r="DB1435">
        <v>0.302354143773037</v>
      </c>
      <c r="DC1435">
        <v>-0.123526858333333</v>
      </c>
      <c r="DD1435">
        <v>0.022451312054115</v>
      </c>
      <c r="DE1435">
        <v>-0.139402333333333</v>
      </c>
      <c r="DF1435">
        <v>-0.107651383333333</v>
      </c>
      <c r="DG1435" t="b">
        <v>0</v>
      </c>
    </row>
    <row r="1436" spans="1:111">
      <c r="A1436">
        <v>1435</v>
      </c>
      <c r="B1436" t="s">
        <v>1740</v>
      </c>
      <c r="C1436">
        <v>82</v>
      </c>
      <c r="D1436">
        <v>2.4</v>
      </c>
      <c r="E1436" t="s">
        <v>125</v>
      </c>
      <c r="F1436">
        <v>1</v>
      </c>
      <c r="G1436" t="s">
        <v>300</v>
      </c>
      <c r="H1436" t="b">
        <v>1</v>
      </c>
      <c r="I1436">
        <v>0.122994652406417</v>
      </c>
      <c r="J1436" t="s">
        <v>129</v>
      </c>
      <c r="K1436" t="s">
        <v>301</v>
      </c>
      <c r="L1436" t="s">
        <v>301</v>
      </c>
      <c r="M1436" t="s">
        <v>2</v>
      </c>
      <c r="N1436" t="s">
        <v>2</v>
      </c>
      <c r="O1436" t="s">
        <v>2</v>
      </c>
      <c r="P1436" t="s">
        <v>302</v>
      </c>
      <c r="Q1436">
        <v>1</v>
      </c>
      <c r="R1436" t="s">
        <v>2</v>
      </c>
      <c r="S1436">
        <v>2</v>
      </c>
      <c r="T1436">
        <v>2</v>
      </c>
      <c r="U1436">
        <v>2</v>
      </c>
      <c r="V1436">
        <v>0</v>
      </c>
      <c r="W1436">
        <v>1633</v>
      </c>
      <c r="X1436">
        <v>180</v>
      </c>
      <c r="Y1436" t="b">
        <v>0</v>
      </c>
      <c r="Z1436" t="s">
        <v>301</v>
      </c>
      <c r="AA1436" t="s">
        <v>2</v>
      </c>
      <c r="AB1436" t="s">
        <v>303</v>
      </c>
      <c r="AC1436">
        <v>-9.3800595</v>
      </c>
      <c r="AD1436" s="10">
        <v>-18.760119</v>
      </c>
      <c r="AE1436">
        <v>-12.593975</v>
      </c>
      <c r="AF1436">
        <v>4.54516288842111</v>
      </c>
      <c r="AG1436">
        <v>-0.127877465081716</v>
      </c>
      <c r="AH1436">
        <v>-0.0947863030130752</v>
      </c>
      <c r="AI1436">
        <v>0.295377366119569</v>
      </c>
      <c r="AJ1436">
        <v>90</v>
      </c>
      <c r="AK1436">
        <v>-13.9667687529305</v>
      </c>
      <c r="AL1436">
        <v>-17.2568994351185</v>
      </c>
      <c r="AM1436">
        <v>-0.763964557170299</v>
      </c>
      <c r="AN1436">
        <v>21.3068181818182</v>
      </c>
      <c r="AO1436">
        <v>-0.111935117424242</v>
      </c>
      <c r="AP1436" t="b">
        <v>1</v>
      </c>
      <c r="AQ1436" t="b">
        <v>1</v>
      </c>
      <c r="AR1436" t="s">
        <v>304</v>
      </c>
      <c r="AS1436" t="b">
        <v>1</v>
      </c>
      <c r="AT1436" t="b">
        <v>1</v>
      </c>
      <c r="AU1436" t="b">
        <v>1</v>
      </c>
      <c r="AV1436" t="s">
        <v>301</v>
      </c>
      <c r="AW1436">
        <v>-12.593975</v>
      </c>
      <c r="AX1436">
        <v>-0.127877465081716</v>
      </c>
      <c r="AY1436">
        <v>132</v>
      </c>
      <c r="AZ1436">
        <v>0.335043002380259</v>
      </c>
      <c r="BA1436">
        <v>-12.2968004183524</v>
      </c>
      <c r="BB1436">
        <v>-15.6266000706571</v>
      </c>
      <c r="BC1436">
        <v>-0.697948885526833</v>
      </c>
      <c r="BD1436">
        <v>19.6969696969697</v>
      </c>
      <c r="BE1436">
        <v>-0.0954089015151515</v>
      </c>
      <c r="BF1436">
        <v>5299</v>
      </c>
      <c r="BG1436">
        <v>400</v>
      </c>
      <c r="BH1436" t="b">
        <v>0</v>
      </c>
      <c r="BI1436" t="s">
        <v>305</v>
      </c>
      <c r="BJ1436">
        <v>1</v>
      </c>
      <c r="BK1436" t="s">
        <v>301</v>
      </c>
      <c r="BL1436">
        <v>-6.166144</v>
      </c>
      <c r="BM1436">
        <v>-0.0616951409444344</v>
      </c>
      <c r="BN1436">
        <v>48</v>
      </c>
      <c r="BO1436">
        <v>0.255711729858878</v>
      </c>
      <c r="BP1436">
        <v>-15.6367370875087</v>
      </c>
      <c r="BQ1436">
        <v>-18.8871987995799</v>
      </c>
      <c r="BR1436">
        <v>-0.829980228813765</v>
      </c>
      <c r="BS1436">
        <v>22.9166666666667</v>
      </c>
      <c r="BT1436">
        <v>-0.128461333333333</v>
      </c>
      <c r="BU1436">
        <v>1753</v>
      </c>
      <c r="BV1436">
        <v>400</v>
      </c>
      <c r="BW1436" t="b">
        <v>0</v>
      </c>
      <c r="BX1436" t="s">
        <v>306</v>
      </c>
      <c r="BY1436">
        <v>2</v>
      </c>
      <c r="BZ1436">
        <v>-9.3800595</v>
      </c>
      <c r="CA1436">
        <v>-6.166144</v>
      </c>
      <c r="CB1436">
        <v>-13.9667687529305</v>
      </c>
      <c r="CC1436">
        <v>2.36169186749398</v>
      </c>
      <c r="CD1436">
        <v>-15.6367370875087</v>
      </c>
      <c r="CE1436">
        <v>-12.2968004183524</v>
      </c>
      <c r="CF1436">
        <v>-17.2568994351185</v>
      </c>
      <c r="CG1436">
        <v>2.3055914719495</v>
      </c>
      <c r="CH1436">
        <v>-18.8871987995799</v>
      </c>
      <c r="CI1436">
        <v>-15.6266000706571</v>
      </c>
      <c r="CJ1436">
        <v>-0.0947863030130752</v>
      </c>
      <c r="CK1436">
        <v>0.046797970192158</v>
      </c>
      <c r="CL1436">
        <v>-0.0616951409444344</v>
      </c>
      <c r="CM1436">
        <v>-0.763964557170299</v>
      </c>
      <c r="CN1436">
        <v>0.0933602581673586</v>
      </c>
      <c r="CO1436">
        <v>-0.829980228813765</v>
      </c>
      <c r="CP1436">
        <v>-0.697948885526833</v>
      </c>
      <c r="CQ1436">
        <v>21.3068181818182</v>
      </c>
      <c r="CR1436">
        <v>2.2766695606385</v>
      </c>
      <c r="CS1436">
        <v>19.6969696969697</v>
      </c>
      <c r="CT1436">
        <v>22.9166666666667</v>
      </c>
      <c r="CU1436">
        <v>90</v>
      </c>
      <c r="CV1436">
        <v>59.39696961967</v>
      </c>
      <c r="CW1436">
        <v>48</v>
      </c>
      <c r="CX1436">
        <v>132</v>
      </c>
      <c r="CY1436">
        <v>0.295377366119569</v>
      </c>
      <c r="CZ1436">
        <v>0.0560956807600266</v>
      </c>
      <c r="DA1436">
        <v>0.255711729858878</v>
      </c>
      <c r="DB1436">
        <v>0.335043002380259</v>
      </c>
      <c r="DC1436">
        <v>-0.111935117424242</v>
      </c>
      <c r="DD1436">
        <v>0.0233715986733424</v>
      </c>
      <c r="DE1436">
        <v>-0.128461333333333</v>
      </c>
      <c r="DF1436">
        <v>-0.0954089015151515</v>
      </c>
      <c r="DG1436" t="b">
        <v>0</v>
      </c>
    </row>
    <row r="1437" spans="1:111">
      <c r="A1437">
        <v>1436</v>
      </c>
      <c r="B1437" t="s">
        <v>1741</v>
      </c>
      <c r="C1437">
        <v>77</v>
      </c>
      <c r="D1437">
        <v>2.6</v>
      </c>
      <c r="E1437" t="s">
        <v>125</v>
      </c>
      <c r="F1437">
        <v>1</v>
      </c>
      <c r="G1437" t="s">
        <v>300</v>
      </c>
      <c r="H1437" t="b">
        <v>1</v>
      </c>
      <c r="I1437">
        <v>0.122716131907308</v>
      </c>
      <c r="J1437" t="s">
        <v>129</v>
      </c>
      <c r="K1437" t="s">
        <v>301</v>
      </c>
      <c r="L1437" t="s">
        <v>301</v>
      </c>
      <c r="M1437" t="s">
        <v>2</v>
      </c>
      <c r="N1437" t="s">
        <v>2</v>
      </c>
      <c r="O1437" t="s">
        <v>2</v>
      </c>
      <c r="P1437" t="s">
        <v>302</v>
      </c>
      <c r="Q1437">
        <v>1</v>
      </c>
      <c r="R1437" t="s">
        <v>2</v>
      </c>
      <c r="S1437">
        <v>2</v>
      </c>
      <c r="T1437">
        <v>2</v>
      </c>
      <c r="U1437">
        <v>2</v>
      </c>
      <c r="V1437">
        <v>0</v>
      </c>
      <c r="W1437">
        <v>1633</v>
      </c>
      <c r="X1437">
        <v>159</v>
      </c>
      <c r="Y1437" t="b">
        <v>0</v>
      </c>
      <c r="Z1437" t="s">
        <v>301</v>
      </c>
      <c r="AA1437" t="s">
        <v>2</v>
      </c>
      <c r="AB1437" t="s">
        <v>303</v>
      </c>
      <c r="AC1437">
        <v>-9.1916205</v>
      </c>
      <c r="AD1437" s="10">
        <v>-18.383241</v>
      </c>
      <c r="AE1437">
        <v>-12.943451</v>
      </c>
      <c r="AF1437">
        <v>5.30588957682503</v>
      </c>
      <c r="AG1437">
        <v>-0.133344491597651</v>
      </c>
      <c r="AH1437">
        <v>-0.0962013997566928</v>
      </c>
      <c r="AI1437">
        <v>0.27552051044104</v>
      </c>
      <c r="AJ1437">
        <v>79.5</v>
      </c>
      <c r="AK1437">
        <v>-13.6243684117984</v>
      </c>
      <c r="AL1437">
        <v>-16.857510447388</v>
      </c>
      <c r="AM1437">
        <v>-0.74900900812233</v>
      </c>
      <c r="AN1437">
        <v>18.5576923076923</v>
      </c>
      <c r="AO1437">
        <v>-0.123671943269231</v>
      </c>
      <c r="AP1437" t="b">
        <v>1</v>
      </c>
      <c r="AQ1437" t="b">
        <v>1</v>
      </c>
      <c r="AR1437" t="s">
        <v>304</v>
      </c>
      <c r="AS1437" t="b">
        <v>1</v>
      </c>
      <c r="AT1437" t="b">
        <v>1</v>
      </c>
      <c r="AU1437" t="b">
        <v>1</v>
      </c>
      <c r="AV1437" t="s">
        <v>301</v>
      </c>
      <c r="AW1437">
        <v>-12.943451</v>
      </c>
      <c r="AX1437">
        <v>-0.133344491597651</v>
      </c>
      <c r="AY1437">
        <v>120</v>
      </c>
      <c r="AZ1437">
        <v>0.301706123418751</v>
      </c>
      <c r="BA1437">
        <v>-13.1376791058432</v>
      </c>
      <c r="BB1437">
        <v>-16.6654553301248</v>
      </c>
      <c r="BC1437">
        <v>-0.707510279731833</v>
      </c>
      <c r="BD1437">
        <v>19.1666666666667</v>
      </c>
      <c r="BE1437">
        <v>-0.107862091666667</v>
      </c>
      <c r="BF1437">
        <v>5299</v>
      </c>
      <c r="BG1437">
        <v>400</v>
      </c>
      <c r="BH1437" t="b">
        <v>0</v>
      </c>
      <c r="BI1437" t="s">
        <v>305</v>
      </c>
      <c r="BJ1437">
        <v>1</v>
      </c>
      <c r="BK1437" t="s">
        <v>301</v>
      </c>
      <c r="BL1437">
        <v>-5.43979</v>
      </c>
      <c r="BM1437">
        <v>-0.0590583079157344</v>
      </c>
      <c r="BN1437">
        <v>39</v>
      </c>
      <c r="BO1437">
        <v>0.24933489746333</v>
      </c>
      <c r="BP1437">
        <v>-14.1110577177535</v>
      </c>
      <c r="BQ1437">
        <v>-17.0495655646511</v>
      </c>
      <c r="BR1437">
        <v>-0.790507736512827</v>
      </c>
      <c r="BS1437">
        <v>17.9487179487179</v>
      </c>
      <c r="BT1437">
        <v>-0.139481794871795</v>
      </c>
      <c r="BU1437">
        <v>1753</v>
      </c>
      <c r="BV1437">
        <v>400</v>
      </c>
      <c r="BW1437" t="b">
        <v>0</v>
      </c>
      <c r="BX1437" t="s">
        <v>306</v>
      </c>
      <c r="BY1437">
        <v>2</v>
      </c>
      <c r="BZ1437">
        <v>-9.1916205</v>
      </c>
      <c r="CA1437">
        <v>-5.43979</v>
      </c>
      <c r="CB1437">
        <v>-13.6243684117984</v>
      </c>
      <c r="CC1437">
        <v>0.688282617143705</v>
      </c>
      <c r="CD1437">
        <v>-14.1110577177535</v>
      </c>
      <c r="CE1437">
        <v>-13.1376791058432</v>
      </c>
      <c r="CF1437">
        <v>-16.857510447388</v>
      </c>
      <c r="CG1437">
        <v>0.271606951556702</v>
      </c>
      <c r="CH1437">
        <v>-17.0495655646511</v>
      </c>
      <c r="CI1437">
        <v>-16.6654553301248</v>
      </c>
      <c r="CJ1437">
        <v>-0.0962013997566928</v>
      </c>
      <c r="CK1437">
        <v>0.0525282642299529</v>
      </c>
      <c r="CL1437">
        <v>-0.0590583079157344</v>
      </c>
      <c r="CM1437">
        <v>-0.74900900812233</v>
      </c>
      <c r="CN1437">
        <v>0.0586880645110778</v>
      </c>
      <c r="CO1437">
        <v>-0.790507736512827</v>
      </c>
      <c r="CP1437">
        <v>-0.707510279731833</v>
      </c>
      <c r="CQ1437">
        <v>18.5576923076923</v>
      </c>
      <c r="CR1437">
        <v>0.861219797599001</v>
      </c>
      <c r="CS1437">
        <v>17.9487179487179</v>
      </c>
      <c r="CT1437">
        <v>19.1666666666667</v>
      </c>
      <c r="CU1437">
        <v>79.5</v>
      </c>
      <c r="CV1437">
        <v>57.2756492761104</v>
      </c>
      <c r="CW1437">
        <v>39</v>
      </c>
      <c r="CX1437">
        <v>120</v>
      </c>
      <c r="CY1437">
        <v>0.27552051044104</v>
      </c>
      <c r="CZ1437">
        <v>0.037032049012131</v>
      </c>
      <c r="DA1437">
        <v>0.24933489746333</v>
      </c>
      <c r="DB1437">
        <v>0.301706123418751</v>
      </c>
      <c r="DC1437">
        <v>-0.123671943269231</v>
      </c>
      <c r="DD1437">
        <v>0.0223585065554521</v>
      </c>
      <c r="DE1437">
        <v>-0.139481794871795</v>
      </c>
      <c r="DF1437">
        <v>-0.107862091666667</v>
      </c>
      <c r="DG1437" t="b">
        <v>0</v>
      </c>
    </row>
    <row r="1438" spans="1:111">
      <c r="A1438">
        <v>1437</v>
      </c>
      <c r="B1438" t="s">
        <v>1742</v>
      </c>
      <c r="C1438">
        <v>36</v>
      </c>
      <c r="D1438">
        <v>1.8</v>
      </c>
      <c r="E1438" t="s">
        <v>125</v>
      </c>
      <c r="F1438">
        <v>1</v>
      </c>
      <c r="G1438" t="s">
        <v>300</v>
      </c>
      <c r="H1438" t="b">
        <v>1</v>
      </c>
      <c r="I1438">
        <v>0.122326203208556</v>
      </c>
      <c r="J1438" t="s">
        <v>129</v>
      </c>
      <c r="K1438" t="s">
        <v>301</v>
      </c>
      <c r="L1438" t="s">
        <v>301</v>
      </c>
      <c r="M1438" t="s">
        <v>2</v>
      </c>
      <c r="N1438" t="s">
        <v>2</v>
      </c>
      <c r="O1438" t="s">
        <v>2</v>
      </c>
      <c r="P1438" t="s">
        <v>302</v>
      </c>
      <c r="Q1438">
        <v>1</v>
      </c>
      <c r="R1438" t="s">
        <v>2</v>
      </c>
      <c r="S1438">
        <v>2</v>
      </c>
      <c r="T1438">
        <v>2</v>
      </c>
      <c r="U1438">
        <v>2</v>
      </c>
      <c r="V1438">
        <v>0</v>
      </c>
      <c r="W1438">
        <v>1633</v>
      </c>
      <c r="X1438">
        <v>223</v>
      </c>
      <c r="Y1438" t="b">
        <v>0</v>
      </c>
      <c r="Z1438" t="s">
        <v>301</v>
      </c>
      <c r="AA1438" t="s">
        <v>2</v>
      </c>
      <c r="AB1438" t="s">
        <v>303</v>
      </c>
      <c r="AC1438">
        <v>-9.497508</v>
      </c>
      <c r="AD1438" s="10">
        <v>-18.995016</v>
      </c>
      <c r="AE1438">
        <v>-13.042156</v>
      </c>
      <c r="AF1438">
        <v>5.01288927543867</v>
      </c>
      <c r="AG1438">
        <v>-0.126084588700631</v>
      </c>
      <c r="AH1438">
        <v>-0.0929117433517366</v>
      </c>
      <c r="AI1438">
        <v>0.315294337870449</v>
      </c>
      <c r="AJ1438">
        <v>111.5</v>
      </c>
      <c r="AK1438">
        <v>-13.4514404012602</v>
      </c>
      <c r="AL1438">
        <v>-16.5404249055006</v>
      </c>
      <c r="AM1438">
        <v>-0.76503063594146</v>
      </c>
      <c r="AN1438">
        <v>23.1114718614719</v>
      </c>
      <c r="AO1438">
        <v>-0.0929328495670996</v>
      </c>
      <c r="AP1438" t="b">
        <v>1</v>
      </c>
      <c r="AQ1438" t="b">
        <v>1</v>
      </c>
      <c r="AR1438" t="s">
        <v>304</v>
      </c>
      <c r="AS1438" t="b">
        <v>1</v>
      </c>
      <c r="AT1438" t="b">
        <v>1</v>
      </c>
      <c r="AU1438" t="b">
        <v>1</v>
      </c>
      <c r="AV1438" t="s">
        <v>301</v>
      </c>
      <c r="AW1438">
        <v>-13.042156</v>
      </c>
      <c r="AX1438">
        <v>-0.126084588700631</v>
      </c>
      <c r="AY1438">
        <v>168</v>
      </c>
      <c r="AZ1438">
        <v>0.36137629254629</v>
      </c>
      <c r="BA1438">
        <v>-12.4431990400795</v>
      </c>
      <c r="BB1438">
        <v>-15.8382313886937</v>
      </c>
      <c r="BC1438">
        <v>-0.710518613448012</v>
      </c>
      <c r="BD1438">
        <v>24.4047619047619</v>
      </c>
      <c r="BE1438">
        <v>-0.0776318809523809</v>
      </c>
      <c r="BF1438">
        <v>5299</v>
      </c>
      <c r="BG1438">
        <v>400</v>
      </c>
      <c r="BH1438" t="b">
        <v>0</v>
      </c>
      <c r="BI1438" t="s">
        <v>305</v>
      </c>
      <c r="BJ1438">
        <v>1</v>
      </c>
      <c r="BK1438" t="s">
        <v>301</v>
      </c>
      <c r="BL1438">
        <v>-5.95286</v>
      </c>
      <c r="BM1438">
        <v>-0.0597388980028425</v>
      </c>
      <c r="BN1438">
        <v>55</v>
      </c>
      <c r="BO1438">
        <v>0.269212383194608</v>
      </c>
      <c r="BP1438">
        <v>-14.4596817624408</v>
      </c>
      <c r="BQ1438">
        <v>-17.2426184223076</v>
      </c>
      <c r="BR1438">
        <v>-0.819542658434907</v>
      </c>
      <c r="BS1438">
        <v>21.8181818181818</v>
      </c>
      <c r="BT1438">
        <v>-0.108233818181818</v>
      </c>
      <c r="BU1438">
        <v>1753</v>
      </c>
      <c r="BV1438">
        <v>400</v>
      </c>
      <c r="BW1438" t="b">
        <v>0</v>
      </c>
      <c r="BX1438" t="s">
        <v>306</v>
      </c>
      <c r="BY1438">
        <v>2</v>
      </c>
      <c r="BZ1438">
        <v>-9.497508</v>
      </c>
      <c r="CA1438">
        <v>-5.95286</v>
      </c>
      <c r="CB1438">
        <v>-13.4514404012602</v>
      </c>
      <c r="CC1438">
        <v>1.42586860712724</v>
      </c>
      <c r="CD1438">
        <v>-14.4596817624408</v>
      </c>
      <c r="CE1438">
        <v>-12.4431990400795</v>
      </c>
      <c r="CF1438">
        <v>-16.5404249055006</v>
      </c>
      <c r="CG1438">
        <v>0.99305159487881</v>
      </c>
      <c r="CH1438">
        <v>-17.2426184223076</v>
      </c>
      <c r="CI1438">
        <v>-15.8382313886937</v>
      </c>
      <c r="CJ1438">
        <v>-0.0929117433517366</v>
      </c>
      <c r="CK1438">
        <v>0.0469134877949113</v>
      </c>
      <c r="CL1438">
        <v>-0.0597388980028425</v>
      </c>
      <c r="CM1438">
        <v>-0.76503063594146</v>
      </c>
      <c r="CN1438">
        <v>0.0770916415226207</v>
      </c>
      <c r="CO1438">
        <v>-0.819542658434907</v>
      </c>
      <c r="CP1438">
        <v>-0.710518613448012</v>
      </c>
      <c r="CQ1438">
        <v>23.1114718614719</v>
      </c>
      <c r="CR1438">
        <v>1.82898831930287</v>
      </c>
      <c r="CS1438">
        <v>21.8181818181818</v>
      </c>
      <c r="CT1438">
        <v>24.4047619047619</v>
      </c>
      <c r="CU1438">
        <v>111.5</v>
      </c>
      <c r="CV1438">
        <v>79.9030662740799</v>
      </c>
      <c r="CW1438">
        <v>55</v>
      </c>
      <c r="CX1438">
        <v>168</v>
      </c>
      <c r="CY1438">
        <v>0.315294337870449</v>
      </c>
      <c r="CZ1438">
        <v>0.0651697252832368</v>
      </c>
      <c r="DA1438">
        <v>0.269212383194608</v>
      </c>
      <c r="DB1438">
        <v>0.36137629254629</v>
      </c>
      <c r="DC1438">
        <v>-0.0929328495670996</v>
      </c>
      <c r="DD1438">
        <v>0.0216388373323801</v>
      </c>
      <c r="DE1438">
        <v>-0.108233818181818</v>
      </c>
      <c r="DF1438">
        <v>-0.0776318809523809</v>
      </c>
      <c r="DG1438" t="b">
        <v>0</v>
      </c>
    </row>
    <row r="1439" spans="1:111">
      <c r="A1439">
        <v>1438</v>
      </c>
      <c r="B1439" t="s">
        <v>1743</v>
      </c>
      <c r="C1439">
        <v>78</v>
      </c>
      <c r="D1439">
        <v>2</v>
      </c>
      <c r="E1439" t="s">
        <v>125</v>
      </c>
      <c r="F1439">
        <v>1</v>
      </c>
      <c r="G1439" t="s">
        <v>300</v>
      </c>
      <c r="H1439" t="b">
        <v>1</v>
      </c>
      <c r="I1439">
        <v>0.122159090909091</v>
      </c>
      <c r="J1439" t="s">
        <v>129</v>
      </c>
      <c r="K1439" t="s">
        <v>301</v>
      </c>
      <c r="L1439" t="s">
        <v>301</v>
      </c>
      <c r="M1439" t="s">
        <v>2</v>
      </c>
      <c r="N1439" t="s">
        <v>2</v>
      </c>
      <c r="O1439" t="s">
        <v>2</v>
      </c>
      <c r="P1439" t="s">
        <v>302</v>
      </c>
      <c r="Q1439">
        <v>1</v>
      </c>
      <c r="R1439" t="s">
        <v>2</v>
      </c>
      <c r="S1439">
        <v>2</v>
      </c>
      <c r="T1439">
        <v>2</v>
      </c>
      <c r="U1439">
        <v>2</v>
      </c>
      <c r="V1439">
        <v>0</v>
      </c>
      <c r="W1439">
        <v>1633</v>
      </c>
      <c r="X1439">
        <v>211</v>
      </c>
      <c r="Y1439" t="b">
        <v>0</v>
      </c>
      <c r="Z1439" t="s">
        <v>301</v>
      </c>
      <c r="AA1439" t="s">
        <v>2</v>
      </c>
      <c r="AB1439" t="s">
        <v>303</v>
      </c>
      <c r="AC1439">
        <v>-9.5241025</v>
      </c>
      <c r="AD1439" s="10">
        <v>-19.048205</v>
      </c>
      <c r="AE1439">
        <v>-12.746619</v>
      </c>
      <c r="AF1439">
        <v>4.55732653927108</v>
      </c>
      <c r="AG1439">
        <v>-0.124431263092189</v>
      </c>
      <c r="AH1439">
        <v>-0.0937171919927446</v>
      </c>
      <c r="AI1439">
        <v>0.301694938953411</v>
      </c>
      <c r="AJ1439">
        <v>105.5</v>
      </c>
      <c r="AK1439">
        <v>-13.7800222463244</v>
      </c>
      <c r="AL1439">
        <v>-16.8690396555075</v>
      </c>
      <c r="AM1439">
        <v>-0.76944574248138</v>
      </c>
      <c r="AN1439">
        <v>21.4592787198471</v>
      </c>
      <c r="AO1439">
        <v>-0.0997863264270361</v>
      </c>
      <c r="AP1439" t="b">
        <v>1</v>
      </c>
      <c r="AQ1439" t="b">
        <v>1</v>
      </c>
      <c r="AR1439" t="s">
        <v>304</v>
      </c>
      <c r="AS1439" t="b">
        <v>1</v>
      </c>
      <c r="AT1439" t="b">
        <v>1</v>
      </c>
      <c r="AU1439" t="b">
        <v>1</v>
      </c>
      <c r="AV1439" t="s">
        <v>301</v>
      </c>
      <c r="AW1439">
        <v>-12.746619</v>
      </c>
      <c r="AX1439">
        <v>-0.124431263092189</v>
      </c>
      <c r="AY1439">
        <v>158</v>
      </c>
      <c r="AZ1439">
        <v>0.354983093038335</v>
      </c>
      <c r="BA1439">
        <v>-12.1599555957822</v>
      </c>
      <c r="BB1439">
        <v>-15.4562054299035</v>
      </c>
      <c r="BC1439">
        <v>-0.70226013907411</v>
      </c>
      <c r="BD1439">
        <v>24.0506329113924</v>
      </c>
      <c r="BE1439">
        <v>-0.0806748037974684</v>
      </c>
      <c r="BF1439">
        <v>5299</v>
      </c>
      <c r="BG1439">
        <v>400</v>
      </c>
      <c r="BH1439" t="b">
        <v>0</v>
      </c>
      <c r="BI1439" t="s">
        <v>305</v>
      </c>
      <c r="BJ1439">
        <v>1</v>
      </c>
      <c r="BK1439" t="s">
        <v>301</v>
      </c>
      <c r="BL1439">
        <v>-6.301586</v>
      </c>
      <c r="BM1439">
        <v>-0.0630031208933004</v>
      </c>
      <c r="BN1439">
        <v>53</v>
      </c>
      <c r="BO1439">
        <v>0.248406784868488</v>
      </c>
      <c r="BP1439">
        <v>-15.4000888968667</v>
      </c>
      <c r="BQ1439">
        <v>-18.2818738811116</v>
      </c>
      <c r="BR1439">
        <v>-0.83663134588865</v>
      </c>
      <c r="BS1439">
        <v>18.8679245283019</v>
      </c>
      <c r="BT1439">
        <v>-0.118897849056604</v>
      </c>
      <c r="BU1439">
        <v>1753</v>
      </c>
      <c r="BV1439">
        <v>400</v>
      </c>
      <c r="BW1439" t="b">
        <v>0</v>
      </c>
      <c r="BX1439" t="s">
        <v>306</v>
      </c>
      <c r="BY1439">
        <v>2</v>
      </c>
      <c r="BZ1439">
        <v>-9.5241025</v>
      </c>
      <c r="CA1439">
        <v>-6.301586</v>
      </c>
      <c r="CB1439">
        <v>-13.7800222463244</v>
      </c>
      <c r="CC1439">
        <v>2.29112022914522</v>
      </c>
      <c r="CD1439">
        <v>-15.4000888968667</v>
      </c>
      <c r="CE1439">
        <v>-12.1599555957822</v>
      </c>
      <c r="CF1439">
        <v>-16.8690396555075</v>
      </c>
      <c r="CG1439">
        <v>1.99804932323415</v>
      </c>
      <c r="CH1439">
        <v>-18.2818738811116</v>
      </c>
      <c r="CI1439">
        <v>-15.4562054299035</v>
      </c>
      <c r="CJ1439">
        <v>-0.0937171919927446</v>
      </c>
      <c r="CK1439">
        <v>0.0434362559045255</v>
      </c>
      <c r="CL1439">
        <v>-0.0630031208933004</v>
      </c>
      <c r="CM1439">
        <v>-0.76944574248138</v>
      </c>
      <c r="CN1439">
        <v>0.0950147915347817</v>
      </c>
      <c r="CO1439">
        <v>-0.83663134588865</v>
      </c>
      <c r="CP1439">
        <v>-0.70226013907411</v>
      </c>
      <c r="CQ1439">
        <v>21.4592787198471</v>
      </c>
      <c r="CR1439">
        <v>3.66472824259567</v>
      </c>
      <c r="CS1439">
        <v>18.8679245283019</v>
      </c>
      <c r="CT1439">
        <v>24.0506329113924</v>
      </c>
      <c r="CU1439">
        <v>105.5</v>
      </c>
      <c r="CV1439">
        <v>74.2462120245875</v>
      </c>
      <c r="CW1439">
        <v>53</v>
      </c>
      <c r="CX1439">
        <v>158</v>
      </c>
      <c r="CY1439">
        <v>0.301694938953411</v>
      </c>
      <c r="CZ1439">
        <v>0.0753608302207266</v>
      </c>
      <c r="DA1439">
        <v>0.248406784868488</v>
      </c>
      <c r="DB1439">
        <v>0.354983093038335</v>
      </c>
      <c r="DC1439">
        <v>-0.0997863264270361</v>
      </c>
      <c r="DD1439">
        <v>0.027027774500335</v>
      </c>
      <c r="DE1439">
        <v>-0.118897849056604</v>
      </c>
      <c r="DF1439">
        <v>-0.0806748037974684</v>
      </c>
      <c r="DG1439" t="b">
        <v>0</v>
      </c>
    </row>
    <row r="1440" spans="1:111">
      <c r="A1440">
        <v>1439</v>
      </c>
      <c r="B1440" t="s">
        <v>1744</v>
      </c>
      <c r="C1440">
        <v>83</v>
      </c>
      <c r="D1440">
        <v>2.4</v>
      </c>
      <c r="E1440" t="s">
        <v>125</v>
      </c>
      <c r="F1440">
        <v>1</v>
      </c>
      <c r="G1440" t="s">
        <v>300</v>
      </c>
      <c r="H1440" t="b">
        <v>1</v>
      </c>
      <c r="I1440">
        <v>0.121602049910873</v>
      </c>
      <c r="J1440" t="s">
        <v>129</v>
      </c>
      <c r="K1440" t="s">
        <v>301</v>
      </c>
      <c r="L1440" t="s">
        <v>301</v>
      </c>
      <c r="M1440" t="s">
        <v>2</v>
      </c>
      <c r="N1440" t="s">
        <v>2</v>
      </c>
      <c r="O1440" t="s">
        <v>2</v>
      </c>
      <c r="P1440" t="s">
        <v>302</v>
      </c>
      <c r="Q1440">
        <v>1</v>
      </c>
      <c r="R1440" t="s">
        <v>2</v>
      </c>
      <c r="S1440">
        <v>2</v>
      </c>
      <c r="T1440">
        <v>2</v>
      </c>
      <c r="U1440">
        <v>2</v>
      </c>
      <c r="V1440">
        <v>0</v>
      </c>
      <c r="W1440">
        <v>1633</v>
      </c>
      <c r="X1440">
        <v>180</v>
      </c>
      <c r="Y1440" t="b">
        <v>0</v>
      </c>
      <c r="Z1440" t="s">
        <v>301</v>
      </c>
      <c r="AA1440" t="s">
        <v>2</v>
      </c>
      <c r="AB1440" t="s">
        <v>303</v>
      </c>
      <c r="AC1440">
        <v>-9.383162</v>
      </c>
      <c r="AD1440" s="10">
        <v>-18.766324</v>
      </c>
      <c r="AE1440">
        <v>-12.60018</v>
      </c>
      <c r="AF1440">
        <v>4.54955048599837</v>
      </c>
      <c r="AG1440">
        <v>-0.127931075281074</v>
      </c>
      <c r="AH1440">
        <v>-0.0948131081127544</v>
      </c>
      <c r="AI1440">
        <v>0.295268063136056</v>
      </c>
      <c r="AJ1440">
        <v>90</v>
      </c>
      <c r="AK1440">
        <v>-13.9667553847762</v>
      </c>
      <c r="AL1440">
        <v>-17.2558468180023</v>
      </c>
      <c r="AM1440">
        <v>-0.764052392065137</v>
      </c>
      <c r="AN1440">
        <v>21.3068181818182</v>
      </c>
      <c r="AO1440">
        <v>-0.111958621212121</v>
      </c>
      <c r="AP1440" t="b">
        <v>1</v>
      </c>
      <c r="AQ1440" t="b">
        <v>1</v>
      </c>
      <c r="AR1440" t="s">
        <v>304</v>
      </c>
      <c r="AS1440" t="b">
        <v>1</v>
      </c>
      <c r="AT1440" t="b">
        <v>1</v>
      </c>
      <c r="AU1440" t="b">
        <v>1</v>
      </c>
      <c r="AV1440" t="s">
        <v>301</v>
      </c>
      <c r="AW1440">
        <v>-12.60018</v>
      </c>
      <c r="AX1440">
        <v>-0.127931075281074</v>
      </c>
      <c r="AY1440">
        <v>132</v>
      </c>
      <c r="AZ1440">
        <v>0.334824396413234</v>
      </c>
      <c r="BA1440">
        <v>-12.2967736820437</v>
      </c>
      <c r="BB1440">
        <v>-15.6244948364248</v>
      </c>
      <c r="BC1440">
        <v>-0.69812455531651</v>
      </c>
      <c r="BD1440">
        <v>19.6969696969697</v>
      </c>
      <c r="BE1440">
        <v>-0.0954559090909091</v>
      </c>
      <c r="BF1440">
        <v>5299</v>
      </c>
      <c r="BG1440">
        <v>400</v>
      </c>
      <c r="BH1440" t="b">
        <v>0</v>
      </c>
      <c r="BI1440" t="s">
        <v>305</v>
      </c>
      <c r="BJ1440">
        <v>1</v>
      </c>
      <c r="BK1440" t="s">
        <v>301</v>
      </c>
      <c r="BL1440">
        <v>-6.166144</v>
      </c>
      <c r="BM1440">
        <v>-0.0616951409444344</v>
      </c>
      <c r="BN1440">
        <v>48</v>
      </c>
      <c r="BO1440">
        <v>0.255711729858878</v>
      </c>
      <c r="BP1440">
        <v>-15.6367370875087</v>
      </c>
      <c r="BQ1440">
        <v>-18.8871987995799</v>
      </c>
      <c r="BR1440">
        <v>-0.829980228813765</v>
      </c>
      <c r="BS1440">
        <v>22.9166666666667</v>
      </c>
      <c r="BT1440">
        <v>-0.128461333333333</v>
      </c>
      <c r="BU1440">
        <v>1753</v>
      </c>
      <c r="BV1440">
        <v>400</v>
      </c>
      <c r="BW1440" t="b">
        <v>0</v>
      </c>
      <c r="BX1440" t="s">
        <v>306</v>
      </c>
      <c r="BY1440">
        <v>2</v>
      </c>
      <c r="BZ1440">
        <v>-9.383162</v>
      </c>
      <c r="CA1440">
        <v>-6.166144</v>
      </c>
      <c r="CB1440">
        <v>-13.9667553847762</v>
      </c>
      <c r="CC1440">
        <v>2.36171077291917</v>
      </c>
      <c r="CD1440">
        <v>-15.6367370875087</v>
      </c>
      <c r="CE1440">
        <v>-12.2967736820437</v>
      </c>
      <c r="CF1440">
        <v>-17.2558468180023</v>
      </c>
      <c r="CG1440">
        <v>2.3070800973512</v>
      </c>
      <c r="CH1440">
        <v>-18.8871987995799</v>
      </c>
      <c r="CI1440">
        <v>-15.6244948364248</v>
      </c>
      <c r="CJ1440">
        <v>-0.0948131081127544</v>
      </c>
      <c r="CK1440">
        <v>0.046835878327665</v>
      </c>
      <c r="CL1440">
        <v>-0.0616951409444344</v>
      </c>
      <c r="CM1440">
        <v>-0.764052392065137</v>
      </c>
      <c r="CN1440">
        <v>0.0932360408678281</v>
      </c>
      <c r="CO1440">
        <v>-0.829980228813765</v>
      </c>
      <c r="CP1440">
        <v>-0.69812455531651</v>
      </c>
      <c r="CQ1440">
        <v>21.3068181818182</v>
      </c>
      <c r="CR1440">
        <v>2.2766695606385</v>
      </c>
      <c r="CS1440">
        <v>19.6969696969697</v>
      </c>
      <c r="CT1440">
        <v>22.9166666666667</v>
      </c>
      <c r="CU1440">
        <v>90</v>
      </c>
      <c r="CV1440">
        <v>59.39696961967</v>
      </c>
      <c r="CW1440">
        <v>48</v>
      </c>
      <c r="CX1440">
        <v>132</v>
      </c>
      <c r="CY1440">
        <v>0.295268063136056</v>
      </c>
      <c r="CZ1440">
        <v>0.0559411029983353</v>
      </c>
      <c r="DA1440">
        <v>0.255711729858878</v>
      </c>
      <c r="DB1440">
        <v>0.334824396413234</v>
      </c>
      <c r="DC1440">
        <v>-0.111958621212121</v>
      </c>
      <c r="DD1440">
        <v>0.0233383592977571</v>
      </c>
      <c r="DE1440">
        <v>-0.128461333333333</v>
      </c>
      <c r="DF1440">
        <v>-0.0954559090909091</v>
      </c>
      <c r="DG1440" t="b">
        <v>0</v>
      </c>
    </row>
    <row r="1441" spans="1:111">
      <c r="A1441">
        <v>1440</v>
      </c>
      <c r="B1441" t="s">
        <v>1745</v>
      </c>
      <c r="C1441">
        <v>32</v>
      </c>
      <c r="D1441">
        <v>2</v>
      </c>
      <c r="E1441" t="s">
        <v>125</v>
      </c>
      <c r="F1441">
        <v>1</v>
      </c>
      <c r="G1441" t="s">
        <v>300</v>
      </c>
      <c r="H1441" t="b">
        <v>1</v>
      </c>
      <c r="I1441">
        <v>0.120432263814617</v>
      </c>
      <c r="J1441" t="s">
        <v>129</v>
      </c>
      <c r="K1441" t="s">
        <v>301</v>
      </c>
      <c r="L1441" t="s">
        <v>301</v>
      </c>
      <c r="M1441" t="s">
        <v>2</v>
      </c>
      <c r="N1441" t="s">
        <v>2</v>
      </c>
      <c r="O1441" t="s">
        <v>2</v>
      </c>
      <c r="P1441" t="s">
        <v>302</v>
      </c>
      <c r="Q1441">
        <v>1</v>
      </c>
      <c r="R1441" t="s">
        <v>2</v>
      </c>
      <c r="S1441">
        <v>2</v>
      </c>
      <c r="T1441">
        <v>2</v>
      </c>
      <c r="U1441">
        <v>2</v>
      </c>
      <c r="V1441">
        <v>0</v>
      </c>
      <c r="W1441">
        <v>1633</v>
      </c>
      <c r="X1441">
        <v>199</v>
      </c>
      <c r="Y1441" t="b">
        <v>0</v>
      </c>
      <c r="Z1441" t="s">
        <v>301</v>
      </c>
      <c r="AA1441" t="s">
        <v>2</v>
      </c>
      <c r="AB1441" t="s">
        <v>303</v>
      </c>
      <c r="AC1441">
        <v>-9.388256</v>
      </c>
      <c r="AD1441" s="10">
        <v>-18.776512</v>
      </c>
      <c r="AE1441">
        <v>-12.565193</v>
      </c>
      <c r="AF1441">
        <v>4.49286739220489</v>
      </c>
      <c r="AG1441">
        <v>-0.127598469904586</v>
      </c>
      <c r="AH1441">
        <v>-0.0948785196393542</v>
      </c>
      <c r="AI1441">
        <v>0.308272684420017</v>
      </c>
      <c r="AJ1441">
        <v>99.5</v>
      </c>
      <c r="AK1441">
        <v>-13.5323940229378</v>
      </c>
      <c r="AL1441">
        <v>-16.5789556549486</v>
      </c>
      <c r="AM1441">
        <v>-0.764699662431934</v>
      </c>
      <c r="AN1441">
        <v>23.1619570905285</v>
      </c>
      <c r="AO1441">
        <v>-0.102462972854526</v>
      </c>
      <c r="AP1441" t="b">
        <v>1</v>
      </c>
      <c r="AQ1441" t="b">
        <v>1</v>
      </c>
      <c r="AR1441" t="s">
        <v>304</v>
      </c>
      <c r="AS1441" t="b">
        <v>1</v>
      </c>
      <c r="AT1441" t="b">
        <v>1</v>
      </c>
      <c r="AU1441" t="b">
        <v>1</v>
      </c>
      <c r="AV1441" t="s">
        <v>301</v>
      </c>
      <c r="AW1441">
        <v>-12.565193</v>
      </c>
      <c r="AX1441">
        <v>-0.127598469904586</v>
      </c>
      <c r="AY1441">
        <v>147</v>
      </c>
      <c r="AZ1441">
        <v>0.350963289466908</v>
      </c>
      <c r="BA1441">
        <v>-12.1836641794754</v>
      </c>
      <c r="BB1441">
        <v>-15.4141947706747</v>
      </c>
      <c r="BC1441">
        <v>-0.697033197919452</v>
      </c>
      <c r="BD1441">
        <v>25.1700680272109</v>
      </c>
      <c r="BE1441">
        <v>-0.0854775034013606</v>
      </c>
      <c r="BF1441">
        <v>5299</v>
      </c>
      <c r="BG1441">
        <v>400</v>
      </c>
      <c r="BH1441" t="b">
        <v>0</v>
      </c>
      <c r="BI1441" t="s">
        <v>305</v>
      </c>
      <c r="BJ1441">
        <v>1</v>
      </c>
      <c r="BK1441" t="s">
        <v>301</v>
      </c>
      <c r="BL1441">
        <v>-6.211319</v>
      </c>
      <c r="BM1441">
        <v>-0.0621585693741227</v>
      </c>
      <c r="BN1441">
        <v>52</v>
      </c>
      <c r="BO1441">
        <v>0.265582079373127</v>
      </c>
      <c r="BP1441">
        <v>-14.8811238664002</v>
      </c>
      <c r="BQ1441">
        <v>-17.7437165392225</v>
      </c>
      <c r="BR1441">
        <v>-0.832366126944416</v>
      </c>
      <c r="BS1441">
        <v>21.1538461538461</v>
      </c>
      <c r="BT1441">
        <v>-0.119448442307692</v>
      </c>
      <c r="BU1441">
        <v>1753</v>
      </c>
      <c r="BV1441">
        <v>400</v>
      </c>
      <c r="BW1441" t="b">
        <v>0</v>
      </c>
      <c r="BX1441" t="s">
        <v>306</v>
      </c>
      <c r="BY1441">
        <v>2</v>
      </c>
      <c r="BZ1441">
        <v>-9.388256</v>
      </c>
      <c r="CA1441">
        <v>-6.211319</v>
      </c>
      <c r="CB1441">
        <v>-13.5323940229378</v>
      </c>
      <c r="CC1441">
        <v>1.90739203660191</v>
      </c>
      <c r="CD1441">
        <v>-14.8811238664002</v>
      </c>
      <c r="CE1441">
        <v>-12.1836641794754</v>
      </c>
      <c r="CF1441">
        <v>-16.5789556549486</v>
      </c>
      <c r="CG1441">
        <v>1.64722063946176</v>
      </c>
      <c r="CH1441">
        <v>-17.7437165392225</v>
      </c>
      <c r="CI1441">
        <v>-15.4141947706747</v>
      </c>
      <c r="CJ1441">
        <v>-0.0948785196393542</v>
      </c>
      <c r="CK1441">
        <v>0.0462729974252636</v>
      </c>
      <c r="CL1441">
        <v>-0.0621585693741227</v>
      </c>
      <c r="CM1441">
        <v>-0.764699662431934</v>
      </c>
      <c r="CN1441">
        <v>0.0956948318313899</v>
      </c>
      <c r="CO1441">
        <v>-0.832366126944416</v>
      </c>
      <c r="CP1441">
        <v>-0.697033197919452</v>
      </c>
      <c r="CQ1441">
        <v>23.1619570905285</v>
      </c>
      <c r="CR1441">
        <v>2.83989772140594</v>
      </c>
      <c r="CS1441">
        <v>21.1538461538461</v>
      </c>
      <c r="CT1441">
        <v>25.1700680272109</v>
      </c>
      <c r="CU1441">
        <v>99.5</v>
      </c>
      <c r="CV1441">
        <v>67.175144212722</v>
      </c>
      <c r="CW1441">
        <v>52</v>
      </c>
      <c r="CX1441">
        <v>147</v>
      </c>
      <c r="CY1441">
        <v>0.308272684420017</v>
      </c>
      <c r="CZ1441">
        <v>0.0603736326432259</v>
      </c>
      <c r="DA1441">
        <v>0.265582079373127</v>
      </c>
      <c r="DB1441">
        <v>0.350963289466908</v>
      </c>
      <c r="DC1441">
        <v>-0.102462972854526</v>
      </c>
      <c r="DD1441">
        <v>0.0240210812639411</v>
      </c>
      <c r="DE1441">
        <v>-0.119448442307692</v>
      </c>
      <c r="DF1441">
        <v>-0.0854775034013606</v>
      </c>
      <c r="DG1441" t="b">
        <v>0</v>
      </c>
    </row>
    <row r="1442" spans="1:111">
      <c r="A1442">
        <v>1441</v>
      </c>
      <c r="B1442" t="s">
        <v>1746</v>
      </c>
      <c r="C1442">
        <v>84</v>
      </c>
      <c r="D1442">
        <v>2.6</v>
      </c>
      <c r="E1442" t="s">
        <v>125</v>
      </c>
      <c r="F1442">
        <v>1</v>
      </c>
      <c r="G1442" t="s">
        <v>300</v>
      </c>
      <c r="H1442" t="b">
        <v>1</v>
      </c>
      <c r="I1442">
        <v>0.120014483065954</v>
      </c>
      <c r="J1442" t="s">
        <v>129</v>
      </c>
      <c r="K1442" t="s">
        <v>301</v>
      </c>
      <c r="L1442" t="s">
        <v>301</v>
      </c>
      <c r="M1442" t="s">
        <v>2</v>
      </c>
      <c r="N1442" t="s">
        <v>2</v>
      </c>
      <c r="O1442" t="s">
        <v>2</v>
      </c>
      <c r="P1442" t="s">
        <v>302</v>
      </c>
      <c r="Q1442">
        <v>1</v>
      </c>
      <c r="R1442" t="s">
        <v>2</v>
      </c>
      <c r="S1442">
        <v>2</v>
      </c>
      <c r="T1442">
        <v>2</v>
      </c>
      <c r="U1442">
        <v>2</v>
      </c>
      <c r="V1442">
        <v>0</v>
      </c>
      <c r="W1442">
        <v>1633</v>
      </c>
      <c r="X1442">
        <v>158</v>
      </c>
      <c r="Y1442" t="b">
        <v>0</v>
      </c>
      <c r="Z1442" t="s">
        <v>301</v>
      </c>
      <c r="AA1442" t="s">
        <v>2</v>
      </c>
      <c r="AB1442" t="s">
        <v>303</v>
      </c>
      <c r="AC1442">
        <v>-9.2307155</v>
      </c>
      <c r="AD1442" s="10">
        <v>-18.461431</v>
      </c>
      <c r="AE1442">
        <v>-12.816031</v>
      </c>
      <c r="AF1442">
        <v>5.07040180548648</v>
      </c>
      <c r="AG1442">
        <v>-0.132269037224432</v>
      </c>
      <c r="AH1442">
        <v>-0.0966299921180535</v>
      </c>
      <c r="AI1442">
        <v>0.272986190138276</v>
      </c>
      <c r="AJ1442">
        <v>79</v>
      </c>
      <c r="AK1442">
        <v>-13.8727057832109</v>
      </c>
      <c r="AL1442">
        <v>-17.1516383444035</v>
      </c>
      <c r="AM1442">
        <v>-0.75322257526217</v>
      </c>
      <c r="AN1442">
        <v>18.0720338983051</v>
      </c>
      <c r="AO1442">
        <v>-0.124872716101695</v>
      </c>
      <c r="AP1442" t="b">
        <v>1</v>
      </c>
      <c r="AQ1442" t="b">
        <v>1</v>
      </c>
      <c r="AR1442" t="s">
        <v>304</v>
      </c>
      <c r="AS1442" t="b">
        <v>1</v>
      </c>
      <c r="AT1442" t="b">
        <v>1</v>
      </c>
      <c r="AU1442" t="b">
        <v>1</v>
      </c>
      <c r="AV1442" t="s">
        <v>301</v>
      </c>
      <c r="AW1442">
        <v>-12.816031</v>
      </c>
      <c r="AX1442">
        <v>-0.132269037224432</v>
      </c>
      <c r="AY1442">
        <v>118</v>
      </c>
      <c r="AZ1442">
        <v>0.303201833114089</v>
      </c>
      <c r="BA1442">
        <v>-13.045808390147</v>
      </c>
      <c r="BB1442">
        <v>-16.5746081734346</v>
      </c>
      <c r="BC1442">
        <v>-0.703970981847884</v>
      </c>
      <c r="BD1442">
        <v>18.6440677966102</v>
      </c>
      <c r="BE1442">
        <v>-0.10861043220339</v>
      </c>
      <c r="BF1442">
        <v>5299</v>
      </c>
      <c r="BG1442">
        <v>400</v>
      </c>
      <c r="BH1442" t="b">
        <v>0</v>
      </c>
      <c r="BI1442" t="s">
        <v>305</v>
      </c>
      <c r="BJ1442">
        <v>1</v>
      </c>
      <c r="BK1442" t="s">
        <v>301</v>
      </c>
      <c r="BL1442">
        <v>-5.6454</v>
      </c>
      <c r="BM1442">
        <v>-0.0609909470116753</v>
      </c>
      <c r="BN1442">
        <v>40</v>
      </c>
      <c r="BO1442">
        <v>0.242770547162462</v>
      </c>
      <c r="BP1442">
        <v>-14.6996031762748</v>
      </c>
      <c r="BQ1442">
        <v>-17.7286685153724</v>
      </c>
      <c r="BR1442">
        <v>-0.802474168676455</v>
      </c>
      <c r="BS1442">
        <v>17.5</v>
      </c>
      <c r="BT1442">
        <v>-0.141135</v>
      </c>
      <c r="BU1442">
        <v>1753</v>
      </c>
      <c r="BV1442">
        <v>400</v>
      </c>
      <c r="BW1442" t="b">
        <v>0</v>
      </c>
      <c r="BX1442" t="s">
        <v>306</v>
      </c>
      <c r="BY1442">
        <v>2</v>
      </c>
      <c r="BZ1442">
        <v>-9.2307155</v>
      </c>
      <c r="CA1442">
        <v>-5.6454</v>
      </c>
      <c r="CB1442">
        <v>-13.8727057832109</v>
      </c>
      <c r="CC1442">
        <v>1.16940950796196</v>
      </c>
      <c r="CD1442">
        <v>-14.6996031762748</v>
      </c>
      <c r="CE1442">
        <v>-13.045808390147</v>
      </c>
      <c r="CF1442">
        <v>-17.1516383444035</v>
      </c>
      <c r="CG1442">
        <v>0.816043893682732</v>
      </c>
      <c r="CH1442">
        <v>-17.7286685153724</v>
      </c>
      <c r="CI1442">
        <v>-16.5746081734346</v>
      </c>
      <c r="CJ1442">
        <v>-0.0966299921180535</v>
      </c>
      <c r="CK1442">
        <v>0.0504012209394665</v>
      </c>
      <c r="CL1442">
        <v>-0.0609909470116753</v>
      </c>
      <c r="CM1442">
        <v>-0.75322257526217</v>
      </c>
      <c r="CN1442">
        <v>0.0696522713749686</v>
      </c>
      <c r="CO1442">
        <v>-0.802474168676455</v>
      </c>
      <c r="CP1442">
        <v>-0.703970981847884</v>
      </c>
      <c r="CQ1442">
        <v>18.0720338983051</v>
      </c>
      <c r="CR1442">
        <v>0.808978097120203</v>
      </c>
      <c r="CS1442">
        <v>17.5</v>
      </c>
      <c r="CT1442">
        <v>18.6440677966102</v>
      </c>
      <c r="CU1442">
        <v>79</v>
      </c>
      <c r="CV1442">
        <v>55.1543289325507</v>
      </c>
      <c r="CW1442">
        <v>40</v>
      </c>
      <c r="CX1442">
        <v>118</v>
      </c>
      <c r="CY1442">
        <v>0.272986190138276</v>
      </c>
      <c r="CZ1442">
        <v>0.0427313720922191</v>
      </c>
      <c r="DA1442">
        <v>0.242770547162462</v>
      </c>
      <c r="DB1442">
        <v>0.303201833114089</v>
      </c>
      <c r="DC1442">
        <v>-0.124872716101695</v>
      </c>
      <c r="DD1442">
        <v>0.0229983424441446</v>
      </c>
      <c r="DE1442">
        <v>-0.141135</v>
      </c>
      <c r="DF1442">
        <v>-0.10861043220339</v>
      </c>
      <c r="DG1442" t="b">
        <v>0</v>
      </c>
    </row>
    <row r="1443" spans="1:111">
      <c r="A1443">
        <v>1442</v>
      </c>
      <c r="B1443" t="s">
        <v>1747</v>
      </c>
      <c r="C1443">
        <v>85</v>
      </c>
      <c r="D1443">
        <v>2.6</v>
      </c>
      <c r="E1443" t="s">
        <v>125</v>
      </c>
      <c r="F1443">
        <v>1</v>
      </c>
      <c r="G1443" t="s">
        <v>300</v>
      </c>
      <c r="H1443" t="b">
        <v>1</v>
      </c>
      <c r="I1443">
        <v>0.120014483065954</v>
      </c>
      <c r="J1443" t="s">
        <v>129</v>
      </c>
      <c r="K1443" t="s">
        <v>301</v>
      </c>
      <c r="L1443" t="s">
        <v>301</v>
      </c>
      <c r="M1443" t="s">
        <v>2</v>
      </c>
      <c r="N1443" t="s">
        <v>2</v>
      </c>
      <c r="O1443" t="s">
        <v>2</v>
      </c>
      <c r="P1443" t="s">
        <v>302</v>
      </c>
      <c r="Q1443">
        <v>1</v>
      </c>
      <c r="R1443" t="s">
        <v>2</v>
      </c>
      <c r="S1443">
        <v>2</v>
      </c>
      <c r="T1443">
        <v>2</v>
      </c>
      <c r="U1443">
        <v>2</v>
      </c>
      <c r="V1443">
        <v>0</v>
      </c>
      <c r="W1443">
        <v>1633</v>
      </c>
      <c r="X1443">
        <v>158</v>
      </c>
      <c r="Y1443" t="b">
        <v>0</v>
      </c>
      <c r="Z1443" t="s">
        <v>301</v>
      </c>
      <c r="AA1443" t="s">
        <v>2</v>
      </c>
      <c r="AB1443" t="s">
        <v>303</v>
      </c>
      <c r="AC1443">
        <v>-9.2307155</v>
      </c>
      <c r="AD1443" s="10">
        <v>-18.461431</v>
      </c>
      <c r="AE1443">
        <v>-12.816031</v>
      </c>
      <c r="AF1443">
        <v>5.07040180548648</v>
      </c>
      <c r="AG1443">
        <v>-0.132269037224432</v>
      </c>
      <c r="AH1443">
        <v>-0.0966299921180535</v>
      </c>
      <c r="AI1443">
        <v>0.272986190138276</v>
      </c>
      <c r="AJ1443">
        <v>79</v>
      </c>
      <c r="AK1443">
        <v>-13.8727057832109</v>
      </c>
      <c r="AL1443">
        <v>-17.1516383444035</v>
      </c>
      <c r="AM1443">
        <v>-0.75322257526217</v>
      </c>
      <c r="AN1443">
        <v>18.0720338983051</v>
      </c>
      <c r="AO1443">
        <v>-0.124872716101695</v>
      </c>
      <c r="AP1443" t="b">
        <v>1</v>
      </c>
      <c r="AQ1443" t="b">
        <v>1</v>
      </c>
      <c r="AR1443" t="s">
        <v>304</v>
      </c>
      <c r="AS1443" t="b">
        <v>1</v>
      </c>
      <c r="AT1443" t="b">
        <v>1</v>
      </c>
      <c r="AU1443" t="b">
        <v>1</v>
      </c>
      <c r="AV1443" t="s">
        <v>301</v>
      </c>
      <c r="AW1443">
        <v>-12.816031</v>
      </c>
      <c r="AX1443">
        <v>-0.132269037224432</v>
      </c>
      <c r="AY1443">
        <v>118</v>
      </c>
      <c r="AZ1443">
        <v>0.303201833114089</v>
      </c>
      <c r="BA1443">
        <v>-13.045808390147</v>
      </c>
      <c r="BB1443">
        <v>-16.5746081734346</v>
      </c>
      <c r="BC1443">
        <v>-0.703970981847884</v>
      </c>
      <c r="BD1443">
        <v>18.6440677966102</v>
      </c>
      <c r="BE1443">
        <v>-0.10861043220339</v>
      </c>
      <c r="BF1443">
        <v>5299</v>
      </c>
      <c r="BG1443">
        <v>400</v>
      </c>
      <c r="BH1443" t="b">
        <v>0</v>
      </c>
      <c r="BI1443" t="s">
        <v>305</v>
      </c>
      <c r="BJ1443">
        <v>1</v>
      </c>
      <c r="BK1443" t="s">
        <v>301</v>
      </c>
      <c r="BL1443">
        <v>-5.6454</v>
      </c>
      <c r="BM1443">
        <v>-0.0609909470116753</v>
      </c>
      <c r="BN1443">
        <v>40</v>
      </c>
      <c r="BO1443">
        <v>0.242770547162462</v>
      </c>
      <c r="BP1443">
        <v>-14.6996031762748</v>
      </c>
      <c r="BQ1443">
        <v>-17.7286685153724</v>
      </c>
      <c r="BR1443">
        <v>-0.802474168676455</v>
      </c>
      <c r="BS1443">
        <v>17.5</v>
      </c>
      <c r="BT1443">
        <v>-0.141135</v>
      </c>
      <c r="BU1443">
        <v>1753</v>
      </c>
      <c r="BV1443">
        <v>400</v>
      </c>
      <c r="BW1443" t="b">
        <v>0</v>
      </c>
      <c r="BX1443" t="s">
        <v>306</v>
      </c>
      <c r="BY1443">
        <v>2</v>
      </c>
      <c r="BZ1443">
        <v>-9.2307155</v>
      </c>
      <c r="CA1443">
        <v>-5.6454</v>
      </c>
      <c r="CB1443">
        <v>-13.8727057832109</v>
      </c>
      <c r="CC1443">
        <v>1.16940950796196</v>
      </c>
      <c r="CD1443">
        <v>-14.6996031762748</v>
      </c>
      <c r="CE1443">
        <v>-13.045808390147</v>
      </c>
      <c r="CF1443">
        <v>-17.1516383444035</v>
      </c>
      <c r="CG1443">
        <v>0.816043893682732</v>
      </c>
      <c r="CH1443">
        <v>-17.7286685153724</v>
      </c>
      <c r="CI1443">
        <v>-16.5746081734346</v>
      </c>
      <c r="CJ1443">
        <v>-0.0966299921180535</v>
      </c>
      <c r="CK1443">
        <v>0.0504012209394665</v>
      </c>
      <c r="CL1443">
        <v>-0.0609909470116753</v>
      </c>
      <c r="CM1443">
        <v>-0.75322257526217</v>
      </c>
      <c r="CN1443">
        <v>0.0696522713749686</v>
      </c>
      <c r="CO1443">
        <v>-0.802474168676455</v>
      </c>
      <c r="CP1443">
        <v>-0.703970981847884</v>
      </c>
      <c r="CQ1443">
        <v>18.0720338983051</v>
      </c>
      <c r="CR1443">
        <v>0.808978097120203</v>
      </c>
      <c r="CS1443">
        <v>17.5</v>
      </c>
      <c r="CT1443">
        <v>18.6440677966102</v>
      </c>
      <c r="CU1443">
        <v>79</v>
      </c>
      <c r="CV1443">
        <v>55.1543289325507</v>
      </c>
      <c r="CW1443">
        <v>40</v>
      </c>
      <c r="CX1443">
        <v>118</v>
      </c>
      <c r="CY1443">
        <v>0.272986190138276</v>
      </c>
      <c r="CZ1443">
        <v>0.0427313720922191</v>
      </c>
      <c r="DA1443">
        <v>0.242770547162462</v>
      </c>
      <c r="DB1443">
        <v>0.303201833114089</v>
      </c>
      <c r="DC1443">
        <v>-0.124872716101695</v>
      </c>
      <c r="DD1443">
        <v>0.0229983424441446</v>
      </c>
      <c r="DE1443">
        <v>-0.141135</v>
      </c>
      <c r="DF1443">
        <v>-0.10861043220339</v>
      </c>
      <c r="DG1443" t="b">
        <v>0</v>
      </c>
    </row>
    <row r="1444" spans="1:111">
      <c r="A1444">
        <v>1443</v>
      </c>
      <c r="B1444" t="s">
        <v>1748</v>
      </c>
      <c r="C1444">
        <v>62</v>
      </c>
      <c r="D1444">
        <v>2.6</v>
      </c>
      <c r="E1444" t="s">
        <v>125</v>
      </c>
      <c r="F1444">
        <v>1</v>
      </c>
      <c r="G1444" t="s">
        <v>300</v>
      </c>
      <c r="H1444" t="b">
        <v>1</v>
      </c>
      <c r="I1444">
        <v>0.119039661319073</v>
      </c>
      <c r="J1444" t="s">
        <v>129</v>
      </c>
      <c r="K1444" t="s">
        <v>301</v>
      </c>
      <c r="L1444" t="s">
        <v>301</v>
      </c>
      <c r="M1444" t="s">
        <v>2</v>
      </c>
      <c r="N1444" t="s">
        <v>2</v>
      </c>
      <c r="O1444" t="s">
        <v>2</v>
      </c>
      <c r="P1444" t="s">
        <v>302</v>
      </c>
      <c r="Q1444">
        <v>1</v>
      </c>
      <c r="R1444" t="s">
        <v>2</v>
      </c>
      <c r="S1444">
        <v>2</v>
      </c>
      <c r="T1444">
        <v>2</v>
      </c>
      <c r="U1444">
        <v>2</v>
      </c>
      <c r="V1444">
        <v>0</v>
      </c>
      <c r="W1444">
        <v>1633</v>
      </c>
      <c r="X1444">
        <v>155</v>
      </c>
      <c r="Y1444" t="b">
        <v>0</v>
      </c>
      <c r="Z1444" t="s">
        <v>301</v>
      </c>
      <c r="AA1444" t="s">
        <v>2</v>
      </c>
      <c r="AB1444" t="s">
        <v>303</v>
      </c>
      <c r="AC1444">
        <v>-9.2533865</v>
      </c>
      <c r="AD1444" s="10">
        <v>-18.506773</v>
      </c>
      <c r="AE1444">
        <v>-12.951589</v>
      </c>
      <c r="AF1444">
        <v>5.23004813190208</v>
      </c>
      <c r="AG1444">
        <v>-0.132768520302126</v>
      </c>
      <c r="AH1444">
        <v>-0.0961640954990881</v>
      </c>
      <c r="AI1444">
        <v>0.276452745171738</v>
      </c>
      <c r="AJ1444">
        <v>77.5</v>
      </c>
      <c r="AK1444">
        <v>-13.7520495597627</v>
      </c>
      <c r="AL1444">
        <v>-17.0319234091305</v>
      </c>
      <c r="AM1444">
        <v>-0.752515611164929</v>
      </c>
      <c r="AN1444">
        <v>19.3081343943413</v>
      </c>
      <c r="AO1444">
        <v>-0.12704612234748</v>
      </c>
      <c r="AP1444" t="b">
        <v>1</v>
      </c>
      <c r="AQ1444" t="b">
        <v>1</v>
      </c>
      <c r="AR1444" t="s">
        <v>304</v>
      </c>
      <c r="AS1444" t="b">
        <v>1</v>
      </c>
      <c r="AT1444" t="b">
        <v>1</v>
      </c>
      <c r="AU1444" t="b">
        <v>1</v>
      </c>
      <c r="AV1444" t="s">
        <v>301</v>
      </c>
      <c r="AW1444">
        <v>-12.951589</v>
      </c>
      <c r="AX1444">
        <v>-0.132768520302126</v>
      </c>
      <c r="AY1444">
        <v>116</v>
      </c>
      <c r="AZ1444">
        <v>0.298517931283665</v>
      </c>
      <c r="BA1444">
        <v>-13.1533299418599</v>
      </c>
      <c r="BB1444">
        <v>-16.7331780892921</v>
      </c>
      <c r="BC1444">
        <v>-0.707728944068137</v>
      </c>
      <c r="BD1444">
        <v>18.1034482758621</v>
      </c>
      <c r="BE1444">
        <v>-0.111651629310345</v>
      </c>
      <c r="BF1444">
        <v>5299</v>
      </c>
      <c r="BG1444">
        <v>400</v>
      </c>
      <c r="BH1444" t="b">
        <v>0</v>
      </c>
      <c r="BI1444" t="s">
        <v>305</v>
      </c>
      <c r="BJ1444">
        <v>1</v>
      </c>
      <c r="BK1444" t="s">
        <v>301</v>
      </c>
      <c r="BL1444">
        <v>-5.555184</v>
      </c>
      <c r="BM1444">
        <v>-0.0595596706960506</v>
      </c>
      <c r="BN1444">
        <v>39</v>
      </c>
      <c r="BO1444">
        <v>0.25438755905981</v>
      </c>
      <c r="BP1444">
        <v>-14.3507691776654</v>
      </c>
      <c r="BQ1444">
        <v>-17.3306687289689</v>
      </c>
      <c r="BR1444">
        <v>-0.797302278261721</v>
      </c>
      <c r="BS1444">
        <v>20.5128205128205</v>
      </c>
      <c r="BT1444">
        <v>-0.142440615384615</v>
      </c>
      <c r="BU1444">
        <v>1753</v>
      </c>
      <c r="BV1444">
        <v>400</v>
      </c>
      <c r="BW1444" t="b">
        <v>0</v>
      </c>
      <c r="BX1444" t="s">
        <v>306</v>
      </c>
      <c r="BY1444">
        <v>2</v>
      </c>
      <c r="BZ1444">
        <v>-9.2533865</v>
      </c>
      <c r="CA1444">
        <v>-5.555184</v>
      </c>
      <c r="CB1444">
        <v>-13.7520495597627</v>
      </c>
      <c r="CC1444">
        <v>0.846717403696897</v>
      </c>
      <c r="CD1444">
        <v>-14.3507691776654</v>
      </c>
      <c r="CE1444">
        <v>-13.1533299418599</v>
      </c>
      <c r="CF1444">
        <v>-17.0319234091305</v>
      </c>
      <c r="CG1444">
        <v>0.422489683010973</v>
      </c>
      <c r="CH1444">
        <v>-17.3306687289689</v>
      </c>
      <c r="CI1444">
        <v>-16.7331780892921</v>
      </c>
      <c r="CJ1444">
        <v>-0.0961640954990881</v>
      </c>
      <c r="CK1444">
        <v>0.0517664739993217</v>
      </c>
      <c r="CL1444">
        <v>-0.0595596706960506</v>
      </c>
      <c r="CM1444">
        <v>-0.752515611164929</v>
      </c>
      <c r="CN1444">
        <v>0.0633379120217726</v>
      </c>
      <c r="CO1444">
        <v>-0.797302278261721</v>
      </c>
      <c r="CP1444">
        <v>-0.707728944068137</v>
      </c>
      <c r="CQ1444">
        <v>19.3081343943413</v>
      </c>
      <c r="CR1444">
        <v>1.70368344715592</v>
      </c>
      <c r="CS1444">
        <v>18.1034482758621</v>
      </c>
      <c r="CT1444">
        <v>20.5128205128205</v>
      </c>
      <c r="CU1444">
        <v>77.5</v>
      </c>
      <c r="CV1444">
        <v>54.4472221513642</v>
      </c>
      <c r="CW1444">
        <v>39</v>
      </c>
      <c r="CX1444">
        <v>116</v>
      </c>
      <c r="CY1444">
        <v>0.276452745171738</v>
      </c>
      <c r="CZ1444">
        <v>0.0312048854557738</v>
      </c>
      <c r="DA1444">
        <v>0.25438755905981</v>
      </c>
      <c r="DB1444">
        <v>0.298517931283665</v>
      </c>
      <c r="DC1444">
        <v>-0.12704612234748</v>
      </c>
      <c r="DD1444">
        <v>0.0217711008389749</v>
      </c>
      <c r="DE1444">
        <v>-0.142440615384615</v>
      </c>
      <c r="DF1444">
        <v>-0.111651629310345</v>
      </c>
      <c r="DG1444" t="b">
        <v>0</v>
      </c>
    </row>
    <row r="1445" spans="1:111">
      <c r="A1445">
        <v>1444</v>
      </c>
      <c r="B1445" t="s">
        <v>1749</v>
      </c>
      <c r="C1445">
        <v>79</v>
      </c>
      <c r="D1445">
        <v>2.6</v>
      </c>
      <c r="E1445" t="s">
        <v>125</v>
      </c>
      <c r="F1445">
        <v>1</v>
      </c>
      <c r="G1445" t="s">
        <v>300</v>
      </c>
      <c r="H1445" t="b">
        <v>1</v>
      </c>
      <c r="I1445">
        <v>0.118872549019608</v>
      </c>
      <c r="J1445" t="s">
        <v>129</v>
      </c>
      <c r="K1445" t="s">
        <v>301</v>
      </c>
      <c r="L1445" t="s">
        <v>301</v>
      </c>
      <c r="M1445" t="s">
        <v>2</v>
      </c>
      <c r="N1445" t="s">
        <v>2</v>
      </c>
      <c r="O1445" t="s">
        <v>2</v>
      </c>
      <c r="P1445" t="s">
        <v>302</v>
      </c>
      <c r="Q1445">
        <v>1</v>
      </c>
      <c r="R1445" t="s">
        <v>2</v>
      </c>
      <c r="S1445">
        <v>2</v>
      </c>
      <c r="T1445">
        <v>2</v>
      </c>
      <c r="U1445">
        <v>2</v>
      </c>
      <c r="V1445">
        <v>0</v>
      </c>
      <c r="W1445">
        <v>1633</v>
      </c>
      <c r="X1445">
        <v>159</v>
      </c>
      <c r="Y1445" t="b">
        <v>0</v>
      </c>
      <c r="Z1445" t="s">
        <v>301</v>
      </c>
      <c r="AA1445" t="s">
        <v>2</v>
      </c>
      <c r="AB1445" t="s">
        <v>303</v>
      </c>
      <c r="AC1445">
        <v>-9.2230625</v>
      </c>
      <c r="AD1445" s="10">
        <v>-18.446125</v>
      </c>
      <c r="AE1445">
        <v>-13.009434</v>
      </c>
      <c r="AF1445">
        <v>5.35473792748296</v>
      </c>
      <c r="AG1445">
        <v>-0.133947330668535</v>
      </c>
      <c r="AH1445">
        <v>-0.0964883258266672</v>
      </c>
      <c r="AI1445">
        <v>0.275316857695415</v>
      </c>
      <c r="AJ1445">
        <v>79.5</v>
      </c>
      <c r="AK1445">
        <v>-13.6474443096031</v>
      </c>
      <c r="AL1445">
        <v>-16.8815253231517</v>
      </c>
      <c r="AM1445">
        <v>-0.749834177155118</v>
      </c>
      <c r="AN1445">
        <v>18.5576923076923</v>
      </c>
      <c r="AO1445">
        <v>-0.123907141666667</v>
      </c>
      <c r="AP1445" t="b">
        <v>1</v>
      </c>
      <c r="AQ1445" t="b">
        <v>1</v>
      </c>
      <c r="AR1445" t="s">
        <v>304</v>
      </c>
      <c r="AS1445" t="b">
        <v>1</v>
      </c>
      <c r="AT1445" t="b">
        <v>1</v>
      </c>
      <c r="AU1445" t="b">
        <v>1</v>
      </c>
      <c r="AV1445" t="s">
        <v>301</v>
      </c>
      <c r="AW1445">
        <v>-13.009434</v>
      </c>
      <c r="AX1445">
        <v>-0.133947330668535</v>
      </c>
      <c r="AY1445">
        <v>120</v>
      </c>
      <c r="AZ1445">
        <v>0.300871170692448</v>
      </c>
      <c r="BA1445">
        <v>-13.1955502145333</v>
      </c>
      <c r="BB1445">
        <v>-16.7296415911535</v>
      </c>
      <c r="BC1445">
        <v>-0.709345316524334</v>
      </c>
      <c r="BD1445">
        <v>19.1666666666667</v>
      </c>
      <c r="BE1445">
        <v>-0.10841195</v>
      </c>
      <c r="BF1445">
        <v>5299</v>
      </c>
      <c r="BG1445">
        <v>400</v>
      </c>
      <c r="BH1445" t="b">
        <v>0</v>
      </c>
      <c r="BI1445" t="s">
        <v>305</v>
      </c>
      <c r="BJ1445">
        <v>1</v>
      </c>
      <c r="BK1445" t="s">
        <v>301</v>
      </c>
      <c r="BL1445">
        <v>-5.436691</v>
      </c>
      <c r="BM1445">
        <v>-0.0590293209847998</v>
      </c>
      <c r="BN1445">
        <v>39</v>
      </c>
      <c r="BO1445">
        <v>0.249762544698382</v>
      </c>
      <c r="BP1445">
        <v>-14.0993384046728</v>
      </c>
      <c r="BQ1445">
        <v>-17.0334090551499</v>
      </c>
      <c r="BR1445">
        <v>-0.790323037785902</v>
      </c>
      <c r="BS1445">
        <v>17.9487179487179</v>
      </c>
      <c r="BT1445">
        <v>-0.139402333333333</v>
      </c>
      <c r="BU1445">
        <v>1753</v>
      </c>
      <c r="BV1445">
        <v>400</v>
      </c>
      <c r="BW1445" t="b">
        <v>0</v>
      </c>
      <c r="BX1445" t="s">
        <v>306</v>
      </c>
      <c r="BY1445">
        <v>2</v>
      </c>
      <c r="BZ1445">
        <v>-9.2230625</v>
      </c>
      <c r="CA1445">
        <v>-5.436691</v>
      </c>
      <c r="CB1445">
        <v>-13.6474443096031</v>
      </c>
      <c r="CC1445">
        <v>0.639074758003973</v>
      </c>
      <c r="CD1445">
        <v>-14.0993384046728</v>
      </c>
      <c r="CE1445">
        <v>-13.1955502145333</v>
      </c>
      <c r="CF1445">
        <v>-16.8815253231517</v>
      </c>
      <c r="CG1445">
        <v>0.214796033695673</v>
      </c>
      <c r="CH1445">
        <v>-17.0334090551499</v>
      </c>
      <c r="CI1445">
        <v>-16.7296415911535</v>
      </c>
      <c r="CJ1445">
        <v>-0.0964883258266672</v>
      </c>
      <c r="CK1445">
        <v>0.0529750326803682</v>
      </c>
      <c r="CL1445">
        <v>-0.0590293209847998</v>
      </c>
      <c r="CM1445">
        <v>-0.749834177155118</v>
      </c>
      <c r="CN1445">
        <v>0.057259895829089</v>
      </c>
      <c r="CO1445">
        <v>-0.790323037785902</v>
      </c>
      <c r="CP1445">
        <v>-0.709345316524334</v>
      </c>
      <c r="CQ1445">
        <v>18.5576923076923</v>
      </c>
      <c r="CR1445">
        <v>0.861219797599001</v>
      </c>
      <c r="CS1445">
        <v>17.9487179487179</v>
      </c>
      <c r="CT1445">
        <v>19.1666666666667</v>
      </c>
      <c r="CU1445">
        <v>79.5</v>
      </c>
      <c r="CV1445">
        <v>57.2756492761104</v>
      </c>
      <c r="CW1445">
        <v>39</v>
      </c>
      <c r="CX1445">
        <v>120</v>
      </c>
      <c r="CY1445">
        <v>0.275316857695415</v>
      </c>
      <c r="CZ1445">
        <v>0.0361392560175314</v>
      </c>
      <c r="DA1445">
        <v>0.249762544698382</v>
      </c>
      <c r="DB1445">
        <v>0.300871170692448</v>
      </c>
      <c r="DC1445">
        <v>-0.123907141666667</v>
      </c>
      <c r="DD1445">
        <v>0.0219135102065705</v>
      </c>
      <c r="DE1445">
        <v>-0.139402333333333</v>
      </c>
      <c r="DF1445">
        <v>-0.10841195</v>
      </c>
      <c r="DG1445" t="b">
        <v>0</v>
      </c>
    </row>
    <row r="1446" spans="1:111">
      <c r="A1446">
        <v>1445</v>
      </c>
      <c r="B1446" t="s">
        <v>1750</v>
      </c>
      <c r="C1446">
        <v>80</v>
      </c>
      <c r="D1446">
        <v>2.6</v>
      </c>
      <c r="E1446" t="s">
        <v>125</v>
      </c>
      <c r="F1446">
        <v>1</v>
      </c>
      <c r="G1446" t="s">
        <v>300</v>
      </c>
      <c r="H1446" t="b">
        <v>1</v>
      </c>
      <c r="I1446">
        <v>0.118872549019608</v>
      </c>
      <c r="J1446" t="s">
        <v>129</v>
      </c>
      <c r="K1446" t="s">
        <v>301</v>
      </c>
      <c r="L1446" t="s">
        <v>301</v>
      </c>
      <c r="M1446" t="s">
        <v>2</v>
      </c>
      <c r="N1446" t="s">
        <v>2</v>
      </c>
      <c r="O1446" t="s">
        <v>2</v>
      </c>
      <c r="P1446" t="s">
        <v>302</v>
      </c>
      <c r="Q1446">
        <v>1</v>
      </c>
      <c r="R1446" t="s">
        <v>2</v>
      </c>
      <c r="S1446">
        <v>2</v>
      </c>
      <c r="T1446">
        <v>2</v>
      </c>
      <c r="U1446">
        <v>2</v>
      </c>
      <c r="V1446">
        <v>0</v>
      </c>
      <c r="W1446">
        <v>1633</v>
      </c>
      <c r="X1446">
        <v>159</v>
      </c>
      <c r="Y1446" t="b">
        <v>0</v>
      </c>
      <c r="Z1446" t="s">
        <v>301</v>
      </c>
      <c r="AA1446" t="s">
        <v>2</v>
      </c>
      <c r="AB1446" t="s">
        <v>303</v>
      </c>
      <c r="AC1446">
        <v>-9.2230625</v>
      </c>
      <c r="AD1446" s="10">
        <v>-18.446125</v>
      </c>
      <c r="AE1446">
        <v>-13.009434</v>
      </c>
      <c r="AF1446">
        <v>5.35473792748296</v>
      </c>
      <c r="AG1446">
        <v>-0.133947330668535</v>
      </c>
      <c r="AH1446">
        <v>-0.0964883258266672</v>
      </c>
      <c r="AI1446">
        <v>0.275316857695415</v>
      </c>
      <c r="AJ1446">
        <v>79.5</v>
      </c>
      <c r="AK1446">
        <v>-13.6474443096031</v>
      </c>
      <c r="AL1446">
        <v>-16.8815253231517</v>
      </c>
      <c r="AM1446">
        <v>-0.749834177155118</v>
      </c>
      <c r="AN1446">
        <v>18.5576923076923</v>
      </c>
      <c r="AO1446">
        <v>-0.123907141666667</v>
      </c>
      <c r="AP1446" t="b">
        <v>1</v>
      </c>
      <c r="AQ1446" t="b">
        <v>1</v>
      </c>
      <c r="AR1446" t="s">
        <v>304</v>
      </c>
      <c r="AS1446" t="b">
        <v>1</v>
      </c>
      <c r="AT1446" t="b">
        <v>1</v>
      </c>
      <c r="AU1446" t="b">
        <v>1</v>
      </c>
      <c r="AV1446" t="s">
        <v>301</v>
      </c>
      <c r="AW1446">
        <v>-13.009434</v>
      </c>
      <c r="AX1446">
        <v>-0.133947330668535</v>
      </c>
      <c r="AY1446">
        <v>120</v>
      </c>
      <c r="AZ1446">
        <v>0.300871170692448</v>
      </c>
      <c r="BA1446">
        <v>-13.1955502145333</v>
      </c>
      <c r="BB1446">
        <v>-16.7296415911535</v>
      </c>
      <c r="BC1446">
        <v>-0.709345316524334</v>
      </c>
      <c r="BD1446">
        <v>19.1666666666667</v>
      </c>
      <c r="BE1446">
        <v>-0.10841195</v>
      </c>
      <c r="BF1446">
        <v>5299</v>
      </c>
      <c r="BG1446">
        <v>400</v>
      </c>
      <c r="BH1446" t="b">
        <v>0</v>
      </c>
      <c r="BI1446" t="s">
        <v>305</v>
      </c>
      <c r="BJ1446">
        <v>1</v>
      </c>
      <c r="BK1446" t="s">
        <v>301</v>
      </c>
      <c r="BL1446">
        <v>-5.436691</v>
      </c>
      <c r="BM1446">
        <v>-0.0590293209847998</v>
      </c>
      <c r="BN1446">
        <v>39</v>
      </c>
      <c r="BO1446">
        <v>0.249762544698382</v>
      </c>
      <c r="BP1446">
        <v>-14.0993384046728</v>
      </c>
      <c r="BQ1446">
        <v>-17.0334090551499</v>
      </c>
      <c r="BR1446">
        <v>-0.790323037785902</v>
      </c>
      <c r="BS1446">
        <v>17.9487179487179</v>
      </c>
      <c r="BT1446">
        <v>-0.139402333333333</v>
      </c>
      <c r="BU1446">
        <v>1753</v>
      </c>
      <c r="BV1446">
        <v>400</v>
      </c>
      <c r="BW1446" t="b">
        <v>0</v>
      </c>
      <c r="BX1446" t="s">
        <v>306</v>
      </c>
      <c r="BY1446">
        <v>2</v>
      </c>
      <c r="BZ1446">
        <v>-9.2230625</v>
      </c>
      <c r="CA1446">
        <v>-5.436691</v>
      </c>
      <c r="CB1446">
        <v>-13.6474443096031</v>
      </c>
      <c r="CC1446">
        <v>0.639074758003973</v>
      </c>
      <c r="CD1446">
        <v>-14.0993384046728</v>
      </c>
      <c r="CE1446">
        <v>-13.1955502145333</v>
      </c>
      <c r="CF1446">
        <v>-16.8815253231517</v>
      </c>
      <c r="CG1446">
        <v>0.214796033695673</v>
      </c>
      <c r="CH1446">
        <v>-17.0334090551499</v>
      </c>
      <c r="CI1446">
        <v>-16.7296415911535</v>
      </c>
      <c r="CJ1446">
        <v>-0.0964883258266672</v>
      </c>
      <c r="CK1446">
        <v>0.0529750326803682</v>
      </c>
      <c r="CL1446">
        <v>-0.0590293209847998</v>
      </c>
      <c r="CM1446">
        <v>-0.749834177155118</v>
      </c>
      <c r="CN1446">
        <v>0.057259895829089</v>
      </c>
      <c r="CO1446">
        <v>-0.790323037785902</v>
      </c>
      <c r="CP1446">
        <v>-0.709345316524334</v>
      </c>
      <c r="CQ1446">
        <v>18.5576923076923</v>
      </c>
      <c r="CR1446">
        <v>0.861219797599001</v>
      </c>
      <c r="CS1446">
        <v>17.9487179487179</v>
      </c>
      <c r="CT1446">
        <v>19.1666666666667</v>
      </c>
      <c r="CU1446">
        <v>79.5</v>
      </c>
      <c r="CV1446">
        <v>57.2756492761104</v>
      </c>
      <c r="CW1446">
        <v>39</v>
      </c>
      <c r="CX1446">
        <v>120</v>
      </c>
      <c r="CY1446">
        <v>0.275316857695415</v>
      </c>
      <c r="CZ1446">
        <v>0.0361392560175314</v>
      </c>
      <c r="DA1446">
        <v>0.249762544698382</v>
      </c>
      <c r="DB1446">
        <v>0.300871170692448</v>
      </c>
      <c r="DC1446">
        <v>-0.123907141666667</v>
      </c>
      <c r="DD1446">
        <v>0.0219135102065705</v>
      </c>
      <c r="DE1446">
        <v>-0.139402333333333</v>
      </c>
      <c r="DF1446">
        <v>-0.10841195</v>
      </c>
      <c r="DG1446" t="b">
        <v>0</v>
      </c>
    </row>
    <row r="1447" spans="1:111">
      <c r="A1447">
        <v>1446</v>
      </c>
      <c r="B1447" t="s">
        <v>1751</v>
      </c>
      <c r="C1447">
        <v>81</v>
      </c>
      <c r="D1447">
        <v>2.6</v>
      </c>
      <c r="E1447" t="s">
        <v>125</v>
      </c>
      <c r="F1447">
        <v>1</v>
      </c>
      <c r="G1447" t="s">
        <v>300</v>
      </c>
      <c r="H1447" t="b">
        <v>1</v>
      </c>
      <c r="I1447">
        <v>0.118872549019608</v>
      </c>
      <c r="J1447" t="s">
        <v>129</v>
      </c>
      <c r="K1447" t="s">
        <v>301</v>
      </c>
      <c r="L1447" t="s">
        <v>301</v>
      </c>
      <c r="M1447" t="s">
        <v>2</v>
      </c>
      <c r="N1447" t="s">
        <v>2</v>
      </c>
      <c r="O1447" t="s">
        <v>2</v>
      </c>
      <c r="P1447" t="s">
        <v>302</v>
      </c>
      <c r="Q1447">
        <v>1</v>
      </c>
      <c r="R1447" t="s">
        <v>2</v>
      </c>
      <c r="S1447">
        <v>2</v>
      </c>
      <c r="T1447">
        <v>2</v>
      </c>
      <c r="U1447">
        <v>2</v>
      </c>
      <c r="V1447">
        <v>0</v>
      </c>
      <c r="W1447">
        <v>1633</v>
      </c>
      <c r="X1447">
        <v>159</v>
      </c>
      <c r="Y1447" t="b">
        <v>0</v>
      </c>
      <c r="Z1447" t="s">
        <v>301</v>
      </c>
      <c r="AA1447" t="s">
        <v>2</v>
      </c>
      <c r="AB1447" t="s">
        <v>303</v>
      </c>
      <c r="AC1447">
        <v>-9.2230625</v>
      </c>
      <c r="AD1447" s="10">
        <v>-18.446125</v>
      </c>
      <c r="AE1447">
        <v>-13.009434</v>
      </c>
      <c r="AF1447">
        <v>5.35473792748296</v>
      </c>
      <c r="AG1447">
        <v>-0.133947330668535</v>
      </c>
      <c r="AH1447">
        <v>-0.0964883258266672</v>
      </c>
      <c r="AI1447">
        <v>0.275316857695415</v>
      </c>
      <c r="AJ1447">
        <v>79.5</v>
      </c>
      <c r="AK1447">
        <v>-13.6474443096031</v>
      </c>
      <c r="AL1447">
        <v>-16.8815253231517</v>
      </c>
      <c r="AM1447">
        <v>-0.749834177155118</v>
      </c>
      <c r="AN1447">
        <v>18.5576923076923</v>
      </c>
      <c r="AO1447">
        <v>-0.123907141666667</v>
      </c>
      <c r="AP1447" t="b">
        <v>1</v>
      </c>
      <c r="AQ1447" t="b">
        <v>1</v>
      </c>
      <c r="AR1447" t="s">
        <v>304</v>
      </c>
      <c r="AS1447" t="b">
        <v>1</v>
      </c>
      <c r="AT1447" t="b">
        <v>1</v>
      </c>
      <c r="AU1447" t="b">
        <v>1</v>
      </c>
      <c r="AV1447" t="s">
        <v>301</v>
      </c>
      <c r="AW1447">
        <v>-13.009434</v>
      </c>
      <c r="AX1447">
        <v>-0.133947330668535</v>
      </c>
      <c r="AY1447">
        <v>120</v>
      </c>
      <c r="AZ1447">
        <v>0.300871170692448</v>
      </c>
      <c r="BA1447">
        <v>-13.1955502145333</v>
      </c>
      <c r="BB1447">
        <v>-16.7296415911535</v>
      </c>
      <c r="BC1447">
        <v>-0.709345316524334</v>
      </c>
      <c r="BD1447">
        <v>19.1666666666667</v>
      </c>
      <c r="BE1447">
        <v>-0.10841195</v>
      </c>
      <c r="BF1447">
        <v>5299</v>
      </c>
      <c r="BG1447">
        <v>400</v>
      </c>
      <c r="BH1447" t="b">
        <v>0</v>
      </c>
      <c r="BI1447" t="s">
        <v>305</v>
      </c>
      <c r="BJ1447">
        <v>1</v>
      </c>
      <c r="BK1447" t="s">
        <v>301</v>
      </c>
      <c r="BL1447">
        <v>-5.436691</v>
      </c>
      <c r="BM1447">
        <v>-0.0590293209847998</v>
      </c>
      <c r="BN1447">
        <v>39</v>
      </c>
      <c r="BO1447">
        <v>0.249762544698382</v>
      </c>
      <c r="BP1447">
        <v>-14.0993384046728</v>
      </c>
      <c r="BQ1447">
        <v>-17.0334090551499</v>
      </c>
      <c r="BR1447">
        <v>-0.790323037785902</v>
      </c>
      <c r="BS1447">
        <v>17.9487179487179</v>
      </c>
      <c r="BT1447">
        <v>-0.139402333333333</v>
      </c>
      <c r="BU1447">
        <v>1753</v>
      </c>
      <c r="BV1447">
        <v>400</v>
      </c>
      <c r="BW1447" t="b">
        <v>0</v>
      </c>
      <c r="BX1447" t="s">
        <v>306</v>
      </c>
      <c r="BY1447">
        <v>2</v>
      </c>
      <c r="BZ1447">
        <v>-9.2230625</v>
      </c>
      <c r="CA1447">
        <v>-5.436691</v>
      </c>
      <c r="CB1447">
        <v>-13.6474443096031</v>
      </c>
      <c r="CC1447">
        <v>0.639074758003973</v>
      </c>
      <c r="CD1447">
        <v>-14.0993384046728</v>
      </c>
      <c r="CE1447">
        <v>-13.1955502145333</v>
      </c>
      <c r="CF1447">
        <v>-16.8815253231517</v>
      </c>
      <c r="CG1447">
        <v>0.214796033695673</v>
      </c>
      <c r="CH1447">
        <v>-17.0334090551499</v>
      </c>
      <c r="CI1447">
        <v>-16.7296415911535</v>
      </c>
      <c r="CJ1447">
        <v>-0.0964883258266672</v>
      </c>
      <c r="CK1447">
        <v>0.0529750326803682</v>
      </c>
      <c r="CL1447">
        <v>-0.0590293209847998</v>
      </c>
      <c r="CM1447">
        <v>-0.749834177155118</v>
      </c>
      <c r="CN1447">
        <v>0.057259895829089</v>
      </c>
      <c r="CO1447">
        <v>-0.790323037785902</v>
      </c>
      <c r="CP1447">
        <v>-0.709345316524334</v>
      </c>
      <c r="CQ1447">
        <v>18.5576923076923</v>
      </c>
      <c r="CR1447">
        <v>0.861219797599001</v>
      </c>
      <c r="CS1447">
        <v>17.9487179487179</v>
      </c>
      <c r="CT1447">
        <v>19.1666666666667</v>
      </c>
      <c r="CU1447">
        <v>79.5</v>
      </c>
      <c r="CV1447">
        <v>57.2756492761104</v>
      </c>
      <c r="CW1447">
        <v>39</v>
      </c>
      <c r="CX1447">
        <v>120</v>
      </c>
      <c r="CY1447">
        <v>0.275316857695415</v>
      </c>
      <c r="CZ1447">
        <v>0.0361392560175314</v>
      </c>
      <c r="DA1447">
        <v>0.249762544698382</v>
      </c>
      <c r="DB1447">
        <v>0.300871170692448</v>
      </c>
      <c r="DC1447">
        <v>-0.123907141666667</v>
      </c>
      <c r="DD1447">
        <v>0.0219135102065705</v>
      </c>
      <c r="DE1447">
        <v>-0.139402333333333</v>
      </c>
      <c r="DF1447">
        <v>-0.10841195</v>
      </c>
      <c r="DG1447" t="b">
        <v>0</v>
      </c>
    </row>
    <row r="1448" spans="1:111">
      <c r="A1448">
        <v>1447</v>
      </c>
      <c r="B1448" t="s">
        <v>1752</v>
      </c>
      <c r="C1448">
        <v>52</v>
      </c>
      <c r="D1448">
        <v>1.8</v>
      </c>
      <c r="E1448" t="s">
        <v>125</v>
      </c>
      <c r="F1448">
        <v>1</v>
      </c>
      <c r="G1448" t="s">
        <v>300</v>
      </c>
      <c r="H1448" t="b">
        <v>1</v>
      </c>
      <c r="I1448">
        <v>0.118594028520499</v>
      </c>
      <c r="J1448" t="s">
        <v>129</v>
      </c>
      <c r="K1448" t="s">
        <v>301</v>
      </c>
      <c r="L1448" t="s">
        <v>301</v>
      </c>
      <c r="M1448" t="s">
        <v>2</v>
      </c>
      <c r="N1448" t="s">
        <v>2</v>
      </c>
      <c r="O1448" t="s">
        <v>2</v>
      </c>
      <c r="P1448" t="s">
        <v>302</v>
      </c>
      <c r="Q1448">
        <v>1</v>
      </c>
      <c r="R1448" t="s">
        <v>2</v>
      </c>
      <c r="S1448">
        <v>2</v>
      </c>
      <c r="T1448">
        <v>2</v>
      </c>
      <c r="U1448">
        <v>2</v>
      </c>
      <c r="V1448">
        <v>0</v>
      </c>
      <c r="W1448">
        <v>1633</v>
      </c>
      <c r="X1448">
        <v>228</v>
      </c>
      <c r="Y1448" t="b">
        <v>0</v>
      </c>
      <c r="Z1448" t="s">
        <v>301</v>
      </c>
      <c r="AA1448" t="s">
        <v>2</v>
      </c>
      <c r="AB1448" t="s">
        <v>303</v>
      </c>
      <c r="AC1448">
        <v>-9.6002745</v>
      </c>
      <c r="AD1448" s="10">
        <v>-19.200549</v>
      </c>
      <c r="AE1448">
        <v>-13.365971</v>
      </c>
      <c r="AF1448">
        <v>5.3254990620809</v>
      </c>
      <c r="AG1448">
        <v>-0.125956589676144</v>
      </c>
      <c r="AH1448">
        <v>-0.0922867566888516</v>
      </c>
      <c r="AI1448">
        <v>0.311044415357869</v>
      </c>
      <c r="AJ1448">
        <v>114</v>
      </c>
      <c r="AK1448">
        <v>-13.4296832258246</v>
      </c>
      <c r="AL1448">
        <v>-16.5095808298397</v>
      </c>
      <c r="AM1448">
        <v>-0.766259134098946</v>
      </c>
      <c r="AN1448">
        <v>22.7588018917499</v>
      </c>
      <c r="AO1448">
        <v>-0.0916715921702575</v>
      </c>
      <c r="AP1448" t="b">
        <v>1</v>
      </c>
      <c r="AQ1448" t="b">
        <v>1</v>
      </c>
      <c r="AR1448" t="s">
        <v>304</v>
      </c>
      <c r="AS1448" t="b">
        <v>1</v>
      </c>
      <c r="AT1448" t="b">
        <v>1</v>
      </c>
      <c r="AU1448" t="b">
        <v>1</v>
      </c>
      <c r="AV1448" t="s">
        <v>301</v>
      </c>
      <c r="AW1448">
        <v>-13.365971</v>
      </c>
      <c r="AX1448">
        <v>-0.125956589676144</v>
      </c>
      <c r="AY1448">
        <v>173</v>
      </c>
      <c r="AZ1448">
        <v>0.344385750017266</v>
      </c>
      <c r="BA1448">
        <v>-12.7277732965371</v>
      </c>
      <c r="BB1448">
        <v>-16.1731667277133</v>
      </c>
      <c r="BC1448">
        <v>-0.719238153624736</v>
      </c>
      <c r="BD1448">
        <v>23.6994219653179</v>
      </c>
      <c r="BE1448">
        <v>-0.0772599479768786</v>
      </c>
      <c r="BF1448">
        <v>5299</v>
      </c>
      <c r="BG1448">
        <v>400</v>
      </c>
      <c r="BH1448" t="b">
        <v>0</v>
      </c>
      <c r="BI1448" t="s">
        <v>305</v>
      </c>
      <c r="BJ1448">
        <v>1</v>
      </c>
      <c r="BK1448" t="s">
        <v>301</v>
      </c>
      <c r="BL1448">
        <v>-5.834578</v>
      </c>
      <c r="BM1448">
        <v>-0.0586169237015589</v>
      </c>
      <c r="BN1448">
        <v>55</v>
      </c>
      <c r="BO1448">
        <v>0.277703080698471</v>
      </c>
      <c r="BP1448">
        <v>-14.131593155112</v>
      </c>
      <c r="BQ1448">
        <v>-16.8459949319661</v>
      </c>
      <c r="BR1448">
        <v>-0.813280114573156</v>
      </c>
      <c r="BS1448">
        <v>21.8181818181818</v>
      </c>
      <c r="BT1448">
        <v>-0.106083236363636</v>
      </c>
      <c r="BU1448">
        <v>1753</v>
      </c>
      <c r="BV1448">
        <v>400</v>
      </c>
      <c r="BW1448" t="b">
        <v>0</v>
      </c>
      <c r="BX1448" t="s">
        <v>306</v>
      </c>
      <c r="BY1448">
        <v>2</v>
      </c>
      <c r="BZ1448">
        <v>-9.6002745</v>
      </c>
      <c r="CA1448">
        <v>-5.834578</v>
      </c>
      <c r="CB1448">
        <v>-13.4296832258246</v>
      </c>
      <c r="CC1448">
        <v>0.992650541562617</v>
      </c>
      <c r="CD1448">
        <v>-14.131593155112</v>
      </c>
      <c r="CE1448">
        <v>-12.7277732965371</v>
      </c>
      <c r="CF1448">
        <v>-16.5095808298397</v>
      </c>
      <c r="CG1448">
        <v>0.475761385800729</v>
      </c>
      <c r="CH1448">
        <v>-16.8459949319661</v>
      </c>
      <c r="CI1448">
        <v>-16.1731667277133</v>
      </c>
      <c r="CJ1448">
        <v>-0.0922867566888516</v>
      </c>
      <c r="CK1448">
        <v>0.0476163344534664</v>
      </c>
      <c r="CL1448">
        <v>-0.0586169237015589</v>
      </c>
      <c r="CM1448">
        <v>-0.766259134098946</v>
      </c>
      <c r="CN1448">
        <v>0.0664977083027083</v>
      </c>
      <c r="CO1448">
        <v>-0.813280114573156</v>
      </c>
      <c r="CP1448">
        <v>-0.719238153624736</v>
      </c>
      <c r="CQ1448">
        <v>22.7588018917499</v>
      </c>
      <c r="CR1448">
        <v>1.33023766508031</v>
      </c>
      <c r="CS1448">
        <v>21.8181818181818</v>
      </c>
      <c r="CT1448">
        <v>23.6994219653179</v>
      </c>
      <c r="CU1448">
        <v>114</v>
      </c>
      <c r="CV1448">
        <v>83.4386001800126</v>
      </c>
      <c r="CW1448">
        <v>55</v>
      </c>
      <c r="CX1448">
        <v>173</v>
      </c>
      <c r="CY1448">
        <v>0.311044415357869</v>
      </c>
      <c r="CZ1448">
        <v>0.0471517676629398</v>
      </c>
      <c r="DA1448">
        <v>0.277703080698471</v>
      </c>
      <c r="DB1448">
        <v>0.344385750017266</v>
      </c>
      <c r="DC1448">
        <v>-0.0916715921702575</v>
      </c>
      <c r="DD1448">
        <v>0.0203811426743719</v>
      </c>
      <c r="DE1448">
        <v>-0.106083236363636</v>
      </c>
      <c r="DF1448">
        <v>-0.0772599479768786</v>
      </c>
      <c r="DG1448" t="b">
        <v>0</v>
      </c>
    </row>
    <row r="1449" spans="1:111">
      <c r="A1449">
        <v>1448</v>
      </c>
      <c r="B1449" t="s">
        <v>1753</v>
      </c>
      <c r="C1449">
        <v>70</v>
      </c>
      <c r="D1449">
        <v>2.4</v>
      </c>
      <c r="E1449" t="s">
        <v>125</v>
      </c>
      <c r="F1449">
        <v>1</v>
      </c>
      <c r="G1449" t="s">
        <v>300</v>
      </c>
      <c r="H1449" t="b">
        <v>1</v>
      </c>
      <c r="I1449">
        <v>0.118148395721925</v>
      </c>
      <c r="J1449" t="s">
        <v>129</v>
      </c>
      <c r="K1449" t="s">
        <v>301</v>
      </c>
      <c r="L1449" t="s">
        <v>301</v>
      </c>
      <c r="M1449" t="s">
        <v>2</v>
      </c>
      <c r="N1449" t="s">
        <v>2</v>
      </c>
      <c r="O1449" t="s">
        <v>2</v>
      </c>
      <c r="P1449" t="s">
        <v>302</v>
      </c>
      <c r="Q1449">
        <v>1</v>
      </c>
      <c r="R1449" t="s">
        <v>2</v>
      </c>
      <c r="S1449">
        <v>2</v>
      </c>
      <c r="T1449">
        <v>2</v>
      </c>
      <c r="U1449">
        <v>2</v>
      </c>
      <c r="V1449">
        <v>0</v>
      </c>
      <c r="W1449">
        <v>1633</v>
      </c>
      <c r="X1449">
        <v>176</v>
      </c>
      <c r="Y1449" t="b">
        <v>0</v>
      </c>
      <c r="Z1449" t="s">
        <v>301</v>
      </c>
      <c r="AA1449" t="s">
        <v>2</v>
      </c>
      <c r="AB1449" t="s">
        <v>303</v>
      </c>
      <c r="AC1449">
        <v>-9.445774</v>
      </c>
      <c r="AD1449" s="10">
        <v>-18.891548</v>
      </c>
      <c r="AE1449">
        <v>-12.142562</v>
      </c>
      <c r="AF1449">
        <v>3.81383416444501</v>
      </c>
      <c r="AG1449">
        <v>-0.125331836621067</v>
      </c>
      <c r="AH1449">
        <v>-0.0962457275398225</v>
      </c>
      <c r="AI1449">
        <v>0.276461849364728</v>
      </c>
      <c r="AJ1449">
        <v>88</v>
      </c>
      <c r="AK1449">
        <v>-14.3091175832254</v>
      </c>
      <c r="AL1449">
        <v>-17.4398892221955</v>
      </c>
      <c r="AM1449">
        <v>-0.770414152967689</v>
      </c>
      <c r="AN1449">
        <v>19.3633514761669</v>
      </c>
      <c r="AO1449">
        <v>-0.118861917202705</v>
      </c>
      <c r="AP1449" t="b">
        <v>1</v>
      </c>
      <c r="AQ1449" t="b">
        <v>1</v>
      </c>
      <c r="AR1449" t="s">
        <v>304</v>
      </c>
      <c r="AS1449" t="b">
        <v>1</v>
      </c>
      <c r="AT1449" t="b">
        <v>1</v>
      </c>
      <c r="AU1449" t="b">
        <v>1</v>
      </c>
      <c r="AV1449" t="s">
        <v>301</v>
      </c>
      <c r="AW1449">
        <v>-12.142562</v>
      </c>
      <c r="AX1449">
        <v>-0.125331836621067</v>
      </c>
      <c r="AY1449">
        <v>129</v>
      </c>
      <c r="AZ1449">
        <v>0.340128933555983</v>
      </c>
      <c r="BA1449">
        <v>-11.8106144021542</v>
      </c>
      <c r="BB1449">
        <v>-15.0440730973476</v>
      </c>
      <c r="BC1449">
        <v>-0.684686375774462</v>
      </c>
      <c r="BD1449">
        <v>21.7054263565892</v>
      </c>
      <c r="BE1449">
        <v>-0.0941283875968992</v>
      </c>
      <c r="BF1449">
        <v>5299</v>
      </c>
      <c r="BG1449">
        <v>400</v>
      </c>
      <c r="BH1449" t="b">
        <v>0</v>
      </c>
      <c r="BI1449" t="s">
        <v>305</v>
      </c>
      <c r="BJ1449">
        <v>1</v>
      </c>
      <c r="BK1449" t="s">
        <v>301</v>
      </c>
      <c r="BL1449">
        <v>-6.748986</v>
      </c>
      <c r="BM1449">
        <v>-0.0671596184585781</v>
      </c>
      <c r="BN1449">
        <v>47</v>
      </c>
      <c r="BO1449">
        <v>0.212794765173474</v>
      </c>
      <c r="BP1449">
        <v>-16.8076207642965</v>
      </c>
      <c r="BQ1449">
        <v>-19.8357053470434</v>
      </c>
      <c r="BR1449">
        <v>-0.856141930160916</v>
      </c>
      <c r="BS1449">
        <v>17.0212765957447</v>
      </c>
      <c r="BT1449">
        <v>-0.143595446808511</v>
      </c>
      <c r="BU1449">
        <v>1753</v>
      </c>
      <c r="BV1449">
        <v>400</v>
      </c>
      <c r="BW1449" t="b">
        <v>0</v>
      </c>
      <c r="BX1449" t="s">
        <v>306</v>
      </c>
      <c r="BY1449">
        <v>2</v>
      </c>
      <c r="BZ1449">
        <v>-9.445774</v>
      </c>
      <c r="CA1449">
        <v>-6.748986</v>
      </c>
      <c r="CB1449">
        <v>-14.3091175832254</v>
      </c>
      <c r="CC1449">
        <v>3.53341708430316</v>
      </c>
      <c r="CD1449">
        <v>-16.8076207642965</v>
      </c>
      <c r="CE1449">
        <v>-11.8106144021542</v>
      </c>
      <c r="CF1449">
        <v>-17.4398892221955</v>
      </c>
      <c r="CG1449">
        <v>3.38819565671203</v>
      </c>
      <c r="CH1449">
        <v>-19.8357053470434</v>
      </c>
      <c r="CI1449">
        <v>-15.0440730973476</v>
      </c>
      <c r="CJ1449">
        <v>-0.0962457275398225</v>
      </c>
      <c r="CK1449">
        <v>0.041133969939359</v>
      </c>
      <c r="CL1449">
        <v>-0.0671596184585781</v>
      </c>
      <c r="CM1449">
        <v>-0.770414152967689</v>
      </c>
      <c r="CN1449">
        <v>0.12123738517876</v>
      </c>
      <c r="CO1449">
        <v>-0.856141930160916</v>
      </c>
      <c r="CP1449">
        <v>-0.684686375774462</v>
      </c>
      <c r="CQ1449">
        <v>19.3633514761669</v>
      </c>
      <c r="CR1449">
        <v>3.31219405998647</v>
      </c>
      <c r="CS1449">
        <v>17.0212765957447</v>
      </c>
      <c r="CT1449">
        <v>21.7054263565892</v>
      </c>
      <c r="CU1449">
        <v>88</v>
      </c>
      <c r="CV1449">
        <v>57.9827560572969</v>
      </c>
      <c r="CW1449">
        <v>47</v>
      </c>
      <c r="CX1449">
        <v>129</v>
      </c>
      <c r="CY1449">
        <v>0.276461849364728</v>
      </c>
      <c r="CZ1449">
        <v>0.090038853940022</v>
      </c>
      <c r="DA1449">
        <v>0.212794765173474</v>
      </c>
      <c r="DB1449">
        <v>0.340128933555983</v>
      </c>
      <c r="DC1449">
        <v>-0.118861917202705</v>
      </c>
      <c r="DD1449">
        <v>0.0349784930138869</v>
      </c>
      <c r="DE1449">
        <v>-0.143595446808511</v>
      </c>
      <c r="DF1449">
        <v>-0.0941283875968992</v>
      </c>
      <c r="DG1449" t="b">
        <v>0</v>
      </c>
    </row>
    <row r="1450" spans="1:111">
      <c r="A1450">
        <v>1449</v>
      </c>
      <c r="B1450" t="s">
        <v>1754</v>
      </c>
      <c r="C1450">
        <v>76</v>
      </c>
      <c r="D1450">
        <v>2.6</v>
      </c>
      <c r="E1450" t="s">
        <v>125</v>
      </c>
      <c r="F1450">
        <v>1</v>
      </c>
      <c r="G1450" t="s">
        <v>300</v>
      </c>
      <c r="H1450" t="b">
        <v>1</v>
      </c>
      <c r="I1450">
        <v>0.117647058823529</v>
      </c>
      <c r="J1450" t="s">
        <v>129</v>
      </c>
      <c r="K1450" t="s">
        <v>301</v>
      </c>
      <c r="L1450" t="s">
        <v>301</v>
      </c>
      <c r="M1450" t="s">
        <v>2</v>
      </c>
      <c r="N1450" t="s">
        <v>2</v>
      </c>
      <c r="O1450" t="s">
        <v>2</v>
      </c>
      <c r="P1450" t="s">
        <v>302</v>
      </c>
      <c r="Q1450">
        <v>1</v>
      </c>
      <c r="R1450" t="s">
        <v>2</v>
      </c>
      <c r="S1450">
        <v>2</v>
      </c>
      <c r="T1450">
        <v>2</v>
      </c>
      <c r="U1450">
        <v>2</v>
      </c>
      <c r="V1450">
        <v>0</v>
      </c>
      <c r="W1450">
        <v>1633</v>
      </c>
      <c r="X1450">
        <v>159</v>
      </c>
      <c r="Y1450" t="b">
        <v>0</v>
      </c>
      <c r="Z1450" t="s">
        <v>301</v>
      </c>
      <c r="AA1450" t="s">
        <v>2</v>
      </c>
      <c r="AB1450" t="s">
        <v>303</v>
      </c>
      <c r="AC1450">
        <v>-9.2314375</v>
      </c>
      <c r="AD1450" s="10">
        <v>-18.462875</v>
      </c>
      <c r="AE1450">
        <v>-12.943451</v>
      </c>
      <c r="AF1450">
        <v>5.24957983541202</v>
      </c>
      <c r="AG1450">
        <v>-0.133344491597651</v>
      </c>
      <c r="AH1450">
        <v>-0.0965757315614741</v>
      </c>
      <c r="AI1450">
        <v>0.274165417084102</v>
      </c>
      <c r="AJ1450">
        <v>79.5</v>
      </c>
      <c r="AK1450">
        <v>-13.7310876410633</v>
      </c>
      <c r="AL1450">
        <v>-16.9853065749734</v>
      </c>
      <c r="AM1450">
        <v>-0.751367158055577</v>
      </c>
      <c r="AN1450">
        <v>18.5576923076923</v>
      </c>
      <c r="AO1450">
        <v>-0.12469289198718</v>
      </c>
      <c r="AP1450" t="b">
        <v>1</v>
      </c>
      <c r="AQ1450" t="b">
        <v>1</v>
      </c>
      <c r="AR1450" t="s">
        <v>304</v>
      </c>
      <c r="AS1450" t="b">
        <v>1</v>
      </c>
      <c r="AT1450" t="b">
        <v>1</v>
      </c>
      <c r="AU1450" t="b">
        <v>1</v>
      </c>
      <c r="AV1450" t="s">
        <v>301</v>
      </c>
      <c r="AW1450">
        <v>-12.943451</v>
      </c>
      <c r="AX1450">
        <v>-0.133344491597651</v>
      </c>
      <c r="AY1450">
        <v>120</v>
      </c>
      <c r="AZ1450">
        <v>0.301706123418751</v>
      </c>
      <c r="BA1450">
        <v>-13.1376791058432</v>
      </c>
      <c r="BB1450">
        <v>-16.6654553301248</v>
      </c>
      <c r="BC1450">
        <v>-0.707510279731833</v>
      </c>
      <c r="BD1450">
        <v>19.1666666666667</v>
      </c>
      <c r="BE1450">
        <v>-0.107862091666667</v>
      </c>
      <c r="BF1450">
        <v>5299</v>
      </c>
      <c r="BG1450">
        <v>400</v>
      </c>
      <c r="BH1450" t="b">
        <v>0</v>
      </c>
      <c r="BI1450" t="s">
        <v>305</v>
      </c>
      <c r="BJ1450">
        <v>1</v>
      </c>
      <c r="BK1450" t="s">
        <v>301</v>
      </c>
      <c r="BL1450">
        <v>-5.519424</v>
      </c>
      <c r="BM1450">
        <v>-0.059806971525297</v>
      </c>
      <c r="BN1450">
        <v>39</v>
      </c>
      <c r="BO1450">
        <v>0.246624710749453</v>
      </c>
      <c r="BP1450">
        <v>-14.3244961762834</v>
      </c>
      <c r="BQ1450">
        <v>-17.305157819822</v>
      </c>
      <c r="BR1450">
        <v>-0.795224036379321</v>
      </c>
      <c r="BS1450">
        <v>17.9487179487179</v>
      </c>
      <c r="BT1450">
        <v>-0.141523692307692</v>
      </c>
      <c r="BU1450">
        <v>1753</v>
      </c>
      <c r="BV1450">
        <v>400</v>
      </c>
      <c r="BW1450" t="b">
        <v>0</v>
      </c>
      <c r="BX1450" t="s">
        <v>306</v>
      </c>
      <c r="BY1450">
        <v>2</v>
      </c>
      <c r="BZ1450">
        <v>-9.2314375</v>
      </c>
      <c r="CA1450">
        <v>-5.519424</v>
      </c>
      <c r="CB1450">
        <v>-13.7310876410633</v>
      </c>
      <c r="CC1450">
        <v>0.83920639853621</v>
      </c>
      <c r="CD1450">
        <v>-14.3244961762834</v>
      </c>
      <c r="CE1450">
        <v>-13.1376791058432</v>
      </c>
      <c r="CF1450">
        <v>-16.9853065749734</v>
      </c>
      <c r="CG1450">
        <v>0.452337968406747</v>
      </c>
      <c r="CH1450">
        <v>-17.305157819822</v>
      </c>
      <c r="CI1450">
        <v>-16.6654553301248</v>
      </c>
      <c r="CJ1450">
        <v>-0.0965757315614741</v>
      </c>
      <c r="CK1450">
        <v>0.0519988791148036</v>
      </c>
      <c r="CL1450">
        <v>-0.059806971525297</v>
      </c>
      <c r="CM1450">
        <v>-0.751367158055577</v>
      </c>
      <c r="CN1450">
        <v>0.0620229921287849</v>
      </c>
      <c r="CO1450">
        <v>-0.795224036379321</v>
      </c>
      <c r="CP1450">
        <v>-0.707510279731833</v>
      </c>
      <c r="CQ1450">
        <v>18.5576923076923</v>
      </c>
      <c r="CR1450">
        <v>0.861219797599001</v>
      </c>
      <c r="CS1450">
        <v>17.9487179487179</v>
      </c>
      <c r="CT1450">
        <v>19.1666666666667</v>
      </c>
      <c r="CU1450">
        <v>79.5</v>
      </c>
      <c r="CV1450">
        <v>57.2756492761104</v>
      </c>
      <c r="CW1450">
        <v>39</v>
      </c>
      <c r="CX1450">
        <v>120</v>
      </c>
      <c r="CY1450">
        <v>0.274165417084102</v>
      </c>
      <c r="CZ1450">
        <v>0.0389484404157951</v>
      </c>
      <c r="DA1450">
        <v>0.246624710749453</v>
      </c>
      <c r="DB1450">
        <v>0.301706123418751</v>
      </c>
      <c r="DC1450">
        <v>-0.12469289198718</v>
      </c>
      <c r="DD1450">
        <v>0.0238023460788627</v>
      </c>
      <c r="DE1450">
        <v>-0.141523692307692</v>
      </c>
      <c r="DF1450">
        <v>-0.107862091666667</v>
      </c>
      <c r="DG1450" t="b">
        <v>0</v>
      </c>
    </row>
    <row r="1451" spans="1:111">
      <c r="A1451">
        <v>1450</v>
      </c>
      <c r="B1451" t="s">
        <v>1755</v>
      </c>
      <c r="C1451">
        <v>51</v>
      </c>
      <c r="D1451">
        <v>1.8</v>
      </c>
      <c r="E1451" t="s">
        <v>125</v>
      </c>
      <c r="F1451">
        <v>1</v>
      </c>
      <c r="G1451" t="s">
        <v>300</v>
      </c>
      <c r="H1451" t="b">
        <v>1</v>
      </c>
      <c r="I1451">
        <v>0.117479946524064</v>
      </c>
      <c r="J1451" t="s">
        <v>129</v>
      </c>
      <c r="K1451" t="s">
        <v>301</v>
      </c>
      <c r="L1451" t="s">
        <v>301</v>
      </c>
      <c r="M1451" t="s">
        <v>2</v>
      </c>
      <c r="N1451" t="s">
        <v>2</v>
      </c>
      <c r="O1451" t="s">
        <v>2</v>
      </c>
      <c r="P1451" t="s">
        <v>302</v>
      </c>
      <c r="Q1451">
        <v>1</v>
      </c>
      <c r="R1451" t="s">
        <v>2</v>
      </c>
      <c r="S1451">
        <v>2</v>
      </c>
      <c r="T1451">
        <v>2</v>
      </c>
      <c r="U1451">
        <v>2</v>
      </c>
      <c r="V1451">
        <v>0</v>
      </c>
      <c r="W1451">
        <v>1633</v>
      </c>
      <c r="X1451">
        <v>228</v>
      </c>
      <c r="Y1451" t="b">
        <v>0</v>
      </c>
      <c r="Z1451" t="s">
        <v>301</v>
      </c>
      <c r="AA1451" t="s">
        <v>2</v>
      </c>
      <c r="AB1451" t="s">
        <v>303</v>
      </c>
      <c r="AC1451">
        <v>-9.606379</v>
      </c>
      <c r="AD1451" s="10">
        <v>-19.212758</v>
      </c>
      <c r="AE1451">
        <v>-13.37818</v>
      </c>
      <c r="AF1451">
        <v>5.3341321287724</v>
      </c>
      <c r="AG1451">
        <v>-0.126062890899521</v>
      </c>
      <c r="AH1451">
        <v>-0.0923399073005415</v>
      </c>
      <c r="AI1451">
        <v>0.310792357287514</v>
      </c>
      <c r="AJ1451">
        <v>114</v>
      </c>
      <c r="AK1451">
        <v>-13.4358132907807</v>
      </c>
      <c r="AL1451">
        <v>-16.5175177181844</v>
      </c>
      <c r="AM1451">
        <v>-0.766420625551436</v>
      </c>
      <c r="AN1451">
        <v>22.7588018917499</v>
      </c>
      <c r="AO1451">
        <v>-0.0917068782974251</v>
      </c>
      <c r="AP1451" t="b">
        <v>1</v>
      </c>
      <c r="AQ1451" t="b">
        <v>1</v>
      </c>
      <c r="AR1451" t="s">
        <v>304</v>
      </c>
      <c r="AS1451" t="b">
        <v>1</v>
      </c>
      <c r="AT1451" t="b">
        <v>1</v>
      </c>
      <c r="AU1451" t="b">
        <v>1</v>
      </c>
      <c r="AV1451" t="s">
        <v>301</v>
      </c>
      <c r="AW1451">
        <v>-13.37818</v>
      </c>
      <c r="AX1451">
        <v>-0.126062890899521</v>
      </c>
      <c r="AY1451">
        <v>173</v>
      </c>
      <c r="AZ1451">
        <v>0.343881633876557</v>
      </c>
      <c r="BA1451">
        <v>-12.7400334264494</v>
      </c>
      <c r="BB1451">
        <v>-16.1890405044027</v>
      </c>
      <c r="BC1451">
        <v>-0.719561136529697</v>
      </c>
      <c r="BD1451">
        <v>23.6994219653179</v>
      </c>
      <c r="BE1451">
        <v>-0.0773305202312139</v>
      </c>
      <c r="BF1451">
        <v>5299</v>
      </c>
      <c r="BG1451">
        <v>400</v>
      </c>
      <c r="BH1451" t="b">
        <v>0</v>
      </c>
      <c r="BI1451" t="s">
        <v>305</v>
      </c>
      <c r="BJ1451">
        <v>1</v>
      </c>
      <c r="BK1451" t="s">
        <v>301</v>
      </c>
      <c r="BL1451">
        <v>-5.834578</v>
      </c>
      <c r="BM1451">
        <v>-0.0586169237015624</v>
      </c>
      <c r="BN1451">
        <v>55</v>
      </c>
      <c r="BO1451">
        <v>0.277703080698471</v>
      </c>
      <c r="BP1451">
        <v>-14.131593155112</v>
      </c>
      <c r="BQ1451">
        <v>-16.8459949319661</v>
      </c>
      <c r="BR1451">
        <v>-0.813280114573175</v>
      </c>
      <c r="BS1451">
        <v>21.8181818181818</v>
      </c>
      <c r="BT1451">
        <v>-0.106083236363636</v>
      </c>
      <c r="BU1451">
        <v>1753</v>
      </c>
      <c r="BV1451">
        <v>400</v>
      </c>
      <c r="BW1451" t="b">
        <v>0</v>
      </c>
      <c r="BX1451" t="s">
        <v>306</v>
      </c>
      <c r="BY1451">
        <v>2</v>
      </c>
      <c r="BZ1451">
        <v>-9.606379</v>
      </c>
      <c r="CA1451">
        <v>-5.834578</v>
      </c>
      <c r="CB1451">
        <v>-13.4358132907807</v>
      </c>
      <c r="CC1451">
        <v>0.983981320563438</v>
      </c>
      <c r="CD1451">
        <v>-14.131593155112</v>
      </c>
      <c r="CE1451">
        <v>-12.7400334264494</v>
      </c>
      <c r="CF1451">
        <v>-16.5175177181844</v>
      </c>
      <c r="CG1451">
        <v>0.464536930660643</v>
      </c>
      <c r="CH1451">
        <v>-16.8459949319661</v>
      </c>
      <c r="CI1451">
        <v>-16.1890405044027</v>
      </c>
      <c r="CJ1451">
        <v>-0.0923399073005415</v>
      </c>
      <c r="CK1451">
        <v>0.0476915007693618</v>
      </c>
      <c r="CL1451">
        <v>-0.0586169237015624</v>
      </c>
      <c r="CM1451">
        <v>-0.766420625551436</v>
      </c>
      <c r="CN1451">
        <v>0.0662693249004169</v>
      </c>
      <c r="CO1451">
        <v>-0.813280114573175</v>
      </c>
      <c r="CP1451">
        <v>-0.719561136529697</v>
      </c>
      <c r="CQ1451">
        <v>22.7588018917499</v>
      </c>
      <c r="CR1451">
        <v>1.33023766508031</v>
      </c>
      <c r="CS1451">
        <v>21.8181818181818</v>
      </c>
      <c r="CT1451">
        <v>23.6994219653179</v>
      </c>
      <c r="CU1451">
        <v>114</v>
      </c>
      <c r="CV1451">
        <v>83.4386001800126</v>
      </c>
      <c r="CW1451">
        <v>55</v>
      </c>
      <c r="CX1451">
        <v>173</v>
      </c>
      <c r="CY1451">
        <v>0.310792357287514</v>
      </c>
      <c r="CZ1451">
        <v>0.0467953037213388</v>
      </c>
      <c r="DA1451">
        <v>0.277703080698471</v>
      </c>
      <c r="DB1451">
        <v>0.343881633876557</v>
      </c>
      <c r="DC1451">
        <v>-0.0917068782974251</v>
      </c>
      <c r="DD1451">
        <v>0.0203312405547678</v>
      </c>
      <c r="DE1451">
        <v>-0.106083236363636</v>
      </c>
      <c r="DF1451">
        <v>-0.0773305202312139</v>
      </c>
      <c r="DG1451" t="b">
        <v>0</v>
      </c>
    </row>
    <row r="1452" spans="1:111">
      <c r="A1452">
        <v>1451</v>
      </c>
      <c r="B1452" t="s">
        <v>1756</v>
      </c>
      <c r="C1452">
        <v>53</v>
      </c>
      <c r="D1452">
        <v>1.8</v>
      </c>
      <c r="E1452" t="s">
        <v>125</v>
      </c>
      <c r="F1452">
        <v>1</v>
      </c>
      <c r="G1452" t="s">
        <v>300</v>
      </c>
      <c r="H1452" t="b">
        <v>1</v>
      </c>
      <c r="I1452">
        <v>0.116421568627451</v>
      </c>
      <c r="J1452" t="s">
        <v>129</v>
      </c>
      <c r="K1452" t="s">
        <v>301</v>
      </c>
      <c r="L1452" t="s">
        <v>301</v>
      </c>
      <c r="M1452" t="s">
        <v>2</v>
      </c>
      <c r="N1452" t="s">
        <v>2</v>
      </c>
      <c r="O1452" t="s">
        <v>2</v>
      </c>
      <c r="P1452" t="s">
        <v>302</v>
      </c>
      <c r="Q1452">
        <v>1</v>
      </c>
      <c r="R1452" t="s">
        <v>2</v>
      </c>
      <c r="S1452">
        <v>2</v>
      </c>
      <c r="T1452">
        <v>2</v>
      </c>
      <c r="U1452">
        <v>2</v>
      </c>
      <c r="V1452">
        <v>0</v>
      </c>
      <c r="W1452">
        <v>1633</v>
      </c>
      <c r="X1452">
        <v>228</v>
      </c>
      <c r="Y1452" t="b">
        <v>0</v>
      </c>
      <c r="Z1452" t="s">
        <v>301</v>
      </c>
      <c r="AA1452" t="s">
        <v>2</v>
      </c>
      <c r="AB1452" t="s">
        <v>303</v>
      </c>
      <c r="AC1452">
        <v>-9.6114725</v>
      </c>
      <c r="AD1452" s="10">
        <v>-19.222945</v>
      </c>
      <c r="AE1452">
        <v>-13.388367</v>
      </c>
      <c r="AF1452">
        <v>5.34133542555235</v>
      </c>
      <c r="AG1452">
        <v>-0.126152675121439</v>
      </c>
      <c r="AH1452">
        <v>-0.0923847994114987</v>
      </c>
      <c r="AI1452">
        <v>0.311008464840386</v>
      </c>
      <c r="AJ1452">
        <v>114</v>
      </c>
      <c r="AK1452">
        <v>-13.4359468064441</v>
      </c>
      <c r="AL1452">
        <v>-16.5149966119178</v>
      </c>
      <c r="AM1452">
        <v>-0.766556895137503</v>
      </c>
      <c r="AN1452">
        <v>22.7588018917499</v>
      </c>
      <c r="AO1452">
        <v>-0.0917363204939569</v>
      </c>
      <c r="AP1452" t="b">
        <v>1</v>
      </c>
      <c r="AQ1452" t="b">
        <v>1</v>
      </c>
      <c r="AR1452" t="s">
        <v>304</v>
      </c>
      <c r="AS1452" t="b">
        <v>1</v>
      </c>
      <c r="AT1452" t="b">
        <v>1</v>
      </c>
      <c r="AU1452" t="b">
        <v>1</v>
      </c>
      <c r="AV1452" t="s">
        <v>301</v>
      </c>
      <c r="AW1452">
        <v>-13.388367</v>
      </c>
      <c r="AX1452">
        <v>-0.126152675121439</v>
      </c>
      <c r="AY1452">
        <v>173</v>
      </c>
      <c r="AZ1452">
        <v>0.344313848982301</v>
      </c>
      <c r="BA1452">
        <v>-12.7403004577761</v>
      </c>
      <c r="BB1452">
        <v>-16.1839982918694</v>
      </c>
      <c r="BC1452">
        <v>-0.719833675701851</v>
      </c>
      <c r="BD1452">
        <v>23.6994219653179</v>
      </c>
      <c r="BE1452">
        <v>-0.0773894046242775</v>
      </c>
      <c r="BF1452">
        <v>5299</v>
      </c>
      <c r="BG1452">
        <v>400</v>
      </c>
      <c r="BH1452" t="b">
        <v>0</v>
      </c>
      <c r="BI1452" t="s">
        <v>305</v>
      </c>
      <c r="BJ1452">
        <v>1</v>
      </c>
      <c r="BK1452" t="s">
        <v>301</v>
      </c>
      <c r="BL1452">
        <v>-5.834578</v>
      </c>
      <c r="BM1452">
        <v>-0.0586169237015589</v>
      </c>
      <c r="BN1452">
        <v>55</v>
      </c>
      <c r="BO1452">
        <v>0.277703080698471</v>
      </c>
      <c r="BP1452">
        <v>-14.131593155112</v>
      </c>
      <c r="BQ1452">
        <v>-16.8459949319661</v>
      </c>
      <c r="BR1452">
        <v>-0.813280114573156</v>
      </c>
      <c r="BS1452">
        <v>21.8181818181818</v>
      </c>
      <c r="BT1452">
        <v>-0.106083236363636</v>
      </c>
      <c r="BU1452">
        <v>1753</v>
      </c>
      <c r="BV1452">
        <v>400</v>
      </c>
      <c r="BW1452" t="b">
        <v>0</v>
      </c>
      <c r="BX1452" t="s">
        <v>306</v>
      </c>
      <c r="BY1452">
        <v>2</v>
      </c>
      <c r="BZ1452">
        <v>-9.6114725</v>
      </c>
      <c r="CA1452">
        <v>-5.834578</v>
      </c>
      <c r="CB1452">
        <v>-13.4359468064441</v>
      </c>
      <c r="CC1452">
        <v>0.98379250090154</v>
      </c>
      <c r="CD1452">
        <v>-14.131593155112</v>
      </c>
      <c r="CE1452">
        <v>-12.7403004577761</v>
      </c>
      <c r="CF1452">
        <v>-16.5149966119178</v>
      </c>
      <c r="CG1452">
        <v>0.468102313335099</v>
      </c>
      <c r="CH1452">
        <v>-16.8459949319661</v>
      </c>
      <c r="CI1452">
        <v>-16.1839982918694</v>
      </c>
      <c r="CJ1452">
        <v>-0.0923847994114987</v>
      </c>
      <c r="CK1452">
        <v>0.0477549878015259</v>
      </c>
      <c r="CL1452">
        <v>-0.0586169237015589</v>
      </c>
      <c r="CM1452">
        <v>-0.766556895137503</v>
      </c>
      <c r="CN1452">
        <v>0.066076610603634</v>
      </c>
      <c r="CO1452">
        <v>-0.813280114573156</v>
      </c>
      <c r="CP1452">
        <v>-0.719833675701851</v>
      </c>
      <c r="CQ1452">
        <v>22.7588018917499</v>
      </c>
      <c r="CR1452">
        <v>1.33023766508031</v>
      </c>
      <c r="CS1452">
        <v>21.8181818181818</v>
      </c>
      <c r="CT1452">
        <v>23.6994219653179</v>
      </c>
      <c r="CU1452">
        <v>114</v>
      </c>
      <c r="CV1452">
        <v>83.4386001800126</v>
      </c>
      <c r="CW1452">
        <v>55</v>
      </c>
      <c r="CX1452">
        <v>173</v>
      </c>
      <c r="CY1452">
        <v>0.311008464840386</v>
      </c>
      <c r="CZ1452">
        <v>0.047100925953542</v>
      </c>
      <c r="DA1452">
        <v>0.277703080698471</v>
      </c>
      <c r="DB1452">
        <v>0.344313848982301</v>
      </c>
      <c r="DC1452">
        <v>-0.0917363204939569</v>
      </c>
      <c r="DD1452">
        <v>0.0202896030011265</v>
      </c>
      <c r="DE1452">
        <v>-0.106083236363636</v>
      </c>
      <c r="DF1452">
        <v>-0.0773894046242775</v>
      </c>
      <c r="DG1452" t="b">
        <v>0</v>
      </c>
    </row>
    <row r="1453" spans="1:111">
      <c r="A1453">
        <v>1452</v>
      </c>
      <c r="B1453" t="s">
        <v>1757</v>
      </c>
      <c r="C1453">
        <v>61</v>
      </c>
      <c r="D1453">
        <v>2.6</v>
      </c>
      <c r="E1453" t="s">
        <v>125</v>
      </c>
      <c r="F1453">
        <v>1</v>
      </c>
      <c r="G1453" t="s">
        <v>300</v>
      </c>
      <c r="H1453" t="b">
        <v>1</v>
      </c>
      <c r="I1453">
        <v>0.115808823529412</v>
      </c>
      <c r="J1453" t="s">
        <v>129</v>
      </c>
      <c r="K1453" t="s">
        <v>301</v>
      </c>
      <c r="L1453" t="s">
        <v>301</v>
      </c>
      <c r="M1453" t="s">
        <v>2</v>
      </c>
      <c r="N1453" t="s">
        <v>2</v>
      </c>
      <c r="O1453" t="s">
        <v>2</v>
      </c>
      <c r="P1453" t="s">
        <v>302</v>
      </c>
      <c r="Q1453">
        <v>1</v>
      </c>
      <c r="R1453" t="s">
        <v>2</v>
      </c>
      <c r="S1453">
        <v>2</v>
      </c>
      <c r="T1453">
        <v>2</v>
      </c>
      <c r="U1453">
        <v>2</v>
      </c>
      <c r="V1453">
        <v>0</v>
      </c>
      <c r="W1453">
        <v>1633</v>
      </c>
      <c r="X1453">
        <v>155</v>
      </c>
      <c r="Y1453" t="b">
        <v>0</v>
      </c>
      <c r="Z1453" t="s">
        <v>301</v>
      </c>
      <c r="AA1453" t="s">
        <v>2</v>
      </c>
      <c r="AB1453" t="s">
        <v>303</v>
      </c>
      <c r="AC1453">
        <v>-9.2737375</v>
      </c>
      <c r="AD1453" s="10">
        <v>-18.547475</v>
      </c>
      <c r="AE1453">
        <v>-12.992291</v>
      </c>
      <c r="AF1453">
        <v>5.25882879210994</v>
      </c>
      <c r="AG1453">
        <v>-0.133120742772463</v>
      </c>
      <c r="AH1453">
        <v>-0.0963402067342569</v>
      </c>
      <c r="AI1453">
        <v>0.276124428186801</v>
      </c>
      <c r="AJ1453">
        <v>77.5</v>
      </c>
      <c r="AK1453">
        <v>-13.7737307954119</v>
      </c>
      <c r="AL1453">
        <v>-17.0597138858773</v>
      </c>
      <c r="AM1453">
        <v>-0.753076337828031</v>
      </c>
      <c r="AN1453">
        <v>19.3081343943413</v>
      </c>
      <c r="AO1453">
        <v>-0.127221562002652</v>
      </c>
      <c r="AP1453" t="b">
        <v>1</v>
      </c>
      <c r="AQ1453" t="b">
        <v>1</v>
      </c>
      <c r="AR1453" t="s">
        <v>304</v>
      </c>
      <c r="AS1453" t="b">
        <v>1</v>
      </c>
      <c r="AT1453" t="b">
        <v>1</v>
      </c>
      <c r="AU1453" t="b">
        <v>1</v>
      </c>
      <c r="AV1453" t="s">
        <v>301</v>
      </c>
      <c r="AW1453">
        <v>-12.992291</v>
      </c>
      <c r="AX1453">
        <v>-0.133120742772463</v>
      </c>
      <c r="AY1453">
        <v>116</v>
      </c>
      <c r="AZ1453">
        <v>0.297861297313791</v>
      </c>
      <c r="BA1453">
        <v>-13.1966924131585</v>
      </c>
      <c r="BB1453">
        <v>-16.7887590427856</v>
      </c>
      <c r="BC1453">
        <v>-0.708850397394341</v>
      </c>
      <c r="BD1453">
        <v>18.1034482758621</v>
      </c>
      <c r="BE1453">
        <v>-0.11200250862069</v>
      </c>
      <c r="BF1453">
        <v>5299</v>
      </c>
      <c r="BG1453">
        <v>400</v>
      </c>
      <c r="BH1453" t="b">
        <v>0</v>
      </c>
      <c r="BI1453" t="s">
        <v>305</v>
      </c>
      <c r="BJ1453">
        <v>1</v>
      </c>
      <c r="BK1453" t="s">
        <v>301</v>
      </c>
      <c r="BL1453">
        <v>-5.555184</v>
      </c>
      <c r="BM1453">
        <v>-0.0595596706960506</v>
      </c>
      <c r="BN1453">
        <v>39</v>
      </c>
      <c r="BO1453">
        <v>0.25438755905981</v>
      </c>
      <c r="BP1453">
        <v>-14.3507691776654</v>
      </c>
      <c r="BQ1453">
        <v>-17.3306687289689</v>
      </c>
      <c r="BR1453">
        <v>-0.797302278261721</v>
      </c>
      <c r="BS1453">
        <v>20.5128205128205</v>
      </c>
      <c r="BT1453">
        <v>-0.142440615384615</v>
      </c>
      <c r="BU1453">
        <v>1753</v>
      </c>
      <c r="BV1453">
        <v>400</v>
      </c>
      <c r="BW1453" t="b">
        <v>0</v>
      </c>
      <c r="BX1453" t="s">
        <v>306</v>
      </c>
      <c r="BY1453">
        <v>2</v>
      </c>
      <c r="BZ1453">
        <v>-9.2737375</v>
      </c>
      <c r="CA1453">
        <v>-5.555184</v>
      </c>
      <c r="CB1453">
        <v>-13.7737307954119</v>
      </c>
      <c r="CC1453">
        <v>0.816055506192696</v>
      </c>
      <c r="CD1453">
        <v>-14.3507691776654</v>
      </c>
      <c r="CE1453">
        <v>-13.1966924131585</v>
      </c>
      <c r="CF1453">
        <v>-17.0597138858773</v>
      </c>
      <c r="CG1453">
        <v>0.383188013890927</v>
      </c>
      <c r="CH1453">
        <v>-17.3306687289689</v>
      </c>
      <c r="CI1453">
        <v>-16.7887590427856</v>
      </c>
      <c r="CJ1453">
        <v>-0.0963402067342569</v>
      </c>
      <c r="CK1453">
        <v>0.0520155328965837</v>
      </c>
      <c r="CL1453">
        <v>-0.0595596706960506</v>
      </c>
      <c r="CM1453">
        <v>-0.753076337828031</v>
      </c>
      <c r="CN1453">
        <v>0.0625449247700297</v>
      </c>
      <c r="CO1453">
        <v>-0.797302278261721</v>
      </c>
      <c r="CP1453">
        <v>-0.708850397394341</v>
      </c>
      <c r="CQ1453">
        <v>19.3081343943413</v>
      </c>
      <c r="CR1453">
        <v>1.70368344715592</v>
      </c>
      <c r="CS1453">
        <v>18.1034482758621</v>
      </c>
      <c r="CT1453">
        <v>20.5128205128205</v>
      </c>
      <c r="CU1453">
        <v>77.5</v>
      </c>
      <c r="CV1453">
        <v>54.4472221513642</v>
      </c>
      <c r="CW1453">
        <v>39</v>
      </c>
      <c r="CX1453">
        <v>116</v>
      </c>
      <c r="CY1453">
        <v>0.276124428186801</v>
      </c>
      <c r="CZ1453">
        <v>0.0307405751229183</v>
      </c>
      <c r="DA1453">
        <v>0.25438755905981</v>
      </c>
      <c r="DB1453">
        <v>0.297861297313791</v>
      </c>
      <c r="DC1453">
        <v>-0.127221562002652</v>
      </c>
      <c r="DD1453">
        <v>0.021522991699252</v>
      </c>
      <c r="DE1453">
        <v>-0.142440615384615</v>
      </c>
      <c r="DF1453">
        <v>-0.11200250862069</v>
      </c>
      <c r="DG1453" t="b">
        <v>0</v>
      </c>
    </row>
    <row r="1454" spans="1:111">
      <c r="A1454">
        <v>1453</v>
      </c>
      <c r="B1454" t="s">
        <v>1758</v>
      </c>
      <c r="C1454">
        <v>79</v>
      </c>
      <c r="D1454">
        <v>2.4</v>
      </c>
      <c r="E1454" t="s">
        <v>125</v>
      </c>
      <c r="F1454">
        <v>1</v>
      </c>
      <c r="G1454" t="s">
        <v>300</v>
      </c>
      <c r="H1454" t="b">
        <v>1</v>
      </c>
      <c r="I1454">
        <v>0.114137700534759</v>
      </c>
      <c r="J1454" t="s">
        <v>129</v>
      </c>
      <c r="K1454" t="s">
        <v>301</v>
      </c>
      <c r="L1454" t="s">
        <v>301</v>
      </c>
      <c r="M1454" t="s">
        <v>2</v>
      </c>
      <c r="N1454" t="s">
        <v>2</v>
      </c>
      <c r="O1454" t="s">
        <v>2</v>
      </c>
      <c r="P1454" t="s">
        <v>302</v>
      </c>
      <c r="Q1454">
        <v>1</v>
      </c>
      <c r="R1454" t="s">
        <v>2</v>
      </c>
      <c r="S1454">
        <v>2</v>
      </c>
      <c r="T1454">
        <v>2</v>
      </c>
      <c r="U1454">
        <v>2</v>
      </c>
      <c r="V1454">
        <v>0</v>
      </c>
      <c r="W1454">
        <v>1633</v>
      </c>
      <c r="X1454">
        <v>178</v>
      </c>
      <c r="Y1454" t="b">
        <v>0</v>
      </c>
      <c r="Z1454" t="s">
        <v>301</v>
      </c>
      <c r="AA1454" t="s">
        <v>2</v>
      </c>
      <c r="AB1454" t="s">
        <v>303</v>
      </c>
      <c r="AC1454">
        <v>-9.489363</v>
      </c>
      <c r="AD1454" s="10">
        <v>-18.978726</v>
      </c>
      <c r="AE1454">
        <v>-12.42356</v>
      </c>
      <c r="AF1454">
        <v>4.14958119207445</v>
      </c>
      <c r="AG1454">
        <v>-0.126384180091998</v>
      </c>
      <c r="AH1454">
        <v>-0.0958679540835134</v>
      </c>
      <c r="AI1454">
        <v>0.28021259528926</v>
      </c>
      <c r="AJ1454">
        <v>89</v>
      </c>
      <c r="AK1454">
        <v>-14.2141029760457</v>
      </c>
      <c r="AL1454">
        <v>-17.3285318377658</v>
      </c>
      <c r="AM1454">
        <v>-0.770483959902778</v>
      </c>
      <c r="AN1454">
        <v>19.8798115965568</v>
      </c>
      <c r="AO1454">
        <v>-0.11715397644957</v>
      </c>
      <c r="AP1454" t="b">
        <v>1</v>
      </c>
      <c r="AQ1454" t="b">
        <v>1</v>
      </c>
      <c r="AR1454" t="s">
        <v>304</v>
      </c>
      <c r="AS1454" t="b">
        <v>1</v>
      </c>
      <c r="AT1454" t="b">
        <v>1</v>
      </c>
      <c r="AU1454" t="b">
        <v>1</v>
      </c>
      <c r="AV1454" t="s">
        <v>301</v>
      </c>
      <c r="AW1454">
        <v>-12.42356</v>
      </c>
      <c r="AX1454">
        <v>-0.126384180091998</v>
      </c>
      <c r="AY1454">
        <v>131</v>
      </c>
      <c r="AZ1454">
        <v>0.336888627183811</v>
      </c>
      <c r="BA1454">
        <v>-12.1317482968361</v>
      </c>
      <c r="BB1454">
        <v>-15.4218719951244</v>
      </c>
      <c r="BC1454">
        <v>-0.693018802906842</v>
      </c>
      <c r="BD1454">
        <v>20.6106870229008</v>
      </c>
      <c r="BE1454">
        <v>-0.0948363358778626</v>
      </c>
      <c r="BF1454">
        <v>5299</v>
      </c>
      <c r="BG1454">
        <v>400</v>
      </c>
      <c r="BH1454" t="b">
        <v>0</v>
      </c>
      <c r="BI1454" t="s">
        <v>305</v>
      </c>
      <c r="BJ1454">
        <v>1</v>
      </c>
      <c r="BK1454" t="s">
        <v>301</v>
      </c>
      <c r="BL1454">
        <v>-6.555166</v>
      </c>
      <c r="BM1454">
        <v>-0.0653517280750293</v>
      </c>
      <c r="BN1454">
        <v>47</v>
      </c>
      <c r="BO1454">
        <v>0.223536563394709</v>
      </c>
      <c r="BP1454">
        <v>-16.2964576552552</v>
      </c>
      <c r="BQ1454">
        <v>-19.2351916804072</v>
      </c>
      <c r="BR1454">
        <v>-0.847949116898713</v>
      </c>
      <c r="BS1454">
        <v>19.1489361702128</v>
      </c>
      <c r="BT1454">
        <v>-0.139471617021277</v>
      </c>
      <c r="BU1454">
        <v>1753</v>
      </c>
      <c r="BV1454">
        <v>400</v>
      </c>
      <c r="BW1454" t="b">
        <v>0</v>
      </c>
      <c r="BX1454" t="s">
        <v>306</v>
      </c>
      <c r="BY1454">
        <v>2</v>
      </c>
      <c r="BZ1454">
        <v>-9.489363</v>
      </c>
      <c r="CA1454">
        <v>-6.555166</v>
      </c>
      <c r="CB1454">
        <v>-14.2141029760457</v>
      </c>
      <c r="CC1454">
        <v>2.94489422900922</v>
      </c>
      <c r="CD1454">
        <v>-16.2964576552552</v>
      </c>
      <c r="CE1454">
        <v>-12.1317482968361</v>
      </c>
      <c r="CF1454">
        <v>-17.3285318377658</v>
      </c>
      <c r="CG1454">
        <v>2.69642420829566</v>
      </c>
      <c r="CH1454">
        <v>-19.2351916804072</v>
      </c>
      <c r="CI1454">
        <v>-15.4218719951244</v>
      </c>
      <c r="CJ1454">
        <v>-0.0958679540835134</v>
      </c>
      <c r="CK1454">
        <v>0.0431564606936408</v>
      </c>
      <c r="CL1454">
        <v>-0.0653517280750293</v>
      </c>
      <c r="CM1454">
        <v>-0.770483959902778</v>
      </c>
      <c r="CN1454">
        <v>0.109552275635013</v>
      </c>
      <c r="CO1454">
        <v>-0.847949116898713</v>
      </c>
      <c r="CP1454">
        <v>-0.693018802906842</v>
      </c>
      <c r="CQ1454">
        <v>19.8798115965568</v>
      </c>
      <c r="CR1454">
        <v>1.0336139403409</v>
      </c>
      <c r="CS1454">
        <v>19.1489361702128</v>
      </c>
      <c r="CT1454">
        <v>20.6106870229008</v>
      </c>
      <c r="CU1454">
        <v>89</v>
      </c>
      <c r="CV1454">
        <v>59.39696961967</v>
      </c>
      <c r="CW1454">
        <v>47</v>
      </c>
      <c r="CX1454">
        <v>131</v>
      </c>
      <c r="CY1454">
        <v>0.28021259528926</v>
      </c>
      <c r="CZ1454">
        <v>0.0801520129667638</v>
      </c>
      <c r="DA1454">
        <v>0.223536563394709</v>
      </c>
      <c r="DB1454">
        <v>0.336888627183811</v>
      </c>
      <c r="DC1454">
        <v>-0.11715397644957</v>
      </c>
      <c r="DD1454">
        <v>0.0315619099766761</v>
      </c>
      <c r="DE1454">
        <v>-0.139471617021277</v>
      </c>
      <c r="DF1454">
        <v>-0.0948363358778626</v>
      </c>
      <c r="DG1454" t="b">
        <v>0</v>
      </c>
    </row>
    <row r="1455" spans="1:111">
      <c r="A1455">
        <v>1454</v>
      </c>
      <c r="B1455" t="s">
        <v>1759</v>
      </c>
      <c r="C1455">
        <v>59</v>
      </c>
      <c r="D1455">
        <v>1.8</v>
      </c>
      <c r="E1455" t="s">
        <v>125</v>
      </c>
      <c r="F1455">
        <v>1</v>
      </c>
      <c r="G1455" t="s">
        <v>300</v>
      </c>
      <c r="H1455" t="b">
        <v>1</v>
      </c>
      <c r="I1455">
        <v>0.112800802139037</v>
      </c>
      <c r="J1455" t="s">
        <v>129</v>
      </c>
      <c r="K1455" t="s">
        <v>301</v>
      </c>
      <c r="L1455" t="s">
        <v>301</v>
      </c>
      <c r="M1455" t="s">
        <v>2</v>
      </c>
      <c r="N1455" t="s">
        <v>2</v>
      </c>
      <c r="O1455" t="s">
        <v>2</v>
      </c>
      <c r="P1455" t="s">
        <v>302</v>
      </c>
      <c r="Q1455">
        <v>1</v>
      </c>
      <c r="R1455" t="s">
        <v>2</v>
      </c>
      <c r="S1455">
        <v>2</v>
      </c>
      <c r="T1455">
        <v>2</v>
      </c>
      <c r="U1455">
        <v>2</v>
      </c>
      <c r="V1455">
        <v>0</v>
      </c>
      <c r="W1455">
        <v>1633</v>
      </c>
      <c r="X1455">
        <v>230</v>
      </c>
      <c r="Y1455" t="b">
        <v>0</v>
      </c>
      <c r="Z1455" t="s">
        <v>301</v>
      </c>
      <c r="AA1455" t="s">
        <v>2</v>
      </c>
      <c r="AB1455" t="s">
        <v>303</v>
      </c>
      <c r="AC1455">
        <v>-9.7136385</v>
      </c>
      <c r="AD1455" s="10">
        <v>-19.427277</v>
      </c>
      <c r="AE1455">
        <v>-12.995424</v>
      </c>
      <c r="AF1455">
        <v>4.64114556289937</v>
      </c>
      <c r="AG1455">
        <v>-0.12271834950827</v>
      </c>
      <c r="AH1455">
        <v>-0.0934724519252701</v>
      </c>
      <c r="AI1455">
        <v>0.306365407972471</v>
      </c>
      <c r="AJ1455">
        <v>115</v>
      </c>
      <c r="AK1455">
        <v>-13.9651230707406</v>
      </c>
      <c r="AL1455">
        <v>-17.0886801329311</v>
      </c>
      <c r="AM1455">
        <v>-0.775931553649391</v>
      </c>
      <c r="AN1455">
        <v>21.787851130717</v>
      </c>
      <c r="AO1455">
        <v>-0.0939787920596288</v>
      </c>
      <c r="AP1455" t="b">
        <v>1</v>
      </c>
      <c r="AQ1455" t="b">
        <v>1</v>
      </c>
      <c r="AR1455" t="s">
        <v>304</v>
      </c>
      <c r="AS1455" t="b">
        <v>1</v>
      </c>
      <c r="AT1455" t="b">
        <v>1</v>
      </c>
      <c r="AU1455" t="b">
        <v>1</v>
      </c>
      <c r="AV1455" t="s">
        <v>301</v>
      </c>
      <c r="AW1455">
        <v>-12.995424</v>
      </c>
      <c r="AX1455">
        <v>-0.12271834950827</v>
      </c>
      <c r="AY1455">
        <v>173</v>
      </c>
      <c r="AZ1455">
        <v>0.360004633228135</v>
      </c>
      <c r="BA1455">
        <v>-12.3967123878671</v>
      </c>
      <c r="BB1455">
        <v>-15.7957099671751</v>
      </c>
      <c r="BC1455">
        <v>-0.709238331711893</v>
      </c>
      <c r="BD1455">
        <v>24.2774566473988</v>
      </c>
      <c r="BE1455">
        <v>-0.0751180578034682</v>
      </c>
      <c r="BF1455">
        <v>5299</v>
      </c>
      <c r="BG1455">
        <v>400</v>
      </c>
      <c r="BH1455" t="b">
        <v>0</v>
      </c>
      <c r="BI1455" t="s">
        <v>305</v>
      </c>
      <c r="BJ1455">
        <v>1</v>
      </c>
      <c r="BK1455" t="s">
        <v>301</v>
      </c>
      <c r="BL1455">
        <v>-6.431853</v>
      </c>
      <c r="BM1455">
        <v>-0.06422655434227</v>
      </c>
      <c r="BN1455">
        <v>57</v>
      </c>
      <c r="BO1455">
        <v>0.252726182716807</v>
      </c>
      <c r="BP1455">
        <v>-15.533533753614</v>
      </c>
      <c r="BQ1455">
        <v>-18.381650298687</v>
      </c>
      <c r="BR1455">
        <v>-0.842624775586889</v>
      </c>
      <c r="BS1455">
        <v>19.2982456140351</v>
      </c>
      <c r="BT1455">
        <v>-0.11283952631579</v>
      </c>
      <c r="BU1455">
        <v>1753</v>
      </c>
      <c r="BV1455">
        <v>400</v>
      </c>
      <c r="BW1455" t="b">
        <v>0</v>
      </c>
      <c r="BX1455" t="s">
        <v>306</v>
      </c>
      <c r="BY1455">
        <v>2</v>
      </c>
      <c r="BZ1455">
        <v>-9.7136385</v>
      </c>
      <c r="CA1455">
        <v>-6.431853</v>
      </c>
      <c r="CB1455">
        <v>-13.9651230707406</v>
      </c>
      <c r="CC1455">
        <v>2.21806765909052</v>
      </c>
      <c r="CD1455">
        <v>-15.533533753614</v>
      </c>
      <c r="CE1455">
        <v>-12.3967123878671</v>
      </c>
      <c r="CF1455">
        <v>-17.0886801329311</v>
      </c>
      <c r="CG1455">
        <v>1.8285359441558</v>
      </c>
      <c r="CH1455">
        <v>-18.381650298687</v>
      </c>
      <c r="CI1455">
        <v>-15.7957099671751</v>
      </c>
      <c r="CJ1455">
        <v>-0.0934724519252701</v>
      </c>
      <c r="CK1455">
        <v>0.0413599450056533</v>
      </c>
      <c r="CL1455">
        <v>-0.06422655434227</v>
      </c>
      <c r="CM1455">
        <v>-0.775931553649391</v>
      </c>
      <c r="CN1455">
        <v>0.0943184589823687</v>
      </c>
      <c r="CO1455">
        <v>-0.842624775586889</v>
      </c>
      <c r="CP1455">
        <v>-0.709238331711893</v>
      </c>
      <c r="CQ1455">
        <v>21.787851130717</v>
      </c>
      <c r="CR1455">
        <v>3.52083388665039</v>
      </c>
      <c r="CS1455">
        <v>19.2982456140351</v>
      </c>
      <c r="CT1455">
        <v>24.2774566473988</v>
      </c>
      <c r="CU1455">
        <v>115</v>
      </c>
      <c r="CV1455">
        <v>82.0243866176395</v>
      </c>
      <c r="CW1455">
        <v>57</v>
      </c>
      <c r="CX1455">
        <v>173</v>
      </c>
      <c r="CY1455">
        <v>0.306365407972471</v>
      </c>
      <c r="CZ1455">
        <v>0.0758573198317458</v>
      </c>
      <c r="DA1455">
        <v>0.252726182716807</v>
      </c>
      <c r="DB1455">
        <v>0.360004633228135</v>
      </c>
      <c r="DC1455">
        <v>-0.0939787920596288</v>
      </c>
      <c r="DD1455">
        <v>0.0266731061813772</v>
      </c>
      <c r="DE1455">
        <v>-0.11283952631579</v>
      </c>
      <c r="DF1455">
        <v>-0.0751180578034682</v>
      </c>
      <c r="DG1455" t="b">
        <v>0</v>
      </c>
    </row>
    <row r="1456" spans="1:111">
      <c r="A1456">
        <v>1455</v>
      </c>
      <c r="B1456" t="s">
        <v>1760</v>
      </c>
      <c r="C1456">
        <v>82</v>
      </c>
      <c r="D1456">
        <v>2.6</v>
      </c>
      <c r="E1456" t="s">
        <v>125</v>
      </c>
      <c r="F1456">
        <v>1</v>
      </c>
      <c r="G1456" t="s">
        <v>300</v>
      </c>
      <c r="H1456" t="b">
        <v>1</v>
      </c>
      <c r="I1456">
        <v>0.11129679144385</v>
      </c>
      <c r="J1456" t="s">
        <v>129</v>
      </c>
      <c r="K1456" t="s">
        <v>301</v>
      </c>
      <c r="L1456" t="s">
        <v>301</v>
      </c>
      <c r="M1456" t="s">
        <v>2</v>
      </c>
      <c r="N1456" t="s">
        <v>2</v>
      </c>
      <c r="O1456" t="s">
        <v>2</v>
      </c>
      <c r="P1456" t="s">
        <v>302</v>
      </c>
      <c r="Q1456">
        <v>1</v>
      </c>
      <c r="R1456" t="s">
        <v>2</v>
      </c>
      <c r="S1456">
        <v>2</v>
      </c>
      <c r="T1456">
        <v>2</v>
      </c>
      <c r="U1456">
        <v>2</v>
      </c>
      <c r="V1456">
        <v>0</v>
      </c>
      <c r="W1456">
        <v>1633</v>
      </c>
      <c r="X1456">
        <v>158</v>
      </c>
      <c r="Y1456" t="b">
        <v>0</v>
      </c>
      <c r="Z1456" t="s">
        <v>301</v>
      </c>
      <c r="AA1456" t="s">
        <v>2</v>
      </c>
      <c r="AB1456" t="s">
        <v>303</v>
      </c>
      <c r="AC1456">
        <v>-9.2749345</v>
      </c>
      <c r="AD1456" s="10">
        <v>-18.549869</v>
      </c>
      <c r="AE1456">
        <v>-13.113178</v>
      </c>
      <c r="AF1456">
        <v>5.42809601339038</v>
      </c>
      <c r="AG1456">
        <v>-0.134846529759011</v>
      </c>
      <c r="AH1456">
        <v>-0.0969379253719055</v>
      </c>
      <c r="AI1456">
        <v>0.274071915077356</v>
      </c>
      <c r="AJ1456">
        <v>79</v>
      </c>
      <c r="AK1456">
        <v>-13.696667504539</v>
      </c>
      <c r="AL1456">
        <v>-16.9396675728305</v>
      </c>
      <c r="AM1456">
        <v>-0.751255887475972</v>
      </c>
      <c r="AN1456">
        <v>18.2180564533506</v>
      </c>
      <c r="AO1456">
        <v>-0.124798553221288</v>
      </c>
      <c r="AP1456" t="b">
        <v>1</v>
      </c>
      <c r="AQ1456" t="b">
        <v>1</v>
      </c>
      <c r="AR1456" t="s">
        <v>304</v>
      </c>
      <c r="AS1456" t="b">
        <v>1</v>
      </c>
      <c r="AT1456" t="b">
        <v>1</v>
      </c>
      <c r="AU1456" t="b">
        <v>1</v>
      </c>
      <c r="AV1456" t="s">
        <v>301</v>
      </c>
      <c r="AW1456">
        <v>-13.113178</v>
      </c>
      <c r="AX1456">
        <v>-0.134846529759011</v>
      </c>
      <c r="AY1456">
        <v>119</v>
      </c>
      <c r="AZ1456">
        <v>0.298381285456331</v>
      </c>
      <c r="BA1456">
        <v>-13.2939966044051</v>
      </c>
      <c r="BB1456">
        <v>-16.8459260905111</v>
      </c>
      <c r="BC1456">
        <v>-0.712188737166043</v>
      </c>
      <c r="BD1456">
        <v>18.4873949579832</v>
      </c>
      <c r="BE1456">
        <v>-0.110194773109244</v>
      </c>
      <c r="BF1456">
        <v>5299</v>
      </c>
      <c r="BG1456">
        <v>400</v>
      </c>
      <c r="BH1456" t="b">
        <v>0</v>
      </c>
      <c r="BI1456" t="s">
        <v>305</v>
      </c>
      <c r="BJ1456">
        <v>1</v>
      </c>
      <c r="BK1456" t="s">
        <v>301</v>
      </c>
      <c r="BL1456">
        <v>-5.436691</v>
      </c>
      <c r="BM1456">
        <v>-0.0590293209847998</v>
      </c>
      <c r="BN1456">
        <v>39</v>
      </c>
      <c r="BO1456">
        <v>0.249762544698382</v>
      </c>
      <c r="BP1456">
        <v>-14.0993384046728</v>
      </c>
      <c r="BQ1456">
        <v>-17.0334090551499</v>
      </c>
      <c r="BR1456">
        <v>-0.790323037785902</v>
      </c>
      <c r="BS1456">
        <v>17.9487179487179</v>
      </c>
      <c r="BT1456">
        <v>-0.139402333333333</v>
      </c>
      <c r="BU1456">
        <v>1753</v>
      </c>
      <c r="BV1456">
        <v>400</v>
      </c>
      <c r="BW1456" t="b">
        <v>0</v>
      </c>
      <c r="BX1456" t="s">
        <v>306</v>
      </c>
      <c r="BY1456">
        <v>2</v>
      </c>
      <c r="BZ1456">
        <v>-9.2749345</v>
      </c>
      <c r="CA1456">
        <v>-5.436691</v>
      </c>
      <c r="CB1456">
        <v>-13.696667504539</v>
      </c>
      <c r="CC1456">
        <v>0.56946264814225</v>
      </c>
      <c r="CD1456">
        <v>-14.0993384046728</v>
      </c>
      <c r="CE1456">
        <v>-13.2939966044051</v>
      </c>
      <c r="CF1456">
        <v>-16.9396675728305</v>
      </c>
      <c r="CG1456">
        <v>0.132570475653063</v>
      </c>
      <c r="CH1456">
        <v>-17.0334090551499</v>
      </c>
      <c r="CI1456">
        <v>-16.8459260905111</v>
      </c>
      <c r="CJ1456">
        <v>-0.0969379253719055</v>
      </c>
      <c r="CK1456">
        <v>0.053610862454881</v>
      </c>
      <c r="CL1456">
        <v>-0.0590293209847998</v>
      </c>
      <c r="CM1456">
        <v>-0.751255887475972</v>
      </c>
      <c r="CN1456">
        <v>0.0552492938115711</v>
      </c>
      <c r="CO1456">
        <v>-0.790323037785902</v>
      </c>
      <c r="CP1456">
        <v>-0.712188737166043</v>
      </c>
      <c r="CQ1456">
        <v>18.2180564533506</v>
      </c>
      <c r="CR1456">
        <v>0.380902166120744</v>
      </c>
      <c r="CS1456">
        <v>17.9487179487179</v>
      </c>
      <c r="CT1456">
        <v>18.4873949579832</v>
      </c>
      <c r="CU1456">
        <v>79</v>
      </c>
      <c r="CV1456">
        <v>56.5685424949238</v>
      </c>
      <c r="CW1456">
        <v>39</v>
      </c>
      <c r="CX1456">
        <v>119</v>
      </c>
      <c r="CY1456">
        <v>0.274071915077356</v>
      </c>
      <c r="CZ1456">
        <v>0.0343786412826968</v>
      </c>
      <c r="DA1456">
        <v>0.249762544698382</v>
      </c>
      <c r="DB1456">
        <v>0.298381285456331</v>
      </c>
      <c r="DC1456">
        <v>-0.124798553221288</v>
      </c>
      <c r="DD1456">
        <v>0.0206528638963682</v>
      </c>
      <c r="DE1456">
        <v>-0.139402333333333</v>
      </c>
      <c r="DF1456">
        <v>-0.110194773109244</v>
      </c>
      <c r="DG1456" t="b">
        <v>0</v>
      </c>
    </row>
    <row r="1457" spans="1:111">
      <c r="A1457">
        <v>1456</v>
      </c>
      <c r="B1457" t="s">
        <v>1761</v>
      </c>
      <c r="C1457">
        <v>34</v>
      </c>
      <c r="D1457">
        <v>1.8</v>
      </c>
      <c r="E1457" t="s">
        <v>125</v>
      </c>
      <c r="F1457">
        <v>1</v>
      </c>
      <c r="G1457" t="s">
        <v>300</v>
      </c>
      <c r="H1457" t="b">
        <v>1</v>
      </c>
      <c r="I1457">
        <v>0.111073975044563</v>
      </c>
      <c r="J1457" t="s">
        <v>129</v>
      </c>
      <c r="K1457" t="s">
        <v>301</v>
      </c>
      <c r="L1457" t="s">
        <v>301</v>
      </c>
      <c r="M1457" t="s">
        <v>2</v>
      </c>
      <c r="N1457" t="s">
        <v>2</v>
      </c>
      <c r="O1457" t="s">
        <v>2</v>
      </c>
      <c r="P1457" t="s">
        <v>302</v>
      </c>
      <c r="Q1457">
        <v>1</v>
      </c>
      <c r="R1457" t="s">
        <v>2</v>
      </c>
      <c r="S1457">
        <v>2</v>
      </c>
      <c r="T1457">
        <v>2</v>
      </c>
      <c r="U1457">
        <v>2</v>
      </c>
      <c r="V1457">
        <v>0</v>
      </c>
      <c r="W1457">
        <v>1633</v>
      </c>
      <c r="X1457">
        <v>222</v>
      </c>
      <c r="Y1457" t="b">
        <v>0</v>
      </c>
      <c r="Z1457" t="s">
        <v>301</v>
      </c>
      <c r="AA1457" t="s">
        <v>2</v>
      </c>
      <c r="AB1457" t="s">
        <v>303</v>
      </c>
      <c r="AC1457">
        <v>-9.561405</v>
      </c>
      <c r="AD1457" s="10">
        <v>-19.12281</v>
      </c>
      <c r="AE1457">
        <v>-13.39035</v>
      </c>
      <c r="AF1457">
        <v>5.41494594858065</v>
      </c>
      <c r="AG1457">
        <v>-0.129130880135107</v>
      </c>
      <c r="AH1457">
        <v>-0.0933963754342135</v>
      </c>
      <c r="AI1457">
        <v>0.315135022093338</v>
      </c>
      <c r="AJ1457">
        <v>111</v>
      </c>
      <c r="AK1457">
        <v>-13.3207776922253</v>
      </c>
      <c r="AL1457">
        <v>-16.372124472039</v>
      </c>
      <c r="AM1457">
        <v>-0.763856492805216</v>
      </c>
      <c r="AN1457">
        <v>23.3134920634921</v>
      </c>
      <c r="AO1457">
        <v>-0.0929305654761905</v>
      </c>
      <c r="AP1457" t="b">
        <v>1</v>
      </c>
      <c r="AQ1457" t="b">
        <v>1</v>
      </c>
      <c r="AR1457" t="s">
        <v>304</v>
      </c>
      <c r="AS1457" t="b">
        <v>1</v>
      </c>
      <c r="AT1457" t="b">
        <v>1</v>
      </c>
      <c r="AU1457" t="b">
        <v>1</v>
      </c>
      <c r="AV1457" t="s">
        <v>301</v>
      </c>
      <c r="AW1457">
        <v>-13.39035</v>
      </c>
      <c r="AX1457">
        <v>-0.129130880135107</v>
      </c>
      <c r="AY1457">
        <v>168</v>
      </c>
      <c r="AZ1457">
        <v>0.355318220859605</v>
      </c>
      <c r="BA1457">
        <v>-12.7703532751549</v>
      </c>
      <c r="BB1457">
        <v>-16.1743647482725</v>
      </c>
      <c r="BC1457">
        <v>-0.719928498635887</v>
      </c>
      <c r="BD1457">
        <v>24.4047619047619</v>
      </c>
      <c r="BE1457">
        <v>-0.0797044642857143</v>
      </c>
      <c r="BF1457">
        <v>5299</v>
      </c>
      <c r="BG1457">
        <v>400</v>
      </c>
      <c r="BH1457" t="b">
        <v>0</v>
      </c>
      <c r="BI1457" t="s">
        <v>305</v>
      </c>
      <c r="BJ1457">
        <v>1</v>
      </c>
      <c r="BK1457" t="s">
        <v>301</v>
      </c>
      <c r="BL1457">
        <v>-5.73246</v>
      </c>
      <c r="BM1457">
        <v>-0.0576618707333204</v>
      </c>
      <c r="BN1457">
        <v>54</v>
      </c>
      <c r="BO1457">
        <v>0.274951823327072</v>
      </c>
      <c r="BP1457">
        <v>-13.8712021092957</v>
      </c>
      <c r="BQ1457">
        <v>-16.5698841958054</v>
      </c>
      <c r="BR1457">
        <v>-0.807784486974546</v>
      </c>
      <c r="BS1457">
        <v>22.2222222222222</v>
      </c>
      <c r="BT1457">
        <v>-0.106156666666667</v>
      </c>
      <c r="BU1457">
        <v>1753</v>
      </c>
      <c r="BV1457">
        <v>400</v>
      </c>
      <c r="BW1457" t="b">
        <v>0</v>
      </c>
      <c r="BX1457" t="s">
        <v>306</v>
      </c>
      <c r="BY1457">
        <v>2</v>
      </c>
      <c r="BZ1457">
        <v>-9.561405</v>
      </c>
      <c r="CA1457">
        <v>-5.73246</v>
      </c>
      <c r="CB1457">
        <v>-13.3207776922253</v>
      </c>
      <c r="CC1457">
        <v>0.778417675682271</v>
      </c>
      <c r="CD1457">
        <v>-13.8712021092957</v>
      </c>
      <c r="CE1457">
        <v>-12.7703532751549</v>
      </c>
      <c r="CF1457">
        <v>-16.372124472039</v>
      </c>
      <c r="CG1457">
        <v>0.279674483441669</v>
      </c>
      <c r="CH1457">
        <v>-16.5698841958054</v>
      </c>
      <c r="CI1457">
        <v>-16.1743647482725</v>
      </c>
      <c r="CJ1457">
        <v>-0.0933963754342135</v>
      </c>
      <c r="CK1457">
        <v>0.0505362211926881</v>
      </c>
      <c r="CL1457">
        <v>-0.0576618707333204</v>
      </c>
      <c r="CM1457">
        <v>-0.763856492805216</v>
      </c>
      <c r="CN1457">
        <v>0.062123565122112</v>
      </c>
      <c r="CO1457">
        <v>-0.807784486974546</v>
      </c>
      <c r="CP1457">
        <v>-0.719928498635887</v>
      </c>
      <c r="CQ1457">
        <v>23.3134920634921</v>
      </c>
      <c r="CR1457">
        <v>1.54328860973254</v>
      </c>
      <c r="CS1457">
        <v>22.2222222222222</v>
      </c>
      <c r="CT1457">
        <v>24.4047619047619</v>
      </c>
      <c r="CU1457">
        <v>111</v>
      </c>
      <c r="CV1457">
        <v>80.6101730552664</v>
      </c>
      <c r="CW1457">
        <v>54</v>
      </c>
      <c r="CX1457">
        <v>168</v>
      </c>
      <c r="CY1457">
        <v>0.315135022093338</v>
      </c>
      <c r="CZ1457">
        <v>0.0568276246747879</v>
      </c>
      <c r="DA1457">
        <v>0.274951823327072</v>
      </c>
      <c r="DB1457">
        <v>0.355318220859605</v>
      </c>
      <c r="DC1457">
        <v>-0.0929305654761905</v>
      </c>
      <c r="DD1457">
        <v>0.0187045316808904</v>
      </c>
      <c r="DE1457">
        <v>-0.106156666666667</v>
      </c>
      <c r="DF1457">
        <v>-0.0797044642857143</v>
      </c>
      <c r="DG1457" t="b">
        <v>0</v>
      </c>
    </row>
    <row r="1458" spans="1:111">
      <c r="A1458">
        <v>1457</v>
      </c>
      <c r="B1458" t="s">
        <v>1762</v>
      </c>
      <c r="C1458">
        <v>59</v>
      </c>
      <c r="D1458">
        <v>2.6</v>
      </c>
      <c r="E1458" t="s">
        <v>125</v>
      </c>
      <c r="F1458">
        <v>1</v>
      </c>
      <c r="G1458" t="s">
        <v>300</v>
      </c>
      <c r="H1458" t="b">
        <v>1</v>
      </c>
      <c r="I1458">
        <v>0.111046122994652</v>
      </c>
      <c r="J1458" t="s">
        <v>129</v>
      </c>
      <c r="K1458" t="s">
        <v>301</v>
      </c>
      <c r="L1458" t="s">
        <v>301</v>
      </c>
      <c r="M1458" t="s">
        <v>2</v>
      </c>
      <c r="N1458" t="s">
        <v>2</v>
      </c>
      <c r="O1458" t="s">
        <v>2</v>
      </c>
      <c r="P1458" t="s">
        <v>302</v>
      </c>
      <c r="Q1458">
        <v>1</v>
      </c>
      <c r="R1458" t="s">
        <v>2</v>
      </c>
      <c r="S1458">
        <v>2</v>
      </c>
      <c r="T1458">
        <v>2</v>
      </c>
      <c r="U1458">
        <v>2</v>
      </c>
      <c r="V1458">
        <v>0</v>
      </c>
      <c r="W1458">
        <v>1633</v>
      </c>
      <c r="X1458">
        <v>156</v>
      </c>
      <c r="Y1458" t="b">
        <v>0</v>
      </c>
      <c r="Z1458" t="s">
        <v>301</v>
      </c>
      <c r="AA1458" t="s">
        <v>2</v>
      </c>
      <c r="AB1458" t="s">
        <v>303</v>
      </c>
      <c r="AC1458">
        <v>-9.327384</v>
      </c>
      <c r="AD1458" s="10">
        <v>-18.654768</v>
      </c>
      <c r="AE1458">
        <v>-13.019141</v>
      </c>
      <c r="AF1458">
        <v>5.22093281838581</v>
      </c>
      <c r="AG1458">
        <v>-0.133355302216896</v>
      </c>
      <c r="AH1458">
        <v>-0.0968353106671903</v>
      </c>
      <c r="AI1458">
        <v>0.275067947144518</v>
      </c>
      <c r="AJ1458">
        <v>78</v>
      </c>
      <c r="AK1458">
        <v>-13.8690037110263</v>
      </c>
      <c r="AL1458">
        <v>-17.1761960310257</v>
      </c>
      <c r="AM1458">
        <v>-0.755752613916735</v>
      </c>
      <c r="AN1458">
        <v>19.6581196581197</v>
      </c>
      <c r="AO1458">
        <v>-0.127888982905983</v>
      </c>
      <c r="AP1458" t="b">
        <v>1</v>
      </c>
      <c r="AQ1458" t="b">
        <v>1</v>
      </c>
      <c r="AR1458" t="s">
        <v>304</v>
      </c>
      <c r="AS1458" t="b">
        <v>1</v>
      </c>
      <c r="AT1458" t="b">
        <v>1</v>
      </c>
      <c r="AU1458" t="b">
        <v>1</v>
      </c>
      <c r="AV1458" t="s">
        <v>301</v>
      </c>
      <c r="AW1458">
        <v>-13.019141</v>
      </c>
      <c r="AX1458">
        <v>-0.133355302216896</v>
      </c>
      <c r="AY1458">
        <v>117</v>
      </c>
      <c r="AZ1458">
        <v>0.298465618290327</v>
      </c>
      <c r="BA1458">
        <v>-13.1667049499263</v>
      </c>
      <c r="BB1458">
        <v>-16.7546525430271</v>
      </c>
      <c r="BC1458">
        <v>-0.709595083027112</v>
      </c>
      <c r="BD1458">
        <v>18.8034188034188</v>
      </c>
      <c r="BE1458">
        <v>-0.111274709401709</v>
      </c>
      <c r="BF1458">
        <v>5299</v>
      </c>
      <c r="BG1458">
        <v>400</v>
      </c>
      <c r="BH1458" t="b">
        <v>0</v>
      </c>
      <c r="BI1458" t="s">
        <v>305</v>
      </c>
      <c r="BJ1458">
        <v>1</v>
      </c>
      <c r="BK1458" t="s">
        <v>301</v>
      </c>
      <c r="BL1458">
        <v>-5.635627</v>
      </c>
      <c r="BM1458">
        <v>-0.0603153191174842</v>
      </c>
      <c r="BN1458">
        <v>39</v>
      </c>
      <c r="BO1458">
        <v>0.25167027599871</v>
      </c>
      <c r="BP1458">
        <v>-14.5713024721264</v>
      </c>
      <c r="BQ1458">
        <v>-17.5977395190242</v>
      </c>
      <c r="BR1458">
        <v>-0.801910144806358</v>
      </c>
      <c r="BS1458">
        <v>20.5128205128205</v>
      </c>
      <c r="BT1458">
        <v>-0.144503256410256</v>
      </c>
      <c r="BU1458">
        <v>1753</v>
      </c>
      <c r="BV1458">
        <v>400</v>
      </c>
      <c r="BW1458" t="b">
        <v>0</v>
      </c>
      <c r="BX1458" t="s">
        <v>306</v>
      </c>
      <c r="BY1458">
        <v>2</v>
      </c>
      <c r="BZ1458">
        <v>-9.327384</v>
      </c>
      <c r="CA1458">
        <v>-5.635627</v>
      </c>
      <c r="CB1458">
        <v>-13.8690037110263</v>
      </c>
      <c r="CC1458">
        <v>0.993200432785481</v>
      </c>
      <c r="CD1458">
        <v>-14.5713024721264</v>
      </c>
      <c r="CE1458">
        <v>-13.1667049499263</v>
      </c>
      <c r="CF1458">
        <v>-17.1761960310257</v>
      </c>
      <c r="CG1458">
        <v>0.596152517857594</v>
      </c>
      <c r="CH1458">
        <v>-17.5977395190242</v>
      </c>
      <c r="CI1458">
        <v>-16.7546525430271</v>
      </c>
      <c r="CJ1458">
        <v>-0.0968353106671903</v>
      </c>
      <c r="CK1458">
        <v>0.0516470673473451</v>
      </c>
      <c r="CL1458">
        <v>-0.0603153191174842</v>
      </c>
      <c r="CM1458">
        <v>-0.755752613916735</v>
      </c>
      <c r="CN1458">
        <v>0.0652766061897597</v>
      </c>
      <c r="CO1458">
        <v>-0.801910144806358</v>
      </c>
      <c r="CP1458">
        <v>-0.709595083027112</v>
      </c>
      <c r="CQ1458">
        <v>19.6581196581197</v>
      </c>
      <c r="CR1458">
        <v>1.20872954048982</v>
      </c>
      <c r="CS1458">
        <v>18.8034188034188</v>
      </c>
      <c r="CT1458">
        <v>20.5128205128205</v>
      </c>
      <c r="CU1458">
        <v>78</v>
      </c>
      <c r="CV1458">
        <v>55.1543289325507</v>
      </c>
      <c r="CW1458">
        <v>39</v>
      </c>
      <c r="CX1458">
        <v>117</v>
      </c>
      <c r="CY1458">
        <v>0.275067947144518</v>
      </c>
      <c r="CZ1458">
        <v>0.0330893038623478</v>
      </c>
      <c r="DA1458">
        <v>0.25167027599871</v>
      </c>
      <c r="DB1458">
        <v>0.298465618290327</v>
      </c>
      <c r="DC1458">
        <v>-0.127888982905983</v>
      </c>
      <c r="DD1458">
        <v>0.0234961309187196</v>
      </c>
      <c r="DE1458">
        <v>-0.144503256410256</v>
      </c>
      <c r="DF1458">
        <v>-0.111274709401709</v>
      </c>
      <c r="DG1458" t="b">
        <v>0</v>
      </c>
    </row>
    <row r="1459" spans="1:111">
      <c r="A1459">
        <v>1458</v>
      </c>
      <c r="B1459" t="s">
        <v>1763</v>
      </c>
      <c r="C1459">
        <v>60</v>
      </c>
      <c r="D1459">
        <v>2.6</v>
      </c>
      <c r="E1459" t="s">
        <v>125</v>
      </c>
      <c r="F1459">
        <v>1</v>
      </c>
      <c r="G1459" t="s">
        <v>300</v>
      </c>
      <c r="H1459" t="b">
        <v>1</v>
      </c>
      <c r="I1459">
        <v>0.111046122994652</v>
      </c>
      <c r="J1459" t="s">
        <v>129</v>
      </c>
      <c r="K1459" t="s">
        <v>301</v>
      </c>
      <c r="L1459" t="s">
        <v>301</v>
      </c>
      <c r="M1459" t="s">
        <v>2</v>
      </c>
      <c r="N1459" t="s">
        <v>2</v>
      </c>
      <c r="O1459" t="s">
        <v>2</v>
      </c>
      <c r="P1459" t="s">
        <v>302</v>
      </c>
      <c r="Q1459">
        <v>1</v>
      </c>
      <c r="R1459" t="s">
        <v>2</v>
      </c>
      <c r="S1459">
        <v>2</v>
      </c>
      <c r="T1459">
        <v>2</v>
      </c>
      <c r="U1459">
        <v>2</v>
      </c>
      <c r="V1459">
        <v>0</v>
      </c>
      <c r="W1459">
        <v>1633</v>
      </c>
      <c r="X1459">
        <v>156</v>
      </c>
      <c r="Y1459" t="b">
        <v>0</v>
      </c>
      <c r="Z1459" t="s">
        <v>301</v>
      </c>
      <c r="AA1459" t="s">
        <v>2</v>
      </c>
      <c r="AB1459" t="s">
        <v>303</v>
      </c>
      <c r="AC1459">
        <v>-9.327384</v>
      </c>
      <c r="AD1459" s="10">
        <v>-18.654768</v>
      </c>
      <c r="AE1459">
        <v>-13.019141</v>
      </c>
      <c r="AF1459">
        <v>5.22093281838581</v>
      </c>
      <c r="AG1459">
        <v>-0.133355302216896</v>
      </c>
      <c r="AH1459">
        <v>-0.0968353106671903</v>
      </c>
      <c r="AI1459">
        <v>0.275067947144518</v>
      </c>
      <c r="AJ1459">
        <v>78</v>
      </c>
      <c r="AK1459">
        <v>-13.8690037110263</v>
      </c>
      <c r="AL1459">
        <v>-17.1761960310257</v>
      </c>
      <c r="AM1459">
        <v>-0.755752613916735</v>
      </c>
      <c r="AN1459">
        <v>19.6581196581197</v>
      </c>
      <c r="AO1459">
        <v>-0.127888982905983</v>
      </c>
      <c r="AP1459" t="b">
        <v>1</v>
      </c>
      <c r="AQ1459" t="b">
        <v>1</v>
      </c>
      <c r="AR1459" t="s">
        <v>304</v>
      </c>
      <c r="AS1459" t="b">
        <v>1</v>
      </c>
      <c r="AT1459" t="b">
        <v>1</v>
      </c>
      <c r="AU1459" t="b">
        <v>1</v>
      </c>
      <c r="AV1459" t="s">
        <v>301</v>
      </c>
      <c r="AW1459">
        <v>-13.019141</v>
      </c>
      <c r="AX1459">
        <v>-0.133355302216896</v>
      </c>
      <c r="AY1459">
        <v>117</v>
      </c>
      <c r="AZ1459">
        <v>0.298465618290327</v>
      </c>
      <c r="BA1459">
        <v>-13.1667049499263</v>
      </c>
      <c r="BB1459">
        <v>-16.7546525430271</v>
      </c>
      <c r="BC1459">
        <v>-0.709595083027112</v>
      </c>
      <c r="BD1459">
        <v>18.8034188034188</v>
      </c>
      <c r="BE1459">
        <v>-0.111274709401709</v>
      </c>
      <c r="BF1459">
        <v>5299</v>
      </c>
      <c r="BG1459">
        <v>400</v>
      </c>
      <c r="BH1459" t="b">
        <v>0</v>
      </c>
      <c r="BI1459" t="s">
        <v>305</v>
      </c>
      <c r="BJ1459">
        <v>1</v>
      </c>
      <c r="BK1459" t="s">
        <v>301</v>
      </c>
      <c r="BL1459">
        <v>-5.635627</v>
      </c>
      <c r="BM1459">
        <v>-0.0603153191174842</v>
      </c>
      <c r="BN1459">
        <v>39</v>
      </c>
      <c r="BO1459">
        <v>0.25167027599871</v>
      </c>
      <c r="BP1459">
        <v>-14.5713024721264</v>
      </c>
      <c r="BQ1459">
        <v>-17.5977395190242</v>
      </c>
      <c r="BR1459">
        <v>-0.801910144806358</v>
      </c>
      <c r="BS1459">
        <v>20.5128205128205</v>
      </c>
      <c r="BT1459">
        <v>-0.144503256410256</v>
      </c>
      <c r="BU1459">
        <v>1753</v>
      </c>
      <c r="BV1459">
        <v>400</v>
      </c>
      <c r="BW1459" t="b">
        <v>0</v>
      </c>
      <c r="BX1459" t="s">
        <v>306</v>
      </c>
      <c r="BY1459">
        <v>2</v>
      </c>
      <c r="BZ1459">
        <v>-9.327384</v>
      </c>
      <c r="CA1459">
        <v>-5.635627</v>
      </c>
      <c r="CB1459">
        <v>-13.8690037110263</v>
      </c>
      <c r="CC1459">
        <v>0.993200432785481</v>
      </c>
      <c r="CD1459">
        <v>-14.5713024721264</v>
      </c>
      <c r="CE1459">
        <v>-13.1667049499263</v>
      </c>
      <c r="CF1459">
        <v>-17.1761960310257</v>
      </c>
      <c r="CG1459">
        <v>0.596152517857594</v>
      </c>
      <c r="CH1459">
        <v>-17.5977395190242</v>
      </c>
      <c r="CI1459">
        <v>-16.7546525430271</v>
      </c>
      <c r="CJ1459">
        <v>-0.0968353106671903</v>
      </c>
      <c r="CK1459">
        <v>0.0516470673473451</v>
      </c>
      <c r="CL1459">
        <v>-0.0603153191174842</v>
      </c>
      <c r="CM1459">
        <v>-0.755752613916735</v>
      </c>
      <c r="CN1459">
        <v>0.0652766061897597</v>
      </c>
      <c r="CO1459">
        <v>-0.801910144806358</v>
      </c>
      <c r="CP1459">
        <v>-0.709595083027112</v>
      </c>
      <c r="CQ1459">
        <v>19.6581196581197</v>
      </c>
      <c r="CR1459">
        <v>1.20872954048982</v>
      </c>
      <c r="CS1459">
        <v>18.8034188034188</v>
      </c>
      <c r="CT1459">
        <v>20.5128205128205</v>
      </c>
      <c r="CU1459">
        <v>78</v>
      </c>
      <c r="CV1459">
        <v>55.1543289325507</v>
      </c>
      <c r="CW1459">
        <v>39</v>
      </c>
      <c r="CX1459">
        <v>117</v>
      </c>
      <c r="CY1459">
        <v>0.275067947144518</v>
      </c>
      <c r="CZ1459">
        <v>0.0330893038623478</v>
      </c>
      <c r="DA1459">
        <v>0.25167027599871</v>
      </c>
      <c r="DB1459">
        <v>0.298465618290327</v>
      </c>
      <c r="DC1459">
        <v>-0.127888982905983</v>
      </c>
      <c r="DD1459">
        <v>0.0234961309187196</v>
      </c>
      <c r="DE1459">
        <v>-0.144503256410256</v>
      </c>
      <c r="DF1459">
        <v>-0.111274709401709</v>
      </c>
      <c r="DG1459" t="b">
        <v>0</v>
      </c>
    </row>
    <row r="1460" spans="1:111">
      <c r="A1460">
        <v>1459</v>
      </c>
      <c r="B1460" t="s">
        <v>1764</v>
      </c>
      <c r="C1460">
        <v>38</v>
      </c>
      <c r="D1460">
        <v>2</v>
      </c>
      <c r="E1460" t="s">
        <v>125</v>
      </c>
      <c r="F1460">
        <v>1</v>
      </c>
      <c r="G1460" t="s">
        <v>300</v>
      </c>
      <c r="H1460" t="b">
        <v>1</v>
      </c>
      <c r="I1460">
        <v>0.111018270944741</v>
      </c>
      <c r="J1460" t="s">
        <v>129</v>
      </c>
      <c r="K1460" t="s">
        <v>301</v>
      </c>
      <c r="L1460" t="s">
        <v>301</v>
      </c>
      <c r="M1460" t="s">
        <v>2</v>
      </c>
      <c r="N1460" t="s">
        <v>2</v>
      </c>
      <c r="O1460" t="s">
        <v>2</v>
      </c>
      <c r="P1460" t="s">
        <v>302</v>
      </c>
      <c r="Q1460">
        <v>1</v>
      </c>
      <c r="R1460" t="s">
        <v>2</v>
      </c>
      <c r="S1460">
        <v>2</v>
      </c>
      <c r="T1460">
        <v>2</v>
      </c>
      <c r="U1460">
        <v>2</v>
      </c>
      <c r="V1460">
        <v>0</v>
      </c>
      <c r="W1460">
        <v>1633</v>
      </c>
      <c r="X1460">
        <v>200</v>
      </c>
      <c r="Y1460" t="b">
        <v>0</v>
      </c>
      <c r="Z1460" t="s">
        <v>301</v>
      </c>
      <c r="AA1460" t="s">
        <v>2</v>
      </c>
      <c r="AB1460" t="s">
        <v>303</v>
      </c>
      <c r="AC1460">
        <v>-9.4081845</v>
      </c>
      <c r="AD1460" s="10">
        <v>-18.816369</v>
      </c>
      <c r="AE1460">
        <v>-13.00862</v>
      </c>
      <c r="AF1460">
        <v>5.09178471454956</v>
      </c>
      <c r="AG1460">
        <v>-0.131459580345885</v>
      </c>
      <c r="AH1460">
        <v>-0.0949107616727118</v>
      </c>
      <c r="AI1460">
        <v>0.313360749164714</v>
      </c>
      <c r="AJ1460">
        <v>100</v>
      </c>
      <c r="AK1460">
        <v>-13.233536335179</v>
      </c>
      <c r="AL1460">
        <v>-16.1975832636511</v>
      </c>
      <c r="AM1460">
        <v>-0.760657856105774</v>
      </c>
      <c r="AN1460">
        <v>24.1808132649033</v>
      </c>
      <c r="AO1460">
        <v>-0.100591802934597</v>
      </c>
      <c r="AP1460" t="b">
        <v>1</v>
      </c>
      <c r="AQ1460" t="b">
        <v>1</v>
      </c>
      <c r="AR1460" t="s">
        <v>304</v>
      </c>
      <c r="AS1460" t="b">
        <v>1</v>
      </c>
      <c r="AT1460" t="b">
        <v>1</v>
      </c>
      <c r="AU1460" t="b">
        <v>1</v>
      </c>
      <c r="AV1460" t="s">
        <v>301</v>
      </c>
      <c r="AW1460">
        <v>-13.00862</v>
      </c>
      <c r="AX1460">
        <v>-0.131459580345885</v>
      </c>
      <c r="AY1460">
        <v>149</v>
      </c>
      <c r="AZ1460">
        <v>0.345518150037844</v>
      </c>
      <c r="BA1460">
        <v>-12.5711600189511</v>
      </c>
      <c r="BB1460">
        <v>-15.8206348396845</v>
      </c>
      <c r="BC1460">
        <v>-0.709487802192107</v>
      </c>
      <c r="BD1460">
        <v>24.8322147651007</v>
      </c>
      <c r="BE1460">
        <v>-0.0873061744966443</v>
      </c>
      <c r="BF1460">
        <v>5299</v>
      </c>
      <c r="BG1460">
        <v>400</v>
      </c>
      <c r="BH1460" t="b">
        <v>0</v>
      </c>
      <c r="BI1460" t="s">
        <v>305</v>
      </c>
      <c r="BJ1460">
        <v>1</v>
      </c>
      <c r="BK1460" t="s">
        <v>301</v>
      </c>
      <c r="BL1460">
        <v>-5.807749</v>
      </c>
      <c r="BM1460">
        <v>-0.0583619429995386</v>
      </c>
      <c r="BN1460">
        <v>51</v>
      </c>
      <c r="BO1460">
        <v>0.281203348291584</v>
      </c>
      <c r="BP1460">
        <v>-13.8959126514069</v>
      </c>
      <c r="BQ1460">
        <v>-16.5745316876177</v>
      </c>
      <c r="BR1460">
        <v>-0.811827910019441</v>
      </c>
      <c r="BS1460">
        <v>23.5294117647059</v>
      </c>
      <c r="BT1460">
        <v>-0.113877431372549</v>
      </c>
      <c r="BU1460">
        <v>1753</v>
      </c>
      <c r="BV1460">
        <v>400</v>
      </c>
      <c r="BW1460" t="b">
        <v>0</v>
      </c>
      <c r="BX1460" t="s">
        <v>306</v>
      </c>
      <c r="BY1460">
        <v>2</v>
      </c>
      <c r="BZ1460">
        <v>-9.4081845</v>
      </c>
      <c r="CA1460">
        <v>-5.807749</v>
      </c>
      <c r="CB1460">
        <v>-13.233536335179</v>
      </c>
      <c r="CC1460">
        <v>0.936741569804257</v>
      </c>
      <c r="CD1460">
        <v>-13.8959126514069</v>
      </c>
      <c r="CE1460">
        <v>-12.5711600189511</v>
      </c>
      <c r="CF1460">
        <v>-16.1975832636511</v>
      </c>
      <c r="CG1460">
        <v>0.533085573488732</v>
      </c>
      <c r="CH1460">
        <v>-16.5745316876177</v>
      </c>
      <c r="CI1460">
        <v>-15.8206348396845</v>
      </c>
      <c r="CJ1460">
        <v>-0.0949107616727118</v>
      </c>
      <c r="CK1460">
        <v>0.0516878350563167</v>
      </c>
      <c r="CL1460">
        <v>-0.0583619429995386</v>
      </c>
      <c r="CM1460">
        <v>-0.760657856105774</v>
      </c>
      <c r="CN1460">
        <v>0.0723653842320703</v>
      </c>
      <c r="CO1460">
        <v>-0.811827910019441</v>
      </c>
      <c r="CP1460">
        <v>-0.709487802192107</v>
      </c>
      <c r="CQ1460">
        <v>24.1808132649033</v>
      </c>
      <c r="CR1460">
        <v>0.921220836129338</v>
      </c>
      <c r="CS1460">
        <v>23.5294117647059</v>
      </c>
      <c r="CT1460">
        <v>24.8322147651007</v>
      </c>
      <c r="CU1460">
        <v>100</v>
      </c>
      <c r="CV1460">
        <v>69.2964645562817</v>
      </c>
      <c r="CW1460">
        <v>51</v>
      </c>
      <c r="CX1460">
        <v>149</v>
      </c>
      <c r="CY1460">
        <v>0.313360749164714</v>
      </c>
      <c r="CZ1460">
        <v>0.0454774324454492</v>
      </c>
      <c r="DA1460">
        <v>0.281203348291584</v>
      </c>
      <c r="DB1460">
        <v>0.345518150037844</v>
      </c>
      <c r="DC1460">
        <v>-0.100591802934597</v>
      </c>
      <c r="DD1460">
        <v>0.0187887159216019</v>
      </c>
      <c r="DE1460">
        <v>-0.113877431372549</v>
      </c>
      <c r="DF1460">
        <v>-0.0873061744966443</v>
      </c>
      <c r="DG1460" t="b">
        <v>0</v>
      </c>
    </row>
    <row r="1461" spans="1:111">
      <c r="A1461">
        <v>1460</v>
      </c>
      <c r="B1461" t="s">
        <v>1765</v>
      </c>
      <c r="C1461">
        <v>78</v>
      </c>
      <c r="D1461">
        <v>2.4</v>
      </c>
      <c r="E1461" t="s">
        <v>125</v>
      </c>
      <c r="F1461">
        <v>1</v>
      </c>
      <c r="G1461" t="s">
        <v>300</v>
      </c>
      <c r="H1461" t="b">
        <v>1</v>
      </c>
      <c r="I1461">
        <v>0.108957219251337</v>
      </c>
      <c r="J1461" t="s">
        <v>129</v>
      </c>
      <c r="K1461" t="s">
        <v>301</v>
      </c>
      <c r="L1461" t="s">
        <v>301</v>
      </c>
      <c r="M1461" t="s">
        <v>2</v>
      </c>
      <c r="N1461" t="s">
        <v>2</v>
      </c>
      <c r="O1461" t="s">
        <v>2</v>
      </c>
      <c r="P1461" t="s">
        <v>302</v>
      </c>
      <c r="Q1461">
        <v>1</v>
      </c>
      <c r="R1461" t="s">
        <v>2</v>
      </c>
      <c r="S1461">
        <v>2</v>
      </c>
      <c r="T1461">
        <v>2</v>
      </c>
      <c r="U1461">
        <v>2</v>
      </c>
      <c r="V1461">
        <v>0</v>
      </c>
      <c r="W1461">
        <v>1633</v>
      </c>
      <c r="X1461">
        <v>178</v>
      </c>
      <c r="Y1461" t="b">
        <v>0</v>
      </c>
      <c r="Z1461" t="s">
        <v>301</v>
      </c>
      <c r="AA1461" t="s">
        <v>2</v>
      </c>
      <c r="AB1461" t="s">
        <v>303</v>
      </c>
      <c r="AC1461">
        <v>-9.527115</v>
      </c>
      <c r="AD1461" s="10">
        <v>-19.05423</v>
      </c>
      <c r="AE1461">
        <v>-12.499064</v>
      </c>
      <c r="AF1461">
        <v>4.20297058248116</v>
      </c>
      <c r="AG1461">
        <v>-0.12704341247693</v>
      </c>
      <c r="AH1461">
        <v>-0.0961975702759796</v>
      </c>
      <c r="AI1461">
        <v>0.279536481150029</v>
      </c>
      <c r="AJ1461">
        <v>89</v>
      </c>
      <c r="AK1461">
        <v>-14.2500017403821</v>
      </c>
      <c r="AL1461">
        <v>-17.3723139428049</v>
      </c>
      <c r="AM1461">
        <v>-0.771576589739459</v>
      </c>
      <c r="AN1461">
        <v>19.8798115965568</v>
      </c>
      <c r="AO1461">
        <v>-0.117442159655677</v>
      </c>
      <c r="AP1461" t="b">
        <v>1</v>
      </c>
      <c r="AQ1461" t="b">
        <v>1</v>
      </c>
      <c r="AR1461" t="s">
        <v>304</v>
      </c>
      <c r="AS1461" t="b">
        <v>1</v>
      </c>
      <c r="AT1461" t="b">
        <v>1</v>
      </c>
      <c r="AU1461" t="b">
        <v>1</v>
      </c>
      <c r="AV1461" t="s">
        <v>301</v>
      </c>
      <c r="AW1461">
        <v>-12.499064</v>
      </c>
      <c r="AX1461">
        <v>-0.12704341247693</v>
      </c>
      <c r="AY1461">
        <v>131</v>
      </c>
      <c r="AZ1461">
        <v>0.33553639890535</v>
      </c>
      <c r="BA1461">
        <v>-12.2035458255089</v>
      </c>
      <c r="BB1461">
        <v>-15.5094362052025</v>
      </c>
      <c r="BC1461">
        <v>-0.695204062580206</v>
      </c>
      <c r="BD1461">
        <v>20.6106870229008</v>
      </c>
      <c r="BE1461">
        <v>-0.0954127022900763</v>
      </c>
      <c r="BF1461">
        <v>5299</v>
      </c>
      <c r="BG1461">
        <v>400</v>
      </c>
      <c r="BH1461" t="b">
        <v>0</v>
      </c>
      <c r="BI1461" t="s">
        <v>305</v>
      </c>
      <c r="BJ1461">
        <v>1</v>
      </c>
      <c r="BK1461" t="s">
        <v>301</v>
      </c>
      <c r="BL1461">
        <v>-6.555166</v>
      </c>
      <c r="BM1461">
        <v>-0.0653517280750293</v>
      </c>
      <c r="BN1461">
        <v>47</v>
      </c>
      <c r="BO1461">
        <v>0.223536563394709</v>
      </c>
      <c r="BP1461">
        <v>-16.2964576552552</v>
      </c>
      <c r="BQ1461">
        <v>-19.2351916804072</v>
      </c>
      <c r="BR1461">
        <v>-0.847949116898713</v>
      </c>
      <c r="BS1461">
        <v>19.1489361702128</v>
      </c>
      <c r="BT1461">
        <v>-0.139471617021277</v>
      </c>
      <c r="BU1461">
        <v>1753</v>
      </c>
      <c r="BV1461">
        <v>400</v>
      </c>
      <c r="BW1461" t="b">
        <v>0</v>
      </c>
      <c r="BX1461" t="s">
        <v>306</v>
      </c>
      <c r="BY1461">
        <v>2</v>
      </c>
      <c r="BZ1461">
        <v>-9.527115</v>
      </c>
      <c r="CA1461">
        <v>-6.555166</v>
      </c>
      <c r="CB1461">
        <v>-14.2500017403821</v>
      </c>
      <c r="CC1461">
        <v>2.89412570961223</v>
      </c>
      <c r="CD1461">
        <v>-16.2964576552552</v>
      </c>
      <c r="CE1461">
        <v>-12.2035458255089</v>
      </c>
      <c r="CF1461">
        <v>-17.3723139428049</v>
      </c>
      <c r="CG1461">
        <v>2.63450696156019</v>
      </c>
      <c r="CH1461">
        <v>-19.2351916804072</v>
      </c>
      <c r="CI1461">
        <v>-15.5094362052025</v>
      </c>
      <c r="CJ1461">
        <v>-0.0961975702759796</v>
      </c>
      <c r="CK1461">
        <v>0.0436226083834042</v>
      </c>
      <c r="CL1461">
        <v>-0.0653517280750293</v>
      </c>
      <c r="CM1461">
        <v>-0.771576589739459</v>
      </c>
      <c r="CN1461">
        <v>0.108007063701324</v>
      </c>
      <c r="CO1461">
        <v>-0.847949116898713</v>
      </c>
      <c r="CP1461">
        <v>-0.695204062580206</v>
      </c>
      <c r="CQ1461">
        <v>19.8798115965568</v>
      </c>
      <c r="CR1461">
        <v>1.0336139403409</v>
      </c>
      <c r="CS1461">
        <v>19.1489361702128</v>
      </c>
      <c r="CT1461">
        <v>20.6106870229008</v>
      </c>
      <c r="CU1461">
        <v>89</v>
      </c>
      <c r="CV1461">
        <v>59.39696961967</v>
      </c>
      <c r="CW1461">
        <v>47</v>
      </c>
      <c r="CX1461">
        <v>131</v>
      </c>
      <c r="CY1461">
        <v>0.279536481150029</v>
      </c>
      <c r="CZ1461">
        <v>0.0791958431813518</v>
      </c>
      <c r="DA1461">
        <v>0.223536563394709</v>
      </c>
      <c r="DB1461">
        <v>0.33553639890535</v>
      </c>
      <c r="DC1461">
        <v>-0.117442159655677</v>
      </c>
      <c r="DD1461">
        <v>0.0311543573781516</v>
      </c>
      <c r="DE1461">
        <v>-0.139471617021277</v>
      </c>
      <c r="DF1461">
        <v>-0.0954127022900763</v>
      </c>
      <c r="DG1461" t="b">
        <v>0</v>
      </c>
    </row>
    <row r="1462" spans="1:111">
      <c r="A1462">
        <v>1461</v>
      </c>
      <c r="B1462" t="s">
        <v>1766</v>
      </c>
      <c r="C1462">
        <v>54</v>
      </c>
      <c r="D1462">
        <v>1.8</v>
      </c>
      <c r="E1462" t="s">
        <v>125</v>
      </c>
      <c r="F1462">
        <v>1</v>
      </c>
      <c r="G1462" t="s">
        <v>300</v>
      </c>
      <c r="H1462" t="b">
        <v>1</v>
      </c>
      <c r="I1462">
        <v>0.108567290552585</v>
      </c>
      <c r="J1462" t="s">
        <v>129</v>
      </c>
      <c r="K1462" t="s">
        <v>301</v>
      </c>
      <c r="L1462" t="s">
        <v>301</v>
      </c>
      <c r="M1462" t="s">
        <v>2</v>
      </c>
      <c r="N1462" t="s">
        <v>2</v>
      </c>
      <c r="O1462" t="s">
        <v>2</v>
      </c>
      <c r="P1462" t="s">
        <v>302</v>
      </c>
      <c r="Q1462">
        <v>1</v>
      </c>
      <c r="R1462" t="s">
        <v>2</v>
      </c>
      <c r="S1462">
        <v>2</v>
      </c>
      <c r="T1462">
        <v>2</v>
      </c>
      <c r="U1462">
        <v>2</v>
      </c>
      <c r="V1462">
        <v>0</v>
      </c>
      <c r="W1462">
        <v>1633</v>
      </c>
      <c r="X1462">
        <v>228</v>
      </c>
      <c r="Y1462" t="b">
        <v>0</v>
      </c>
      <c r="Z1462" t="s">
        <v>301</v>
      </c>
      <c r="AA1462" t="s">
        <v>2</v>
      </c>
      <c r="AB1462" t="s">
        <v>303</v>
      </c>
      <c r="AC1462">
        <v>-9.670676</v>
      </c>
      <c r="AD1462" s="10">
        <v>-19.341352</v>
      </c>
      <c r="AE1462">
        <v>-13.506774</v>
      </c>
      <c r="AF1462">
        <v>5.4250618181923</v>
      </c>
      <c r="AG1462">
        <v>-0.127187538512197</v>
      </c>
      <c r="AH1462">
        <v>-0.0929022311068777</v>
      </c>
      <c r="AI1462">
        <v>0.310015899471518</v>
      </c>
      <c r="AJ1462">
        <v>114</v>
      </c>
      <c r="AK1462">
        <v>-13.4878210556616</v>
      </c>
      <c r="AL1462">
        <v>-16.5748514587613</v>
      </c>
      <c r="AM1462">
        <v>-0.768119026485221</v>
      </c>
      <c r="AN1462">
        <v>22.7588018917499</v>
      </c>
      <c r="AO1462">
        <v>-0.0920785372569627</v>
      </c>
      <c r="AP1462" t="b">
        <v>1</v>
      </c>
      <c r="AQ1462" t="b">
        <v>1</v>
      </c>
      <c r="AR1462" t="s">
        <v>304</v>
      </c>
      <c r="AS1462" t="b">
        <v>1</v>
      </c>
      <c r="AT1462" t="b">
        <v>1</v>
      </c>
      <c r="AU1462" t="b">
        <v>1</v>
      </c>
      <c r="AV1462" t="s">
        <v>301</v>
      </c>
      <c r="AW1462">
        <v>-13.506774</v>
      </c>
      <c r="AX1462">
        <v>-0.127187538512197</v>
      </c>
      <c r="AY1462">
        <v>173</v>
      </c>
      <c r="AZ1462">
        <v>0.342328718244565</v>
      </c>
      <c r="BA1462">
        <v>-12.8440489562111</v>
      </c>
      <c r="BB1462">
        <v>-16.3037079855564</v>
      </c>
      <c r="BC1462">
        <v>-0.722957938397289</v>
      </c>
      <c r="BD1462">
        <v>23.6994219653179</v>
      </c>
      <c r="BE1462">
        <v>-0.078073838150289</v>
      </c>
      <c r="BF1462">
        <v>5299</v>
      </c>
      <c r="BG1462">
        <v>400</v>
      </c>
      <c r="BH1462" t="b">
        <v>0</v>
      </c>
      <c r="BI1462" t="s">
        <v>305</v>
      </c>
      <c r="BJ1462">
        <v>1</v>
      </c>
      <c r="BK1462" t="s">
        <v>301</v>
      </c>
      <c r="BL1462">
        <v>-5.834578</v>
      </c>
      <c r="BM1462">
        <v>-0.0586169237015582</v>
      </c>
      <c r="BN1462">
        <v>55</v>
      </c>
      <c r="BO1462">
        <v>0.277703080698471</v>
      </c>
      <c r="BP1462">
        <v>-14.131593155112</v>
      </c>
      <c r="BQ1462">
        <v>-16.8459949319661</v>
      </c>
      <c r="BR1462">
        <v>-0.813280114573153</v>
      </c>
      <c r="BS1462">
        <v>21.8181818181818</v>
      </c>
      <c r="BT1462">
        <v>-0.106083236363636</v>
      </c>
      <c r="BU1462">
        <v>1753</v>
      </c>
      <c r="BV1462">
        <v>400</v>
      </c>
      <c r="BW1462" t="b">
        <v>0</v>
      </c>
      <c r="BX1462" t="s">
        <v>306</v>
      </c>
      <c r="BY1462">
        <v>2</v>
      </c>
      <c r="BZ1462">
        <v>-9.670676</v>
      </c>
      <c r="CA1462">
        <v>-5.834578</v>
      </c>
      <c r="CB1462">
        <v>-13.4878210556616</v>
      </c>
      <c r="CC1462">
        <v>0.910431234120216</v>
      </c>
      <c r="CD1462">
        <v>-14.131593155112</v>
      </c>
      <c r="CE1462">
        <v>-12.8440489562111</v>
      </c>
      <c r="CF1462">
        <v>-16.5748514587613</v>
      </c>
      <c r="CG1462">
        <v>0.383454777155287</v>
      </c>
      <c r="CH1462">
        <v>-16.8459949319661</v>
      </c>
      <c r="CI1462">
        <v>-16.3037079855564</v>
      </c>
      <c r="CJ1462">
        <v>-0.0929022311068777</v>
      </c>
      <c r="CK1462">
        <v>0.0484867467227335</v>
      </c>
      <c r="CL1462">
        <v>-0.0586169237015582</v>
      </c>
      <c r="CM1462">
        <v>-0.768119026485221</v>
      </c>
      <c r="CN1462">
        <v>0.0638674232654792</v>
      </c>
      <c r="CO1462">
        <v>-0.813280114573153</v>
      </c>
      <c r="CP1462">
        <v>-0.722957938397289</v>
      </c>
      <c r="CQ1462">
        <v>22.7588018917499</v>
      </c>
      <c r="CR1462">
        <v>1.33023766508031</v>
      </c>
      <c r="CS1462">
        <v>21.8181818181818</v>
      </c>
      <c r="CT1462">
        <v>23.6994219653179</v>
      </c>
      <c r="CU1462">
        <v>114</v>
      </c>
      <c r="CV1462">
        <v>83.4386001800126</v>
      </c>
      <c r="CW1462">
        <v>55</v>
      </c>
      <c r="CX1462">
        <v>173</v>
      </c>
      <c r="CY1462">
        <v>0.310015899471518</v>
      </c>
      <c r="CZ1462">
        <v>0.0456972265473469</v>
      </c>
      <c r="DA1462">
        <v>0.277703080698471</v>
      </c>
      <c r="DB1462">
        <v>0.342328718244565</v>
      </c>
      <c r="DC1462">
        <v>-0.0920785372569627</v>
      </c>
      <c r="DD1462">
        <v>0.0198056354136123</v>
      </c>
      <c r="DE1462">
        <v>-0.106083236363636</v>
      </c>
      <c r="DF1462">
        <v>-0.078073838150289</v>
      </c>
      <c r="DG1462" t="b">
        <v>0</v>
      </c>
    </row>
    <row r="1463" spans="1:111">
      <c r="A1463">
        <v>1462</v>
      </c>
      <c r="B1463" t="s">
        <v>1767</v>
      </c>
      <c r="C1463">
        <v>40</v>
      </c>
      <c r="D1463">
        <v>2</v>
      </c>
      <c r="E1463" t="s">
        <v>125</v>
      </c>
      <c r="F1463">
        <v>1</v>
      </c>
      <c r="G1463" t="s">
        <v>300</v>
      </c>
      <c r="H1463" t="b">
        <v>1</v>
      </c>
      <c r="I1463">
        <v>0.108511586452763</v>
      </c>
      <c r="J1463" t="s">
        <v>129</v>
      </c>
      <c r="K1463" t="s">
        <v>301</v>
      </c>
      <c r="L1463" t="s">
        <v>301</v>
      </c>
      <c r="M1463" t="s">
        <v>2</v>
      </c>
      <c r="N1463" t="s">
        <v>2</v>
      </c>
      <c r="O1463" t="s">
        <v>2</v>
      </c>
      <c r="P1463" t="s">
        <v>302</v>
      </c>
      <c r="Q1463">
        <v>1</v>
      </c>
      <c r="R1463" t="s">
        <v>2</v>
      </c>
      <c r="S1463">
        <v>2</v>
      </c>
      <c r="T1463">
        <v>2</v>
      </c>
      <c r="U1463">
        <v>2</v>
      </c>
      <c r="V1463">
        <v>0</v>
      </c>
      <c r="W1463">
        <v>1633</v>
      </c>
      <c r="X1463">
        <v>200</v>
      </c>
      <c r="Y1463" t="b">
        <v>0</v>
      </c>
      <c r="Z1463" t="s">
        <v>301</v>
      </c>
      <c r="AA1463" t="s">
        <v>2</v>
      </c>
      <c r="AB1463" t="s">
        <v>303</v>
      </c>
      <c r="AC1463">
        <v>-9.4327485</v>
      </c>
      <c r="AD1463" s="10">
        <v>-18.865497</v>
      </c>
      <c r="AE1463">
        <v>-13.088537</v>
      </c>
      <c r="AF1463">
        <v>5.17006567786759</v>
      </c>
      <c r="AG1463">
        <v>-0.132156991831507</v>
      </c>
      <c r="AH1463">
        <v>-0.0951140496719087</v>
      </c>
      <c r="AI1463">
        <v>0.314288782099416</v>
      </c>
      <c r="AJ1463">
        <v>100</v>
      </c>
      <c r="AK1463">
        <v>-13.2340958977455</v>
      </c>
      <c r="AL1463">
        <v>-16.1995911821695</v>
      </c>
      <c r="AM1463">
        <v>-0.760923061073033</v>
      </c>
      <c r="AN1463">
        <v>24.1808132649033</v>
      </c>
      <c r="AO1463">
        <v>-0.100558127845769</v>
      </c>
      <c r="AP1463" t="b">
        <v>1</v>
      </c>
      <c r="AQ1463" t="b">
        <v>1</v>
      </c>
      <c r="AR1463" t="s">
        <v>304</v>
      </c>
      <c r="AS1463" t="b">
        <v>1</v>
      </c>
      <c r="AT1463" t="b">
        <v>1</v>
      </c>
      <c r="AU1463" t="b">
        <v>1</v>
      </c>
      <c r="AV1463" t="s">
        <v>301</v>
      </c>
      <c r="AW1463">
        <v>-13.088537</v>
      </c>
      <c r="AX1463">
        <v>-0.132156991831507</v>
      </c>
      <c r="AY1463">
        <v>149</v>
      </c>
      <c r="AZ1463">
        <v>0.34629856248521</v>
      </c>
      <c r="BA1463">
        <v>-12.6508605360175</v>
      </c>
      <c r="BB1463">
        <v>-15.9138279055347</v>
      </c>
      <c r="BC1463">
        <v>-0.711687929563789</v>
      </c>
      <c r="BD1463">
        <v>24.8322147651007</v>
      </c>
      <c r="BE1463">
        <v>-0.0878425302013423</v>
      </c>
      <c r="BF1463">
        <v>5299</v>
      </c>
      <c r="BG1463">
        <v>400</v>
      </c>
      <c r="BH1463" t="b">
        <v>0</v>
      </c>
      <c r="BI1463" t="s">
        <v>305</v>
      </c>
      <c r="BJ1463">
        <v>1</v>
      </c>
      <c r="BK1463" t="s">
        <v>301</v>
      </c>
      <c r="BL1463">
        <v>-5.77696</v>
      </c>
      <c r="BM1463">
        <v>-0.0580711075123104</v>
      </c>
      <c r="BN1463">
        <v>51</v>
      </c>
      <c r="BO1463">
        <v>0.282279001713622</v>
      </c>
      <c r="BP1463">
        <v>-13.8173312594735</v>
      </c>
      <c r="BQ1463">
        <v>-16.4853544588042</v>
      </c>
      <c r="BR1463">
        <v>-0.810158192582276</v>
      </c>
      <c r="BS1463">
        <v>23.5294117647059</v>
      </c>
      <c r="BT1463">
        <v>-0.113273725490196</v>
      </c>
      <c r="BU1463">
        <v>1753</v>
      </c>
      <c r="BV1463">
        <v>400</v>
      </c>
      <c r="BW1463" t="b">
        <v>0</v>
      </c>
      <c r="BX1463" t="s">
        <v>306</v>
      </c>
      <c r="BY1463">
        <v>2</v>
      </c>
      <c r="BZ1463">
        <v>-9.4327485</v>
      </c>
      <c r="CA1463">
        <v>-5.77696</v>
      </c>
      <c r="CB1463">
        <v>-13.2340958977455</v>
      </c>
      <c r="CC1463">
        <v>0.824819358611339</v>
      </c>
      <c r="CD1463">
        <v>-13.8173312594735</v>
      </c>
      <c r="CE1463">
        <v>-12.6508605360175</v>
      </c>
      <c r="CF1463">
        <v>-16.1995911821695</v>
      </c>
      <c r="CG1463">
        <v>0.404130301445032</v>
      </c>
      <c r="CH1463">
        <v>-16.4853544588042</v>
      </c>
      <c r="CI1463">
        <v>-15.9138279055347</v>
      </c>
      <c r="CJ1463">
        <v>-0.0951140496719087</v>
      </c>
      <c r="CK1463">
        <v>0.0523866311923061</v>
      </c>
      <c r="CL1463">
        <v>-0.0580711075123104</v>
      </c>
      <c r="CM1463">
        <v>-0.760923061073033</v>
      </c>
      <c r="CN1463">
        <v>0.0696289907255953</v>
      </c>
      <c r="CO1463">
        <v>-0.810158192582276</v>
      </c>
      <c r="CP1463">
        <v>-0.711687929563789</v>
      </c>
      <c r="CQ1463">
        <v>24.1808132649033</v>
      </c>
      <c r="CR1463">
        <v>0.921220836129338</v>
      </c>
      <c r="CS1463">
        <v>23.5294117647059</v>
      </c>
      <c r="CT1463">
        <v>24.8322147651007</v>
      </c>
      <c r="CU1463">
        <v>100</v>
      </c>
      <c r="CV1463">
        <v>69.2964645562817</v>
      </c>
      <c r="CW1463">
        <v>51</v>
      </c>
      <c r="CX1463">
        <v>149</v>
      </c>
      <c r="CY1463">
        <v>0.314288782099416</v>
      </c>
      <c r="CZ1463">
        <v>0.0452686655501743</v>
      </c>
      <c r="DA1463">
        <v>0.282279001713622</v>
      </c>
      <c r="DB1463">
        <v>0.34629856248521</v>
      </c>
      <c r="DC1463">
        <v>-0.100558127845769</v>
      </c>
      <c r="DD1463">
        <v>0.0179825706424279</v>
      </c>
      <c r="DE1463">
        <v>-0.113273725490196</v>
      </c>
      <c r="DF1463">
        <v>-0.0878425302013423</v>
      </c>
      <c r="DG1463" t="b">
        <v>0</v>
      </c>
    </row>
    <row r="1464" spans="1:111">
      <c r="A1464">
        <v>1463</v>
      </c>
      <c r="B1464" t="s">
        <v>1768</v>
      </c>
      <c r="C1464">
        <v>43</v>
      </c>
      <c r="D1464">
        <v>1.8</v>
      </c>
      <c r="E1464" t="s">
        <v>125</v>
      </c>
      <c r="F1464">
        <v>1</v>
      </c>
      <c r="G1464" t="s">
        <v>300</v>
      </c>
      <c r="H1464" t="b">
        <v>1</v>
      </c>
      <c r="I1464">
        <v>0.107731729055258</v>
      </c>
      <c r="J1464" t="s">
        <v>129</v>
      </c>
      <c r="K1464" t="s">
        <v>301</v>
      </c>
      <c r="L1464" t="s">
        <v>301</v>
      </c>
      <c r="M1464" t="s">
        <v>2</v>
      </c>
      <c r="N1464" t="s">
        <v>2</v>
      </c>
      <c r="O1464" t="s">
        <v>2</v>
      </c>
      <c r="P1464" t="s">
        <v>302</v>
      </c>
      <c r="Q1464">
        <v>1</v>
      </c>
      <c r="R1464" t="s">
        <v>2</v>
      </c>
      <c r="S1464">
        <v>2</v>
      </c>
      <c r="T1464">
        <v>2</v>
      </c>
      <c r="U1464">
        <v>2</v>
      </c>
      <c r="V1464">
        <v>0</v>
      </c>
      <c r="W1464">
        <v>1633</v>
      </c>
      <c r="X1464">
        <v>227</v>
      </c>
      <c r="Y1464" t="b">
        <v>0</v>
      </c>
      <c r="Z1464" t="s">
        <v>301</v>
      </c>
      <c r="AA1464" t="s">
        <v>2</v>
      </c>
      <c r="AB1464" t="s">
        <v>303</v>
      </c>
      <c r="AC1464">
        <v>-9.6026185</v>
      </c>
      <c r="AD1464" s="10">
        <v>-19.205237</v>
      </c>
      <c r="AE1464">
        <v>-13.339048</v>
      </c>
      <c r="AF1464">
        <v>5.28410927375092</v>
      </c>
      <c r="AG1464">
        <v>-0.128411824022878</v>
      </c>
      <c r="AH1464">
        <v>-0.0936671897922354</v>
      </c>
      <c r="AI1464">
        <v>0.312983825433544</v>
      </c>
      <c r="AJ1464">
        <v>113.5</v>
      </c>
      <c r="AK1464">
        <v>-13.503094674376</v>
      </c>
      <c r="AL1464">
        <v>-16.6349470146821</v>
      </c>
      <c r="AM1464">
        <v>-0.766785550879215</v>
      </c>
      <c r="AN1464">
        <v>22.5369978858351</v>
      </c>
      <c r="AO1464">
        <v>-0.0921052932346723</v>
      </c>
      <c r="AP1464" t="b">
        <v>1</v>
      </c>
      <c r="AQ1464" t="b">
        <v>1</v>
      </c>
      <c r="AR1464" t="s">
        <v>304</v>
      </c>
      <c r="AS1464" t="b">
        <v>1</v>
      </c>
      <c r="AT1464" t="b">
        <v>1</v>
      </c>
      <c r="AU1464" t="b">
        <v>1</v>
      </c>
      <c r="AV1464" t="s">
        <v>301</v>
      </c>
      <c r="AW1464">
        <v>-13.339048</v>
      </c>
      <c r="AX1464">
        <v>-0.128411824022878</v>
      </c>
      <c r="AY1464">
        <v>172</v>
      </c>
      <c r="AZ1464">
        <v>0.353860058285595</v>
      </c>
      <c r="BA1464">
        <v>-12.7573207699171</v>
      </c>
      <c r="BB1464">
        <v>-16.2608873696339</v>
      </c>
      <c r="BC1464">
        <v>-0.718564555191495</v>
      </c>
      <c r="BD1464">
        <v>23.2558139534884</v>
      </c>
      <c r="BE1464">
        <v>-0.0775526046511628</v>
      </c>
      <c r="BF1464">
        <v>5299</v>
      </c>
      <c r="BG1464">
        <v>400</v>
      </c>
      <c r="BH1464" t="b">
        <v>0</v>
      </c>
      <c r="BI1464" t="s">
        <v>305</v>
      </c>
      <c r="BJ1464">
        <v>1</v>
      </c>
      <c r="BK1464" t="s">
        <v>301</v>
      </c>
      <c r="BL1464">
        <v>-5.866189</v>
      </c>
      <c r="BM1464">
        <v>-0.0589225555615933</v>
      </c>
      <c r="BN1464">
        <v>55</v>
      </c>
      <c r="BO1464">
        <v>0.272107592581494</v>
      </c>
      <c r="BP1464">
        <v>-14.2488685788349</v>
      </c>
      <c r="BQ1464">
        <v>-17.0090066597302</v>
      </c>
      <c r="BR1464">
        <v>-0.815006546566936</v>
      </c>
      <c r="BS1464">
        <v>21.8181818181818</v>
      </c>
      <c r="BT1464">
        <v>-0.106657981818182</v>
      </c>
      <c r="BU1464">
        <v>1753</v>
      </c>
      <c r="BV1464">
        <v>400</v>
      </c>
      <c r="BW1464" t="b">
        <v>0</v>
      </c>
      <c r="BX1464" t="s">
        <v>306</v>
      </c>
      <c r="BY1464">
        <v>2</v>
      </c>
      <c r="BZ1464">
        <v>-9.6026185</v>
      </c>
      <c r="CA1464">
        <v>-5.866189</v>
      </c>
      <c r="CB1464">
        <v>-13.503094674376</v>
      </c>
      <c r="CC1464">
        <v>1.05468357014965</v>
      </c>
      <c r="CD1464">
        <v>-14.2488685788349</v>
      </c>
      <c r="CE1464">
        <v>-12.7573207699171</v>
      </c>
      <c r="CF1464">
        <v>-16.6349470146821</v>
      </c>
      <c r="CG1464">
        <v>0.529000223163513</v>
      </c>
      <c r="CH1464">
        <v>-17.0090066597302</v>
      </c>
      <c r="CI1464">
        <v>-16.2608873696339</v>
      </c>
      <c r="CJ1464">
        <v>-0.0936671897922354</v>
      </c>
      <c r="CK1464">
        <v>0.0491363329486666</v>
      </c>
      <c r="CL1464">
        <v>-0.0589225555615933</v>
      </c>
      <c r="CM1464">
        <v>-0.766785550879215</v>
      </c>
      <c r="CN1464">
        <v>0.0681947860927084</v>
      </c>
      <c r="CO1464">
        <v>-0.815006546566936</v>
      </c>
      <c r="CP1464">
        <v>-0.718564555191495</v>
      </c>
      <c r="CQ1464">
        <v>22.5369978858351</v>
      </c>
      <c r="CR1464">
        <v>1.01655943172696</v>
      </c>
      <c r="CS1464">
        <v>21.8181818181818</v>
      </c>
      <c r="CT1464">
        <v>23.2558139534884</v>
      </c>
      <c r="CU1464">
        <v>113.5</v>
      </c>
      <c r="CV1464">
        <v>82.7314933988261</v>
      </c>
      <c r="CW1464">
        <v>55</v>
      </c>
      <c r="CX1464">
        <v>172</v>
      </c>
      <c r="CY1464">
        <v>0.312983825433544</v>
      </c>
      <c r="CZ1464">
        <v>0.0578077228780903</v>
      </c>
      <c r="DA1464">
        <v>0.272107592581494</v>
      </c>
      <c r="DB1464">
        <v>0.353860058285595</v>
      </c>
      <c r="DC1464">
        <v>-0.0921052932346723</v>
      </c>
      <c r="DD1464">
        <v>0.0205806095637913</v>
      </c>
      <c r="DE1464">
        <v>-0.106657981818182</v>
      </c>
      <c r="DF1464">
        <v>-0.0775526046511628</v>
      </c>
      <c r="DG1464" t="b">
        <v>0</v>
      </c>
    </row>
    <row r="1465" spans="1:111">
      <c r="A1465">
        <v>1464</v>
      </c>
      <c r="B1465" t="s">
        <v>1769</v>
      </c>
      <c r="C1465">
        <v>37</v>
      </c>
      <c r="D1465">
        <v>2</v>
      </c>
      <c r="E1465" t="s">
        <v>125</v>
      </c>
      <c r="F1465">
        <v>1</v>
      </c>
      <c r="G1465" t="s">
        <v>300</v>
      </c>
      <c r="H1465" t="b">
        <v>1</v>
      </c>
      <c r="I1465">
        <v>0.107508912655971</v>
      </c>
      <c r="J1465" t="s">
        <v>129</v>
      </c>
      <c r="K1465" t="s">
        <v>301</v>
      </c>
      <c r="L1465" t="s">
        <v>301</v>
      </c>
      <c r="M1465" t="s">
        <v>2</v>
      </c>
      <c r="N1465" t="s">
        <v>2</v>
      </c>
      <c r="O1465" t="s">
        <v>2</v>
      </c>
      <c r="P1465" t="s">
        <v>302</v>
      </c>
      <c r="Q1465">
        <v>1</v>
      </c>
      <c r="R1465" t="s">
        <v>2</v>
      </c>
      <c r="S1465">
        <v>2</v>
      </c>
      <c r="T1465">
        <v>2</v>
      </c>
      <c r="U1465">
        <v>2</v>
      </c>
      <c r="V1465">
        <v>0</v>
      </c>
      <c r="W1465">
        <v>1633</v>
      </c>
      <c r="X1465">
        <v>200</v>
      </c>
      <c r="Y1465" t="b">
        <v>0</v>
      </c>
      <c r="Z1465" t="s">
        <v>301</v>
      </c>
      <c r="AA1465" t="s">
        <v>2</v>
      </c>
      <c r="AB1465" t="s">
        <v>303</v>
      </c>
      <c r="AC1465">
        <v>-9.4664735</v>
      </c>
      <c r="AD1465" s="10">
        <v>-18.932947</v>
      </c>
      <c r="AE1465">
        <v>-13.00862</v>
      </c>
      <c r="AF1465">
        <v>5.00935162021239</v>
      </c>
      <c r="AG1465">
        <v>-0.131459580345885</v>
      </c>
      <c r="AH1465">
        <v>-0.0954586765695322</v>
      </c>
      <c r="AI1465">
        <v>0.309254770332246</v>
      </c>
      <c r="AJ1465">
        <v>100</v>
      </c>
      <c r="AK1465">
        <v>-13.3756051693398</v>
      </c>
      <c r="AL1465">
        <v>-16.3723505602356</v>
      </c>
      <c r="AM1465">
        <v>-0.763740302957018</v>
      </c>
      <c r="AN1465">
        <v>23.2004211080405</v>
      </c>
      <c r="AO1465">
        <v>-0.101734724503224</v>
      </c>
      <c r="AP1465" t="b">
        <v>1</v>
      </c>
      <c r="AQ1465" t="b">
        <v>1</v>
      </c>
      <c r="AR1465" t="s">
        <v>304</v>
      </c>
      <c r="AS1465" t="b">
        <v>1</v>
      </c>
      <c r="AT1465" t="b">
        <v>1</v>
      </c>
      <c r="AU1465" t="b">
        <v>1</v>
      </c>
      <c r="AV1465" t="s">
        <v>301</v>
      </c>
      <c r="AW1465">
        <v>-13.00862</v>
      </c>
      <c r="AX1465">
        <v>-0.131459580345885</v>
      </c>
      <c r="AY1465">
        <v>149</v>
      </c>
      <c r="AZ1465">
        <v>0.345518150037844</v>
      </c>
      <c r="BA1465">
        <v>-12.5711600189511</v>
      </c>
      <c r="BB1465">
        <v>-15.8206348396845</v>
      </c>
      <c r="BC1465">
        <v>-0.709487802192107</v>
      </c>
      <c r="BD1465">
        <v>24.8322147651007</v>
      </c>
      <c r="BE1465">
        <v>-0.0873061744966443</v>
      </c>
      <c r="BF1465">
        <v>5299</v>
      </c>
      <c r="BG1465">
        <v>400</v>
      </c>
      <c r="BH1465" t="b">
        <v>0</v>
      </c>
      <c r="BI1465" t="s">
        <v>305</v>
      </c>
      <c r="BJ1465">
        <v>1</v>
      </c>
      <c r="BK1465" t="s">
        <v>301</v>
      </c>
      <c r="BL1465">
        <v>-5.924327</v>
      </c>
      <c r="BM1465">
        <v>-0.0594577727931792</v>
      </c>
      <c r="BN1465">
        <v>51</v>
      </c>
      <c r="BO1465">
        <v>0.272991390626647</v>
      </c>
      <c r="BP1465">
        <v>-14.1800503197285</v>
      </c>
      <c r="BQ1465">
        <v>-16.9240662807867</v>
      </c>
      <c r="BR1465">
        <v>-0.81799280372193</v>
      </c>
      <c r="BS1465">
        <v>21.5686274509804</v>
      </c>
      <c r="BT1465">
        <v>-0.116163274509804</v>
      </c>
      <c r="BU1465">
        <v>1753</v>
      </c>
      <c r="BV1465">
        <v>400</v>
      </c>
      <c r="BW1465" t="b">
        <v>0</v>
      </c>
      <c r="BX1465" t="s">
        <v>306</v>
      </c>
      <c r="BY1465">
        <v>2</v>
      </c>
      <c r="BZ1465">
        <v>-9.4664735</v>
      </c>
      <c r="CA1465">
        <v>-5.924327</v>
      </c>
      <c r="CB1465">
        <v>-13.3756051693398</v>
      </c>
      <c r="CC1465">
        <v>1.13765724186498</v>
      </c>
      <c r="CD1465">
        <v>-14.1800503197285</v>
      </c>
      <c r="CE1465">
        <v>-12.5711600189511</v>
      </c>
      <c r="CF1465">
        <v>-16.3723505602356</v>
      </c>
      <c r="CG1465">
        <v>0.78024385457777</v>
      </c>
      <c r="CH1465">
        <v>-16.9240662807867</v>
      </c>
      <c r="CI1465">
        <v>-15.8206348396845</v>
      </c>
      <c r="CJ1465">
        <v>-0.0954586765695322</v>
      </c>
      <c r="CK1465">
        <v>0.0509129663782071</v>
      </c>
      <c r="CL1465">
        <v>-0.0594577727931792</v>
      </c>
      <c r="CM1465">
        <v>-0.763740302957018</v>
      </c>
      <c r="CN1465">
        <v>0.0767246223743943</v>
      </c>
      <c r="CO1465">
        <v>-0.81799280372193</v>
      </c>
      <c r="CP1465">
        <v>-0.709487802192107</v>
      </c>
      <c r="CQ1465">
        <v>23.2004211080405</v>
      </c>
      <c r="CR1465">
        <v>2.30770472080884</v>
      </c>
      <c r="CS1465">
        <v>21.5686274509804</v>
      </c>
      <c r="CT1465">
        <v>24.8322147651007</v>
      </c>
      <c r="CU1465">
        <v>100</v>
      </c>
      <c r="CV1465">
        <v>69.2964645562817</v>
      </c>
      <c r="CW1465">
        <v>51</v>
      </c>
      <c r="CX1465">
        <v>149</v>
      </c>
      <c r="CY1465">
        <v>0.309254770332246</v>
      </c>
      <c r="CZ1465">
        <v>0.0512841633971427</v>
      </c>
      <c r="DA1465">
        <v>0.272991390626647</v>
      </c>
      <c r="DB1465">
        <v>0.345518150037844</v>
      </c>
      <c r="DC1465">
        <v>-0.101734724503224</v>
      </c>
      <c r="DD1465">
        <v>0.0204050511046836</v>
      </c>
      <c r="DE1465">
        <v>-0.116163274509804</v>
      </c>
      <c r="DF1465">
        <v>-0.0873061744966443</v>
      </c>
      <c r="DG1465" t="b">
        <v>0</v>
      </c>
    </row>
    <row r="1466" spans="1:111">
      <c r="A1466">
        <v>1465</v>
      </c>
      <c r="B1466" t="s">
        <v>1770</v>
      </c>
      <c r="C1466">
        <v>76</v>
      </c>
      <c r="D1466">
        <v>2.4</v>
      </c>
      <c r="E1466" t="s">
        <v>125</v>
      </c>
      <c r="F1466">
        <v>1</v>
      </c>
      <c r="G1466" t="s">
        <v>300</v>
      </c>
      <c r="H1466" t="b">
        <v>1</v>
      </c>
      <c r="I1466">
        <v>0.107202540106952</v>
      </c>
      <c r="J1466" t="s">
        <v>129</v>
      </c>
      <c r="K1466" t="s">
        <v>301</v>
      </c>
      <c r="L1466" t="s">
        <v>301</v>
      </c>
      <c r="M1466" t="s">
        <v>2</v>
      </c>
      <c r="N1466" t="s">
        <v>2</v>
      </c>
      <c r="O1466" t="s">
        <v>2</v>
      </c>
      <c r="P1466" t="s">
        <v>302</v>
      </c>
      <c r="Q1466">
        <v>1</v>
      </c>
      <c r="R1466" t="s">
        <v>2</v>
      </c>
      <c r="S1466">
        <v>2</v>
      </c>
      <c r="T1466">
        <v>2</v>
      </c>
      <c r="U1466">
        <v>2</v>
      </c>
      <c r="V1466">
        <v>0</v>
      </c>
      <c r="W1466">
        <v>1633</v>
      </c>
      <c r="X1466">
        <v>178</v>
      </c>
      <c r="Y1466" t="b">
        <v>0</v>
      </c>
      <c r="Z1466" t="s">
        <v>301</v>
      </c>
      <c r="AA1466" t="s">
        <v>2</v>
      </c>
      <c r="AB1466" t="s">
        <v>303</v>
      </c>
      <c r="AC1466">
        <v>-9.5423325</v>
      </c>
      <c r="AD1466" s="10">
        <v>-19.084665</v>
      </c>
      <c r="AE1466">
        <v>-12.501649</v>
      </c>
      <c r="AF1466">
        <v>4.18510552965448</v>
      </c>
      <c r="AG1466">
        <v>-0.12706567691667</v>
      </c>
      <c r="AH1466">
        <v>-0.0963386167696006</v>
      </c>
      <c r="AI1466">
        <v>0.279130728472034</v>
      </c>
      <c r="AJ1466">
        <v>89</v>
      </c>
      <c r="AK1466">
        <v>-14.2884564267787</v>
      </c>
      <c r="AL1466">
        <v>-17.4157530243042</v>
      </c>
      <c r="AM1466">
        <v>-0.772215656978556</v>
      </c>
      <c r="AN1466">
        <v>19.8798115965568</v>
      </c>
      <c r="AO1466">
        <v>-0.117748302663635</v>
      </c>
      <c r="AP1466" t="b">
        <v>1</v>
      </c>
      <c r="AQ1466" t="b">
        <v>1</v>
      </c>
      <c r="AR1466" t="s">
        <v>304</v>
      </c>
      <c r="AS1466" t="b">
        <v>1</v>
      </c>
      <c r="AT1466" t="b">
        <v>1</v>
      </c>
      <c r="AU1466" t="b">
        <v>1</v>
      </c>
      <c r="AV1466" t="s">
        <v>301</v>
      </c>
      <c r="AW1466">
        <v>-12.501649</v>
      </c>
      <c r="AX1466">
        <v>-0.12706567691667</v>
      </c>
      <c r="AY1466">
        <v>131</v>
      </c>
      <c r="AZ1466">
        <v>0.335459882433376</v>
      </c>
      <c r="BA1466">
        <v>-12.2078831929093</v>
      </c>
      <c r="BB1466">
        <v>-15.5143306705566</v>
      </c>
      <c r="BC1466">
        <v>-0.695277622478924</v>
      </c>
      <c r="BD1466">
        <v>20.6106870229008</v>
      </c>
      <c r="BE1466">
        <v>-0.0954324351145038</v>
      </c>
      <c r="BF1466">
        <v>5299</v>
      </c>
      <c r="BG1466">
        <v>400</v>
      </c>
      <c r="BH1466" t="b">
        <v>0</v>
      </c>
      <c r="BI1466" t="s">
        <v>305</v>
      </c>
      <c r="BJ1466">
        <v>1</v>
      </c>
      <c r="BK1466" t="s">
        <v>301</v>
      </c>
      <c r="BL1466">
        <v>-6.583016</v>
      </c>
      <c r="BM1466">
        <v>-0.0656115566225318</v>
      </c>
      <c r="BN1466">
        <v>47</v>
      </c>
      <c r="BO1466">
        <v>0.222801574510693</v>
      </c>
      <c r="BP1466">
        <v>-16.3690296606481</v>
      </c>
      <c r="BQ1466">
        <v>-19.3171753780518</v>
      </c>
      <c r="BR1466">
        <v>-0.849153691478188</v>
      </c>
      <c r="BS1466">
        <v>19.1489361702128</v>
      </c>
      <c r="BT1466">
        <v>-0.140064170212766</v>
      </c>
      <c r="BU1466">
        <v>1753</v>
      </c>
      <c r="BV1466">
        <v>400</v>
      </c>
      <c r="BW1466" t="b">
        <v>0</v>
      </c>
      <c r="BX1466" t="s">
        <v>306</v>
      </c>
      <c r="BY1466">
        <v>2</v>
      </c>
      <c r="BZ1466">
        <v>-9.5423325</v>
      </c>
      <c r="CA1466">
        <v>-6.583016</v>
      </c>
      <c r="CB1466">
        <v>-14.2884564267787</v>
      </c>
      <c r="CC1466">
        <v>2.94237488484851</v>
      </c>
      <c r="CD1466">
        <v>-16.3690296606481</v>
      </c>
      <c r="CE1466">
        <v>-12.2078831929093</v>
      </c>
      <c r="CF1466">
        <v>-17.4157530243042</v>
      </c>
      <c r="CG1466">
        <v>2.68901728046924</v>
      </c>
      <c r="CH1466">
        <v>-19.3171753780518</v>
      </c>
      <c r="CI1466">
        <v>-15.5143306705566</v>
      </c>
      <c r="CJ1466">
        <v>-0.0963386167696006</v>
      </c>
      <c r="CK1466">
        <v>0.0434546251918386</v>
      </c>
      <c r="CL1466">
        <v>-0.0656115566225318</v>
      </c>
      <c r="CM1466">
        <v>-0.772215656978556</v>
      </c>
      <c r="CN1466">
        <v>0.108806811851709</v>
      </c>
      <c r="CO1466">
        <v>-0.849153691478188</v>
      </c>
      <c r="CP1466">
        <v>-0.695277622478924</v>
      </c>
      <c r="CQ1466">
        <v>19.8798115965568</v>
      </c>
      <c r="CR1466">
        <v>1.0336139403409</v>
      </c>
      <c r="CS1466">
        <v>19.1489361702128</v>
      </c>
      <c r="CT1466">
        <v>20.6106870229008</v>
      </c>
      <c r="CU1466">
        <v>89</v>
      </c>
      <c r="CV1466">
        <v>59.39696961967</v>
      </c>
      <c r="CW1466">
        <v>47</v>
      </c>
      <c r="CX1466">
        <v>131</v>
      </c>
      <c r="CY1466">
        <v>0.279130728472034</v>
      </c>
      <c r="CZ1466">
        <v>0.0796614534891315</v>
      </c>
      <c r="DA1466">
        <v>0.222801574510693</v>
      </c>
      <c r="DB1466">
        <v>0.335459882433376</v>
      </c>
      <c r="DC1466">
        <v>-0.117748302663635</v>
      </c>
      <c r="DD1466">
        <v>0.0315594025441028</v>
      </c>
      <c r="DE1466">
        <v>-0.140064170212766</v>
      </c>
      <c r="DF1466">
        <v>-0.0954324351145038</v>
      </c>
      <c r="DG1466" t="b">
        <v>0</v>
      </c>
    </row>
    <row r="1467" spans="1:111">
      <c r="A1467">
        <v>1466</v>
      </c>
      <c r="B1467" t="s">
        <v>1771</v>
      </c>
      <c r="C1467">
        <v>77</v>
      </c>
      <c r="D1467">
        <v>2.4</v>
      </c>
      <c r="E1467" t="s">
        <v>125</v>
      </c>
      <c r="F1467">
        <v>1</v>
      </c>
      <c r="G1467" t="s">
        <v>300</v>
      </c>
      <c r="H1467" t="b">
        <v>1</v>
      </c>
      <c r="I1467">
        <v>0.107202540106952</v>
      </c>
      <c r="J1467" t="s">
        <v>129</v>
      </c>
      <c r="K1467" t="s">
        <v>301</v>
      </c>
      <c r="L1467" t="s">
        <v>301</v>
      </c>
      <c r="M1467" t="s">
        <v>2</v>
      </c>
      <c r="N1467" t="s">
        <v>2</v>
      </c>
      <c r="O1467" t="s">
        <v>2</v>
      </c>
      <c r="P1467" t="s">
        <v>302</v>
      </c>
      <c r="Q1467">
        <v>1</v>
      </c>
      <c r="R1467" t="s">
        <v>2</v>
      </c>
      <c r="S1467">
        <v>2</v>
      </c>
      <c r="T1467">
        <v>2</v>
      </c>
      <c r="U1467">
        <v>2</v>
      </c>
      <c r="V1467">
        <v>0</v>
      </c>
      <c r="W1467">
        <v>1633</v>
      </c>
      <c r="X1467">
        <v>178</v>
      </c>
      <c r="Y1467" t="b">
        <v>0</v>
      </c>
      <c r="Z1467" t="s">
        <v>301</v>
      </c>
      <c r="AA1467" t="s">
        <v>2</v>
      </c>
      <c r="AB1467" t="s">
        <v>303</v>
      </c>
      <c r="AC1467">
        <v>-9.5423325</v>
      </c>
      <c r="AD1467" s="10">
        <v>-19.084665</v>
      </c>
      <c r="AE1467">
        <v>-12.501649</v>
      </c>
      <c r="AF1467">
        <v>4.18510552965448</v>
      </c>
      <c r="AG1467">
        <v>-0.12706567691667</v>
      </c>
      <c r="AH1467">
        <v>-0.0963386167696006</v>
      </c>
      <c r="AI1467">
        <v>0.279130728472034</v>
      </c>
      <c r="AJ1467">
        <v>89</v>
      </c>
      <c r="AK1467">
        <v>-14.2884564267787</v>
      </c>
      <c r="AL1467">
        <v>-17.4157530243042</v>
      </c>
      <c r="AM1467">
        <v>-0.772215656978556</v>
      </c>
      <c r="AN1467">
        <v>19.8798115965568</v>
      </c>
      <c r="AO1467">
        <v>-0.117748302663635</v>
      </c>
      <c r="AP1467" t="b">
        <v>1</v>
      </c>
      <c r="AQ1467" t="b">
        <v>1</v>
      </c>
      <c r="AR1467" t="s">
        <v>304</v>
      </c>
      <c r="AS1467" t="b">
        <v>1</v>
      </c>
      <c r="AT1467" t="b">
        <v>1</v>
      </c>
      <c r="AU1467" t="b">
        <v>1</v>
      </c>
      <c r="AV1467" t="s">
        <v>301</v>
      </c>
      <c r="AW1467">
        <v>-12.501649</v>
      </c>
      <c r="AX1467">
        <v>-0.12706567691667</v>
      </c>
      <c r="AY1467">
        <v>131</v>
      </c>
      <c r="AZ1467">
        <v>0.335459882433376</v>
      </c>
      <c r="BA1467">
        <v>-12.2078831929093</v>
      </c>
      <c r="BB1467">
        <v>-15.5143306705566</v>
      </c>
      <c r="BC1467">
        <v>-0.695277622478924</v>
      </c>
      <c r="BD1467">
        <v>20.6106870229008</v>
      </c>
      <c r="BE1467">
        <v>-0.0954324351145038</v>
      </c>
      <c r="BF1467">
        <v>5299</v>
      </c>
      <c r="BG1467">
        <v>400</v>
      </c>
      <c r="BH1467" t="b">
        <v>0</v>
      </c>
      <c r="BI1467" t="s">
        <v>305</v>
      </c>
      <c r="BJ1467">
        <v>1</v>
      </c>
      <c r="BK1467" t="s">
        <v>301</v>
      </c>
      <c r="BL1467">
        <v>-6.583016</v>
      </c>
      <c r="BM1467">
        <v>-0.0656115566225318</v>
      </c>
      <c r="BN1467">
        <v>47</v>
      </c>
      <c r="BO1467">
        <v>0.222801574510693</v>
      </c>
      <c r="BP1467">
        <v>-16.3690296606481</v>
      </c>
      <c r="BQ1467">
        <v>-19.3171753780518</v>
      </c>
      <c r="BR1467">
        <v>-0.849153691478188</v>
      </c>
      <c r="BS1467">
        <v>19.1489361702128</v>
      </c>
      <c r="BT1467">
        <v>-0.140064170212766</v>
      </c>
      <c r="BU1467">
        <v>1753</v>
      </c>
      <c r="BV1467">
        <v>400</v>
      </c>
      <c r="BW1467" t="b">
        <v>0</v>
      </c>
      <c r="BX1467" t="s">
        <v>306</v>
      </c>
      <c r="BY1467">
        <v>2</v>
      </c>
      <c r="BZ1467">
        <v>-9.5423325</v>
      </c>
      <c r="CA1467">
        <v>-6.583016</v>
      </c>
      <c r="CB1467">
        <v>-14.2884564267787</v>
      </c>
      <c r="CC1467">
        <v>2.94237488484851</v>
      </c>
      <c r="CD1467">
        <v>-16.3690296606481</v>
      </c>
      <c r="CE1467">
        <v>-12.2078831929093</v>
      </c>
      <c r="CF1467">
        <v>-17.4157530243042</v>
      </c>
      <c r="CG1467">
        <v>2.68901728046924</v>
      </c>
      <c r="CH1467">
        <v>-19.3171753780518</v>
      </c>
      <c r="CI1467">
        <v>-15.5143306705566</v>
      </c>
      <c r="CJ1467">
        <v>-0.0963386167696006</v>
      </c>
      <c r="CK1467">
        <v>0.0434546251918386</v>
      </c>
      <c r="CL1467">
        <v>-0.0656115566225318</v>
      </c>
      <c r="CM1467">
        <v>-0.772215656978556</v>
      </c>
      <c r="CN1467">
        <v>0.108806811851709</v>
      </c>
      <c r="CO1467">
        <v>-0.849153691478188</v>
      </c>
      <c r="CP1467">
        <v>-0.695277622478924</v>
      </c>
      <c r="CQ1467">
        <v>19.8798115965568</v>
      </c>
      <c r="CR1467">
        <v>1.0336139403409</v>
      </c>
      <c r="CS1467">
        <v>19.1489361702128</v>
      </c>
      <c r="CT1467">
        <v>20.6106870229008</v>
      </c>
      <c r="CU1467">
        <v>89</v>
      </c>
      <c r="CV1467">
        <v>59.39696961967</v>
      </c>
      <c r="CW1467">
        <v>47</v>
      </c>
      <c r="CX1467">
        <v>131</v>
      </c>
      <c r="CY1467">
        <v>0.279130728472034</v>
      </c>
      <c r="CZ1467">
        <v>0.0796614534891315</v>
      </c>
      <c r="DA1467">
        <v>0.222801574510693</v>
      </c>
      <c r="DB1467">
        <v>0.335459882433376</v>
      </c>
      <c r="DC1467">
        <v>-0.117748302663635</v>
      </c>
      <c r="DD1467">
        <v>0.0315594025441028</v>
      </c>
      <c r="DE1467">
        <v>-0.140064170212766</v>
      </c>
      <c r="DF1467">
        <v>-0.0954324351145038</v>
      </c>
      <c r="DG1467" t="b">
        <v>0</v>
      </c>
    </row>
    <row r="1468" spans="1:111">
      <c r="A1468">
        <v>1467</v>
      </c>
      <c r="B1468" t="s">
        <v>1772</v>
      </c>
      <c r="C1468">
        <v>29</v>
      </c>
      <c r="D1468">
        <v>2</v>
      </c>
      <c r="E1468" t="s">
        <v>125</v>
      </c>
      <c r="F1468">
        <v>1</v>
      </c>
      <c r="G1468" t="s">
        <v>300</v>
      </c>
      <c r="H1468" t="b">
        <v>1</v>
      </c>
      <c r="I1468">
        <v>0.106896167557932</v>
      </c>
      <c r="J1468" t="s">
        <v>129</v>
      </c>
      <c r="K1468" t="s">
        <v>301</v>
      </c>
      <c r="L1468" t="s">
        <v>301</v>
      </c>
      <c r="M1468" t="s">
        <v>2</v>
      </c>
      <c r="N1468" t="s">
        <v>2</v>
      </c>
      <c r="O1468" t="s">
        <v>2</v>
      </c>
      <c r="P1468" t="s">
        <v>302</v>
      </c>
      <c r="Q1468">
        <v>1</v>
      </c>
      <c r="R1468" t="s">
        <v>2</v>
      </c>
      <c r="S1468">
        <v>2</v>
      </c>
      <c r="T1468">
        <v>2</v>
      </c>
      <c r="U1468">
        <v>2</v>
      </c>
      <c r="V1468">
        <v>0</v>
      </c>
      <c r="W1468">
        <v>1633</v>
      </c>
      <c r="X1468">
        <v>199</v>
      </c>
      <c r="Y1468" t="b">
        <v>0</v>
      </c>
      <c r="Z1468" t="s">
        <v>301</v>
      </c>
      <c r="AA1468" t="s">
        <v>2</v>
      </c>
      <c r="AB1468" t="s">
        <v>303</v>
      </c>
      <c r="AC1468">
        <v>-9.5167075</v>
      </c>
      <c r="AD1468" s="10">
        <v>-19.033415</v>
      </c>
      <c r="AE1468">
        <v>-12.898905</v>
      </c>
      <c r="AF1468">
        <v>4.78314957512438</v>
      </c>
      <c r="AG1468">
        <v>-0.129452738699293</v>
      </c>
      <c r="AH1468">
        <v>-0.0954430086758054</v>
      </c>
      <c r="AI1468">
        <v>0.313352996439943</v>
      </c>
      <c r="AJ1468">
        <v>99.5</v>
      </c>
      <c r="AK1468">
        <v>-13.6421809850979</v>
      </c>
      <c r="AL1468">
        <v>-16.7116084215487</v>
      </c>
      <c r="AM1468">
        <v>-0.767525725607665</v>
      </c>
      <c r="AN1468">
        <v>23.4432234432234</v>
      </c>
      <c r="AO1468">
        <v>-0.102859499607535</v>
      </c>
      <c r="AP1468" t="b">
        <v>1</v>
      </c>
      <c r="AQ1468" t="b">
        <v>1</v>
      </c>
      <c r="AR1468" t="s">
        <v>304</v>
      </c>
      <c r="AS1468" t="b">
        <v>1</v>
      </c>
      <c r="AT1468" t="b">
        <v>1</v>
      </c>
      <c r="AU1468" t="b">
        <v>1</v>
      </c>
      <c r="AV1468" t="s">
        <v>301</v>
      </c>
      <c r="AW1468">
        <v>-12.898905</v>
      </c>
      <c r="AX1468">
        <v>-0.129452738699293</v>
      </c>
      <c r="AY1468">
        <v>147</v>
      </c>
      <c r="AZ1468">
        <v>0.343381818776018</v>
      </c>
      <c r="BA1468">
        <v>-12.558346810165</v>
      </c>
      <c r="BB1468">
        <v>-15.8496393468429</v>
      </c>
      <c r="BC1468">
        <v>-0.7064338402374</v>
      </c>
      <c r="BD1468">
        <v>23.8095238095238</v>
      </c>
      <c r="BE1468">
        <v>-0.0877476530612245</v>
      </c>
      <c r="BF1468">
        <v>5299</v>
      </c>
      <c r="BG1468">
        <v>400</v>
      </c>
      <c r="BH1468" t="b">
        <v>0</v>
      </c>
      <c r="BI1468" t="s">
        <v>305</v>
      </c>
      <c r="BJ1468">
        <v>1</v>
      </c>
      <c r="BK1468" t="s">
        <v>301</v>
      </c>
      <c r="BL1468">
        <v>-6.13451</v>
      </c>
      <c r="BM1468">
        <v>-0.0614332786523172</v>
      </c>
      <c r="BN1468">
        <v>52</v>
      </c>
      <c r="BO1468">
        <v>0.283324174103868</v>
      </c>
      <c r="BP1468">
        <v>-14.7260151600307</v>
      </c>
      <c r="BQ1468">
        <v>-17.5735774962545</v>
      </c>
      <c r="BR1468">
        <v>-0.828617610977931</v>
      </c>
      <c r="BS1468">
        <v>23.0769230769231</v>
      </c>
      <c r="BT1468">
        <v>-0.117971346153846</v>
      </c>
      <c r="BU1468">
        <v>1753</v>
      </c>
      <c r="BV1468">
        <v>400</v>
      </c>
      <c r="BW1468" t="b">
        <v>0</v>
      </c>
      <c r="BX1468" t="s">
        <v>306</v>
      </c>
      <c r="BY1468">
        <v>2</v>
      </c>
      <c r="BZ1468">
        <v>-9.5167075</v>
      </c>
      <c r="CA1468">
        <v>-6.13451</v>
      </c>
      <c r="CB1468">
        <v>-13.6421809850979</v>
      </c>
      <c r="CC1468">
        <v>1.53277298955348</v>
      </c>
      <c r="CD1468">
        <v>-14.7260151600307</v>
      </c>
      <c r="CE1468">
        <v>-12.558346810165</v>
      </c>
      <c r="CF1468">
        <v>-16.7116084215487</v>
      </c>
      <c r="CG1468">
        <v>1.21900835579512</v>
      </c>
      <c r="CH1468">
        <v>-17.5735774962545</v>
      </c>
      <c r="CI1468">
        <v>-15.8496393468429</v>
      </c>
      <c r="CJ1468">
        <v>-0.0954430086758054</v>
      </c>
      <c r="CK1468">
        <v>0.0480970214518644</v>
      </c>
      <c r="CL1468">
        <v>-0.0614332786523172</v>
      </c>
      <c r="CM1468">
        <v>-0.767525725607665</v>
      </c>
      <c r="CN1468">
        <v>0.0863969728415717</v>
      </c>
      <c r="CO1468">
        <v>-0.828617610977931</v>
      </c>
      <c r="CP1468">
        <v>-0.7064338402374</v>
      </c>
      <c r="CQ1468">
        <v>23.4432234432234</v>
      </c>
      <c r="CR1468">
        <v>0.518026945924209</v>
      </c>
      <c r="CS1468">
        <v>23.0769230769231</v>
      </c>
      <c r="CT1468">
        <v>23.8095238095238</v>
      </c>
      <c r="CU1468">
        <v>99.5</v>
      </c>
      <c r="CV1468">
        <v>67.175144212722</v>
      </c>
      <c r="CW1468">
        <v>52</v>
      </c>
      <c r="CX1468">
        <v>147</v>
      </c>
      <c r="CY1468">
        <v>0.313352996439943</v>
      </c>
      <c r="CZ1468">
        <v>0.0424671678097696</v>
      </c>
      <c r="DA1468">
        <v>0.283324174103868</v>
      </c>
      <c r="DB1468">
        <v>0.343381818776018</v>
      </c>
      <c r="DC1468">
        <v>-0.102859499607535</v>
      </c>
      <c r="DD1468">
        <v>0.0213713783382938</v>
      </c>
      <c r="DE1468">
        <v>-0.117971346153846</v>
      </c>
      <c r="DF1468">
        <v>-0.0877476530612245</v>
      </c>
      <c r="DG1468" t="b">
        <v>0</v>
      </c>
    </row>
    <row r="1469" spans="1:111">
      <c r="A1469">
        <v>1468</v>
      </c>
      <c r="B1469" t="s">
        <v>1773</v>
      </c>
      <c r="C1469">
        <v>75</v>
      </c>
      <c r="D1469">
        <v>2.4</v>
      </c>
      <c r="E1469" t="s">
        <v>125</v>
      </c>
      <c r="F1469">
        <v>1</v>
      </c>
      <c r="G1469" t="s">
        <v>300</v>
      </c>
      <c r="H1469" t="b">
        <v>1</v>
      </c>
      <c r="I1469">
        <v>0.106227718360071</v>
      </c>
      <c r="J1469" t="s">
        <v>129</v>
      </c>
      <c r="K1469" t="s">
        <v>301</v>
      </c>
      <c r="L1469" t="s">
        <v>301</v>
      </c>
      <c r="M1469" t="s">
        <v>2</v>
      </c>
      <c r="N1469" t="s">
        <v>2</v>
      </c>
      <c r="O1469" t="s">
        <v>2</v>
      </c>
      <c r="P1469" t="s">
        <v>302</v>
      </c>
      <c r="Q1469">
        <v>1</v>
      </c>
      <c r="R1469" t="s">
        <v>2</v>
      </c>
      <c r="S1469">
        <v>2</v>
      </c>
      <c r="T1469">
        <v>2</v>
      </c>
      <c r="U1469">
        <v>2</v>
      </c>
      <c r="V1469">
        <v>0</v>
      </c>
      <c r="W1469">
        <v>1633</v>
      </c>
      <c r="X1469">
        <v>178</v>
      </c>
      <c r="Y1469" t="b">
        <v>0</v>
      </c>
      <c r="Z1469" t="s">
        <v>301</v>
      </c>
      <c r="AA1469" t="s">
        <v>2</v>
      </c>
      <c r="AB1469" t="s">
        <v>303</v>
      </c>
      <c r="AC1469">
        <v>-9.5486185</v>
      </c>
      <c r="AD1469" s="10">
        <v>-19.097237</v>
      </c>
      <c r="AE1469">
        <v>-12.464708</v>
      </c>
      <c r="AF1469">
        <v>4.12397331999378</v>
      </c>
      <c r="AG1469">
        <v>-0.126741935729262</v>
      </c>
      <c r="AH1469">
        <v>-0.096408732102274</v>
      </c>
      <c r="AI1469">
        <v>0.278813322573172</v>
      </c>
      <c r="AJ1469">
        <v>89</v>
      </c>
      <c r="AK1469">
        <v>-14.3331415089093</v>
      </c>
      <c r="AL1469">
        <v>-17.4595636631045</v>
      </c>
      <c r="AM1469">
        <v>-0.772744128969322</v>
      </c>
      <c r="AN1469">
        <v>19.8798115965568</v>
      </c>
      <c r="AO1469">
        <v>-0.118134040522982</v>
      </c>
      <c r="AP1469" t="b">
        <v>1</v>
      </c>
      <c r="AQ1469" t="b">
        <v>1</v>
      </c>
      <c r="AR1469" t="s">
        <v>304</v>
      </c>
      <c r="AS1469" t="b">
        <v>1</v>
      </c>
      <c r="AT1469" t="b">
        <v>1</v>
      </c>
      <c r="AU1469" t="b">
        <v>1</v>
      </c>
      <c r="AV1469" t="s">
        <v>301</v>
      </c>
      <c r="AW1469">
        <v>-12.464708</v>
      </c>
      <c r="AX1469">
        <v>-0.126741935729262</v>
      </c>
      <c r="AY1469">
        <v>131</v>
      </c>
      <c r="AZ1469">
        <v>0.336119901951161</v>
      </c>
      <c r="BA1469">
        <v>-12.180515837782</v>
      </c>
      <c r="BB1469">
        <v>-15.4866223598341</v>
      </c>
      <c r="BC1469">
        <v>-0.694206443293594</v>
      </c>
      <c r="BD1469">
        <v>20.6106870229008</v>
      </c>
      <c r="BE1469">
        <v>-0.0951504427480916</v>
      </c>
      <c r="BF1469">
        <v>5299</v>
      </c>
      <c r="BG1469">
        <v>400</v>
      </c>
      <c r="BH1469" t="b">
        <v>0</v>
      </c>
      <c r="BI1469" t="s">
        <v>305</v>
      </c>
      <c r="BJ1469">
        <v>1</v>
      </c>
      <c r="BK1469" t="s">
        <v>301</v>
      </c>
      <c r="BL1469">
        <v>-6.632529</v>
      </c>
      <c r="BM1469">
        <v>-0.0660755284752855</v>
      </c>
      <c r="BN1469">
        <v>47</v>
      </c>
      <c r="BO1469">
        <v>0.221506743195183</v>
      </c>
      <c r="BP1469">
        <v>-16.4857671800367</v>
      </c>
      <c r="BQ1469">
        <v>-19.4325049663749</v>
      </c>
      <c r="BR1469">
        <v>-0.851281814645049</v>
      </c>
      <c r="BS1469">
        <v>19.1489361702128</v>
      </c>
      <c r="BT1469">
        <v>-0.141117638297872</v>
      </c>
      <c r="BU1469">
        <v>1753</v>
      </c>
      <c r="BV1469">
        <v>400</v>
      </c>
      <c r="BW1469" t="b">
        <v>0</v>
      </c>
      <c r="BX1469" t="s">
        <v>306</v>
      </c>
      <c r="BY1469">
        <v>2</v>
      </c>
      <c r="BZ1469">
        <v>-9.5486185</v>
      </c>
      <c r="CA1469">
        <v>-6.632529</v>
      </c>
      <c r="CB1469">
        <v>-14.3331415089093</v>
      </c>
      <c r="CC1469">
        <v>3.0442724188208</v>
      </c>
      <c r="CD1469">
        <v>-16.4857671800367</v>
      </c>
      <c r="CE1469">
        <v>-12.180515837782</v>
      </c>
      <c r="CF1469">
        <v>-17.4595636631045</v>
      </c>
      <c r="CG1469">
        <v>2.79016034885102</v>
      </c>
      <c r="CH1469">
        <v>-19.4325049663749</v>
      </c>
      <c r="CI1469">
        <v>-15.4866223598341</v>
      </c>
      <c r="CJ1469">
        <v>-0.096408732102274</v>
      </c>
      <c r="CK1469">
        <v>0.0428976279595118</v>
      </c>
      <c r="CL1469">
        <v>-0.0660755284752855</v>
      </c>
      <c r="CM1469">
        <v>-0.772744128969322</v>
      </c>
      <c r="CN1469">
        <v>0.111069060240008</v>
      </c>
      <c r="CO1469">
        <v>-0.851281814645049</v>
      </c>
      <c r="CP1469">
        <v>-0.694206443293594</v>
      </c>
      <c r="CQ1469">
        <v>19.8798115965568</v>
      </c>
      <c r="CR1469">
        <v>1.0336139403409</v>
      </c>
      <c r="CS1469">
        <v>19.1489361702128</v>
      </c>
      <c r="CT1469">
        <v>20.6106870229008</v>
      </c>
      <c r="CU1469">
        <v>89</v>
      </c>
      <c r="CV1469">
        <v>59.39696961967</v>
      </c>
      <c r="CW1469">
        <v>47</v>
      </c>
      <c r="CX1469">
        <v>131</v>
      </c>
      <c r="CY1469">
        <v>0.278813322573172</v>
      </c>
      <c r="CZ1469">
        <v>0.0810437417695623</v>
      </c>
      <c r="DA1469">
        <v>0.221506743195183</v>
      </c>
      <c r="DB1469">
        <v>0.336119901951161</v>
      </c>
      <c r="DC1469">
        <v>-0.118134040522982</v>
      </c>
      <c r="DD1469">
        <v>0.0325037156853781</v>
      </c>
      <c r="DE1469">
        <v>-0.141117638297872</v>
      </c>
      <c r="DF1469">
        <v>-0.0951504427480916</v>
      </c>
      <c r="DG1469" t="b">
        <v>0</v>
      </c>
    </row>
    <row r="1470" spans="1:111">
      <c r="A1470">
        <v>1469</v>
      </c>
      <c r="B1470" t="s">
        <v>1774</v>
      </c>
      <c r="C1470">
        <v>23</v>
      </c>
      <c r="D1470">
        <v>1.6</v>
      </c>
      <c r="E1470" t="s">
        <v>125</v>
      </c>
      <c r="F1470">
        <v>1</v>
      </c>
      <c r="G1470" t="s">
        <v>300</v>
      </c>
      <c r="H1470" t="b">
        <v>1</v>
      </c>
      <c r="I1470">
        <v>0.104668003565062</v>
      </c>
      <c r="J1470" t="s">
        <v>129</v>
      </c>
      <c r="K1470" t="s">
        <v>301</v>
      </c>
      <c r="L1470" t="s">
        <v>301</v>
      </c>
      <c r="M1470" t="s">
        <v>2</v>
      </c>
      <c r="N1470" t="s">
        <v>2</v>
      </c>
      <c r="O1470" t="s">
        <v>2</v>
      </c>
      <c r="P1470" t="s">
        <v>302</v>
      </c>
      <c r="Q1470">
        <v>1</v>
      </c>
      <c r="R1470" t="s">
        <v>2</v>
      </c>
      <c r="S1470">
        <v>2</v>
      </c>
      <c r="T1470">
        <v>2</v>
      </c>
      <c r="U1470">
        <v>2</v>
      </c>
      <c r="V1470">
        <v>0</v>
      </c>
      <c r="W1470">
        <v>1633</v>
      </c>
      <c r="X1470">
        <v>242</v>
      </c>
      <c r="Y1470" t="b">
        <v>0</v>
      </c>
      <c r="Z1470" t="s">
        <v>301</v>
      </c>
      <c r="AA1470" t="s">
        <v>2</v>
      </c>
      <c r="AB1470" t="s">
        <v>303</v>
      </c>
      <c r="AC1470">
        <v>-9.588117</v>
      </c>
      <c r="AD1470" s="10">
        <v>-19.176234</v>
      </c>
      <c r="AE1470">
        <v>-13.75474</v>
      </c>
      <c r="AF1470">
        <v>5.89249475589567</v>
      </c>
      <c r="AG1470">
        <v>-0.132061141340636</v>
      </c>
      <c r="AH1470">
        <v>-0.0933932679202394</v>
      </c>
      <c r="AI1470">
        <v>0.322486739459669</v>
      </c>
      <c r="AJ1470">
        <v>121</v>
      </c>
      <c r="AK1470">
        <v>-13.0386215015424</v>
      </c>
      <c r="AL1470">
        <v>-16.0611293703608</v>
      </c>
      <c r="AM1470">
        <v>-0.75966726970528</v>
      </c>
      <c r="AN1470">
        <v>22.6737967914438</v>
      </c>
      <c r="AO1470">
        <v>-0.0860636887700535</v>
      </c>
      <c r="AP1470" t="b">
        <v>1</v>
      </c>
      <c r="AQ1470" t="b">
        <v>1</v>
      </c>
      <c r="AR1470" t="s">
        <v>304</v>
      </c>
      <c r="AS1470" t="b">
        <v>1</v>
      </c>
      <c r="AT1470" t="b">
        <v>1</v>
      </c>
      <c r="AU1470" t="b">
        <v>1</v>
      </c>
      <c r="AV1470" t="s">
        <v>301</v>
      </c>
      <c r="AW1470">
        <v>-13.75474</v>
      </c>
      <c r="AX1470">
        <v>-0.132061141340636</v>
      </c>
      <c r="AY1470">
        <v>187</v>
      </c>
      <c r="AZ1470">
        <v>0.35280546606698</v>
      </c>
      <c r="BA1470">
        <v>-12.9497071915742</v>
      </c>
      <c r="BB1470">
        <v>-16.4642595433487</v>
      </c>
      <c r="BC1470">
        <v>-0.729442702224413</v>
      </c>
      <c r="BD1470">
        <v>23.5294117647059</v>
      </c>
      <c r="BE1470">
        <v>-0.0735547593582888</v>
      </c>
      <c r="BF1470">
        <v>5299</v>
      </c>
      <c r="BG1470">
        <v>400</v>
      </c>
      <c r="BH1470" t="b">
        <v>0</v>
      </c>
      <c r="BI1470" t="s">
        <v>305</v>
      </c>
      <c r="BJ1470">
        <v>1</v>
      </c>
      <c r="BK1470" t="s">
        <v>301</v>
      </c>
      <c r="BL1470">
        <v>-5.421494</v>
      </c>
      <c r="BM1470">
        <v>-0.054725394499843</v>
      </c>
      <c r="BN1470">
        <v>55</v>
      </c>
      <c r="BO1470">
        <v>0.292168012852358</v>
      </c>
      <c r="BP1470">
        <v>-13.1275358115107</v>
      </c>
      <c r="BQ1470">
        <v>-15.657999197373</v>
      </c>
      <c r="BR1470">
        <v>-0.789891837186147</v>
      </c>
      <c r="BS1470">
        <v>21.8181818181818</v>
      </c>
      <c r="BT1470">
        <v>-0.0985726181818182</v>
      </c>
      <c r="BU1470">
        <v>1753</v>
      </c>
      <c r="BV1470">
        <v>400</v>
      </c>
      <c r="BW1470" t="b">
        <v>0</v>
      </c>
      <c r="BX1470" t="s">
        <v>306</v>
      </c>
      <c r="BY1470">
        <v>2</v>
      </c>
      <c r="BZ1470">
        <v>-9.588117</v>
      </c>
      <c r="CA1470">
        <v>-5.421494</v>
      </c>
      <c r="CB1470">
        <v>-13.0386215015424</v>
      </c>
      <c r="CC1470">
        <v>0.125743823046148</v>
      </c>
      <c r="CD1470">
        <v>-13.1275358115107</v>
      </c>
      <c r="CE1470">
        <v>-12.9497071915742</v>
      </c>
      <c r="CF1470">
        <v>-16.0611293703608</v>
      </c>
      <c r="CG1470">
        <v>0.570112158041255</v>
      </c>
      <c r="CH1470">
        <v>-16.4642595433487</v>
      </c>
      <c r="CI1470">
        <v>-15.657999197373</v>
      </c>
      <c r="CJ1470">
        <v>-0.0933932679202394</v>
      </c>
      <c r="CK1470">
        <v>0.0546846310192506</v>
      </c>
      <c r="CL1470">
        <v>-0.054725394499843</v>
      </c>
      <c r="CM1470">
        <v>-0.75966726970528</v>
      </c>
      <c r="CN1470">
        <v>0.0427439932483032</v>
      </c>
      <c r="CO1470">
        <v>-0.789891837186147</v>
      </c>
      <c r="CP1470">
        <v>-0.729442702224413</v>
      </c>
      <c r="CQ1470">
        <v>22.6737967914438</v>
      </c>
      <c r="CR1470">
        <v>1.21002229935666</v>
      </c>
      <c r="CS1470">
        <v>21.8181818181818</v>
      </c>
      <c r="CT1470">
        <v>23.5294117647059</v>
      </c>
      <c r="CU1470">
        <v>121</v>
      </c>
      <c r="CV1470">
        <v>93.3380951166243</v>
      </c>
      <c r="CW1470">
        <v>55</v>
      </c>
      <c r="CX1470">
        <v>187</v>
      </c>
      <c r="CY1470">
        <v>0.322486739459669</v>
      </c>
      <c r="CZ1470">
        <v>0.0428771543619412</v>
      </c>
      <c r="DA1470">
        <v>0.292168012852358</v>
      </c>
      <c r="DB1470">
        <v>0.35280546606698</v>
      </c>
      <c r="DC1470">
        <v>-0.0860636887700535</v>
      </c>
      <c r="DD1470">
        <v>0.0176902976248853</v>
      </c>
      <c r="DE1470">
        <v>-0.0985726181818182</v>
      </c>
      <c r="DF1470">
        <v>-0.0735547593582888</v>
      </c>
      <c r="DG1470" t="b">
        <v>0</v>
      </c>
    </row>
    <row r="1471" spans="1:111">
      <c r="A1471">
        <v>1470</v>
      </c>
      <c r="B1471" t="s">
        <v>1775</v>
      </c>
      <c r="C1471">
        <v>87</v>
      </c>
      <c r="D1471">
        <v>2</v>
      </c>
      <c r="E1471" t="s">
        <v>125</v>
      </c>
      <c r="F1471">
        <v>1</v>
      </c>
      <c r="G1471" t="s">
        <v>300</v>
      </c>
      <c r="H1471" t="b">
        <v>1</v>
      </c>
      <c r="I1471">
        <v>0.104612299465241</v>
      </c>
      <c r="J1471" t="s">
        <v>129</v>
      </c>
      <c r="K1471" t="s">
        <v>301</v>
      </c>
      <c r="L1471" t="s">
        <v>301</v>
      </c>
      <c r="M1471" t="s">
        <v>2</v>
      </c>
      <c r="N1471" t="s">
        <v>2</v>
      </c>
      <c r="O1471" t="s">
        <v>2</v>
      </c>
      <c r="P1471" t="s">
        <v>302</v>
      </c>
      <c r="Q1471">
        <v>1</v>
      </c>
      <c r="R1471" t="s">
        <v>2</v>
      </c>
      <c r="S1471">
        <v>2</v>
      </c>
      <c r="T1471">
        <v>2</v>
      </c>
      <c r="U1471">
        <v>2</v>
      </c>
      <c r="V1471">
        <v>0</v>
      </c>
      <c r="W1471">
        <v>1633</v>
      </c>
      <c r="X1471">
        <v>212</v>
      </c>
      <c r="Y1471" t="b">
        <v>0</v>
      </c>
      <c r="Z1471" t="s">
        <v>301</v>
      </c>
      <c r="AA1471" t="s">
        <v>2</v>
      </c>
      <c r="AB1471" t="s">
        <v>303</v>
      </c>
      <c r="AC1471">
        <v>-9.638184</v>
      </c>
      <c r="AD1471" s="10">
        <v>-19.276368</v>
      </c>
      <c r="AE1471">
        <v>-13.07473</v>
      </c>
      <c r="AF1471">
        <v>4.86000996091901</v>
      </c>
      <c r="AG1471">
        <v>-0.127307270406002</v>
      </c>
      <c r="AH1471">
        <v>-0.094685609105743</v>
      </c>
      <c r="AI1471">
        <v>0.302864559705023</v>
      </c>
      <c r="AJ1471">
        <v>106</v>
      </c>
      <c r="AK1471">
        <v>-13.8557624020637</v>
      </c>
      <c r="AL1471">
        <v>-16.9525270809892</v>
      </c>
      <c r="AM1471">
        <v>-0.771634788723601</v>
      </c>
      <c r="AN1471">
        <v>21.3836477987421</v>
      </c>
      <c r="AO1471">
        <v>-0.0996215220125786</v>
      </c>
      <c r="AP1471" t="b">
        <v>1</v>
      </c>
      <c r="AQ1471" t="b">
        <v>1</v>
      </c>
      <c r="AR1471" t="s">
        <v>304</v>
      </c>
      <c r="AS1471" t="b">
        <v>1</v>
      </c>
      <c r="AT1471" t="b">
        <v>1</v>
      </c>
      <c r="AU1471" t="b">
        <v>1</v>
      </c>
      <c r="AV1471" t="s">
        <v>301</v>
      </c>
      <c r="AW1471">
        <v>-13.07473</v>
      </c>
      <c r="AX1471">
        <v>-0.127307270406002</v>
      </c>
      <c r="AY1471">
        <v>159</v>
      </c>
      <c r="AZ1471">
        <v>0.347888659277781</v>
      </c>
      <c r="BA1471">
        <v>-12.5636238197952</v>
      </c>
      <c r="BB1471">
        <v>-15.9222675658668</v>
      </c>
      <c r="BC1471">
        <v>-0.711387956502963</v>
      </c>
      <c r="BD1471">
        <v>23.8993710691824</v>
      </c>
      <c r="BE1471">
        <v>-0.0822310062893082</v>
      </c>
      <c r="BF1471">
        <v>5299</v>
      </c>
      <c r="BG1471">
        <v>400</v>
      </c>
      <c r="BH1471" t="b">
        <v>0</v>
      </c>
      <c r="BI1471" t="s">
        <v>305</v>
      </c>
      <c r="BJ1471">
        <v>1</v>
      </c>
      <c r="BK1471" t="s">
        <v>301</v>
      </c>
      <c r="BL1471">
        <v>-6.201638</v>
      </c>
      <c r="BM1471">
        <v>-0.0620639478054844</v>
      </c>
      <c r="BN1471">
        <v>53</v>
      </c>
      <c r="BO1471">
        <v>0.257840460132266</v>
      </c>
      <c r="BP1471">
        <v>-15.1479009843323</v>
      </c>
      <c r="BQ1471">
        <v>-17.9827865961116</v>
      </c>
      <c r="BR1471">
        <v>-0.83188162094424</v>
      </c>
      <c r="BS1471">
        <v>18.8679245283019</v>
      </c>
      <c r="BT1471">
        <v>-0.117012037735849</v>
      </c>
      <c r="BU1471">
        <v>1753</v>
      </c>
      <c r="BV1471">
        <v>400</v>
      </c>
      <c r="BW1471" t="b">
        <v>0</v>
      </c>
      <c r="BX1471" t="s">
        <v>306</v>
      </c>
      <c r="BY1471">
        <v>2</v>
      </c>
      <c r="BZ1471">
        <v>-9.638184</v>
      </c>
      <c r="CA1471">
        <v>-6.201638</v>
      </c>
      <c r="CB1471">
        <v>-13.8557624020637</v>
      </c>
      <c r="CC1471">
        <v>1.82735990750967</v>
      </c>
      <c r="CD1471">
        <v>-15.1479009843323</v>
      </c>
      <c r="CE1471">
        <v>-12.5636238197952</v>
      </c>
      <c r="CF1471">
        <v>-16.9525270809892</v>
      </c>
      <c r="CG1471">
        <v>1.45700697904998</v>
      </c>
      <c r="CH1471">
        <v>-17.9827865961116</v>
      </c>
      <c r="CI1471">
        <v>-15.9222675658668</v>
      </c>
      <c r="CJ1471">
        <v>-0.094685609105743</v>
      </c>
      <c r="CK1471">
        <v>0.0461339958379672</v>
      </c>
      <c r="CL1471">
        <v>-0.0620639478054844</v>
      </c>
      <c r="CM1471">
        <v>-0.771634788723601</v>
      </c>
      <c r="CN1471">
        <v>0.0852018872164432</v>
      </c>
      <c r="CO1471">
        <v>-0.83188162094424</v>
      </c>
      <c r="CP1471">
        <v>-0.711387956502963</v>
      </c>
      <c r="CQ1471">
        <v>21.3836477987421</v>
      </c>
      <c r="CR1471">
        <v>3.5577699682342</v>
      </c>
      <c r="CS1471">
        <v>18.8679245283019</v>
      </c>
      <c r="CT1471">
        <v>23.8993710691824</v>
      </c>
      <c r="CU1471">
        <v>106</v>
      </c>
      <c r="CV1471">
        <v>74.953318805774</v>
      </c>
      <c r="CW1471">
        <v>53</v>
      </c>
      <c r="CX1471">
        <v>159</v>
      </c>
      <c r="CY1471">
        <v>0.302864559705023</v>
      </c>
      <c r="CZ1471">
        <v>0.0636736922494303</v>
      </c>
      <c r="DA1471">
        <v>0.257840460132266</v>
      </c>
      <c r="DB1471">
        <v>0.347888659277781</v>
      </c>
      <c r="DC1471">
        <v>-0.0996215220125786</v>
      </c>
      <c r="DD1471">
        <v>0.0245939031925116</v>
      </c>
      <c r="DE1471">
        <v>-0.117012037735849</v>
      </c>
      <c r="DF1471">
        <v>-0.0822310062893082</v>
      </c>
      <c r="DG1471" t="b">
        <v>0</v>
      </c>
    </row>
    <row r="1472" spans="1:111">
      <c r="A1472">
        <v>1471</v>
      </c>
      <c r="B1472" t="s">
        <v>1776</v>
      </c>
      <c r="C1472">
        <v>88</v>
      </c>
      <c r="D1472">
        <v>2</v>
      </c>
      <c r="E1472" t="s">
        <v>125</v>
      </c>
      <c r="F1472">
        <v>1</v>
      </c>
      <c r="G1472" t="s">
        <v>300</v>
      </c>
      <c r="H1472" t="b">
        <v>1</v>
      </c>
      <c r="I1472">
        <v>0.104612299465241</v>
      </c>
      <c r="J1472" t="s">
        <v>129</v>
      </c>
      <c r="K1472" t="s">
        <v>301</v>
      </c>
      <c r="L1472" t="s">
        <v>301</v>
      </c>
      <c r="M1472" t="s">
        <v>2</v>
      </c>
      <c r="N1472" t="s">
        <v>2</v>
      </c>
      <c r="O1472" t="s">
        <v>2</v>
      </c>
      <c r="P1472" t="s">
        <v>302</v>
      </c>
      <c r="Q1472">
        <v>1</v>
      </c>
      <c r="R1472" t="s">
        <v>2</v>
      </c>
      <c r="S1472">
        <v>2</v>
      </c>
      <c r="T1472">
        <v>2</v>
      </c>
      <c r="U1472">
        <v>2</v>
      </c>
      <c r="V1472">
        <v>0</v>
      </c>
      <c r="W1472">
        <v>1633</v>
      </c>
      <c r="X1472">
        <v>212</v>
      </c>
      <c r="Y1472" t="b">
        <v>0</v>
      </c>
      <c r="Z1472" t="s">
        <v>301</v>
      </c>
      <c r="AA1472" t="s">
        <v>2</v>
      </c>
      <c r="AB1472" t="s">
        <v>303</v>
      </c>
      <c r="AC1472">
        <v>-9.638184</v>
      </c>
      <c r="AD1472" s="10">
        <v>-19.276368</v>
      </c>
      <c r="AE1472">
        <v>-13.07473</v>
      </c>
      <c r="AF1472">
        <v>4.86000996091901</v>
      </c>
      <c r="AG1472">
        <v>-0.127307270406002</v>
      </c>
      <c r="AH1472">
        <v>-0.094685609105743</v>
      </c>
      <c r="AI1472">
        <v>0.302864559705023</v>
      </c>
      <c r="AJ1472">
        <v>106</v>
      </c>
      <c r="AK1472">
        <v>-13.8557624020637</v>
      </c>
      <c r="AL1472">
        <v>-16.9525270809892</v>
      </c>
      <c r="AM1472">
        <v>-0.771634788723601</v>
      </c>
      <c r="AN1472">
        <v>21.3836477987421</v>
      </c>
      <c r="AO1472">
        <v>-0.0996215220125786</v>
      </c>
      <c r="AP1472" t="b">
        <v>1</v>
      </c>
      <c r="AQ1472" t="b">
        <v>1</v>
      </c>
      <c r="AR1472" t="s">
        <v>304</v>
      </c>
      <c r="AS1472" t="b">
        <v>1</v>
      </c>
      <c r="AT1472" t="b">
        <v>1</v>
      </c>
      <c r="AU1472" t="b">
        <v>1</v>
      </c>
      <c r="AV1472" t="s">
        <v>301</v>
      </c>
      <c r="AW1472">
        <v>-13.07473</v>
      </c>
      <c r="AX1472">
        <v>-0.127307270406002</v>
      </c>
      <c r="AY1472">
        <v>159</v>
      </c>
      <c r="AZ1472">
        <v>0.347888659277781</v>
      </c>
      <c r="BA1472">
        <v>-12.5636238197952</v>
      </c>
      <c r="BB1472">
        <v>-15.9222675658668</v>
      </c>
      <c r="BC1472">
        <v>-0.711387956502963</v>
      </c>
      <c r="BD1472">
        <v>23.8993710691824</v>
      </c>
      <c r="BE1472">
        <v>-0.0822310062893082</v>
      </c>
      <c r="BF1472">
        <v>5299</v>
      </c>
      <c r="BG1472">
        <v>400</v>
      </c>
      <c r="BH1472" t="b">
        <v>0</v>
      </c>
      <c r="BI1472" t="s">
        <v>305</v>
      </c>
      <c r="BJ1472">
        <v>1</v>
      </c>
      <c r="BK1472" t="s">
        <v>301</v>
      </c>
      <c r="BL1472">
        <v>-6.201638</v>
      </c>
      <c r="BM1472">
        <v>-0.0620639478054844</v>
      </c>
      <c r="BN1472">
        <v>53</v>
      </c>
      <c r="BO1472">
        <v>0.257840460132266</v>
      </c>
      <c r="BP1472">
        <v>-15.1479009843323</v>
      </c>
      <c r="BQ1472">
        <v>-17.9827865961116</v>
      </c>
      <c r="BR1472">
        <v>-0.83188162094424</v>
      </c>
      <c r="BS1472">
        <v>18.8679245283019</v>
      </c>
      <c r="BT1472">
        <v>-0.117012037735849</v>
      </c>
      <c r="BU1472">
        <v>1753</v>
      </c>
      <c r="BV1472">
        <v>400</v>
      </c>
      <c r="BW1472" t="b">
        <v>0</v>
      </c>
      <c r="BX1472" t="s">
        <v>306</v>
      </c>
      <c r="BY1472">
        <v>2</v>
      </c>
      <c r="BZ1472">
        <v>-9.638184</v>
      </c>
      <c r="CA1472">
        <v>-6.201638</v>
      </c>
      <c r="CB1472">
        <v>-13.8557624020637</v>
      </c>
      <c r="CC1472">
        <v>1.82735990750967</v>
      </c>
      <c r="CD1472">
        <v>-15.1479009843323</v>
      </c>
      <c r="CE1472">
        <v>-12.5636238197952</v>
      </c>
      <c r="CF1472">
        <v>-16.9525270809892</v>
      </c>
      <c r="CG1472">
        <v>1.45700697904998</v>
      </c>
      <c r="CH1472">
        <v>-17.9827865961116</v>
      </c>
      <c r="CI1472">
        <v>-15.9222675658668</v>
      </c>
      <c r="CJ1472">
        <v>-0.094685609105743</v>
      </c>
      <c r="CK1472">
        <v>0.0461339958379672</v>
      </c>
      <c r="CL1472">
        <v>-0.0620639478054844</v>
      </c>
      <c r="CM1472">
        <v>-0.771634788723601</v>
      </c>
      <c r="CN1472">
        <v>0.0852018872164432</v>
      </c>
      <c r="CO1472">
        <v>-0.83188162094424</v>
      </c>
      <c r="CP1472">
        <v>-0.711387956502963</v>
      </c>
      <c r="CQ1472">
        <v>21.3836477987421</v>
      </c>
      <c r="CR1472">
        <v>3.5577699682342</v>
      </c>
      <c r="CS1472">
        <v>18.8679245283019</v>
      </c>
      <c r="CT1472">
        <v>23.8993710691824</v>
      </c>
      <c r="CU1472">
        <v>106</v>
      </c>
      <c r="CV1472">
        <v>74.953318805774</v>
      </c>
      <c r="CW1472">
        <v>53</v>
      </c>
      <c r="CX1472">
        <v>159</v>
      </c>
      <c r="CY1472">
        <v>0.302864559705023</v>
      </c>
      <c r="CZ1472">
        <v>0.0636736922494303</v>
      </c>
      <c r="DA1472">
        <v>0.257840460132266</v>
      </c>
      <c r="DB1472">
        <v>0.347888659277781</v>
      </c>
      <c r="DC1472">
        <v>-0.0996215220125786</v>
      </c>
      <c r="DD1472">
        <v>0.0245939031925116</v>
      </c>
      <c r="DE1472">
        <v>-0.117012037735849</v>
      </c>
      <c r="DF1472">
        <v>-0.0822310062893082</v>
      </c>
      <c r="DG1472" t="b">
        <v>0</v>
      </c>
    </row>
    <row r="1473" spans="1:111">
      <c r="A1473">
        <v>1472</v>
      </c>
      <c r="B1473" t="s">
        <v>1777</v>
      </c>
      <c r="C1473">
        <v>89</v>
      </c>
      <c r="D1473">
        <v>2</v>
      </c>
      <c r="E1473" t="s">
        <v>125</v>
      </c>
      <c r="F1473">
        <v>1</v>
      </c>
      <c r="G1473" t="s">
        <v>300</v>
      </c>
      <c r="H1473" t="b">
        <v>1</v>
      </c>
      <c r="I1473">
        <v>0.104612299465241</v>
      </c>
      <c r="J1473" t="s">
        <v>129</v>
      </c>
      <c r="K1473" t="s">
        <v>301</v>
      </c>
      <c r="L1473" t="s">
        <v>301</v>
      </c>
      <c r="M1473" t="s">
        <v>2</v>
      </c>
      <c r="N1473" t="s">
        <v>2</v>
      </c>
      <c r="O1473" t="s">
        <v>2</v>
      </c>
      <c r="P1473" t="s">
        <v>302</v>
      </c>
      <c r="Q1473">
        <v>1</v>
      </c>
      <c r="R1473" t="s">
        <v>2</v>
      </c>
      <c r="S1473">
        <v>2</v>
      </c>
      <c r="T1473">
        <v>2</v>
      </c>
      <c r="U1473">
        <v>2</v>
      </c>
      <c r="V1473">
        <v>0</v>
      </c>
      <c r="W1473">
        <v>1633</v>
      </c>
      <c r="X1473">
        <v>212</v>
      </c>
      <c r="Y1473" t="b">
        <v>0</v>
      </c>
      <c r="Z1473" t="s">
        <v>301</v>
      </c>
      <c r="AA1473" t="s">
        <v>2</v>
      </c>
      <c r="AB1473" t="s">
        <v>303</v>
      </c>
      <c r="AC1473">
        <v>-9.638184</v>
      </c>
      <c r="AD1473" s="10">
        <v>-19.276368</v>
      </c>
      <c r="AE1473">
        <v>-13.07473</v>
      </c>
      <c r="AF1473">
        <v>4.86000996091901</v>
      </c>
      <c r="AG1473">
        <v>-0.127307270406002</v>
      </c>
      <c r="AH1473">
        <v>-0.094685609105743</v>
      </c>
      <c r="AI1473">
        <v>0.302864559705023</v>
      </c>
      <c r="AJ1473">
        <v>106</v>
      </c>
      <c r="AK1473">
        <v>-13.8557624020637</v>
      </c>
      <c r="AL1473">
        <v>-16.9525270809892</v>
      </c>
      <c r="AM1473">
        <v>-0.771634788723601</v>
      </c>
      <c r="AN1473">
        <v>21.3836477987421</v>
      </c>
      <c r="AO1473">
        <v>-0.0996215220125786</v>
      </c>
      <c r="AP1473" t="b">
        <v>1</v>
      </c>
      <c r="AQ1473" t="b">
        <v>1</v>
      </c>
      <c r="AR1473" t="s">
        <v>304</v>
      </c>
      <c r="AS1473" t="b">
        <v>1</v>
      </c>
      <c r="AT1473" t="b">
        <v>1</v>
      </c>
      <c r="AU1473" t="b">
        <v>1</v>
      </c>
      <c r="AV1473" t="s">
        <v>301</v>
      </c>
      <c r="AW1473">
        <v>-13.07473</v>
      </c>
      <c r="AX1473">
        <v>-0.127307270406002</v>
      </c>
      <c r="AY1473">
        <v>159</v>
      </c>
      <c r="AZ1473">
        <v>0.347888659277781</v>
      </c>
      <c r="BA1473">
        <v>-12.5636238197952</v>
      </c>
      <c r="BB1473">
        <v>-15.9222675658668</v>
      </c>
      <c r="BC1473">
        <v>-0.711387956502963</v>
      </c>
      <c r="BD1473">
        <v>23.8993710691824</v>
      </c>
      <c r="BE1473">
        <v>-0.0822310062893082</v>
      </c>
      <c r="BF1473">
        <v>5299</v>
      </c>
      <c r="BG1473">
        <v>400</v>
      </c>
      <c r="BH1473" t="b">
        <v>0</v>
      </c>
      <c r="BI1473" t="s">
        <v>305</v>
      </c>
      <c r="BJ1473">
        <v>1</v>
      </c>
      <c r="BK1473" t="s">
        <v>301</v>
      </c>
      <c r="BL1473">
        <v>-6.201638</v>
      </c>
      <c r="BM1473">
        <v>-0.0620639478054844</v>
      </c>
      <c r="BN1473">
        <v>53</v>
      </c>
      <c r="BO1473">
        <v>0.257840460132266</v>
      </c>
      <c r="BP1473">
        <v>-15.1479009843323</v>
      </c>
      <c r="BQ1473">
        <v>-17.9827865961116</v>
      </c>
      <c r="BR1473">
        <v>-0.83188162094424</v>
      </c>
      <c r="BS1473">
        <v>18.8679245283019</v>
      </c>
      <c r="BT1473">
        <v>-0.117012037735849</v>
      </c>
      <c r="BU1473">
        <v>1753</v>
      </c>
      <c r="BV1473">
        <v>400</v>
      </c>
      <c r="BW1473" t="b">
        <v>0</v>
      </c>
      <c r="BX1473" t="s">
        <v>306</v>
      </c>
      <c r="BY1473">
        <v>2</v>
      </c>
      <c r="BZ1473">
        <v>-9.638184</v>
      </c>
      <c r="CA1473">
        <v>-6.201638</v>
      </c>
      <c r="CB1473">
        <v>-13.8557624020637</v>
      </c>
      <c r="CC1473">
        <v>1.82735990750967</v>
      </c>
      <c r="CD1473">
        <v>-15.1479009843323</v>
      </c>
      <c r="CE1473">
        <v>-12.5636238197952</v>
      </c>
      <c r="CF1473">
        <v>-16.9525270809892</v>
      </c>
      <c r="CG1473">
        <v>1.45700697904998</v>
      </c>
      <c r="CH1473">
        <v>-17.9827865961116</v>
      </c>
      <c r="CI1473">
        <v>-15.9222675658668</v>
      </c>
      <c r="CJ1473">
        <v>-0.094685609105743</v>
      </c>
      <c r="CK1473">
        <v>0.0461339958379672</v>
      </c>
      <c r="CL1473">
        <v>-0.0620639478054844</v>
      </c>
      <c r="CM1473">
        <v>-0.771634788723601</v>
      </c>
      <c r="CN1473">
        <v>0.0852018872164432</v>
      </c>
      <c r="CO1473">
        <v>-0.83188162094424</v>
      </c>
      <c r="CP1473">
        <v>-0.711387956502963</v>
      </c>
      <c r="CQ1473">
        <v>21.3836477987421</v>
      </c>
      <c r="CR1473">
        <v>3.5577699682342</v>
      </c>
      <c r="CS1473">
        <v>18.8679245283019</v>
      </c>
      <c r="CT1473">
        <v>23.8993710691824</v>
      </c>
      <c r="CU1473">
        <v>106</v>
      </c>
      <c r="CV1473">
        <v>74.953318805774</v>
      </c>
      <c r="CW1473">
        <v>53</v>
      </c>
      <c r="CX1473">
        <v>159</v>
      </c>
      <c r="CY1473">
        <v>0.302864559705023</v>
      </c>
      <c r="CZ1473">
        <v>0.0636736922494303</v>
      </c>
      <c r="DA1473">
        <v>0.257840460132266</v>
      </c>
      <c r="DB1473">
        <v>0.347888659277781</v>
      </c>
      <c r="DC1473">
        <v>-0.0996215220125786</v>
      </c>
      <c r="DD1473">
        <v>0.0245939031925116</v>
      </c>
      <c r="DE1473">
        <v>-0.117012037735849</v>
      </c>
      <c r="DF1473">
        <v>-0.0822310062893082</v>
      </c>
      <c r="DG1473" t="b">
        <v>0</v>
      </c>
    </row>
    <row r="1474" spans="1:111">
      <c r="A1474">
        <v>1473</v>
      </c>
      <c r="B1474" t="s">
        <v>1778</v>
      </c>
      <c r="C1474">
        <v>24</v>
      </c>
      <c r="D1474">
        <v>1.6</v>
      </c>
      <c r="E1474" t="s">
        <v>125</v>
      </c>
      <c r="F1474">
        <v>1</v>
      </c>
      <c r="G1474" t="s">
        <v>300</v>
      </c>
      <c r="H1474" t="b">
        <v>1</v>
      </c>
      <c r="I1474">
        <v>0.103832442067736</v>
      </c>
      <c r="J1474" t="s">
        <v>129</v>
      </c>
      <c r="K1474" t="s">
        <v>301</v>
      </c>
      <c r="L1474" t="s">
        <v>301</v>
      </c>
      <c r="M1474" t="s">
        <v>2</v>
      </c>
      <c r="N1474" t="s">
        <v>2</v>
      </c>
      <c r="O1474" t="s">
        <v>2</v>
      </c>
      <c r="P1474" t="s">
        <v>302</v>
      </c>
      <c r="Q1474">
        <v>1</v>
      </c>
      <c r="R1474" t="s">
        <v>2</v>
      </c>
      <c r="S1474">
        <v>2</v>
      </c>
      <c r="T1474">
        <v>2</v>
      </c>
      <c r="U1474">
        <v>2</v>
      </c>
      <c r="V1474">
        <v>0</v>
      </c>
      <c r="W1474">
        <v>1633</v>
      </c>
      <c r="X1474">
        <v>242</v>
      </c>
      <c r="Y1474" t="b">
        <v>0</v>
      </c>
      <c r="Z1474" t="s">
        <v>301</v>
      </c>
      <c r="AA1474" t="s">
        <v>2</v>
      </c>
      <c r="AB1474" t="s">
        <v>303</v>
      </c>
      <c r="AC1474">
        <v>-9.5913095</v>
      </c>
      <c r="AD1474" s="10">
        <v>-19.182619</v>
      </c>
      <c r="AE1474">
        <v>-13.761125</v>
      </c>
      <c r="AF1474">
        <v>5.89700963269355</v>
      </c>
      <c r="AG1474">
        <v>-0.132111155210897</v>
      </c>
      <c r="AH1474">
        <v>-0.09341827485537</v>
      </c>
      <c r="AI1474">
        <v>0.323451225873606</v>
      </c>
      <c r="AJ1474">
        <v>121</v>
      </c>
      <c r="AK1474">
        <v>-13.051658384867</v>
      </c>
      <c r="AL1474">
        <v>-16.0658921070234</v>
      </c>
      <c r="AM1474">
        <v>-0.759741023502169</v>
      </c>
      <c r="AN1474">
        <v>22.9411764705882</v>
      </c>
      <c r="AO1474">
        <v>-0.0860807609625668</v>
      </c>
      <c r="AP1474" t="b">
        <v>1</v>
      </c>
      <c r="AQ1474" t="b">
        <v>1</v>
      </c>
      <c r="AR1474" t="s">
        <v>304</v>
      </c>
      <c r="AS1474" t="b">
        <v>1</v>
      </c>
      <c r="AT1474" t="b">
        <v>1</v>
      </c>
      <c r="AU1474" t="b">
        <v>1</v>
      </c>
      <c r="AV1474" t="s">
        <v>301</v>
      </c>
      <c r="AW1474">
        <v>-13.761125</v>
      </c>
      <c r="AX1474">
        <v>-0.132111155210897</v>
      </c>
      <c r="AY1474">
        <v>187</v>
      </c>
      <c r="AZ1474">
        <v>0.354734438894854</v>
      </c>
      <c r="BA1474">
        <v>-12.9757809582232</v>
      </c>
      <c r="BB1474">
        <v>-16.4737850166738</v>
      </c>
      <c r="BC1474">
        <v>-0.729590209818195</v>
      </c>
      <c r="BD1474">
        <v>24.0641711229947</v>
      </c>
      <c r="BE1474">
        <v>-0.0735889037433155</v>
      </c>
      <c r="BF1474">
        <v>5299</v>
      </c>
      <c r="BG1474">
        <v>400</v>
      </c>
      <c r="BH1474" t="b">
        <v>0</v>
      </c>
      <c r="BI1474" t="s">
        <v>305</v>
      </c>
      <c r="BJ1474">
        <v>1</v>
      </c>
      <c r="BK1474" t="s">
        <v>301</v>
      </c>
      <c r="BL1474">
        <v>-5.421494</v>
      </c>
      <c r="BM1474">
        <v>-0.0547253944998427</v>
      </c>
      <c r="BN1474">
        <v>55</v>
      </c>
      <c r="BO1474">
        <v>0.292168012852358</v>
      </c>
      <c r="BP1474">
        <v>-13.1275358115107</v>
      </c>
      <c r="BQ1474">
        <v>-15.657999197373</v>
      </c>
      <c r="BR1474">
        <v>-0.789891837186143</v>
      </c>
      <c r="BS1474">
        <v>21.8181818181818</v>
      </c>
      <c r="BT1474">
        <v>-0.0985726181818182</v>
      </c>
      <c r="BU1474">
        <v>1753</v>
      </c>
      <c r="BV1474">
        <v>400</v>
      </c>
      <c r="BW1474" t="b">
        <v>0</v>
      </c>
      <c r="BX1474" t="s">
        <v>306</v>
      </c>
      <c r="BY1474">
        <v>2</v>
      </c>
      <c r="BZ1474">
        <v>-9.5913095</v>
      </c>
      <c r="CA1474">
        <v>-5.421494</v>
      </c>
      <c r="CB1474">
        <v>-13.051658384867</v>
      </c>
      <c r="CC1474">
        <v>0.107306885837559</v>
      </c>
      <c r="CD1474">
        <v>-13.1275358115107</v>
      </c>
      <c r="CE1474">
        <v>-12.9757809582232</v>
      </c>
      <c r="CF1474">
        <v>-16.0658921070234</v>
      </c>
      <c r="CG1474">
        <v>0.576847684823406</v>
      </c>
      <c r="CH1474">
        <v>-16.4737850166738</v>
      </c>
      <c r="CI1474">
        <v>-15.657999197373</v>
      </c>
      <c r="CJ1474">
        <v>-0.09341827485537</v>
      </c>
      <c r="CK1474">
        <v>0.0547199961660662</v>
      </c>
      <c r="CL1474">
        <v>-0.0547253944998427</v>
      </c>
      <c r="CM1474">
        <v>-0.759741023502169</v>
      </c>
      <c r="CN1474">
        <v>0.0426396896284605</v>
      </c>
      <c r="CO1474">
        <v>-0.789891837186143</v>
      </c>
      <c r="CP1474">
        <v>-0.729590209818195</v>
      </c>
      <c r="CQ1474">
        <v>22.9411764705882</v>
      </c>
      <c r="CR1474">
        <v>1.58815426790562</v>
      </c>
      <c r="CS1474">
        <v>21.8181818181818</v>
      </c>
      <c r="CT1474">
        <v>24.0641711229947</v>
      </c>
      <c r="CU1474">
        <v>121</v>
      </c>
      <c r="CV1474">
        <v>93.3380951166243</v>
      </c>
      <c r="CW1474">
        <v>55</v>
      </c>
      <c r="CX1474">
        <v>187</v>
      </c>
      <c r="CY1474">
        <v>0.323451225873606</v>
      </c>
      <c r="CZ1474">
        <v>0.0442411441292554</v>
      </c>
      <c r="DA1474">
        <v>0.292168012852358</v>
      </c>
      <c r="DB1474">
        <v>0.354734438894854</v>
      </c>
      <c r="DC1474">
        <v>-0.0860807609625668</v>
      </c>
      <c r="DD1474">
        <v>0.0176661538986935</v>
      </c>
      <c r="DE1474">
        <v>-0.0985726181818182</v>
      </c>
      <c r="DF1474">
        <v>-0.0735889037433155</v>
      </c>
      <c r="DG1474" t="b">
        <v>0</v>
      </c>
    </row>
    <row r="1475" spans="1:111">
      <c r="A1475">
        <v>1474</v>
      </c>
      <c r="B1475" t="s">
        <v>1779</v>
      </c>
      <c r="C1475">
        <v>28</v>
      </c>
      <c r="D1475">
        <v>2</v>
      </c>
      <c r="E1475" t="s">
        <v>125</v>
      </c>
      <c r="F1475">
        <v>1</v>
      </c>
      <c r="G1475" t="s">
        <v>300</v>
      </c>
      <c r="H1475" t="b">
        <v>1</v>
      </c>
      <c r="I1475">
        <v>0.103665329768271</v>
      </c>
      <c r="J1475" t="s">
        <v>129</v>
      </c>
      <c r="K1475" t="s">
        <v>301</v>
      </c>
      <c r="L1475" t="s">
        <v>301</v>
      </c>
      <c r="M1475" t="s">
        <v>2</v>
      </c>
      <c r="N1475" t="s">
        <v>2</v>
      </c>
      <c r="O1475" t="s">
        <v>2</v>
      </c>
      <c r="P1475" t="s">
        <v>302</v>
      </c>
      <c r="Q1475">
        <v>1</v>
      </c>
      <c r="R1475" t="s">
        <v>2</v>
      </c>
      <c r="S1475">
        <v>2</v>
      </c>
      <c r="T1475">
        <v>2</v>
      </c>
      <c r="U1475">
        <v>2</v>
      </c>
      <c r="V1475">
        <v>0</v>
      </c>
      <c r="W1475">
        <v>1633</v>
      </c>
      <c r="X1475">
        <v>199</v>
      </c>
      <c r="Y1475" t="b">
        <v>0</v>
      </c>
      <c r="Z1475" t="s">
        <v>301</v>
      </c>
      <c r="AA1475" t="s">
        <v>2</v>
      </c>
      <c r="AB1475" t="s">
        <v>303</v>
      </c>
      <c r="AC1475">
        <v>-9.5337095</v>
      </c>
      <c r="AD1475" s="10">
        <v>-19.067419</v>
      </c>
      <c r="AE1475">
        <v>-12.926778</v>
      </c>
      <c r="AF1475">
        <v>4.79852349076093</v>
      </c>
      <c r="AG1475">
        <v>-0.129691908973089</v>
      </c>
      <c r="AH1475">
        <v>-0.095591393412711</v>
      </c>
      <c r="AI1475">
        <v>0.312644149002779</v>
      </c>
      <c r="AJ1475">
        <v>99.5</v>
      </c>
      <c r="AK1475">
        <v>-13.6744069930749</v>
      </c>
      <c r="AL1475">
        <v>-16.7454871166987</v>
      </c>
      <c r="AM1475">
        <v>-0.768057230467128</v>
      </c>
      <c r="AN1475">
        <v>23.1030873888017</v>
      </c>
      <c r="AO1475">
        <v>-0.103013257653061</v>
      </c>
      <c r="AP1475" t="b">
        <v>1</v>
      </c>
      <c r="AQ1475" t="b">
        <v>1</v>
      </c>
      <c r="AR1475" t="s">
        <v>304</v>
      </c>
      <c r="AS1475" t="b">
        <v>1</v>
      </c>
      <c r="AT1475" t="b">
        <v>1</v>
      </c>
      <c r="AU1475" t="b">
        <v>1</v>
      </c>
      <c r="AV1475" t="s">
        <v>301</v>
      </c>
      <c r="AW1475">
        <v>-12.926778</v>
      </c>
      <c r="AX1475">
        <v>-0.129691908973089</v>
      </c>
      <c r="AY1475">
        <v>147</v>
      </c>
      <c r="AZ1475">
        <v>0.342166914055916</v>
      </c>
      <c r="BA1475">
        <v>-12.608415777525</v>
      </c>
      <c r="BB1475">
        <v>-15.9019196734586</v>
      </c>
      <c r="BC1475">
        <v>-0.707196227552651</v>
      </c>
      <c r="BD1475">
        <v>23.1292517006803</v>
      </c>
      <c r="BE1475">
        <v>-0.0879372653061224</v>
      </c>
      <c r="BF1475">
        <v>5299</v>
      </c>
      <c r="BG1475">
        <v>400</v>
      </c>
      <c r="BH1475" t="b">
        <v>0</v>
      </c>
      <c r="BI1475" t="s">
        <v>305</v>
      </c>
      <c r="BJ1475">
        <v>1</v>
      </c>
      <c r="BK1475" t="s">
        <v>301</v>
      </c>
      <c r="BL1475">
        <v>-6.140641</v>
      </c>
      <c r="BM1475">
        <v>-0.0614908778523332</v>
      </c>
      <c r="BN1475">
        <v>52</v>
      </c>
      <c r="BO1475">
        <v>0.283121383949642</v>
      </c>
      <c r="BP1475">
        <v>-14.7403982086249</v>
      </c>
      <c r="BQ1475">
        <v>-17.5890545599389</v>
      </c>
      <c r="BR1475">
        <v>-0.828918233381605</v>
      </c>
      <c r="BS1475">
        <v>23.0769230769231</v>
      </c>
      <c r="BT1475">
        <v>-0.11808925</v>
      </c>
      <c r="BU1475">
        <v>1753</v>
      </c>
      <c r="BV1475">
        <v>400</v>
      </c>
      <c r="BW1475" t="b">
        <v>0</v>
      </c>
      <c r="BX1475" t="s">
        <v>306</v>
      </c>
      <c r="BY1475">
        <v>2</v>
      </c>
      <c r="BZ1475">
        <v>-9.5337095</v>
      </c>
      <c r="CA1475">
        <v>-6.140641</v>
      </c>
      <c r="CB1475">
        <v>-13.6744069930749</v>
      </c>
      <c r="CC1475">
        <v>1.50753923440136</v>
      </c>
      <c r="CD1475">
        <v>-14.7403982086249</v>
      </c>
      <c r="CE1475">
        <v>-12.608415777525</v>
      </c>
      <c r="CF1475">
        <v>-16.7454871166987</v>
      </c>
      <c r="CG1475">
        <v>1.19298451900662</v>
      </c>
      <c r="CH1475">
        <v>-17.5890545599389</v>
      </c>
      <c r="CI1475">
        <v>-15.9019196734586</v>
      </c>
      <c r="CJ1475">
        <v>-0.095591393412711</v>
      </c>
      <c r="CK1475">
        <v>0.048225411589401</v>
      </c>
      <c r="CL1475">
        <v>-0.0614908778523332</v>
      </c>
      <c r="CM1475">
        <v>-0.768057230467128</v>
      </c>
      <c r="CN1475">
        <v>0.0860704557412824</v>
      </c>
      <c r="CO1475">
        <v>-0.828918233381605</v>
      </c>
      <c r="CP1475">
        <v>-0.707196227552651</v>
      </c>
      <c r="CQ1475">
        <v>23.1030873888017</v>
      </c>
      <c r="CR1475">
        <v>0.0370019247088717</v>
      </c>
      <c r="CS1475">
        <v>23.0769230769231</v>
      </c>
      <c r="CT1475">
        <v>23.1292517006803</v>
      </c>
      <c r="CU1475">
        <v>99.5</v>
      </c>
      <c r="CV1475">
        <v>67.175144212722</v>
      </c>
      <c r="CW1475">
        <v>52</v>
      </c>
      <c r="CX1475">
        <v>147</v>
      </c>
      <c r="CY1475">
        <v>0.312644149002779</v>
      </c>
      <c r="CZ1475">
        <v>0.0417514947369006</v>
      </c>
      <c r="DA1475">
        <v>0.283121383949642</v>
      </c>
      <c r="DB1475">
        <v>0.342166914055916</v>
      </c>
      <c r="DC1475">
        <v>-0.103013257653061</v>
      </c>
      <c r="DD1475">
        <v>0.0213206728432738</v>
      </c>
      <c r="DE1475">
        <v>-0.11808925</v>
      </c>
      <c r="DF1475">
        <v>-0.0879372653061224</v>
      </c>
      <c r="DG1475" t="b">
        <v>0</v>
      </c>
    </row>
    <row r="1476" spans="1:111">
      <c r="A1476">
        <v>1475</v>
      </c>
      <c r="B1476" t="s">
        <v>1780</v>
      </c>
      <c r="C1476">
        <v>40</v>
      </c>
      <c r="D1476">
        <v>1.8</v>
      </c>
      <c r="E1476" t="s">
        <v>125</v>
      </c>
      <c r="F1476">
        <v>1</v>
      </c>
      <c r="G1476" t="s">
        <v>300</v>
      </c>
      <c r="H1476" t="b">
        <v>1</v>
      </c>
      <c r="I1476">
        <v>0.103498217468806</v>
      </c>
      <c r="J1476" t="s">
        <v>129</v>
      </c>
      <c r="K1476" t="s">
        <v>301</v>
      </c>
      <c r="L1476" t="s">
        <v>301</v>
      </c>
      <c r="M1476" t="s">
        <v>2</v>
      </c>
      <c r="N1476" t="s">
        <v>2</v>
      </c>
      <c r="O1476" t="s">
        <v>2</v>
      </c>
      <c r="P1476" t="s">
        <v>302</v>
      </c>
      <c r="Q1476">
        <v>1</v>
      </c>
      <c r="R1476" t="s">
        <v>2</v>
      </c>
      <c r="S1476">
        <v>2</v>
      </c>
      <c r="T1476">
        <v>2</v>
      </c>
      <c r="U1476">
        <v>2</v>
      </c>
      <c r="V1476">
        <v>0</v>
      </c>
      <c r="W1476">
        <v>1633</v>
      </c>
      <c r="X1476">
        <v>225</v>
      </c>
      <c r="Y1476" t="b">
        <v>0</v>
      </c>
      <c r="Z1476" t="s">
        <v>301</v>
      </c>
      <c r="AA1476" t="s">
        <v>2</v>
      </c>
      <c r="AB1476" t="s">
        <v>303</v>
      </c>
      <c r="AC1476">
        <v>-9.638328</v>
      </c>
      <c r="AD1476" s="10">
        <v>-19.276656</v>
      </c>
      <c r="AE1476">
        <v>-13.379502</v>
      </c>
      <c r="AF1476">
        <v>5.2908190099976</v>
      </c>
      <c r="AG1476">
        <v>-0.128767098792013</v>
      </c>
      <c r="AH1476">
        <v>-0.0939903655606683</v>
      </c>
      <c r="AI1476">
        <v>0.313392625497451</v>
      </c>
      <c r="AJ1476">
        <v>112.5</v>
      </c>
      <c r="AK1476">
        <v>-13.5138258298062</v>
      </c>
      <c r="AL1476">
        <v>-16.6159157229287</v>
      </c>
      <c r="AM1476">
        <v>-0.76814238547725</v>
      </c>
      <c r="AN1476">
        <v>22.6737967914438</v>
      </c>
      <c r="AO1476">
        <v>-0.0929619673796792</v>
      </c>
      <c r="AP1476" t="b">
        <v>1</v>
      </c>
      <c r="AQ1476" t="b">
        <v>1</v>
      </c>
      <c r="AR1476" t="s">
        <v>304</v>
      </c>
      <c r="AS1476" t="b">
        <v>1</v>
      </c>
      <c r="AT1476" t="b">
        <v>1</v>
      </c>
      <c r="AU1476" t="b">
        <v>1</v>
      </c>
      <c r="AV1476" t="s">
        <v>301</v>
      </c>
      <c r="AW1476">
        <v>-13.379502</v>
      </c>
      <c r="AX1476">
        <v>-0.128767098792013</v>
      </c>
      <c r="AY1476">
        <v>170</v>
      </c>
      <c r="AZ1476">
        <v>0.355719153978645</v>
      </c>
      <c r="BA1476">
        <v>-12.7006813479831</v>
      </c>
      <c r="BB1476">
        <v>-16.1294149633295</v>
      </c>
      <c r="BC1476">
        <v>-0.71964833859115</v>
      </c>
      <c r="BD1476">
        <v>23.5294117647059</v>
      </c>
      <c r="BE1476">
        <v>-0.0787029529411765</v>
      </c>
      <c r="BF1476">
        <v>5299</v>
      </c>
      <c r="BG1476">
        <v>400</v>
      </c>
      <c r="BH1476" t="b">
        <v>0</v>
      </c>
      <c r="BI1476" t="s">
        <v>305</v>
      </c>
      <c r="BJ1476">
        <v>1</v>
      </c>
      <c r="BK1476" t="s">
        <v>301</v>
      </c>
      <c r="BL1476">
        <v>-5.897154</v>
      </c>
      <c r="BM1476">
        <v>-0.0592136323293235</v>
      </c>
      <c r="BN1476">
        <v>55</v>
      </c>
      <c r="BO1476">
        <v>0.271066097016257</v>
      </c>
      <c r="BP1476">
        <v>-14.3269703116293</v>
      </c>
      <c r="BQ1476">
        <v>-17.1024164825279</v>
      </c>
      <c r="BR1476">
        <v>-0.816636432363349</v>
      </c>
      <c r="BS1476">
        <v>21.8181818181818</v>
      </c>
      <c r="BT1476">
        <v>-0.107220981818182</v>
      </c>
      <c r="BU1476">
        <v>1753</v>
      </c>
      <c r="BV1476">
        <v>400</v>
      </c>
      <c r="BW1476" t="b">
        <v>0</v>
      </c>
      <c r="BX1476" t="s">
        <v>306</v>
      </c>
      <c r="BY1476">
        <v>2</v>
      </c>
      <c r="BZ1476">
        <v>-9.638328</v>
      </c>
      <c r="CA1476">
        <v>-5.897154</v>
      </c>
      <c r="CB1476">
        <v>-13.5138258298062</v>
      </c>
      <c r="CC1476">
        <v>1.14995995436304</v>
      </c>
      <c r="CD1476">
        <v>-14.3269703116293</v>
      </c>
      <c r="CE1476">
        <v>-12.7006813479831</v>
      </c>
      <c r="CF1476">
        <v>-16.6159157229287</v>
      </c>
      <c r="CG1476">
        <v>0.688015972329997</v>
      </c>
      <c r="CH1476">
        <v>-17.1024164825279</v>
      </c>
      <c r="CI1476">
        <v>-16.1294149633295</v>
      </c>
      <c r="CJ1476">
        <v>-0.0939903655606683</v>
      </c>
      <c r="CK1476">
        <v>0.0491817277907988</v>
      </c>
      <c r="CL1476">
        <v>-0.0592136323293235</v>
      </c>
      <c r="CM1476">
        <v>-0.76814238547725</v>
      </c>
      <c r="CN1476">
        <v>0.0685809388006792</v>
      </c>
      <c r="CO1476">
        <v>-0.816636432363349</v>
      </c>
      <c r="CP1476">
        <v>-0.71964833859115</v>
      </c>
      <c r="CQ1476">
        <v>22.6737967914438</v>
      </c>
      <c r="CR1476">
        <v>1.21002229935666</v>
      </c>
      <c r="CS1476">
        <v>21.8181818181818</v>
      </c>
      <c r="CT1476">
        <v>23.5294117647059</v>
      </c>
      <c r="CU1476">
        <v>112.5</v>
      </c>
      <c r="CV1476">
        <v>81.317279836453</v>
      </c>
      <c r="CW1476">
        <v>55</v>
      </c>
      <c r="CX1476">
        <v>170</v>
      </c>
      <c r="CY1476">
        <v>0.313392625497451</v>
      </c>
      <c r="CZ1476">
        <v>0.0598587506262753</v>
      </c>
      <c r="DA1476">
        <v>0.271066097016257</v>
      </c>
      <c r="DB1476">
        <v>0.355719153978645</v>
      </c>
      <c r="DC1476">
        <v>-0.0929619673796792</v>
      </c>
      <c r="DD1476">
        <v>0.0201652916050043</v>
      </c>
      <c r="DE1476">
        <v>-0.107220981818182</v>
      </c>
      <c r="DF1476">
        <v>-0.0787029529411765</v>
      </c>
      <c r="DG1476" t="b">
        <v>0</v>
      </c>
    </row>
    <row r="1477" spans="1:111">
      <c r="A1477">
        <v>1476</v>
      </c>
      <c r="B1477" t="s">
        <v>1781</v>
      </c>
      <c r="C1477">
        <v>49</v>
      </c>
      <c r="D1477">
        <v>2.2</v>
      </c>
      <c r="E1477" t="s">
        <v>125</v>
      </c>
      <c r="F1477">
        <v>1</v>
      </c>
      <c r="G1477" t="s">
        <v>300</v>
      </c>
      <c r="H1477" t="b">
        <v>1</v>
      </c>
      <c r="I1477">
        <v>0.103163992869875</v>
      </c>
      <c r="J1477" t="s">
        <v>129</v>
      </c>
      <c r="K1477" t="s">
        <v>301</v>
      </c>
      <c r="L1477" t="s">
        <v>301</v>
      </c>
      <c r="M1477" t="s">
        <v>2</v>
      </c>
      <c r="N1477" t="s">
        <v>2</v>
      </c>
      <c r="O1477" t="s">
        <v>2</v>
      </c>
      <c r="P1477" t="s">
        <v>302</v>
      </c>
      <c r="Q1477">
        <v>1</v>
      </c>
      <c r="R1477" t="s">
        <v>2</v>
      </c>
      <c r="S1477">
        <v>2</v>
      </c>
      <c r="T1477">
        <v>2</v>
      </c>
      <c r="U1477">
        <v>2</v>
      </c>
      <c r="V1477">
        <v>0</v>
      </c>
      <c r="W1477">
        <v>1633</v>
      </c>
      <c r="X1477">
        <v>185</v>
      </c>
      <c r="Y1477" t="b">
        <v>0</v>
      </c>
      <c r="Z1477" t="s">
        <v>301</v>
      </c>
      <c r="AA1477" t="s">
        <v>2</v>
      </c>
      <c r="AB1477" t="s">
        <v>303</v>
      </c>
      <c r="AC1477">
        <v>-9.545085</v>
      </c>
      <c r="AD1477" s="10">
        <v>-19.09017</v>
      </c>
      <c r="AE1477">
        <v>-12.700263</v>
      </c>
      <c r="AF1477">
        <v>4.46209551930122</v>
      </c>
      <c r="AG1477">
        <v>-0.128773846371599</v>
      </c>
      <c r="AH1477">
        <v>-0.0962906813670808</v>
      </c>
      <c r="AI1477">
        <v>0.287838550301276</v>
      </c>
      <c r="AJ1477">
        <v>92.5</v>
      </c>
      <c r="AK1477">
        <v>-14.0197633196357</v>
      </c>
      <c r="AL1477">
        <v>-17.0453515891838</v>
      </c>
      <c r="AM1477">
        <v>-0.770735213660313</v>
      </c>
      <c r="AN1477">
        <v>20.9483793517407</v>
      </c>
      <c r="AO1477">
        <v>-0.111895276035414</v>
      </c>
      <c r="AP1477" t="b">
        <v>1</v>
      </c>
      <c r="AQ1477" t="b">
        <v>1</v>
      </c>
      <c r="AR1477" t="s">
        <v>304</v>
      </c>
      <c r="AS1477" t="b">
        <v>1</v>
      </c>
      <c r="AT1477" t="b">
        <v>1</v>
      </c>
      <c r="AU1477" t="b">
        <v>1</v>
      </c>
      <c r="AV1477" t="s">
        <v>301</v>
      </c>
      <c r="AW1477">
        <v>-12.700263</v>
      </c>
      <c r="AX1477">
        <v>-0.128773846371599</v>
      </c>
      <c r="AY1477">
        <v>136</v>
      </c>
      <c r="AZ1477">
        <v>0.338299854517555</v>
      </c>
      <c r="BA1477">
        <v>-12.3118045231252</v>
      </c>
      <c r="BB1477">
        <v>-15.5179566129339</v>
      </c>
      <c r="BC1477">
        <v>-0.700874163582524</v>
      </c>
      <c r="BD1477">
        <v>23.5294117647059</v>
      </c>
      <c r="BE1477">
        <v>-0.0933842867647059</v>
      </c>
      <c r="BF1477">
        <v>5299</v>
      </c>
      <c r="BG1477">
        <v>400</v>
      </c>
      <c r="BH1477" t="b">
        <v>0</v>
      </c>
      <c r="BI1477" t="s">
        <v>305</v>
      </c>
      <c r="BJ1477">
        <v>1</v>
      </c>
      <c r="BK1477" t="s">
        <v>301</v>
      </c>
      <c r="BL1477">
        <v>-6.389907</v>
      </c>
      <c r="BM1477">
        <v>-0.0638075163625624</v>
      </c>
      <c r="BN1477">
        <v>49</v>
      </c>
      <c r="BO1477">
        <v>0.237377246084997</v>
      </c>
      <c r="BP1477">
        <v>-15.7277221161463</v>
      </c>
      <c r="BQ1477">
        <v>-18.5727465654338</v>
      </c>
      <c r="BR1477">
        <v>-0.840596263738101</v>
      </c>
      <c r="BS1477">
        <v>18.3673469387755</v>
      </c>
      <c r="BT1477">
        <v>-0.130406265306123</v>
      </c>
      <c r="BU1477">
        <v>1753</v>
      </c>
      <c r="BV1477">
        <v>400</v>
      </c>
      <c r="BW1477" t="b">
        <v>0</v>
      </c>
      <c r="BX1477" t="s">
        <v>306</v>
      </c>
      <c r="BY1477">
        <v>2</v>
      </c>
      <c r="BZ1477">
        <v>-9.545085</v>
      </c>
      <c r="CA1477">
        <v>-6.389907</v>
      </c>
      <c r="CB1477">
        <v>-14.0197633196357</v>
      </c>
      <c r="CC1477">
        <v>2.41541849399964</v>
      </c>
      <c r="CD1477">
        <v>-15.7277221161463</v>
      </c>
      <c r="CE1477">
        <v>-12.3118045231252</v>
      </c>
      <c r="CF1477">
        <v>-17.0453515891838</v>
      </c>
      <c r="CG1477">
        <v>2.16006269051317</v>
      </c>
      <c r="CH1477">
        <v>-18.5727465654338</v>
      </c>
      <c r="CI1477">
        <v>-15.5179566129339</v>
      </c>
      <c r="CJ1477">
        <v>-0.0962906813670808</v>
      </c>
      <c r="CK1477">
        <v>0.045938132498193</v>
      </c>
      <c r="CL1477">
        <v>-0.0638075163625624</v>
      </c>
      <c r="CM1477">
        <v>-0.770735213660313</v>
      </c>
      <c r="CN1477">
        <v>0.0987984445016347</v>
      </c>
      <c r="CO1477">
        <v>-0.840596263738101</v>
      </c>
      <c r="CP1477">
        <v>-0.700874163582524</v>
      </c>
      <c r="CQ1477">
        <v>20.9483793517407</v>
      </c>
      <c r="CR1477">
        <v>3.65013104333992</v>
      </c>
      <c r="CS1477">
        <v>18.3673469387755</v>
      </c>
      <c r="CT1477">
        <v>23.5294117647059</v>
      </c>
      <c r="CU1477">
        <v>92.5</v>
      </c>
      <c r="CV1477">
        <v>61.5182899632296</v>
      </c>
      <c r="CW1477">
        <v>49</v>
      </c>
      <c r="CX1477">
        <v>136</v>
      </c>
      <c r="CY1477">
        <v>0.287838550301276</v>
      </c>
      <c r="CZ1477">
        <v>0.0713630607976962</v>
      </c>
      <c r="DA1477">
        <v>0.237377246084997</v>
      </c>
      <c r="DB1477">
        <v>0.338299854517555</v>
      </c>
      <c r="DC1477">
        <v>-0.111895276035414</v>
      </c>
      <c r="DD1477">
        <v>0.0261784920795785</v>
      </c>
      <c r="DE1477">
        <v>-0.130406265306123</v>
      </c>
      <c r="DF1477">
        <v>-0.0933842867647059</v>
      </c>
      <c r="DG1477" t="b">
        <v>0</v>
      </c>
    </row>
    <row r="1478" spans="1:111">
      <c r="A1478">
        <v>1477</v>
      </c>
      <c r="B1478" t="s">
        <v>1782</v>
      </c>
      <c r="C1478">
        <v>39</v>
      </c>
      <c r="D1478">
        <v>2</v>
      </c>
      <c r="E1478" t="s">
        <v>125</v>
      </c>
      <c r="F1478">
        <v>1</v>
      </c>
      <c r="G1478" t="s">
        <v>300</v>
      </c>
      <c r="H1478" t="b">
        <v>1</v>
      </c>
      <c r="I1478">
        <v>0.103052584670232</v>
      </c>
      <c r="J1478" t="s">
        <v>129</v>
      </c>
      <c r="K1478" t="s">
        <v>301</v>
      </c>
      <c r="L1478" t="s">
        <v>301</v>
      </c>
      <c r="M1478" t="s">
        <v>2</v>
      </c>
      <c r="N1478" t="s">
        <v>2</v>
      </c>
      <c r="O1478" t="s">
        <v>2</v>
      </c>
      <c r="P1478" t="s">
        <v>302</v>
      </c>
      <c r="Q1478">
        <v>1</v>
      </c>
      <c r="R1478" t="s">
        <v>2</v>
      </c>
      <c r="S1478">
        <v>2</v>
      </c>
      <c r="T1478">
        <v>2</v>
      </c>
      <c r="U1478">
        <v>2</v>
      </c>
      <c r="V1478">
        <v>0</v>
      </c>
      <c r="W1478">
        <v>1633</v>
      </c>
      <c r="X1478">
        <v>200</v>
      </c>
      <c r="Y1478" t="b">
        <v>0</v>
      </c>
      <c r="Z1478" t="s">
        <v>301</v>
      </c>
      <c r="AA1478" t="s">
        <v>2</v>
      </c>
      <c r="AB1478" t="s">
        <v>303</v>
      </c>
      <c r="AC1478">
        <v>-9.4860475</v>
      </c>
      <c r="AD1478" s="10">
        <v>-18.972095</v>
      </c>
      <c r="AE1478">
        <v>-13.195135</v>
      </c>
      <c r="AF1478">
        <v>5.24544184652852</v>
      </c>
      <c r="AG1478">
        <v>-0.133080182908358</v>
      </c>
      <c r="AH1478">
        <v>-0.0955756452103342</v>
      </c>
      <c r="AI1478">
        <v>0.312604227335258</v>
      </c>
      <c r="AJ1478">
        <v>100</v>
      </c>
      <c r="AK1478">
        <v>-13.2840124985046</v>
      </c>
      <c r="AL1478">
        <v>-16.2594820922648</v>
      </c>
      <c r="AM1478">
        <v>-0.762367797606969</v>
      </c>
      <c r="AN1478">
        <v>24.1808132649033</v>
      </c>
      <c r="AO1478">
        <v>-0.100915839255165</v>
      </c>
      <c r="AP1478" t="b">
        <v>1</v>
      </c>
      <c r="AQ1478" t="b">
        <v>1</v>
      </c>
      <c r="AR1478" t="s">
        <v>304</v>
      </c>
      <c r="AS1478" t="b">
        <v>1</v>
      </c>
      <c r="AT1478" t="b">
        <v>1</v>
      </c>
      <c r="AU1478" t="b">
        <v>1</v>
      </c>
      <c r="AV1478" t="s">
        <v>301</v>
      </c>
      <c r="AW1478">
        <v>-13.195135</v>
      </c>
      <c r="AX1478">
        <v>-0.133080182908358</v>
      </c>
      <c r="AY1478">
        <v>149</v>
      </c>
      <c r="AZ1478">
        <v>0.342929452956894</v>
      </c>
      <c r="BA1478">
        <v>-12.7506937375356</v>
      </c>
      <c r="BB1478">
        <v>-16.0336097257253</v>
      </c>
      <c r="BC1478">
        <v>-0.714577402631662</v>
      </c>
      <c r="BD1478">
        <v>24.8322147651007</v>
      </c>
      <c r="BE1478">
        <v>-0.0885579530201342</v>
      </c>
      <c r="BF1478">
        <v>5299</v>
      </c>
      <c r="BG1478">
        <v>400</v>
      </c>
      <c r="BH1478" t="b">
        <v>0</v>
      </c>
      <c r="BI1478" t="s">
        <v>305</v>
      </c>
      <c r="BJ1478">
        <v>1</v>
      </c>
      <c r="BK1478" t="s">
        <v>301</v>
      </c>
      <c r="BL1478">
        <v>-5.77696</v>
      </c>
      <c r="BM1478">
        <v>-0.0580711075123104</v>
      </c>
      <c r="BN1478">
        <v>51</v>
      </c>
      <c r="BO1478">
        <v>0.282279001713622</v>
      </c>
      <c r="BP1478">
        <v>-13.8173312594735</v>
      </c>
      <c r="BQ1478">
        <v>-16.4853544588042</v>
      </c>
      <c r="BR1478">
        <v>-0.810158192582276</v>
      </c>
      <c r="BS1478">
        <v>23.5294117647059</v>
      </c>
      <c r="BT1478">
        <v>-0.113273725490196</v>
      </c>
      <c r="BU1478">
        <v>1753</v>
      </c>
      <c r="BV1478">
        <v>400</v>
      </c>
      <c r="BW1478" t="b">
        <v>0</v>
      </c>
      <c r="BX1478" t="s">
        <v>306</v>
      </c>
      <c r="BY1478">
        <v>2</v>
      </c>
      <c r="BZ1478">
        <v>-9.4860475</v>
      </c>
      <c r="CA1478">
        <v>-5.77696</v>
      </c>
      <c r="CB1478">
        <v>-13.2840124985046</v>
      </c>
      <c r="CC1478">
        <v>0.754226624830312</v>
      </c>
      <c r="CD1478">
        <v>-13.8173312594735</v>
      </c>
      <c r="CE1478">
        <v>-12.7506937375356</v>
      </c>
      <c r="CF1478">
        <v>-16.2594820922648</v>
      </c>
      <c r="CG1478">
        <v>0.31943176412542</v>
      </c>
      <c r="CH1478">
        <v>-16.4853544588042</v>
      </c>
      <c r="CI1478">
        <v>-16.0336097257253</v>
      </c>
      <c r="CJ1478">
        <v>-0.0955756452103342</v>
      </c>
      <c r="CK1478">
        <v>0.0530394258630784</v>
      </c>
      <c r="CL1478">
        <v>-0.0580711075123104</v>
      </c>
      <c r="CM1478">
        <v>-0.762367797606969</v>
      </c>
      <c r="CN1478">
        <v>0.0675858247252465</v>
      </c>
      <c r="CO1478">
        <v>-0.810158192582276</v>
      </c>
      <c r="CP1478">
        <v>-0.714577402631662</v>
      </c>
      <c r="CQ1478">
        <v>24.1808132649033</v>
      </c>
      <c r="CR1478">
        <v>0.921220836129338</v>
      </c>
      <c r="CS1478">
        <v>23.5294117647059</v>
      </c>
      <c r="CT1478">
        <v>24.8322147651007</v>
      </c>
      <c r="CU1478">
        <v>100</v>
      </c>
      <c r="CV1478">
        <v>69.2964645562817</v>
      </c>
      <c r="CW1478">
        <v>51</v>
      </c>
      <c r="CX1478">
        <v>149</v>
      </c>
      <c r="CY1478">
        <v>0.312604227335258</v>
      </c>
      <c r="CZ1478">
        <v>0.0428863453561419</v>
      </c>
      <c r="DA1478">
        <v>0.282279001713622</v>
      </c>
      <c r="DB1478">
        <v>0.342929452956894</v>
      </c>
      <c r="DC1478">
        <v>-0.100915839255165</v>
      </c>
      <c r="DD1478">
        <v>0.0174766903158445</v>
      </c>
      <c r="DE1478">
        <v>-0.113273725490196</v>
      </c>
      <c r="DF1478">
        <v>-0.0885579530201342</v>
      </c>
      <c r="DG1478" t="b">
        <v>0</v>
      </c>
    </row>
    <row r="1479" spans="1:111">
      <c r="A1479">
        <v>1478</v>
      </c>
      <c r="B1479" t="s">
        <v>1783</v>
      </c>
      <c r="C1479">
        <v>57</v>
      </c>
      <c r="D1479">
        <v>1.8</v>
      </c>
      <c r="E1479" t="s">
        <v>125</v>
      </c>
      <c r="F1479">
        <v>1</v>
      </c>
      <c r="G1479" t="s">
        <v>300</v>
      </c>
      <c r="H1479" t="b">
        <v>1</v>
      </c>
      <c r="I1479">
        <v>0.10235628342246</v>
      </c>
      <c r="J1479" t="s">
        <v>129</v>
      </c>
      <c r="K1479" t="s">
        <v>301</v>
      </c>
      <c r="L1479" t="s">
        <v>301</v>
      </c>
      <c r="M1479" t="s">
        <v>2</v>
      </c>
      <c r="N1479" t="s">
        <v>2</v>
      </c>
      <c r="O1479" t="s">
        <v>2</v>
      </c>
      <c r="P1479" t="s">
        <v>302</v>
      </c>
      <c r="Q1479">
        <v>1</v>
      </c>
      <c r="R1479" t="s">
        <v>2</v>
      </c>
      <c r="S1479">
        <v>2</v>
      </c>
      <c r="T1479">
        <v>2</v>
      </c>
      <c r="U1479">
        <v>2</v>
      </c>
      <c r="V1479">
        <v>0</v>
      </c>
      <c r="W1479">
        <v>1633</v>
      </c>
      <c r="X1479">
        <v>230</v>
      </c>
      <c r="Y1479" t="b">
        <v>0</v>
      </c>
      <c r="Z1479" t="s">
        <v>301</v>
      </c>
      <c r="AA1479" t="s">
        <v>2</v>
      </c>
      <c r="AB1479" t="s">
        <v>303</v>
      </c>
      <c r="AC1479">
        <v>-9.8069935</v>
      </c>
      <c r="AD1479" s="10">
        <v>-19.613987</v>
      </c>
      <c r="AE1479">
        <v>-13.182134</v>
      </c>
      <c r="AF1479">
        <v>4.77316947001471</v>
      </c>
      <c r="AG1479">
        <v>-0.124348774987078</v>
      </c>
      <c r="AH1479">
        <v>-0.0942876646646741</v>
      </c>
      <c r="AI1479">
        <v>0.302274825579814</v>
      </c>
      <c r="AJ1479">
        <v>115</v>
      </c>
      <c r="AK1479">
        <v>-14.0306712518525</v>
      </c>
      <c r="AL1479">
        <v>-17.1564541550535</v>
      </c>
      <c r="AM1479">
        <v>-0.778468524434836</v>
      </c>
      <c r="AN1479">
        <v>21.787851130717</v>
      </c>
      <c r="AO1479">
        <v>-0.0945184163370855</v>
      </c>
      <c r="AP1479" t="b">
        <v>1</v>
      </c>
      <c r="AQ1479" t="b">
        <v>1</v>
      </c>
      <c r="AR1479" t="s">
        <v>304</v>
      </c>
      <c r="AS1479" t="b">
        <v>1</v>
      </c>
      <c r="AT1479" t="b">
        <v>1</v>
      </c>
      <c r="AU1479" t="b">
        <v>1</v>
      </c>
      <c r="AV1479" t="s">
        <v>301</v>
      </c>
      <c r="AW1479">
        <v>-13.182134</v>
      </c>
      <c r="AX1479">
        <v>-0.124348774987078</v>
      </c>
      <c r="AY1479">
        <v>173</v>
      </c>
      <c r="AZ1479">
        <v>0.351823468442822</v>
      </c>
      <c r="BA1479">
        <v>-12.5278087500909</v>
      </c>
      <c r="BB1479">
        <v>-15.9312580114201</v>
      </c>
      <c r="BC1479">
        <v>-0.714312273282783</v>
      </c>
      <c r="BD1479">
        <v>24.2774566473988</v>
      </c>
      <c r="BE1479">
        <v>-0.0761973063583815</v>
      </c>
      <c r="BF1479">
        <v>5299</v>
      </c>
      <c r="BG1479">
        <v>400</v>
      </c>
      <c r="BH1479" t="b">
        <v>0</v>
      </c>
      <c r="BI1479" t="s">
        <v>305</v>
      </c>
      <c r="BJ1479">
        <v>1</v>
      </c>
      <c r="BK1479" t="s">
        <v>301</v>
      </c>
      <c r="BL1479">
        <v>-6.431853</v>
      </c>
      <c r="BM1479">
        <v>-0.06422655434227</v>
      </c>
      <c r="BN1479">
        <v>57</v>
      </c>
      <c r="BO1479">
        <v>0.252726182716807</v>
      </c>
      <c r="BP1479">
        <v>-15.533533753614</v>
      </c>
      <c r="BQ1479">
        <v>-18.381650298687</v>
      </c>
      <c r="BR1479">
        <v>-0.842624775586889</v>
      </c>
      <c r="BS1479">
        <v>19.2982456140351</v>
      </c>
      <c r="BT1479">
        <v>-0.11283952631579</v>
      </c>
      <c r="BU1479">
        <v>1753</v>
      </c>
      <c r="BV1479">
        <v>400</v>
      </c>
      <c r="BW1479" t="b">
        <v>0</v>
      </c>
      <c r="BX1479" t="s">
        <v>306</v>
      </c>
      <c r="BY1479">
        <v>2</v>
      </c>
      <c r="BZ1479">
        <v>-9.8069935</v>
      </c>
      <c r="CA1479">
        <v>-6.431853</v>
      </c>
      <c r="CB1479">
        <v>-14.0306712518525</v>
      </c>
      <c r="CC1479">
        <v>2.12536853237319</v>
      </c>
      <c r="CD1479">
        <v>-15.533533753614</v>
      </c>
      <c r="CE1479">
        <v>-12.5278087500909</v>
      </c>
      <c r="CF1479">
        <v>-17.1564541550535</v>
      </c>
      <c r="CG1479">
        <v>1.73268900289361</v>
      </c>
      <c r="CH1479">
        <v>-18.381650298687</v>
      </c>
      <c r="CI1479">
        <v>-15.9312580114201</v>
      </c>
      <c r="CJ1479">
        <v>-0.0942876646646741</v>
      </c>
      <c r="CK1479">
        <v>0.0425128299179378</v>
      </c>
      <c r="CL1479">
        <v>-0.06422655434227</v>
      </c>
      <c r="CM1479">
        <v>-0.778468524434836</v>
      </c>
      <c r="CN1479">
        <v>0.0907306404902479</v>
      </c>
      <c r="CO1479">
        <v>-0.842624775586889</v>
      </c>
      <c r="CP1479">
        <v>-0.714312273282783</v>
      </c>
      <c r="CQ1479">
        <v>21.787851130717</v>
      </c>
      <c r="CR1479">
        <v>3.52083388665039</v>
      </c>
      <c r="CS1479">
        <v>19.2982456140351</v>
      </c>
      <c r="CT1479">
        <v>24.2774566473988</v>
      </c>
      <c r="CU1479">
        <v>115</v>
      </c>
      <c r="CV1479">
        <v>82.0243866176395</v>
      </c>
      <c r="CW1479">
        <v>57</v>
      </c>
      <c r="CX1479">
        <v>173</v>
      </c>
      <c r="CY1479">
        <v>0.302274825579814</v>
      </c>
      <c r="CZ1479">
        <v>0.0700723627340464</v>
      </c>
      <c r="DA1479">
        <v>0.252726182716807</v>
      </c>
      <c r="DB1479">
        <v>0.351823468442822</v>
      </c>
      <c r="DC1479">
        <v>-0.0945184163370855</v>
      </c>
      <c r="DD1479">
        <v>0.0259099622096122</v>
      </c>
      <c r="DE1479">
        <v>-0.11283952631579</v>
      </c>
      <c r="DF1479">
        <v>-0.0761973063583815</v>
      </c>
      <c r="DG1479" t="b">
        <v>0</v>
      </c>
    </row>
    <row r="1480" spans="1:111">
      <c r="A1480">
        <v>1479</v>
      </c>
      <c r="B1480" t="s">
        <v>1784</v>
      </c>
      <c r="C1480">
        <v>58</v>
      </c>
      <c r="D1480">
        <v>1.8</v>
      </c>
      <c r="E1480" t="s">
        <v>125</v>
      </c>
      <c r="F1480">
        <v>1</v>
      </c>
      <c r="G1480" t="s">
        <v>300</v>
      </c>
      <c r="H1480" t="b">
        <v>1</v>
      </c>
      <c r="I1480">
        <v>0.10235628342246</v>
      </c>
      <c r="J1480" t="s">
        <v>129</v>
      </c>
      <c r="K1480" t="s">
        <v>301</v>
      </c>
      <c r="L1480" t="s">
        <v>301</v>
      </c>
      <c r="M1480" t="s">
        <v>2</v>
      </c>
      <c r="N1480" t="s">
        <v>2</v>
      </c>
      <c r="O1480" t="s">
        <v>2</v>
      </c>
      <c r="P1480" t="s">
        <v>302</v>
      </c>
      <c r="Q1480">
        <v>1</v>
      </c>
      <c r="R1480" t="s">
        <v>2</v>
      </c>
      <c r="S1480">
        <v>2</v>
      </c>
      <c r="T1480">
        <v>2</v>
      </c>
      <c r="U1480">
        <v>2</v>
      </c>
      <c r="V1480">
        <v>0</v>
      </c>
      <c r="W1480">
        <v>1633</v>
      </c>
      <c r="X1480">
        <v>230</v>
      </c>
      <c r="Y1480" t="b">
        <v>0</v>
      </c>
      <c r="Z1480" t="s">
        <v>301</v>
      </c>
      <c r="AA1480" t="s">
        <v>2</v>
      </c>
      <c r="AB1480" t="s">
        <v>303</v>
      </c>
      <c r="AC1480">
        <v>-9.8069935</v>
      </c>
      <c r="AD1480" s="10">
        <v>-19.613987</v>
      </c>
      <c r="AE1480">
        <v>-13.182134</v>
      </c>
      <c r="AF1480">
        <v>4.77316947001471</v>
      </c>
      <c r="AG1480">
        <v>-0.124348774987078</v>
      </c>
      <c r="AH1480">
        <v>-0.0942876646646741</v>
      </c>
      <c r="AI1480">
        <v>0.302274825579814</v>
      </c>
      <c r="AJ1480">
        <v>115</v>
      </c>
      <c r="AK1480">
        <v>-14.0306712518525</v>
      </c>
      <c r="AL1480">
        <v>-17.1564541550535</v>
      </c>
      <c r="AM1480">
        <v>-0.778468524434836</v>
      </c>
      <c r="AN1480">
        <v>21.787851130717</v>
      </c>
      <c r="AO1480">
        <v>-0.0945184163370855</v>
      </c>
      <c r="AP1480" t="b">
        <v>1</v>
      </c>
      <c r="AQ1480" t="b">
        <v>1</v>
      </c>
      <c r="AR1480" t="s">
        <v>304</v>
      </c>
      <c r="AS1480" t="b">
        <v>1</v>
      </c>
      <c r="AT1480" t="b">
        <v>1</v>
      </c>
      <c r="AU1480" t="b">
        <v>1</v>
      </c>
      <c r="AV1480" t="s">
        <v>301</v>
      </c>
      <c r="AW1480">
        <v>-13.182134</v>
      </c>
      <c r="AX1480">
        <v>-0.124348774987078</v>
      </c>
      <c r="AY1480">
        <v>173</v>
      </c>
      <c r="AZ1480">
        <v>0.351823468442822</v>
      </c>
      <c r="BA1480">
        <v>-12.5278087500909</v>
      </c>
      <c r="BB1480">
        <v>-15.9312580114201</v>
      </c>
      <c r="BC1480">
        <v>-0.714312273282783</v>
      </c>
      <c r="BD1480">
        <v>24.2774566473988</v>
      </c>
      <c r="BE1480">
        <v>-0.0761973063583815</v>
      </c>
      <c r="BF1480">
        <v>5299</v>
      </c>
      <c r="BG1480">
        <v>400</v>
      </c>
      <c r="BH1480" t="b">
        <v>0</v>
      </c>
      <c r="BI1480" t="s">
        <v>305</v>
      </c>
      <c r="BJ1480">
        <v>1</v>
      </c>
      <c r="BK1480" t="s">
        <v>301</v>
      </c>
      <c r="BL1480">
        <v>-6.431853</v>
      </c>
      <c r="BM1480">
        <v>-0.06422655434227</v>
      </c>
      <c r="BN1480">
        <v>57</v>
      </c>
      <c r="BO1480">
        <v>0.252726182716807</v>
      </c>
      <c r="BP1480">
        <v>-15.533533753614</v>
      </c>
      <c r="BQ1480">
        <v>-18.381650298687</v>
      </c>
      <c r="BR1480">
        <v>-0.842624775586889</v>
      </c>
      <c r="BS1480">
        <v>19.2982456140351</v>
      </c>
      <c r="BT1480">
        <v>-0.11283952631579</v>
      </c>
      <c r="BU1480">
        <v>1753</v>
      </c>
      <c r="BV1480">
        <v>400</v>
      </c>
      <c r="BW1480" t="b">
        <v>0</v>
      </c>
      <c r="BX1480" t="s">
        <v>306</v>
      </c>
      <c r="BY1480">
        <v>2</v>
      </c>
      <c r="BZ1480">
        <v>-9.8069935</v>
      </c>
      <c r="CA1480">
        <v>-6.431853</v>
      </c>
      <c r="CB1480">
        <v>-14.0306712518525</v>
      </c>
      <c r="CC1480">
        <v>2.12536853237319</v>
      </c>
      <c r="CD1480">
        <v>-15.533533753614</v>
      </c>
      <c r="CE1480">
        <v>-12.5278087500909</v>
      </c>
      <c r="CF1480">
        <v>-17.1564541550535</v>
      </c>
      <c r="CG1480">
        <v>1.73268900289361</v>
      </c>
      <c r="CH1480">
        <v>-18.381650298687</v>
      </c>
      <c r="CI1480">
        <v>-15.9312580114201</v>
      </c>
      <c r="CJ1480">
        <v>-0.0942876646646741</v>
      </c>
      <c r="CK1480">
        <v>0.0425128299179378</v>
      </c>
      <c r="CL1480">
        <v>-0.06422655434227</v>
      </c>
      <c r="CM1480">
        <v>-0.778468524434836</v>
      </c>
      <c r="CN1480">
        <v>0.0907306404902479</v>
      </c>
      <c r="CO1480">
        <v>-0.842624775586889</v>
      </c>
      <c r="CP1480">
        <v>-0.714312273282783</v>
      </c>
      <c r="CQ1480">
        <v>21.787851130717</v>
      </c>
      <c r="CR1480">
        <v>3.52083388665039</v>
      </c>
      <c r="CS1480">
        <v>19.2982456140351</v>
      </c>
      <c r="CT1480">
        <v>24.2774566473988</v>
      </c>
      <c r="CU1480">
        <v>115</v>
      </c>
      <c r="CV1480">
        <v>82.0243866176395</v>
      </c>
      <c r="CW1480">
        <v>57</v>
      </c>
      <c r="CX1480">
        <v>173</v>
      </c>
      <c r="CY1480">
        <v>0.302274825579814</v>
      </c>
      <c r="CZ1480">
        <v>0.0700723627340464</v>
      </c>
      <c r="DA1480">
        <v>0.252726182716807</v>
      </c>
      <c r="DB1480">
        <v>0.351823468442822</v>
      </c>
      <c r="DC1480">
        <v>-0.0945184163370855</v>
      </c>
      <c r="DD1480">
        <v>0.0259099622096122</v>
      </c>
      <c r="DE1480">
        <v>-0.11283952631579</v>
      </c>
      <c r="DF1480">
        <v>-0.0761973063583815</v>
      </c>
      <c r="DG1480" t="b">
        <v>0</v>
      </c>
    </row>
    <row r="1481" spans="1:111">
      <c r="A1481">
        <v>1480</v>
      </c>
      <c r="B1481" t="s">
        <v>1785</v>
      </c>
      <c r="C1481">
        <v>74</v>
      </c>
      <c r="D1481">
        <v>2.6</v>
      </c>
      <c r="E1481" t="s">
        <v>125</v>
      </c>
      <c r="F1481">
        <v>1</v>
      </c>
      <c r="G1481" t="s">
        <v>300</v>
      </c>
      <c r="H1481" t="b">
        <v>1</v>
      </c>
      <c r="I1481">
        <v>0.101966354723708</v>
      </c>
      <c r="J1481" t="s">
        <v>129</v>
      </c>
      <c r="K1481" t="s">
        <v>301</v>
      </c>
      <c r="L1481" t="s">
        <v>301</v>
      </c>
      <c r="M1481" t="s">
        <v>2</v>
      </c>
      <c r="N1481" t="s">
        <v>2</v>
      </c>
      <c r="O1481" t="s">
        <v>2</v>
      </c>
      <c r="P1481" t="s">
        <v>302</v>
      </c>
      <c r="Q1481">
        <v>1</v>
      </c>
      <c r="R1481" t="s">
        <v>2</v>
      </c>
      <c r="S1481">
        <v>2</v>
      </c>
      <c r="T1481">
        <v>2</v>
      </c>
      <c r="U1481">
        <v>2</v>
      </c>
      <c r="V1481">
        <v>0</v>
      </c>
      <c r="W1481">
        <v>1633</v>
      </c>
      <c r="X1481">
        <v>159</v>
      </c>
      <c r="Y1481" t="b">
        <v>0</v>
      </c>
      <c r="Z1481" t="s">
        <v>301</v>
      </c>
      <c r="AA1481" t="s">
        <v>2</v>
      </c>
      <c r="AB1481" t="s">
        <v>303</v>
      </c>
      <c r="AC1481">
        <v>-9.3907685</v>
      </c>
      <c r="AD1481" s="10">
        <v>-18.781537</v>
      </c>
      <c r="AE1481">
        <v>-13.006414</v>
      </c>
      <c r="AF1481">
        <v>5.11329490283325</v>
      </c>
      <c r="AG1481">
        <v>-0.133890899638485</v>
      </c>
      <c r="AH1481">
        <v>-0.0980510690679211</v>
      </c>
      <c r="AI1481">
        <v>0.269083555575787</v>
      </c>
      <c r="AJ1481">
        <v>79.5</v>
      </c>
      <c r="AK1481">
        <v>-14.0831902553891</v>
      </c>
      <c r="AL1481">
        <v>-17.3773781370494</v>
      </c>
      <c r="AM1481">
        <v>-0.759469015018841</v>
      </c>
      <c r="AN1481">
        <v>18.1410256410256</v>
      </c>
      <c r="AO1481">
        <v>-0.128233430128205</v>
      </c>
      <c r="AP1481" t="b">
        <v>1</v>
      </c>
      <c r="AQ1481" t="b">
        <v>1</v>
      </c>
      <c r="AR1481" t="s">
        <v>304</v>
      </c>
      <c r="AS1481" t="b">
        <v>1</v>
      </c>
      <c r="AT1481" t="b">
        <v>1</v>
      </c>
      <c r="AU1481" t="b">
        <v>1</v>
      </c>
      <c r="AV1481" t="s">
        <v>301</v>
      </c>
      <c r="AW1481">
        <v>-13.006414</v>
      </c>
      <c r="AX1481">
        <v>-0.133890899638485</v>
      </c>
      <c r="AY1481">
        <v>120</v>
      </c>
      <c r="AZ1481">
        <v>0.299859734167259</v>
      </c>
      <c r="BA1481">
        <v>-13.1967160414207</v>
      </c>
      <c r="BB1481">
        <v>-16.7360821657859</v>
      </c>
      <c r="BC1481">
        <v>-0.709250813377268</v>
      </c>
      <c r="BD1481">
        <v>18.3333333333333</v>
      </c>
      <c r="BE1481">
        <v>-0.108386783333333</v>
      </c>
      <c r="BF1481">
        <v>5299</v>
      </c>
      <c r="BG1481">
        <v>400</v>
      </c>
      <c r="BH1481" t="b">
        <v>0</v>
      </c>
      <c r="BI1481" t="s">
        <v>305</v>
      </c>
      <c r="BJ1481">
        <v>1</v>
      </c>
      <c r="BK1481" t="s">
        <v>301</v>
      </c>
      <c r="BL1481">
        <v>-5.775123</v>
      </c>
      <c r="BM1481">
        <v>-0.062211238497357</v>
      </c>
      <c r="BN1481">
        <v>39</v>
      </c>
      <c r="BO1481">
        <v>0.238307376984315</v>
      </c>
      <c r="BP1481">
        <v>-14.9696644693574</v>
      </c>
      <c r="BQ1481">
        <v>-18.0186741083129</v>
      </c>
      <c r="BR1481">
        <v>-0.809687216660413</v>
      </c>
      <c r="BS1481">
        <v>17.9487179487179</v>
      </c>
      <c r="BT1481">
        <v>-0.148080076923077</v>
      </c>
      <c r="BU1481">
        <v>1753</v>
      </c>
      <c r="BV1481">
        <v>400</v>
      </c>
      <c r="BW1481" t="b">
        <v>0</v>
      </c>
      <c r="BX1481" t="s">
        <v>306</v>
      </c>
      <c r="BY1481">
        <v>2</v>
      </c>
      <c r="BZ1481">
        <v>-9.3907685</v>
      </c>
      <c r="CA1481">
        <v>-5.775123</v>
      </c>
      <c r="CB1481">
        <v>-14.0831902553891</v>
      </c>
      <c r="CC1481">
        <v>1.25366385608806</v>
      </c>
      <c r="CD1481">
        <v>-14.9696644693574</v>
      </c>
      <c r="CE1481">
        <v>-13.1967160414207</v>
      </c>
      <c r="CF1481">
        <v>-17.3773781370494</v>
      </c>
      <c r="CG1481">
        <v>0.906929460056065</v>
      </c>
      <c r="CH1481">
        <v>-18.0186741083129</v>
      </c>
      <c r="CI1481">
        <v>-16.7360821657859</v>
      </c>
      <c r="CJ1481">
        <v>-0.0980510690679211</v>
      </c>
      <c r="CK1481">
        <v>0.0506851744660456</v>
      </c>
      <c r="CL1481">
        <v>-0.062211238497357</v>
      </c>
      <c r="CM1481">
        <v>-0.759469015018841</v>
      </c>
      <c r="CN1481">
        <v>0.0710192618394986</v>
      </c>
      <c r="CO1481">
        <v>-0.809687216660413</v>
      </c>
      <c r="CP1481">
        <v>-0.709250813377268</v>
      </c>
      <c r="CQ1481">
        <v>18.1410256410256</v>
      </c>
      <c r="CR1481">
        <v>0.27196414661021</v>
      </c>
      <c r="CS1481">
        <v>17.9487179487179</v>
      </c>
      <c r="CT1481">
        <v>18.3333333333333</v>
      </c>
      <c r="CU1481">
        <v>79.5</v>
      </c>
      <c r="CV1481">
        <v>57.2756492761104</v>
      </c>
      <c r="CW1481">
        <v>39</v>
      </c>
      <c r="CX1481">
        <v>120</v>
      </c>
      <c r="CY1481">
        <v>0.269083555575787</v>
      </c>
      <c r="CZ1481">
        <v>0.0435240891620761</v>
      </c>
      <c r="DA1481">
        <v>0.238307376984315</v>
      </c>
      <c r="DB1481">
        <v>0.299859734167259</v>
      </c>
      <c r="DC1481">
        <v>-0.128233430128205</v>
      </c>
      <c r="DD1481">
        <v>0.0280673970649362</v>
      </c>
      <c r="DE1481">
        <v>-0.148080076923077</v>
      </c>
      <c r="DF1481">
        <v>-0.108386783333333</v>
      </c>
      <c r="DG1481" t="b">
        <v>0</v>
      </c>
    </row>
    <row r="1482" spans="1:111">
      <c r="A1482">
        <v>1481</v>
      </c>
      <c r="B1482" t="s">
        <v>1786</v>
      </c>
      <c r="C1482">
        <v>75</v>
      </c>
      <c r="D1482">
        <v>2.6</v>
      </c>
      <c r="E1482" t="s">
        <v>125</v>
      </c>
      <c r="F1482">
        <v>1</v>
      </c>
      <c r="G1482" t="s">
        <v>300</v>
      </c>
      <c r="H1482" t="b">
        <v>1</v>
      </c>
      <c r="I1482">
        <v>0.101966354723708</v>
      </c>
      <c r="J1482" t="s">
        <v>129</v>
      </c>
      <c r="K1482" t="s">
        <v>301</v>
      </c>
      <c r="L1482" t="s">
        <v>301</v>
      </c>
      <c r="M1482" t="s">
        <v>2</v>
      </c>
      <c r="N1482" t="s">
        <v>2</v>
      </c>
      <c r="O1482" t="s">
        <v>2</v>
      </c>
      <c r="P1482" t="s">
        <v>302</v>
      </c>
      <c r="Q1482">
        <v>1</v>
      </c>
      <c r="R1482" t="s">
        <v>2</v>
      </c>
      <c r="S1482">
        <v>2</v>
      </c>
      <c r="T1482">
        <v>2</v>
      </c>
      <c r="U1482">
        <v>2</v>
      </c>
      <c r="V1482">
        <v>0</v>
      </c>
      <c r="W1482">
        <v>1633</v>
      </c>
      <c r="X1482">
        <v>159</v>
      </c>
      <c r="Y1482" t="b">
        <v>0</v>
      </c>
      <c r="Z1482" t="s">
        <v>301</v>
      </c>
      <c r="AA1482" t="s">
        <v>2</v>
      </c>
      <c r="AB1482" t="s">
        <v>303</v>
      </c>
      <c r="AC1482">
        <v>-9.3907685</v>
      </c>
      <c r="AD1482" s="10">
        <v>-18.781537</v>
      </c>
      <c r="AE1482">
        <v>-13.006414</v>
      </c>
      <c r="AF1482">
        <v>5.11329490283325</v>
      </c>
      <c r="AG1482">
        <v>-0.133890899638485</v>
      </c>
      <c r="AH1482">
        <v>-0.0980510690679211</v>
      </c>
      <c r="AI1482">
        <v>0.269083555575787</v>
      </c>
      <c r="AJ1482">
        <v>79.5</v>
      </c>
      <c r="AK1482">
        <v>-14.0831902553891</v>
      </c>
      <c r="AL1482">
        <v>-17.3773781370494</v>
      </c>
      <c r="AM1482">
        <v>-0.759469015018841</v>
      </c>
      <c r="AN1482">
        <v>18.1410256410256</v>
      </c>
      <c r="AO1482">
        <v>-0.128233430128205</v>
      </c>
      <c r="AP1482" t="b">
        <v>1</v>
      </c>
      <c r="AQ1482" t="b">
        <v>1</v>
      </c>
      <c r="AR1482" t="s">
        <v>304</v>
      </c>
      <c r="AS1482" t="b">
        <v>1</v>
      </c>
      <c r="AT1482" t="b">
        <v>1</v>
      </c>
      <c r="AU1482" t="b">
        <v>1</v>
      </c>
      <c r="AV1482" t="s">
        <v>301</v>
      </c>
      <c r="AW1482">
        <v>-13.006414</v>
      </c>
      <c r="AX1482">
        <v>-0.133890899638485</v>
      </c>
      <c r="AY1482">
        <v>120</v>
      </c>
      <c r="AZ1482">
        <v>0.299859734167259</v>
      </c>
      <c r="BA1482">
        <v>-13.1967160414207</v>
      </c>
      <c r="BB1482">
        <v>-16.7360821657859</v>
      </c>
      <c r="BC1482">
        <v>-0.709250813377268</v>
      </c>
      <c r="BD1482">
        <v>18.3333333333333</v>
      </c>
      <c r="BE1482">
        <v>-0.108386783333333</v>
      </c>
      <c r="BF1482">
        <v>5299</v>
      </c>
      <c r="BG1482">
        <v>400</v>
      </c>
      <c r="BH1482" t="b">
        <v>0</v>
      </c>
      <c r="BI1482" t="s">
        <v>305</v>
      </c>
      <c r="BJ1482">
        <v>1</v>
      </c>
      <c r="BK1482" t="s">
        <v>301</v>
      </c>
      <c r="BL1482">
        <v>-5.775123</v>
      </c>
      <c r="BM1482">
        <v>-0.062211238497357</v>
      </c>
      <c r="BN1482">
        <v>39</v>
      </c>
      <c r="BO1482">
        <v>0.238307376984315</v>
      </c>
      <c r="BP1482">
        <v>-14.9696644693574</v>
      </c>
      <c r="BQ1482">
        <v>-18.0186741083129</v>
      </c>
      <c r="BR1482">
        <v>-0.809687216660413</v>
      </c>
      <c r="BS1482">
        <v>17.9487179487179</v>
      </c>
      <c r="BT1482">
        <v>-0.148080076923077</v>
      </c>
      <c r="BU1482">
        <v>1753</v>
      </c>
      <c r="BV1482">
        <v>400</v>
      </c>
      <c r="BW1482" t="b">
        <v>0</v>
      </c>
      <c r="BX1482" t="s">
        <v>306</v>
      </c>
      <c r="BY1482">
        <v>2</v>
      </c>
      <c r="BZ1482">
        <v>-9.3907685</v>
      </c>
      <c r="CA1482">
        <v>-5.775123</v>
      </c>
      <c r="CB1482">
        <v>-14.0831902553891</v>
      </c>
      <c r="CC1482">
        <v>1.25366385608806</v>
      </c>
      <c r="CD1482">
        <v>-14.9696644693574</v>
      </c>
      <c r="CE1482">
        <v>-13.1967160414207</v>
      </c>
      <c r="CF1482">
        <v>-17.3773781370494</v>
      </c>
      <c r="CG1482">
        <v>0.906929460056065</v>
      </c>
      <c r="CH1482">
        <v>-18.0186741083129</v>
      </c>
      <c r="CI1482">
        <v>-16.7360821657859</v>
      </c>
      <c r="CJ1482">
        <v>-0.0980510690679211</v>
      </c>
      <c r="CK1482">
        <v>0.0506851744660456</v>
      </c>
      <c r="CL1482">
        <v>-0.062211238497357</v>
      </c>
      <c r="CM1482">
        <v>-0.759469015018841</v>
      </c>
      <c r="CN1482">
        <v>0.0710192618394986</v>
      </c>
      <c r="CO1482">
        <v>-0.809687216660413</v>
      </c>
      <c r="CP1482">
        <v>-0.709250813377268</v>
      </c>
      <c r="CQ1482">
        <v>18.1410256410256</v>
      </c>
      <c r="CR1482">
        <v>0.27196414661021</v>
      </c>
      <c r="CS1482">
        <v>17.9487179487179</v>
      </c>
      <c r="CT1482">
        <v>18.3333333333333</v>
      </c>
      <c r="CU1482">
        <v>79.5</v>
      </c>
      <c r="CV1482">
        <v>57.2756492761104</v>
      </c>
      <c r="CW1482">
        <v>39</v>
      </c>
      <c r="CX1482">
        <v>120</v>
      </c>
      <c r="CY1482">
        <v>0.269083555575787</v>
      </c>
      <c r="CZ1482">
        <v>0.0435240891620761</v>
      </c>
      <c r="DA1482">
        <v>0.238307376984315</v>
      </c>
      <c r="DB1482">
        <v>0.299859734167259</v>
      </c>
      <c r="DC1482">
        <v>-0.128233430128205</v>
      </c>
      <c r="DD1482">
        <v>0.0280673970649362</v>
      </c>
      <c r="DE1482">
        <v>-0.148080076923077</v>
      </c>
      <c r="DF1482">
        <v>-0.108386783333333</v>
      </c>
      <c r="DG1482" t="b">
        <v>0</v>
      </c>
    </row>
    <row r="1483" spans="1:111">
      <c r="A1483">
        <v>1482</v>
      </c>
      <c r="B1483" t="s">
        <v>1787</v>
      </c>
      <c r="C1483">
        <v>74</v>
      </c>
      <c r="D1483">
        <v>2.4</v>
      </c>
      <c r="E1483" t="s">
        <v>125</v>
      </c>
      <c r="F1483">
        <v>1</v>
      </c>
      <c r="G1483" t="s">
        <v>300</v>
      </c>
      <c r="H1483" t="b">
        <v>1</v>
      </c>
      <c r="I1483">
        <v>0.101938502673797</v>
      </c>
      <c r="J1483" t="s">
        <v>129</v>
      </c>
      <c r="K1483" t="s">
        <v>301</v>
      </c>
      <c r="L1483" t="s">
        <v>301</v>
      </c>
      <c r="M1483" t="s">
        <v>2</v>
      </c>
      <c r="N1483" t="s">
        <v>2</v>
      </c>
      <c r="O1483" t="s">
        <v>2</v>
      </c>
      <c r="P1483" t="s">
        <v>302</v>
      </c>
      <c r="Q1483">
        <v>1</v>
      </c>
      <c r="R1483" t="s">
        <v>2</v>
      </c>
      <c r="S1483">
        <v>2</v>
      </c>
      <c r="T1483">
        <v>2</v>
      </c>
      <c r="U1483">
        <v>2</v>
      </c>
      <c r="V1483">
        <v>0</v>
      </c>
      <c r="W1483">
        <v>1633</v>
      </c>
      <c r="X1483">
        <v>178</v>
      </c>
      <c r="Y1483" t="b">
        <v>0</v>
      </c>
      <c r="Z1483" t="s">
        <v>301</v>
      </c>
      <c r="AA1483" t="s">
        <v>2</v>
      </c>
      <c r="AB1483" t="s">
        <v>303</v>
      </c>
      <c r="AC1483">
        <v>-9.5738125</v>
      </c>
      <c r="AD1483" s="10">
        <v>-19.147625</v>
      </c>
      <c r="AE1483">
        <v>-12.552037</v>
      </c>
      <c r="AF1483">
        <v>4.21184547969183</v>
      </c>
      <c r="AG1483">
        <v>-0.127504153933347</v>
      </c>
      <c r="AH1483">
        <v>-0.0966166610409491</v>
      </c>
      <c r="AI1483">
        <v>0.278517571695318</v>
      </c>
      <c r="AJ1483">
        <v>89</v>
      </c>
      <c r="AK1483">
        <v>-14.3444480379794</v>
      </c>
      <c r="AL1483">
        <v>-17.4813670160381</v>
      </c>
      <c r="AM1483">
        <v>-0.773209496697662</v>
      </c>
      <c r="AN1483">
        <v>19.8798115965568</v>
      </c>
      <c r="AO1483">
        <v>-0.118074367955173</v>
      </c>
      <c r="AP1483" t="b">
        <v>1</v>
      </c>
      <c r="AQ1483" t="b">
        <v>1</v>
      </c>
      <c r="AR1483" t="s">
        <v>304</v>
      </c>
      <c r="AS1483" t="b">
        <v>1</v>
      </c>
      <c r="AT1483" t="b">
        <v>1</v>
      </c>
      <c r="AU1483" t="b">
        <v>1</v>
      </c>
      <c r="AV1483" t="s">
        <v>301</v>
      </c>
      <c r="AW1483">
        <v>-12.552037</v>
      </c>
      <c r="AX1483">
        <v>-0.127504153933347</v>
      </c>
      <c r="AY1483">
        <v>131</v>
      </c>
      <c r="AZ1483">
        <v>0.334563775289762</v>
      </c>
      <c r="BA1483">
        <v>-12.2699282956271</v>
      </c>
      <c r="BB1483">
        <v>-15.596616500197</v>
      </c>
      <c r="BC1483">
        <v>-0.696723083283098</v>
      </c>
      <c r="BD1483">
        <v>20.6106870229008</v>
      </c>
      <c r="BE1483">
        <v>-0.0958170763358779</v>
      </c>
      <c r="BF1483">
        <v>5299</v>
      </c>
      <c r="BG1483">
        <v>400</v>
      </c>
      <c r="BH1483" t="b">
        <v>0</v>
      </c>
      <c r="BI1483" t="s">
        <v>305</v>
      </c>
      <c r="BJ1483">
        <v>1</v>
      </c>
      <c r="BK1483" t="s">
        <v>301</v>
      </c>
      <c r="BL1483">
        <v>-6.595588</v>
      </c>
      <c r="BM1483">
        <v>-0.065729168148551</v>
      </c>
      <c r="BN1483">
        <v>47</v>
      </c>
      <c r="BO1483">
        <v>0.222471368100874</v>
      </c>
      <c r="BP1483">
        <v>-16.4189677803316</v>
      </c>
      <c r="BQ1483">
        <v>-19.3661175318792</v>
      </c>
      <c r="BR1483">
        <v>-0.849695910112227</v>
      </c>
      <c r="BS1483">
        <v>19.1489361702128</v>
      </c>
      <c r="BT1483">
        <v>-0.140331659574468</v>
      </c>
      <c r="BU1483">
        <v>1753</v>
      </c>
      <c r="BV1483">
        <v>400</v>
      </c>
      <c r="BW1483" t="b">
        <v>0</v>
      </c>
      <c r="BX1483" t="s">
        <v>306</v>
      </c>
      <c r="BY1483">
        <v>2</v>
      </c>
      <c r="BZ1483">
        <v>-9.5738125</v>
      </c>
      <c r="CA1483">
        <v>-6.595588</v>
      </c>
      <c r="CB1483">
        <v>-14.3444480379794</v>
      </c>
      <c r="CC1483">
        <v>2.93381395504529</v>
      </c>
      <c r="CD1483">
        <v>-16.4189677803316</v>
      </c>
      <c r="CE1483">
        <v>-12.2699282956271</v>
      </c>
      <c r="CF1483">
        <v>-17.4813670160381</v>
      </c>
      <c r="CG1483">
        <v>2.66543974119217</v>
      </c>
      <c r="CH1483">
        <v>-19.3661175318792</v>
      </c>
      <c r="CI1483">
        <v>-15.596616500197</v>
      </c>
      <c r="CJ1483">
        <v>-0.0966166610409491</v>
      </c>
      <c r="CK1483">
        <v>0.0436815113561319</v>
      </c>
      <c r="CL1483">
        <v>-0.065729168148551</v>
      </c>
      <c r="CM1483">
        <v>-0.773209496697662</v>
      </c>
      <c r="CN1483">
        <v>0.108168123188153</v>
      </c>
      <c r="CO1483">
        <v>-0.849695910112227</v>
      </c>
      <c r="CP1483">
        <v>-0.696723083283098</v>
      </c>
      <c r="CQ1483">
        <v>19.8798115965568</v>
      </c>
      <c r="CR1483">
        <v>1.0336139403409</v>
      </c>
      <c r="CS1483">
        <v>19.1489361702128</v>
      </c>
      <c r="CT1483">
        <v>20.6106870229008</v>
      </c>
      <c r="CU1483">
        <v>89</v>
      </c>
      <c r="CV1483">
        <v>59.39696961967</v>
      </c>
      <c r="CW1483">
        <v>47</v>
      </c>
      <c r="CX1483">
        <v>131</v>
      </c>
      <c r="CY1483">
        <v>0.278517571695318</v>
      </c>
      <c r="CZ1483">
        <v>0.0792613012427868</v>
      </c>
      <c r="DA1483">
        <v>0.222471368100874</v>
      </c>
      <c r="DB1483">
        <v>0.334563775289762</v>
      </c>
      <c r="DC1483">
        <v>-0.118074367955173</v>
      </c>
      <c r="DD1483">
        <v>0.0314765636697002</v>
      </c>
      <c r="DE1483">
        <v>-0.140331659574468</v>
      </c>
      <c r="DF1483">
        <v>-0.0958170763358779</v>
      </c>
      <c r="DG1483" t="b">
        <v>0</v>
      </c>
    </row>
    <row r="1484" spans="1:111">
      <c r="A1484">
        <v>1483</v>
      </c>
      <c r="B1484" t="s">
        <v>1788</v>
      </c>
      <c r="C1484">
        <v>66</v>
      </c>
      <c r="D1484">
        <v>2</v>
      </c>
      <c r="E1484" t="s">
        <v>125</v>
      </c>
      <c r="F1484">
        <v>1</v>
      </c>
      <c r="G1484" t="s">
        <v>300</v>
      </c>
      <c r="H1484" t="b">
        <v>1</v>
      </c>
      <c r="I1484">
        <v>0.101548573975045</v>
      </c>
      <c r="J1484" t="s">
        <v>129</v>
      </c>
      <c r="K1484" t="s">
        <v>301</v>
      </c>
      <c r="L1484" t="s">
        <v>301</v>
      </c>
      <c r="M1484" t="s">
        <v>2</v>
      </c>
      <c r="N1484" t="s">
        <v>2</v>
      </c>
      <c r="O1484" t="s">
        <v>2</v>
      </c>
      <c r="P1484" t="s">
        <v>302</v>
      </c>
      <c r="Q1484">
        <v>1</v>
      </c>
      <c r="R1484" t="s">
        <v>2</v>
      </c>
      <c r="S1484">
        <v>2</v>
      </c>
      <c r="T1484">
        <v>2</v>
      </c>
      <c r="U1484">
        <v>2</v>
      </c>
      <c r="V1484">
        <v>0</v>
      </c>
      <c r="W1484">
        <v>1633</v>
      </c>
      <c r="X1484">
        <v>204</v>
      </c>
      <c r="Y1484" t="b">
        <v>0</v>
      </c>
      <c r="Z1484" t="s">
        <v>301</v>
      </c>
      <c r="AA1484" t="s">
        <v>2</v>
      </c>
      <c r="AB1484" t="s">
        <v>303</v>
      </c>
      <c r="AC1484">
        <v>-9.612221</v>
      </c>
      <c r="AD1484" s="10">
        <v>-19.224442</v>
      </c>
      <c r="AE1484">
        <v>-13.372159</v>
      </c>
      <c r="AF1484">
        <v>5.31735531328197</v>
      </c>
      <c r="AG1484">
        <v>-0.130166613412021</v>
      </c>
      <c r="AH1484">
        <v>-0.0944736816579615</v>
      </c>
      <c r="AI1484">
        <v>0.303912094939698</v>
      </c>
      <c r="AJ1484">
        <v>102</v>
      </c>
      <c r="AK1484">
        <v>-13.5873331359855</v>
      </c>
      <c r="AL1484">
        <v>-16.6502569771215</v>
      </c>
      <c r="AM1484">
        <v>-0.766797060295735</v>
      </c>
      <c r="AN1484">
        <v>22.5490196078431</v>
      </c>
      <c r="AO1484">
        <v>-0.101075189542484</v>
      </c>
      <c r="AP1484" t="b">
        <v>1</v>
      </c>
      <c r="AQ1484" t="b">
        <v>1</v>
      </c>
      <c r="AR1484" t="s">
        <v>304</v>
      </c>
      <c r="AS1484" t="b">
        <v>1</v>
      </c>
      <c r="AT1484" t="b">
        <v>1</v>
      </c>
      <c r="AU1484" t="b">
        <v>1</v>
      </c>
      <c r="AV1484" t="s">
        <v>301</v>
      </c>
      <c r="AW1484">
        <v>-13.372159</v>
      </c>
      <c r="AX1484">
        <v>-0.130166613412021</v>
      </c>
      <c r="AY1484">
        <v>153</v>
      </c>
      <c r="AZ1484">
        <v>0.339370538074619</v>
      </c>
      <c r="BA1484">
        <v>-12.8233765018378</v>
      </c>
      <c r="BB1484">
        <v>-16.1534783799296</v>
      </c>
      <c r="BC1484">
        <v>-0.719386671652528</v>
      </c>
      <c r="BD1484">
        <v>23.5294117647059</v>
      </c>
      <c r="BE1484">
        <v>-0.0873997320261438</v>
      </c>
      <c r="BF1484">
        <v>5299</v>
      </c>
      <c r="BG1484">
        <v>400</v>
      </c>
      <c r="BH1484" t="b">
        <v>0</v>
      </c>
      <c r="BI1484" t="s">
        <v>305</v>
      </c>
      <c r="BJ1484">
        <v>1</v>
      </c>
      <c r="BK1484" t="s">
        <v>301</v>
      </c>
      <c r="BL1484">
        <v>-5.852283</v>
      </c>
      <c r="BM1484">
        <v>-0.0587807499039023</v>
      </c>
      <c r="BN1484">
        <v>51</v>
      </c>
      <c r="BO1484">
        <v>0.268453651804777</v>
      </c>
      <c r="BP1484">
        <v>-14.3512897701333</v>
      </c>
      <c r="BQ1484">
        <v>-17.1470355743135</v>
      </c>
      <c r="BR1484">
        <v>-0.814207448938942</v>
      </c>
      <c r="BS1484">
        <v>21.5686274509804</v>
      </c>
      <c r="BT1484">
        <v>-0.114750647058823</v>
      </c>
      <c r="BU1484">
        <v>1753</v>
      </c>
      <c r="BV1484">
        <v>400</v>
      </c>
      <c r="BW1484" t="b">
        <v>0</v>
      </c>
      <c r="BX1484" t="s">
        <v>306</v>
      </c>
      <c r="BY1484">
        <v>2</v>
      </c>
      <c r="BZ1484">
        <v>-9.612221</v>
      </c>
      <c r="CA1484">
        <v>-5.852283</v>
      </c>
      <c r="CB1484">
        <v>-13.5873331359855</v>
      </c>
      <c r="CC1484">
        <v>1.08039783307666</v>
      </c>
      <c r="CD1484">
        <v>-14.3512897701333</v>
      </c>
      <c r="CE1484">
        <v>-12.8233765018378</v>
      </c>
      <c r="CF1484">
        <v>-16.6502569771215</v>
      </c>
      <c r="CG1484">
        <v>0.702551029645539</v>
      </c>
      <c r="CH1484">
        <v>-17.1470355743135</v>
      </c>
      <c r="CI1484">
        <v>-16.1534783799296</v>
      </c>
      <c r="CJ1484">
        <v>-0.0944736816579615</v>
      </c>
      <c r="CK1484">
        <v>0.050477428167448</v>
      </c>
      <c r="CL1484">
        <v>-0.0587807499039023</v>
      </c>
      <c r="CM1484">
        <v>-0.766797060295735</v>
      </c>
      <c r="CN1484">
        <v>0.0670484146166026</v>
      </c>
      <c r="CO1484">
        <v>-0.814207448938942</v>
      </c>
      <c r="CP1484">
        <v>-0.719386671652528</v>
      </c>
      <c r="CQ1484">
        <v>22.5490196078431</v>
      </c>
      <c r="CR1484">
        <v>1.3864838846795</v>
      </c>
      <c r="CS1484">
        <v>21.5686274509804</v>
      </c>
      <c r="CT1484">
        <v>23.5294117647059</v>
      </c>
      <c r="CU1484">
        <v>102</v>
      </c>
      <c r="CV1484">
        <v>72.1248916810278</v>
      </c>
      <c r="CW1484">
        <v>51</v>
      </c>
      <c r="CX1484">
        <v>153</v>
      </c>
      <c r="CY1484">
        <v>0.303912094939698</v>
      </c>
      <c r="CZ1484">
        <v>0.0501458111820404</v>
      </c>
      <c r="DA1484">
        <v>0.268453651804777</v>
      </c>
      <c r="DB1484">
        <v>0.339370538074619</v>
      </c>
      <c r="DC1484">
        <v>-0.101075189542484</v>
      </c>
      <c r="DD1484">
        <v>0.0193400174912649</v>
      </c>
      <c r="DE1484">
        <v>-0.114750647058823</v>
      </c>
      <c r="DF1484">
        <v>-0.0873997320261438</v>
      </c>
      <c r="DG1484" t="b">
        <v>0</v>
      </c>
    </row>
    <row r="1485" spans="1:111">
      <c r="A1485">
        <v>1484</v>
      </c>
      <c r="B1485" t="s">
        <v>1789</v>
      </c>
      <c r="C1485">
        <v>27</v>
      </c>
      <c r="D1485">
        <v>2</v>
      </c>
      <c r="E1485" t="s">
        <v>125</v>
      </c>
      <c r="F1485">
        <v>1</v>
      </c>
      <c r="G1485" t="s">
        <v>300</v>
      </c>
      <c r="H1485" t="b">
        <v>1</v>
      </c>
      <c r="I1485">
        <v>0.101214349376114</v>
      </c>
      <c r="J1485" t="s">
        <v>129</v>
      </c>
      <c r="K1485" t="s">
        <v>301</v>
      </c>
      <c r="L1485" t="s">
        <v>301</v>
      </c>
      <c r="M1485" t="s">
        <v>2</v>
      </c>
      <c r="N1485" t="s">
        <v>2</v>
      </c>
      <c r="O1485" t="s">
        <v>2</v>
      </c>
      <c r="P1485" t="s">
        <v>302</v>
      </c>
      <c r="Q1485">
        <v>1</v>
      </c>
      <c r="R1485" t="s">
        <v>2</v>
      </c>
      <c r="S1485">
        <v>2</v>
      </c>
      <c r="T1485">
        <v>2</v>
      </c>
      <c r="U1485">
        <v>2</v>
      </c>
      <c r="V1485">
        <v>0</v>
      </c>
      <c r="W1485">
        <v>1633</v>
      </c>
      <c r="X1485">
        <v>200</v>
      </c>
      <c r="Y1485" t="b">
        <v>0</v>
      </c>
      <c r="Z1485" t="s">
        <v>301</v>
      </c>
      <c r="AA1485" t="s">
        <v>2</v>
      </c>
      <c r="AB1485" t="s">
        <v>303</v>
      </c>
      <c r="AC1485">
        <v>-9.572657</v>
      </c>
      <c r="AD1485" s="10">
        <v>-19.145314</v>
      </c>
      <c r="AE1485">
        <v>-12.906614</v>
      </c>
      <c r="AF1485">
        <v>4.71492720576872</v>
      </c>
      <c r="AG1485">
        <v>-0.1295176126774</v>
      </c>
      <c r="AH1485">
        <v>-0.0959639443173039</v>
      </c>
      <c r="AI1485">
        <v>0.310310127949007</v>
      </c>
      <c r="AJ1485">
        <v>100</v>
      </c>
      <c r="AK1485">
        <v>-13.7725098709358</v>
      </c>
      <c r="AL1485">
        <v>-16.8591651350019</v>
      </c>
      <c r="AM1485">
        <v>-0.770144619823762</v>
      </c>
      <c r="AN1485">
        <v>22.8853805673213</v>
      </c>
      <c r="AO1485">
        <v>-0.102755707996406</v>
      </c>
      <c r="AP1485" t="b">
        <v>1</v>
      </c>
      <c r="AQ1485" t="b">
        <v>1</v>
      </c>
      <c r="AR1485" t="s">
        <v>304</v>
      </c>
      <c r="AS1485" t="b">
        <v>1</v>
      </c>
      <c r="AT1485" t="b">
        <v>1</v>
      </c>
      <c r="AU1485" t="b">
        <v>1</v>
      </c>
      <c r="AV1485" t="s">
        <v>301</v>
      </c>
      <c r="AW1485">
        <v>-12.906614</v>
      </c>
      <c r="AX1485">
        <v>-0.1295176126774</v>
      </c>
      <c r="AY1485">
        <v>147</v>
      </c>
      <c r="AZ1485">
        <v>0.340703285844706</v>
      </c>
      <c r="BA1485">
        <v>-12.5828261754437</v>
      </c>
      <c r="BB1485">
        <v>-15.8731360433581</v>
      </c>
      <c r="BC1485">
        <v>-0.706640810004175</v>
      </c>
      <c r="BD1485">
        <v>23.1292517006803</v>
      </c>
      <c r="BE1485">
        <v>-0.0878000952380952</v>
      </c>
      <c r="BF1485">
        <v>5299</v>
      </c>
      <c r="BG1485">
        <v>400</v>
      </c>
      <c r="BH1485" t="b">
        <v>0</v>
      </c>
      <c r="BI1485" t="s">
        <v>305</v>
      </c>
      <c r="BJ1485">
        <v>1</v>
      </c>
      <c r="BK1485" t="s">
        <v>301</v>
      </c>
      <c r="BL1485">
        <v>-6.2387</v>
      </c>
      <c r="BM1485">
        <v>-0.0624102759572081</v>
      </c>
      <c r="BN1485">
        <v>53</v>
      </c>
      <c r="BO1485">
        <v>0.279916970053309</v>
      </c>
      <c r="BP1485">
        <v>-14.962193566428</v>
      </c>
      <c r="BQ1485">
        <v>-17.8451942266457</v>
      </c>
      <c r="BR1485">
        <v>-0.83364842964335</v>
      </c>
      <c r="BS1485">
        <v>22.6415094339623</v>
      </c>
      <c r="BT1485">
        <v>-0.117711320754717</v>
      </c>
      <c r="BU1485">
        <v>1753</v>
      </c>
      <c r="BV1485">
        <v>400</v>
      </c>
      <c r="BW1485" t="b">
        <v>0</v>
      </c>
      <c r="BX1485" t="s">
        <v>306</v>
      </c>
      <c r="BY1485">
        <v>2</v>
      </c>
      <c r="BZ1485">
        <v>-9.572657</v>
      </c>
      <c r="CA1485">
        <v>-6.2387</v>
      </c>
      <c r="CB1485">
        <v>-13.7725098709358</v>
      </c>
      <c r="CC1485">
        <v>1.6824668170991</v>
      </c>
      <c r="CD1485">
        <v>-14.962193566428</v>
      </c>
      <c r="CE1485">
        <v>-12.5828261754437</v>
      </c>
      <c r="CF1485">
        <v>-16.8591651350019</v>
      </c>
      <c r="CG1485">
        <v>1.39445571429711</v>
      </c>
      <c r="CH1485">
        <v>-17.8451942266457</v>
      </c>
      <c r="CI1485">
        <v>-15.8731360433581</v>
      </c>
      <c r="CJ1485">
        <v>-0.0959639443173039</v>
      </c>
      <c r="CK1485">
        <v>0.0474520528622165</v>
      </c>
      <c r="CL1485">
        <v>-0.0624102759572081</v>
      </c>
      <c r="CM1485">
        <v>-0.770144619823762</v>
      </c>
      <c r="CN1485">
        <v>0.0898079491092223</v>
      </c>
      <c r="CO1485">
        <v>-0.83364842964335</v>
      </c>
      <c r="CP1485">
        <v>-0.706640810004175</v>
      </c>
      <c r="CQ1485">
        <v>22.8853805673213</v>
      </c>
      <c r="CR1485">
        <v>0.344885864267599</v>
      </c>
      <c r="CS1485">
        <v>22.6415094339623</v>
      </c>
      <c r="CT1485">
        <v>23.1292517006803</v>
      </c>
      <c r="CU1485">
        <v>100</v>
      </c>
      <c r="CV1485">
        <v>66.4680374315355</v>
      </c>
      <c r="CW1485">
        <v>53</v>
      </c>
      <c r="CX1485">
        <v>147</v>
      </c>
      <c r="CY1485">
        <v>0.310310127949007</v>
      </c>
      <c r="CZ1485">
        <v>0.0429824160994436</v>
      </c>
      <c r="DA1485">
        <v>0.279916970053309</v>
      </c>
      <c r="DB1485">
        <v>0.340703285844706</v>
      </c>
      <c r="DC1485">
        <v>-0.102755707996406</v>
      </c>
      <c r="DD1485">
        <v>0.0211504303964033</v>
      </c>
      <c r="DE1485">
        <v>-0.117711320754717</v>
      </c>
      <c r="DF1485">
        <v>-0.0878000952380952</v>
      </c>
      <c r="DG1485" t="b">
        <v>0</v>
      </c>
    </row>
    <row r="1486" spans="1:111">
      <c r="A1486">
        <v>1485</v>
      </c>
      <c r="B1486" t="s">
        <v>1790</v>
      </c>
      <c r="C1486">
        <v>57</v>
      </c>
      <c r="D1486">
        <v>2.2</v>
      </c>
      <c r="E1486" t="s">
        <v>125</v>
      </c>
      <c r="F1486">
        <v>1</v>
      </c>
      <c r="G1486" t="s">
        <v>300</v>
      </c>
      <c r="H1486" t="b">
        <v>1</v>
      </c>
      <c r="I1486">
        <v>0.101102941176471</v>
      </c>
      <c r="J1486" t="s">
        <v>129</v>
      </c>
      <c r="K1486" t="s">
        <v>301</v>
      </c>
      <c r="L1486" t="s">
        <v>301</v>
      </c>
      <c r="M1486" t="s">
        <v>2</v>
      </c>
      <c r="N1486" t="s">
        <v>2</v>
      </c>
      <c r="O1486" t="s">
        <v>2</v>
      </c>
      <c r="P1486" t="s">
        <v>302</v>
      </c>
      <c r="Q1486">
        <v>1</v>
      </c>
      <c r="R1486" t="s">
        <v>2</v>
      </c>
      <c r="S1486">
        <v>2</v>
      </c>
      <c r="T1486">
        <v>2</v>
      </c>
      <c r="U1486">
        <v>2</v>
      </c>
      <c r="V1486">
        <v>0</v>
      </c>
      <c r="W1486">
        <v>1633</v>
      </c>
      <c r="X1486">
        <v>190</v>
      </c>
      <c r="Y1486" t="b">
        <v>0</v>
      </c>
      <c r="Z1486" t="s">
        <v>301</v>
      </c>
      <c r="AA1486" t="s">
        <v>2</v>
      </c>
      <c r="AB1486" t="s">
        <v>303</v>
      </c>
      <c r="AC1486">
        <v>-9.5839895</v>
      </c>
      <c r="AD1486" s="10">
        <v>-19.167979</v>
      </c>
      <c r="AE1486">
        <v>-12.561213</v>
      </c>
      <c r="AF1486">
        <v>4.21042985191589</v>
      </c>
      <c r="AG1486">
        <v>-0.127572614693135</v>
      </c>
      <c r="AH1486">
        <v>-0.0967120986764797</v>
      </c>
      <c r="AI1486">
        <v>0.298311227703763</v>
      </c>
      <c r="AJ1486">
        <v>95</v>
      </c>
      <c r="AK1486">
        <v>-14.0511300583163</v>
      </c>
      <c r="AL1486">
        <v>-17.1578586173002</v>
      </c>
      <c r="AM1486">
        <v>-0.773603243540273</v>
      </c>
      <c r="AN1486">
        <v>22.1711259754738</v>
      </c>
      <c r="AO1486">
        <v>-0.109038237458194</v>
      </c>
      <c r="AP1486" t="b">
        <v>1</v>
      </c>
      <c r="AQ1486" t="b">
        <v>1</v>
      </c>
      <c r="AR1486" t="s">
        <v>304</v>
      </c>
      <c r="AS1486" t="b">
        <v>1</v>
      </c>
      <c r="AT1486" t="b">
        <v>1</v>
      </c>
      <c r="AU1486" t="b">
        <v>1</v>
      </c>
      <c r="AV1486" t="s">
        <v>301</v>
      </c>
      <c r="AW1486">
        <v>-12.561213</v>
      </c>
      <c r="AX1486">
        <v>-0.127572614693135</v>
      </c>
      <c r="AY1486">
        <v>138</v>
      </c>
      <c r="AZ1486">
        <v>0.346378466832093</v>
      </c>
      <c r="BA1486">
        <v>-12.1607492878853</v>
      </c>
      <c r="BB1486">
        <v>-15.3896630375344</v>
      </c>
      <c r="BC1486">
        <v>-0.696948213192224</v>
      </c>
      <c r="BD1486">
        <v>23.1884057971014</v>
      </c>
      <c r="BE1486">
        <v>-0.0910232826086957</v>
      </c>
      <c r="BF1486">
        <v>5299</v>
      </c>
      <c r="BG1486">
        <v>400</v>
      </c>
      <c r="BH1486" t="b">
        <v>0</v>
      </c>
      <c r="BI1486" t="s">
        <v>305</v>
      </c>
      <c r="BJ1486">
        <v>1</v>
      </c>
      <c r="BK1486" t="s">
        <v>301</v>
      </c>
      <c r="BL1486">
        <v>-6.606766</v>
      </c>
      <c r="BM1486">
        <v>-0.0658515826598244</v>
      </c>
      <c r="BN1486">
        <v>52</v>
      </c>
      <c r="BO1486">
        <v>0.250243988575434</v>
      </c>
      <c r="BP1486">
        <v>-15.9415108287473</v>
      </c>
      <c r="BQ1486">
        <v>-18.9260541970661</v>
      </c>
      <c r="BR1486">
        <v>-0.850258273888322</v>
      </c>
      <c r="BS1486">
        <v>21.1538461538461</v>
      </c>
      <c r="BT1486">
        <v>-0.127053192307692</v>
      </c>
      <c r="BU1486">
        <v>1753</v>
      </c>
      <c r="BV1486">
        <v>400</v>
      </c>
      <c r="BW1486" t="b">
        <v>0</v>
      </c>
      <c r="BX1486" t="s">
        <v>306</v>
      </c>
      <c r="BY1486">
        <v>2</v>
      </c>
      <c r="BZ1486">
        <v>-9.5839895</v>
      </c>
      <c r="CA1486">
        <v>-6.606766</v>
      </c>
      <c r="CB1486">
        <v>-14.0511300583163</v>
      </c>
      <c r="CC1486">
        <v>2.67340212359287</v>
      </c>
      <c r="CD1486">
        <v>-15.9415108287473</v>
      </c>
      <c r="CE1486">
        <v>-12.1607492878853</v>
      </c>
      <c r="CF1486">
        <v>-17.1578586173002</v>
      </c>
      <c r="CG1486">
        <v>2.50060616983301</v>
      </c>
      <c r="CH1486">
        <v>-18.9260541970661</v>
      </c>
      <c r="CI1486">
        <v>-15.3896630375344</v>
      </c>
      <c r="CJ1486">
        <v>-0.0967120986764797</v>
      </c>
      <c r="CK1486">
        <v>0.043643360292586</v>
      </c>
      <c r="CL1486">
        <v>-0.0658515826598244</v>
      </c>
      <c r="CM1486">
        <v>-0.773603243540273</v>
      </c>
      <c r="CN1486">
        <v>0.108406583542331</v>
      </c>
      <c r="CO1486">
        <v>-0.850258273888322</v>
      </c>
      <c r="CP1486">
        <v>-0.696948213192224</v>
      </c>
      <c r="CQ1486">
        <v>22.1711259754738</v>
      </c>
      <c r="CR1486">
        <v>1.4386509204743</v>
      </c>
      <c r="CS1486">
        <v>21.1538461538461</v>
      </c>
      <c r="CT1486">
        <v>23.1884057971014</v>
      </c>
      <c r="CU1486">
        <v>95</v>
      </c>
      <c r="CV1486">
        <v>60.8111831820431</v>
      </c>
      <c r="CW1486">
        <v>52</v>
      </c>
      <c r="CX1486">
        <v>138</v>
      </c>
      <c r="CY1486">
        <v>0.298311227703763</v>
      </c>
      <c r="CZ1486">
        <v>0.0679773414811143</v>
      </c>
      <c r="DA1486">
        <v>0.250243988575434</v>
      </c>
      <c r="DB1486">
        <v>0.346378466832093</v>
      </c>
      <c r="DC1486">
        <v>-0.109038237458194</v>
      </c>
      <c r="DD1486">
        <v>0.0254769934736995</v>
      </c>
      <c r="DE1486">
        <v>-0.127053192307692</v>
      </c>
      <c r="DF1486">
        <v>-0.0910232826086957</v>
      </c>
      <c r="DG1486" t="b">
        <v>0</v>
      </c>
    </row>
    <row r="1487" spans="1:111">
      <c r="A1487">
        <v>1486</v>
      </c>
      <c r="B1487" t="s">
        <v>1791</v>
      </c>
      <c r="C1487">
        <v>35</v>
      </c>
      <c r="D1487">
        <v>1.8</v>
      </c>
      <c r="E1487" t="s">
        <v>125</v>
      </c>
      <c r="F1487">
        <v>1</v>
      </c>
      <c r="G1487" t="s">
        <v>300</v>
      </c>
      <c r="H1487" t="b">
        <v>1</v>
      </c>
      <c r="I1487">
        <v>0.100824420677362</v>
      </c>
      <c r="J1487" t="s">
        <v>129</v>
      </c>
      <c r="K1487" t="s">
        <v>301</v>
      </c>
      <c r="L1487" t="s">
        <v>301</v>
      </c>
      <c r="M1487" t="s">
        <v>2</v>
      </c>
      <c r="N1487" t="s">
        <v>2</v>
      </c>
      <c r="O1487" t="s">
        <v>2</v>
      </c>
      <c r="P1487" t="s">
        <v>302</v>
      </c>
      <c r="Q1487">
        <v>1</v>
      </c>
      <c r="R1487" t="s">
        <v>2</v>
      </c>
      <c r="S1487">
        <v>2</v>
      </c>
      <c r="T1487">
        <v>2</v>
      </c>
      <c r="U1487">
        <v>2</v>
      </c>
      <c r="V1487">
        <v>0</v>
      </c>
      <c r="W1487">
        <v>1633</v>
      </c>
      <c r="X1487">
        <v>223</v>
      </c>
      <c r="Y1487" t="b">
        <v>0</v>
      </c>
      <c r="Z1487" t="s">
        <v>301</v>
      </c>
      <c r="AA1487" t="s">
        <v>2</v>
      </c>
      <c r="AB1487" t="s">
        <v>303</v>
      </c>
      <c r="AC1487">
        <v>-9.659268</v>
      </c>
      <c r="AD1487" s="10">
        <v>-19.318536</v>
      </c>
      <c r="AE1487">
        <v>-13.365676</v>
      </c>
      <c r="AF1487">
        <v>5.24165246128814</v>
      </c>
      <c r="AG1487">
        <v>-0.128916384146388</v>
      </c>
      <c r="AH1487">
        <v>-0.0943276410746154</v>
      </c>
      <c r="AI1487">
        <v>0.312476600681434</v>
      </c>
      <c r="AJ1487">
        <v>111.5</v>
      </c>
      <c r="AK1487">
        <v>-13.6006195529881</v>
      </c>
      <c r="AL1487">
        <v>-16.6884580954053</v>
      </c>
      <c r="AM1487">
        <v>-0.769408827017082</v>
      </c>
      <c r="AN1487">
        <v>23.1114718614719</v>
      </c>
      <c r="AO1487">
        <v>-0.0938957067099567</v>
      </c>
      <c r="AP1487" t="b">
        <v>1</v>
      </c>
      <c r="AQ1487" t="b">
        <v>1</v>
      </c>
      <c r="AR1487" t="s">
        <v>304</v>
      </c>
      <c r="AS1487" t="b">
        <v>1</v>
      </c>
      <c r="AT1487" t="b">
        <v>1</v>
      </c>
      <c r="AU1487" t="b">
        <v>1</v>
      </c>
      <c r="AV1487" t="s">
        <v>301</v>
      </c>
      <c r="AW1487">
        <v>-13.365676</v>
      </c>
      <c r="AX1487">
        <v>-0.128916384146388</v>
      </c>
      <c r="AY1487">
        <v>168</v>
      </c>
      <c r="AZ1487">
        <v>0.35574081816826</v>
      </c>
      <c r="BA1487">
        <v>-12.7415573435355</v>
      </c>
      <c r="BB1487">
        <v>-16.1342977685031</v>
      </c>
      <c r="BC1487">
        <v>-0.719274995599256</v>
      </c>
      <c r="BD1487">
        <v>24.4047619047619</v>
      </c>
      <c r="BE1487">
        <v>-0.0795575952380952</v>
      </c>
      <c r="BF1487">
        <v>5299</v>
      </c>
      <c r="BG1487">
        <v>400</v>
      </c>
      <c r="BH1487" t="b">
        <v>0</v>
      </c>
      <c r="BI1487" t="s">
        <v>305</v>
      </c>
      <c r="BJ1487">
        <v>1</v>
      </c>
      <c r="BK1487" t="s">
        <v>301</v>
      </c>
      <c r="BL1487">
        <v>-5.95286</v>
      </c>
      <c r="BM1487">
        <v>-0.0597388980028425</v>
      </c>
      <c r="BN1487">
        <v>55</v>
      </c>
      <c r="BO1487">
        <v>0.269212383194608</v>
      </c>
      <c r="BP1487">
        <v>-14.4596817624408</v>
      </c>
      <c r="BQ1487">
        <v>-17.2426184223076</v>
      </c>
      <c r="BR1487">
        <v>-0.819542658434907</v>
      </c>
      <c r="BS1487">
        <v>21.8181818181818</v>
      </c>
      <c r="BT1487">
        <v>-0.108233818181818</v>
      </c>
      <c r="BU1487">
        <v>1753</v>
      </c>
      <c r="BV1487">
        <v>400</v>
      </c>
      <c r="BW1487" t="b">
        <v>0</v>
      </c>
      <c r="BX1487" t="s">
        <v>306</v>
      </c>
      <c r="BY1487">
        <v>2</v>
      </c>
      <c r="BZ1487">
        <v>-9.659268</v>
      </c>
      <c r="CA1487">
        <v>-5.95286</v>
      </c>
      <c r="CB1487">
        <v>-13.6006195529881</v>
      </c>
      <c r="CC1487">
        <v>1.2148974275302</v>
      </c>
      <c r="CD1487">
        <v>-14.4596817624408</v>
      </c>
      <c r="CE1487">
        <v>-12.7415573435355</v>
      </c>
      <c r="CF1487">
        <v>-16.6884580954053</v>
      </c>
      <c r="CG1487">
        <v>0.783701050034233</v>
      </c>
      <c r="CH1487">
        <v>-17.2426184223076</v>
      </c>
      <c r="CI1487">
        <v>-16.1342977685031</v>
      </c>
      <c r="CJ1487">
        <v>-0.0943276410746154</v>
      </c>
      <c r="CK1487">
        <v>0.0489158695575397</v>
      </c>
      <c r="CL1487">
        <v>-0.0597388980028425</v>
      </c>
      <c r="CM1487">
        <v>-0.769408827017082</v>
      </c>
      <c r="CN1487">
        <v>0.0708999443248152</v>
      </c>
      <c r="CO1487">
        <v>-0.819542658434907</v>
      </c>
      <c r="CP1487">
        <v>-0.719274995599256</v>
      </c>
      <c r="CQ1487">
        <v>23.1114718614719</v>
      </c>
      <c r="CR1487">
        <v>1.82898831930287</v>
      </c>
      <c r="CS1487">
        <v>21.8181818181818</v>
      </c>
      <c r="CT1487">
        <v>24.4047619047619</v>
      </c>
      <c r="CU1487">
        <v>111.5</v>
      </c>
      <c r="CV1487">
        <v>79.9030662740799</v>
      </c>
      <c r="CW1487">
        <v>55</v>
      </c>
      <c r="CX1487">
        <v>168</v>
      </c>
      <c r="CY1487">
        <v>0.312476600681434</v>
      </c>
      <c r="CZ1487">
        <v>0.0611848431353289</v>
      </c>
      <c r="DA1487">
        <v>0.269212383194608</v>
      </c>
      <c r="DB1487">
        <v>0.35574081816826</v>
      </c>
      <c r="DC1487">
        <v>-0.0938957067099567</v>
      </c>
      <c r="DD1487">
        <v>0.0202771517023237</v>
      </c>
      <c r="DE1487">
        <v>-0.108233818181818</v>
      </c>
      <c r="DF1487">
        <v>-0.0795575952380952</v>
      </c>
      <c r="DG1487" t="b">
        <v>0</v>
      </c>
    </row>
    <row r="1488" spans="1:111">
      <c r="A1488">
        <v>1487</v>
      </c>
      <c r="B1488" t="s">
        <v>1792</v>
      </c>
      <c r="C1488">
        <v>65</v>
      </c>
      <c r="D1488">
        <v>2</v>
      </c>
      <c r="E1488" t="s">
        <v>125</v>
      </c>
      <c r="F1488">
        <v>1</v>
      </c>
      <c r="G1488" t="s">
        <v>300</v>
      </c>
      <c r="H1488" t="b">
        <v>1</v>
      </c>
      <c r="I1488">
        <v>0.100378787878788</v>
      </c>
      <c r="J1488" t="s">
        <v>129</v>
      </c>
      <c r="K1488" t="s">
        <v>301</v>
      </c>
      <c r="L1488" t="s">
        <v>301</v>
      </c>
      <c r="M1488" t="s">
        <v>2</v>
      </c>
      <c r="N1488" t="s">
        <v>2</v>
      </c>
      <c r="O1488" t="s">
        <v>2</v>
      </c>
      <c r="P1488" t="s">
        <v>302</v>
      </c>
      <c r="Q1488">
        <v>1</v>
      </c>
      <c r="R1488" t="s">
        <v>2</v>
      </c>
      <c r="S1488">
        <v>2</v>
      </c>
      <c r="T1488">
        <v>2</v>
      </c>
      <c r="U1488">
        <v>2</v>
      </c>
      <c r="V1488">
        <v>0</v>
      </c>
      <c r="W1488">
        <v>1633</v>
      </c>
      <c r="X1488">
        <v>204</v>
      </c>
      <c r="Y1488" t="b">
        <v>0</v>
      </c>
      <c r="Z1488" t="s">
        <v>301</v>
      </c>
      <c r="AA1488" t="s">
        <v>2</v>
      </c>
      <c r="AB1488" t="s">
        <v>303</v>
      </c>
      <c r="AC1488">
        <v>-9.6215765</v>
      </c>
      <c r="AD1488" s="10">
        <v>-19.243153</v>
      </c>
      <c r="AE1488">
        <v>-13.39087</v>
      </c>
      <c r="AF1488">
        <v>5.33058598826475</v>
      </c>
      <c r="AG1488">
        <v>-0.130328411708748</v>
      </c>
      <c r="AH1488">
        <v>-0.094554580806325</v>
      </c>
      <c r="AI1488">
        <v>0.303602363039646</v>
      </c>
      <c r="AJ1488">
        <v>102</v>
      </c>
      <c r="AK1488">
        <v>-13.5959183818453</v>
      </c>
      <c r="AL1488">
        <v>-16.660250850144</v>
      </c>
      <c r="AM1488">
        <v>-0.767043853973989</v>
      </c>
      <c r="AN1488">
        <v>22.5490196078431</v>
      </c>
      <c r="AO1488">
        <v>-0.101136336601307</v>
      </c>
      <c r="AP1488" t="b">
        <v>1</v>
      </c>
      <c r="AQ1488" t="b">
        <v>1</v>
      </c>
      <c r="AR1488" t="s">
        <v>304</v>
      </c>
      <c r="AS1488" t="b">
        <v>1</v>
      </c>
      <c r="AT1488" t="b">
        <v>1</v>
      </c>
      <c r="AU1488" t="b">
        <v>1</v>
      </c>
      <c r="AV1488" t="s">
        <v>301</v>
      </c>
      <c r="AW1488">
        <v>-13.39087</v>
      </c>
      <c r="AX1488">
        <v>-0.130328411708748</v>
      </c>
      <c r="AY1488">
        <v>153</v>
      </c>
      <c r="AZ1488">
        <v>0.338751074274515</v>
      </c>
      <c r="BA1488">
        <v>-12.8405469935573</v>
      </c>
      <c r="BB1488">
        <v>-16.1734661259746</v>
      </c>
      <c r="BC1488">
        <v>-0.719880259009036</v>
      </c>
      <c r="BD1488">
        <v>23.5294117647059</v>
      </c>
      <c r="BE1488">
        <v>-0.0875220261437909</v>
      </c>
      <c r="BF1488">
        <v>5299</v>
      </c>
      <c r="BG1488">
        <v>400</v>
      </c>
      <c r="BH1488" t="b">
        <v>0</v>
      </c>
      <c r="BI1488" t="s">
        <v>305</v>
      </c>
      <c r="BJ1488">
        <v>1</v>
      </c>
      <c r="BK1488" t="s">
        <v>301</v>
      </c>
      <c r="BL1488">
        <v>-5.852283</v>
      </c>
      <c r="BM1488">
        <v>-0.0587807499039023</v>
      </c>
      <c r="BN1488">
        <v>51</v>
      </c>
      <c r="BO1488">
        <v>0.268453651804777</v>
      </c>
      <c r="BP1488">
        <v>-14.3512897701333</v>
      </c>
      <c r="BQ1488">
        <v>-17.1470355743135</v>
      </c>
      <c r="BR1488">
        <v>-0.814207448938942</v>
      </c>
      <c r="BS1488">
        <v>21.5686274509804</v>
      </c>
      <c r="BT1488">
        <v>-0.114750647058823</v>
      </c>
      <c r="BU1488">
        <v>1753</v>
      </c>
      <c r="BV1488">
        <v>400</v>
      </c>
      <c r="BW1488" t="b">
        <v>0</v>
      </c>
      <c r="BX1488" t="s">
        <v>306</v>
      </c>
      <c r="BY1488">
        <v>2</v>
      </c>
      <c r="BZ1488">
        <v>-9.6215765</v>
      </c>
      <c r="CA1488">
        <v>-5.852283</v>
      </c>
      <c r="CB1488">
        <v>-13.5959183818453</v>
      </c>
      <c r="CC1488">
        <v>1.06825646194547</v>
      </c>
      <c r="CD1488">
        <v>-14.3512897701333</v>
      </c>
      <c r="CE1488">
        <v>-12.8405469935573</v>
      </c>
      <c r="CF1488">
        <v>-16.660250850144</v>
      </c>
      <c r="CG1488">
        <v>0.6884175588765</v>
      </c>
      <c r="CH1488">
        <v>-17.1470355743135</v>
      </c>
      <c r="CI1488">
        <v>-16.1734661259746</v>
      </c>
      <c r="CJ1488">
        <v>-0.094554580806325</v>
      </c>
      <c r="CK1488">
        <v>0.050591836840248</v>
      </c>
      <c r="CL1488">
        <v>-0.0587807499039023</v>
      </c>
      <c r="CM1488">
        <v>-0.767043853973989</v>
      </c>
      <c r="CN1488">
        <v>0.0666993956497077</v>
      </c>
      <c r="CO1488">
        <v>-0.814207448938942</v>
      </c>
      <c r="CP1488">
        <v>-0.719880259009036</v>
      </c>
      <c r="CQ1488">
        <v>22.5490196078431</v>
      </c>
      <c r="CR1488">
        <v>1.3864838846795</v>
      </c>
      <c r="CS1488">
        <v>21.5686274509804</v>
      </c>
      <c r="CT1488">
        <v>23.5294117647059</v>
      </c>
      <c r="CU1488">
        <v>102</v>
      </c>
      <c r="CV1488">
        <v>72.1248916810278</v>
      </c>
      <c r="CW1488">
        <v>51</v>
      </c>
      <c r="CX1488">
        <v>153</v>
      </c>
      <c r="CY1488">
        <v>0.303602363039646</v>
      </c>
      <c r="CZ1488">
        <v>0.0497077841282874</v>
      </c>
      <c r="DA1488">
        <v>0.268453651804777</v>
      </c>
      <c r="DB1488">
        <v>0.338751074274515</v>
      </c>
      <c r="DC1488">
        <v>-0.101136336601307</v>
      </c>
      <c r="DD1488">
        <v>0.0192535424913775</v>
      </c>
      <c r="DE1488">
        <v>-0.114750647058823</v>
      </c>
      <c r="DF1488">
        <v>-0.0875220261437909</v>
      </c>
      <c r="DG1488" t="b">
        <v>0</v>
      </c>
    </row>
    <row r="1489" spans="1:111">
      <c r="A1489">
        <v>1488</v>
      </c>
      <c r="B1489" t="s">
        <v>1793</v>
      </c>
      <c r="C1489">
        <v>35</v>
      </c>
      <c r="D1489">
        <v>2</v>
      </c>
      <c r="E1489" t="s">
        <v>125</v>
      </c>
      <c r="F1489">
        <v>1</v>
      </c>
      <c r="G1489" t="s">
        <v>300</v>
      </c>
      <c r="H1489" t="b">
        <v>1</v>
      </c>
      <c r="I1489">
        <v>0.0995432263814617</v>
      </c>
      <c r="J1489" t="s">
        <v>129</v>
      </c>
      <c r="K1489" t="s">
        <v>301</v>
      </c>
      <c r="L1489" t="s">
        <v>301</v>
      </c>
      <c r="M1489" t="s">
        <v>2</v>
      </c>
      <c r="N1489" t="s">
        <v>2</v>
      </c>
      <c r="O1489" t="s">
        <v>2</v>
      </c>
      <c r="P1489" t="s">
        <v>302</v>
      </c>
      <c r="Q1489">
        <v>1</v>
      </c>
      <c r="R1489" t="s">
        <v>2</v>
      </c>
      <c r="S1489">
        <v>2</v>
      </c>
      <c r="T1489">
        <v>2</v>
      </c>
      <c r="U1489">
        <v>2</v>
      </c>
      <c r="V1489">
        <v>0</v>
      </c>
      <c r="W1489">
        <v>1633</v>
      </c>
      <c r="X1489">
        <v>200</v>
      </c>
      <c r="Y1489" t="b">
        <v>0</v>
      </c>
      <c r="Z1489" t="s">
        <v>301</v>
      </c>
      <c r="AA1489" t="s">
        <v>2</v>
      </c>
      <c r="AB1489" t="s">
        <v>303</v>
      </c>
      <c r="AC1489">
        <v>-9.5250535</v>
      </c>
      <c r="AD1489" s="10">
        <v>-19.050107</v>
      </c>
      <c r="AE1489">
        <v>-13.12578</v>
      </c>
      <c r="AF1489">
        <v>5.09219625069621</v>
      </c>
      <c r="AG1489">
        <v>-0.13246655086289</v>
      </c>
      <c r="AH1489">
        <v>-0.0959621618280344</v>
      </c>
      <c r="AI1489">
        <v>0.306292842811971</v>
      </c>
      <c r="AJ1489">
        <v>100</v>
      </c>
      <c r="AK1489">
        <v>-13.4321370096378</v>
      </c>
      <c r="AL1489">
        <v>-16.4335030683826</v>
      </c>
      <c r="AM1489">
        <v>-0.765326258207517</v>
      </c>
      <c r="AN1489">
        <v>23.2004211080405</v>
      </c>
      <c r="AO1489">
        <v>-0.10212787886564</v>
      </c>
      <c r="AP1489" t="b">
        <v>1</v>
      </c>
      <c r="AQ1489" t="b">
        <v>1</v>
      </c>
      <c r="AR1489" t="s">
        <v>304</v>
      </c>
      <c r="AS1489" t="b">
        <v>1</v>
      </c>
      <c r="AT1489" t="b">
        <v>1</v>
      </c>
      <c r="AU1489" t="b">
        <v>1</v>
      </c>
      <c r="AV1489" t="s">
        <v>301</v>
      </c>
      <c r="AW1489">
        <v>-13.12578</v>
      </c>
      <c r="AX1489">
        <v>-0.13246655086289</v>
      </c>
      <c r="AY1489">
        <v>149</v>
      </c>
      <c r="AZ1489">
        <v>0.339594294997295</v>
      </c>
      <c r="BA1489">
        <v>-12.6842236995471</v>
      </c>
      <c r="BB1489">
        <v>-15.9429398559785</v>
      </c>
      <c r="BC1489">
        <v>-0.712659712693103</v>
      </c>
      <c r="BD1489">
        <v>24.8322147651007</v>
      </c>
      <c r="BE1489">
        <v>-0.0880924832214765</v>
      </c>
      <c r="BF1489">
        <v>5299</v>
      </c>
      <c r="BG1489">
        <v>400</v>
      </c>
      <c r="BH1489" t="b">
        <v>0</v>
      </c>
      <c r="BI1489" t="s">
        <v>305</v>
      </c>
      <c r="BJ1489">
        <v>1</v>
      </c>
      <c r="BK1489" t="s">
        <v>301</v>
      </c>
      <c r="BL1489">
        <v>-5.924327</v>
      </c>
      <c r="BM1489">
        <v>-0.0594577727931792</v>
      </c>
      <c r="BN1489">
        <v>51</v>
      </c>
      <c r="BO1489">
        <v>0.272991390626647</v>
      </c>
      <c r="BP1489">
        <v>-14.1800503197285</v>
      </c>
      <c r="BQ1489">
        <v>-16.9240662807867</v>
      </c>
      <c r="BR1489">
        <v>-0.81799280372193</v>
      </c>
      <c r="BS1489">
        <v>21.5686274509804</v>
      </c>
      <c r="BT1489">
        <v>-0.116163274509804</v>
      </c>
      <c r="BU1489">
        <v>1753</v>
      </c>
      <c r="BV1489">
        <v>400</v>
      </c>
      <c r="BW1489" t="b">
        <v>0</v>
      </c>
      <c r="BX1489" t="s">
        <v>306</v>
      </c>
      <c r="BY1489">
        <v>2</v>
      </c>
      <c r="BZ1489">
        <v>-9.5250535</v>
      </c>
      <c r="CA1489">
        <v>-5.924327</v>
      </c>
      <c r="CB1489">
        <v>-13.4321370096378</v>
      </c>
      <c r="CC1489">
        <v>1.05770914660959</v>
      </c>
      <c r="CD1489">
        <v>-14.1800503197285</v>
      </c>
      <c r="CE1489">
        <v>-12.6842236995471</v>
      </c>
      <c r="CF1489">
        <v>-16.4335030683826</v>
      </c>
      <c r="CG1489">
        <v>0.693761148183176</v>
      </c>
      <c r="CH1489">
        <v>-16.9240662807867</v>
      </c>
      <c r="CI1489">
        <v>-15.9429398559785</v>
      </c>
      <c r="CJ1489">
        <v>-0.0959621618280344</v>
      </c>
      <c r="CK1489">
        <v>0.0516250020592359</v>
      </c>
      <c r="CL1489">
        <v>-0.0594577727931792</v>
      </c>
      <c r="CM1489">
        <v>-0.765326258207517</v>
      </c>
      <c r="CN1489">
        <v>0.0744817429498232</v>
      </c>
      <c r="CO1489">
        <v>-0.81799280372193</v>
      </c>
      <c r="CP1489">
        <v>-0.712659712693103</v>
      </c>
      <c r="CQ1489">
        <v>23.2004211080405</v>
      </c>
      <c r="CR1489">
        <v>2.30770472080884</v>
      </c>
      <c r="CS1489">
        <v>21.5686274509804</v>
      </c>
      <c r="CT1489">
        <v>24.8322147651007</v>
      </c>
      <c r="CU1489">
        <v>100</v>
      </c>
      <c r="CV1489">
        <v>69.2964645562817</v>
      </c>
      <c r="CW1489">
        <v>51</v>
      </c>
      <c r="CX1489">
        <v>149</v>
      </c>
      <c r="CY1489">
        <v>0.306292842811971</v>
      </c>
      <c r="CZ1489">
        <v>0.0470953653272043</v>
      </c>
      <c r="DA1489">
        <v>0.272991390626647</v>
      </c>
      <c r="DB1489">
        <v>0.339594294997295</v>
      </c>
      <c r="DC1489">
        <v>-0.10212787886564</v>
      </c>
      <c r="DD1489">
        <v>0.0198490468732486</v>
      </c>
      <c r="DE1489">
        <v>-0.116163274509804</v>
      </c>
      <c r="DF1489">
        <v>-0.0880924832214765</v>
      </c>
      <c r="DG1489" t="b">
        <v>0</v>
      </c>
    </row>
    <row r="1490" spans="1:111">
      <c r="A1490">
        <v>1489</v>
      </c>
      <c r="B1490" t="s">
        <v>1794</v>
      </c>
      <c r="C1490">
        <v>33</v>
      </c>
      <c r="D1490">
        <v>1.8</v>
      </c>
      <c r="E1490" t="s">
        <v>125</v>
      </c>
      <c r="F1490">
        <v>1</v>
      </c>
      <c r="G1490" t="s">
        <v>300</v>
      </c>
      <c r="H1490" t="b">
        <v>1</v>
      </c>
      <c r="I1490">
        <v>0.0973150623885918</v>
      </c>
      <c r="J1490" t="s">
        <v>129</v>
      </c>
      <c r="K1490" t="s">
        <v>301</v>
      </c>
      <c r="L1490" t="s">
        <v>301</v>
      </c>
      <c r="M1490" t="s">
        <v>2</v>
      </c>
      <c r="N1490" t="s">
        <v>2</v>
      </c>
      <c r="O1490" t="s">
        <v>2</v>
      </c>
      <c r="P1490" t="s">
        <v>302</v>
      </c>
      <c r="Q1490">
        <v>1</v>
      </c>
      <c r="R1490" t="s">
        <v>2</v>
      </c>
      <c r="S1490">
        <v>2</v>
      </c>
      <c r="T1490">
        <v>2</v>
      </c>
      <c r="U1490">
        <v>2</v>
      </c>
      <c r="V1490">
        <v>0</v>
      </c>
      <c r="W1490">
        <v>1633</v>
      </c>
      <c r="X1490">
        <v>222</v>
      </c>
      <c r="Y1490" t="b">
        <v>0</v>
      </c>
      <c r="Z1490" t="s">
        <v>301</v>
      </c>
      <c r="AA1490" t="s">
        <v>2</v>
      </c>
      <c r="AB1490" t="s">
        <v>303</v>
      </c>
      <c r="AC1490">
        <v>-9.6751645</v>
      </c>
      <c r="AD1490" s="10">
        <v>-19.350329</v>
      </c>
      <c r="AE1490">
        <v>-13.480748</v>
      </c>
      <c r="AF1490">
        <v>5.38190779844327</v>
      </c>
      <c r="AG1490">
        <v>-0.129923673798868</v>
      </c>
      <c r="AH1490">
        <v>-0.0944385101551505</v>
      </c>
      <c r="AI1490">
        <v>0.311173245833899</v>
      </c>
      <c r="AJ1490">
        <v>111</v>
      </c>
      <c r="AK1490">
        <v>-13.5241312163889</v>
      </c>
      <c r="AL1490">
        <v>-16.6228256428599</v>
      </c>
      <c r="AM1490">
        <v>-0.768755862416395</v>
      </c>
      <c r="AN1490">
        <v>23.015873015873</v>
      </c>
      <c r="AO1490">
        <v>-0.094469246031746</v>
      </c>
      <c r="AP1490" t="b">
        <v>1</v>
      </c>
      <c r="AQ1490" t="b">
        <v>1</v>
      </c>
      <c r="AR1490" t="s">
        <v>304</v>
      </c>
      <c r="AS1490" t="b">
        <v>1</v>
      </c>
      <c r="AT1490" t="b">
        <v>1</v>
      </c>
      <c r="AU1490" t="b">
        <v>1</v>
      </c>
      <c r="AV1490" t="s">
        <v>301</v>
      </c>
      <c r="AW1490">
        <v>-13.480748</v>
      </c>
      <c r="AX1490">
        <v>-0.129923673798868</v>
      </c>
      <c r="AY1490">
        <v>168</v>
      </c>
      <c r="AZ1490">
        <v>0.352081926905247</v>
      </c>
      <c r="BA1490">
        <v>-12.8355439332391</v>
      </c>
      <c r="BB1490">
        <v>-16.276586284144</v>
      </c>
      <c r="BC1490">
        <v>-0.722332105133696</v>
      </c>
      <c r="BD1490">
        <v>23.8095238095238</v>
      </c>
      <c r="BE1490">
        <v>-0.0802425476190476</v>
      </c>
      <c r="BF1490">
        <v>5299</v>
      </c>
      <c r="BG1490">
        <v>400</v>
      </c>
      <c r="BH1490" t="b">
        <v>0</v>
      </c>
      <c r="BI1490" t="s">
        <v>305</v>
      </c>
      <c r="BJ1490">
        <v>1</v>
      </c>
      <c r="BK1490" t="s">
        <v>301</v>
      </c>
      <c r="BL1490">
        <v>-5.869581</v>
      </c>
      <c r="BM1490">
        <v>-0.0589533465114331</v>
      </c>
      <c r="BN1490">
        <v>54</v>
      </c>
      <c r="BO1490">
        <v>0.270264564762551</v>
      </c>
      <c r="BP1490">
        <v>-14.2127184995387</v>
      </c>
      <c r="BQ1490">
        <v>-16.9690650015757</v>
      </c>
      <c r="BR1490">
        <v>-0.815179619699094</v>
      </c>
      <c r="BS1490">
        <v>22.2222222222222</v>
      </c>
      <c r="BT1490">
        <v>-0.108695944444444</v>
      </c>
      <c r="BU1490">
        <v>1753</v>
      </c>
      <c r="BV1490">
        <v>400</v>
      </c>
      <c r="BW1490" t="b">
        <v>0</v>
      </c>
      <c r="BX1490" t="s">
        <v>306</v>
      </c>
      <c r="BY1490">
        <v>2</v>
      </c>
      <c r="BZ1490">
        <v>-9.6751645</v>
      </c>
      <c r="CA1490">
        <v>-5.869581</v>
      </c>
      <c r="CB1490">
        <v>-13.5241312163889</v>
      </c>
      <c r="CC1490">
        <v>0.973809474708117</v>
      </c>
      <c r="CD1490">
        <v>-14.2127184995387</v>
      </c>
      <c r="CE1490">
        <v>-12.8355439332391</v>
      </c>
      <c r="CF1490">
        <v>-16.6228256428599</v>
      </c>
      <c r="CG1490">
        <v>0.489656396923246</v>
      </c>
      <c r="CH1490">
        <v>-16.9690650015757</v>
      </c>
      <c r="CI1490">
        <v>-16.276586284144</v>
      </c>
      <c r="CJ1490">
        <v>-0.0944385101551505</v>
      </c>
      <c r="CK1490">
        <v>0.0501835996879738</v>
      </c>
      <c r="CL1490">
        <v>-0.0589533465114331</v>
      </c>
      <c r="CM1490">
        <v>-0.768755862416395</v>
      </c>
      <c r="CN1490">
        <v>0.0656531071655101</v>
      </c>
      <c r="CO1490">
        <v>-0.815179619699094</v>
      </c>
      <c r="CP1490">
        <v>-0.722332105133696</v>
      </c>
      <c r="CQ1490">
        <v>23.015873015873</v>
      </c>
      <c r="CR1490">
        <v>1.12239171616912</v>
      </c>
      <c r="CS1490">
        <v>22.2222222222222</v>
      </c>
      <c r="CT1490">
        <v>23.8095238095238</v>
      </c>
      <c r="CU1490">
        <v>111</v>
      </c>
      <c r="CV1490">
        <v>80.6101730552664</v>
      </c>
      <c r="CW1490">
        <v>54</v>
      </c>
      <c r="CX1490">
        <v>168</v>
      </c>
      <c r="CY1490">
        <v>0.311173245833899</v>
      </c>
      <c r="CZ1490">
        <v>0.0578536115898957</v>
      </c>
      <c r="DA1490">
        <v>0.270264564762551</v>
      </c>
      <c r="DB1490">
        <v>0.352081926905247</v>
      </c>
      <c r="DC1490">
        <v>-0.094469246031746</v>
      </c>
      <c r="DD1490">
        <v>0.0201195898430299</v>
      </c>
      <c r="DE1490">
        <v>-0.108695944444444</v>
      </c>
      <c r="DF1490">
        <v>-0.0802425476190476</v>
      </c>
      <c r="DG1490" t="b">
        <v>0</v>
      </c>
    </row>
    <row r="1491" spans="1:111">
      <c r="A1491">
        <v>1490</v>
      </c>
      <c r="B1491" t="s">
        <v>1795</v>
      </c>
      <c r="C1491">
        <v>58</v>
      </c>
      <c r="D1491">
        <v>2.6</v>
      </c>
      <c r="E1491" t="s">
        <v>125</v>
      </c>
      <c r="F1491">
        <v>1</v>
      </c>
      <c r="G1491" t="s">
        <v>300</v>
      </c>
      <c r="H1491" t="b">
        <v>1</v>
      </c>
      <c r="I1491">
        <v>0.0968137254901961</v>
      </c>
      <c r="J1491" t="s">
        <v>129</v>
      </c>
      <c r="K1491" t="s">
        <v>301</v>
      </c>
      <c r="L1491" t="s">
        <v>301</v>
      </c>
      <c r="M1491" t="s">
        <v>2</v>
      </c>
      <c r="N1491" t="s">
        <v>2</v>
      </c>
      <c r="O1491" t="s">
        <v>2</v>
      </c>
      <c r="P1491" t="s">
        <v>302</v>
      </c>
      <c r="Q1491">
        <v>1</v>
      </c>
      <c r="R1491" t="s">
        <v>2</v>
      </c>
      <c r="S1491">
        <v>2</v>
      </c>
      <c r="T1491">
        <v>2</v>
      </c>
      <c r="U1491">
        <v>2</v>
      </c>
      <c r="V1491">
        <v>0</v>
      </c>
      <c r="W1491">
        <v>1633</v>
      </c>
      <c r="X1491">
        <v>156</v>
      </c>
      <c r="Y1491" t="b">
        <v>0</v>
      </c>
      <c r="Z1491" t="s">
        <v>301</v>
      </c>
      <c r="AA1491" t="s">
        <v>2</v>
      </c>
      <c r="AB1491" t="s">
        <v>303</v>
      </c>
      <c r="AC1491">
        <v>-9.4544085</v>
      </c>
      <c r="AD1491" s="10">
        <v>-18.908817</v>
      </c>
      <c r="AE1491">
        <v>-13.27319</v>
      </c>
      <c r="AF1491">
        <v>5.40057258903947</v>
      </c>
      <c r="AG1491">
        <v>-0.135555161349599</v>
      </c>
      <c r="AH1491">
        <v>-0.0979352402335415</v>
      </c>
      <c r="AI1491">
        <v>0.273052629382447</v>
      </c>
      <c r="AJ1491">
        <v>78</v>
      </c>
      <c r="AK1491">
        <v>-13.9957507970707</v>
      </c>
      <c r="AL1491">
        <v>-17.3288968653862</v>
      </c>
      <c r="AM1491">
        <v>-0.759203468918977</v>
      </c>
      <c r="AN1491">
        <v>19.6581196581197</v>
      </c>
      <c r="AO1491">
        <v>-0.128974662393162</v>
      </c>
      <c r="AP1491" t="b">
        <v>1</v>
      </c>
      <c r="AQ1491" t="b">
        <v>1</v>
      </c>
      <c r="AR1491" t="s">
        <v>304</v>
      </c>
      <c r="AS1491" t="b">
        <v>1</v>
      </c>
      <c r="AT1491" t="b">
        <v>1</v>
      </c>
      <c r="AU1491" t="b">
        <v>1</v>
      </c>
      <c r="AV1491" t="s">
        <v>301</v>
      </c>
      <c r="AW1491">
        <v>-13.27319</v>
      </c>
      <c r="AX1491">
        <v>-0.135555161349599</v>
      </c>
      <c r="AY1491">
        <v>117</v>
      </c>
      <c r="AZ1491">
        <v>0.294434982766185</v>
      </c>
      <c r="BA1491">
        <v>-13.4201991220149</v>
      </c>
      <c r="BB1491">
        <v>-17.0600542117481</v>
      </c>
      <c r="BC1491">
        <v>-0.716496793031597</v>
      </c>
      <c r="BD1491">
        <v>18.8034188034188</v>
      </c>
      <c r="BE1491">
        <v>-0.113446068376068</v>
      </c>
      <c r="BF1491">
        <v>5299</v>
      </c>
      <c r="BG1491">
        <v>400</v>
      </c>
      <c r="BH1491" t="b">
        <v>0</v>
      </c>
      <c r="BI1491" t="s">
        <v>305</v>
      </c>
      <c r="BJ1491">
        <v>1</v>
      </c>
      <c r="BK1491" t="s">
        <v>301</v>
      </c>
      <c r="BL1491">
        <v>-5.635627</v>
      </c>
      <c r="BM1491">
        <v>-0.0603153191174842</v>
      </c>
      <c r="BN1491">
        <v>39</v>
      </c>
      <c r="BO1491">
        <v>0.25167027599871</v>
      </c>
      <c r="BP1491">
        <v>-14.5713024721264</v>
      </c>
      <c r="BQ1491">
        <v>-17.5977395190242</v>
      </c>
      <c r="BR1491">
        <v>-0.801910144806358</v>
      </c>
      <c r="BS1491">
        <v>20.5128205128205</v>
      </c>
      <c r="BT1491">
        <v>-0.144503256410256</v>
      </c>
      <c r="BU1491">
        <v>1753</v>
      </c>
      <c r="BV1491">
        <v>400</v>
      </c>
      <c r="BW1491" t="b">
        <v>0</v>
      </c>
      <c r="BX1491" t="s">
        <v>306</v>
      </c>
      <c r="BY1491">
        <v>2</v>
      </c>
      <c r="BZ1491">
        <v>-9.4544085</v>
      </c>
      <c r="CA1491">
        <v>-5.635627</v>
      </c>
      <c r="CB1491">
        <v>-13.9957507970707</v>
      </c>
      <c r="CC1491">
        <v>0.813952984710346</v>
      </c>
      <c r="CD1491">
        <v>-14.5713024721264</v>
      </c>
      <c r="CE1491">
        <v>-13.4201991220149</v>
      </c>
      <c r="CF1491">
        <v>-17.3288968653862</v>
      </c>
      <c r="CG1491">
        <v>0.3802009269193</v>
      </c>
      <c r="CH1491">
        <v>-17.5977395190242</v>
      </c>
      <c r="CI1491">
        <v>-17.0600542117481</v>
      </c>
      <c r="CJ1491">
        <v>-0.0979352402335415</v>
      </c>
      <c r="CK1491">
        <v>0.0532026026577342</v>
      </c>
      <c r="CL1491">
        <v>-0.0603153191174842</v>
      </c>
      <c r="CM1491">
        <v>-0.759203468918977</v>
      </c>
      <c r="CN1491">
        <v>0.060396360243805</v>
      </c>
      <c r="CO1491">
        <v>-0.801910144806358</v>
      </c>
      <c r="CP1491">
        <v>-0.716496793031597</v>
      </c>
      <c r="CQ1491">
        <v>19.6581196581197</v>
      </c>
      <c r="CR1491">
        <v>1.20872954048982</v>
      </c>
      <c r="CS1491">
        <v>18.8034188034188</v>
      </c>
      <c r="CT1491">
        <v>20.5128205128205</v>
      </c>
      <c r="CU1491">
        <v>78</v>
      </c>
      <c r="CV1491">
        <v>55.1543289325507</v>
      </c>
      <c r="CW1491">
        <v>39</v>
      </c>
      <c r="CX1491">
        <v>117</v>
      </c>
      <c r="CY1491">
        <v>0.273052629382447</v>
      </c>
      <c r="CZ1491">
        <v>0.0302392141507357</v>
      </c>
      <c r="DA1491">
        <v>0.25167027599871</v>
      </c>
      <c r="DB1491">
        <v>0.294434982766185</v>
      </c>
      <c r="DC1491">
        <v>-0.128974662393162</v>
      </c>
      <c r="DD1491">
        <v>0.0219607482635601</v>
      </c>
      <c r="DE1491">
        <v>-0.144503256410256</v>
      </c>
      <c r="DF1491">
        <v>-0.113446068376068</v>
      </c>
      <c r="DG1491" t="b">
        <v>0</v>
      </c>
    </row>
    <row r="1492" spans="1:111">
      <c r="A1492">
        <v>1491</v>
      </c>
      <c r="B1492" t="s">
        <v>1796</v>
      </c>
      <c r="C1492">
        <v>62</v>
      </c>
      <c r="D1492">
        <v>2</v>
      </c>
      <c r="E1492" t="s">
        <v>125</v>
      </c>
      <c r="F1492">
        <v>1</v>
      </c>
      <c r="G1492" t="s">
        <v>300</v>
      </c>
      <c r="H1492" t="b">
        <v>1</v>
      </c>
      <c r="I1492">
        <v>0.0963680926916221</v>
      </c>
      <c r="J1492" t="s">
        <v>129</v>
      </c>
      <c r="K1492" t="s">
        <v>301</v>
      </c>
      <c r="L1492" t="s">
        <v>301</v>
      </c>
      <c r="M1492" t="s">
        <v>2</v>
      </c>
      <c r="N1492" t="s">
        <v>2</v>
      </c>
      <c r="O1492" t="s">
        <v>2</v>
      </c>
      <c r="P1492" t="s">
        <v>302</v>
      </c>
      <c r="Q1492">
        <v>1</v>
      </c>
      <c r="R1492" t="s">
        <v>2</v>
      </c>
      <c r="S1492">
        <v>2</v>
      </c>
      <c r="T1492">
        <v>2</v>
      </c>
      <c r="U1492">
        <v>2</v>
      </c>
      <c r="V1492">
        <v>0</v>
      </c>
      <c r="W1492">
        <v>1633</v>
      </c>
      <c r="X1492">
        <v>203</v>
      </c>
      <c r="Y1492" t="b">
        <v>0</v>
      </c>
      <c r="Z1492" t="s">
        <v>301</v>
      </c>
      <c r="AA1492" t="s">
        <v>2</v>
      </c>
      <c r="AB1492" t="s">
        <v>303</v>
      </c>
      <c r="AC1492">
        <v>-9.6586195</v>
      </c>
      <c r="AD1492" s="10">
        <v>-19.317239</v>
      </c>
      <c r="AE1492">
        <v>-13.464956</v>
      </c>
      <c r="AF1492">
        <v>5.38297270125574</v>
      </c>
      <c r="AG1492">
        <v>-0.130973444320382</v>
      </c>
      <c r="AH1492">
        <v>-0.094877097112142</v>
      </c>
      <c r="AI1492">
        <v>0.302725712064854</v>
      </c>
      <c r="AJ1492">
        <v>101.5</v>
      </c>
      <c r="AK1492">
        <v>-13.6523579183754</v>
      </c>
      <c r="AL1492">
        <v>-16.7240832719381</v>
      </c>
      <c r="AM1492">
        <v>-0.76802387873285</v>
      </c>
      <c r="AN1492">
        <v>22.6264189886481</v>
      </c>
      <c r="AO1492">
        <v>-0.101667941950464</v>
      </c>
      <c r="AP1492" t="b">
        <v>1</v>
      </c>
      <c r="AQ1492" t="b">
        <v>1</v>
      </c>
      <c r="AR1492" t="s">
        <v>304</v>
      </c>
      <c r="AS1492" t="b">
        <v>1</v>
      </c>
      <c r="AT1492" t="b">
        <v>1</v>
      </c>
      <c r="AU1492" t="b">
        <v>1</v>
      </c>
      <c r="AV1492" t="s">
        <v>301</v>
      </c>
      <c r="AW1492">
        <v>-13.464956</v>
      </c>
      <c r="AX1492">
        <v>-0.130973444320382</v>
      </c>
      <c r="AY1492">
        <v>152</v>
      </c>
      <c r="AZ1492">
        <v>0.336997772324931</v>
      </c>
      <c r="BA1492">
        <v>-12.9534260666175</v>
      </c>
      <c r="BB1492">
        <v>-16.3011309695626</v>
      </c>
      <c r="BC1492">
        <v>-0.721840308526758</v>
      </c>
      <c r="BD1492">
        <v>23.6842105263158</v>
      </c>
      <c r="BE1492">
        <v>-0.0885852368421053</v>
      </c>
      <c r="BF1492">
        <v>5299</v>
      </c>
      <c r="BG1492">
        <v>400</v>
      </c>
      <c r="BH1492" t="b">
        <v>0</v>
      </c>
      <c r="BI1492" t="s">
        <v>305</v>
      </c>
      <c r="BJ1492">
        <v>1</v>
      </c>
      <c r="BK1492" t="s">
        <v>301</v>
      </c>
      <c r="BL1492">
        <v>-5.852283</v>
      </c>
      <c r="BM1492">
        <v>-0.0587807499039023</v>
      </c>
      <c r="BN1492">
        <v>51</v>
      </c>
      <c r="BO1492">
        <v>0.268453651804777</v>
      </c>
      <c r="BP1492">
        <v>-14.3512897701333</v>
      </c>
      <c r="BQ1492">
        <v>-17.1470355743135</v>
      </c>
      <c r="BR1492">
        <v>-0.814207448938942</v>
      </c>
      <c r="BS1492">
        <v>21.5686274509804</v>
      </c>
      <c r="BT1492">
        <v>-0.114750647058823</v>
      </c>
      <c r="BU1492">
        <v>1753</v>
      </c>
      <c r="BV1492">
        <v>400</v>
      </c>
      <c r="BW1492" t="b">
        <v>0</v>
      </c>
      <c r="BX1492" t="s">
        <v>306</v>
      </c>
      <c r="BY1492">
        <v>2</v>
      </c>
      <c r="BZ1492">
        <v>-9.6586195</v>
      </c>
      <c r="CA1492">
        <v>-5.852283</v>
      </c>
      <c r="CB1492">
        <v>-13.6523579183754</v>
      </c>
      <c r="CC1492">
        <v>0.988438903930577</v>
      </c>
      <c r="CD1492">
        <v>-14.3512897701333</v>
      </c>
      <c r="CE1492">
        <v>-12.9534260666175</v>
      </c>
      <c r="CF1492">
        <v>-16.7240832719381</v>
      </c>
      <c r="CG1492">
        <v>0.598144882256264</v>
      </c>
      <c r="CH1492">
        <v>-17.1470355743135</v>
      </c>
      <c r="CI1492">
        <v>-16.3011309695626</v>
      </c>
      <c r="CJ1492">
        <v>-0.094877097112142</v>
      </c>
      <c r="CK1492">
        <v>0.0510479437740208</v>
      </c>
      <c r="CL1492">
        <v>-0.0587807499039023</v>
      </c>
      <c r="CM1492">
        <v>-0.76802387873285</v>
      </c>
      <c r="CN1492">
        <v>0.0653134313442656</v>
      </c>
      <c r="CO1492">
        <v>-0.814207448938942</v>
      </c>
      <c r="CP1492">
        <v>-0.721840308526758</v>
      </c>
      <c r="CQ1492">
        <v>22.6264189886481</v>
      </c>
      <c r="CR1492">
        <v>1.49594313873315</v>
      </c>
      <c r="CS1492">
        <v>21.5686274509804</v>
      </c>
      <c r="CT1492">
        <v>23.6842105263158</v>
      </c>
      <c r="CU1492">
        <v>101.5</v>
      </c>
      <c r="CV1492">
        <v>71.4177848998413</v>
      </c>
      <c r="CW1492">
        <v>51</v>
      </c>
      <c r="CX1492">
        <v>152</v>
      </c>
      <c r="CY1492">
        <v>0.302725712064854</v>
      </c>
      <c r="CZ1492">
        <v>0.0484680124302689</v>
      </c>
      <c r="DA1492">
        <v>0.268453651804777</v>
      </c>
      <c r="DB1492">
        <v>0.336997772324931</v>
      </c>
      <c r="DC1492">
        <v>-0.101667941950464</v>
      </c>
      <c r="DD1492">
        <v>0.0185017389967693</v>
      </c>
      <c r="DE1492">
        <v>-0.114750647058823</v>
      </c>
      <c r="DF1492">
        <v>-0.0885852368421053</v>
      </c>
      <c r="DG1492" t="b">
        <v>0</v>
      </c>
    </row>
    <row r="1493" spans="1:111">
      <c r="A1493">
        <v>1492</v>
      </c>
      <c r="B1493" t="s">
        <v>1797</v>
      </c>
      <c r="C1493">
        <v>63</v>
      </c>
      <c r="D1493">
        <v>2</v>
      </c>
      <c r="E1493" t="s">
        <v>125</v>
      </c>
      <c r="F1493">
        <v>1</v>
      </c>
      <c r="G1493" t="s">
        <v>300</v>
      </c>
      <c r="H1493" t="b">
        <v>1</v>
      </c>
      <c r="I1493">
        <v>0.0963680926916221</v>
      </c>
      <c r="J1493" t="s">
        <v>129</v>
      </c>
      <c r="K1493" t="s">
        <v>301</v>
      </c>
      <c r="L1493" t="s">
        <v>301</v>
      </c>
      <c r="M1493" t="s">
        <v>2</v>
      </c>
      <c r="N1493" t="s">
        <v>2</v>
      </c>
      <c r="O1493" t="s">
        <v>2</v>
      </c>
      <c r="P1493" t="s">
        <v>302</v>
      </c>
      <c r="Q1493">
        <v>1</v>
      </c>
      <c r="R1493" t="s">
        <v>2</v>
      </c>
      <c r="S1493">
        <v>2</v>
      </c>
      <c r="T1493">
        <v>2</v>
      </c>
      <c r="U1493">
        <v>2</v>
      </c>
      <c r="V1493">
        <v>0</v>
      </c>
      <c r="W1493">
        <v>1633</v>
      </c>
      <c r="X1493">
        <v>203</v>
      </c>
      <c r="Y1493" t="b">
        <v>0</v>
      </c>
      <c r="Z1493" t="s">
        <v>301</v>
      </c>
      <c r="AA1493" t="s">
        <v>2</v>
      </c>
      <c r="AB1493" t="s">
        <v>303</v>
      </c>
      <c r="AC1493">
        <v>-9.6586195</v>
      </c>
      <c r="AD1493" s="10">
        <v>-19.317239</v>
      </c>
      <c r="AE1493">
        <v>-13.464956</v>
      </c>
      <c r="AF1493">
        <v>5.38297270125574</v>
      </c>
      <c r="AG1493">
        <v>-0.130973444320382</v>
      </c>
      <c r="AH1493">
        <v>-0.094877097112142</v>
      </c>
      <c r="AI1493">
        <v>0.302725712064854</v>
      </c>
      <c r="AJ1493">
        <v>101.5</v>
      </c>
      <c r="AK1493">
        <v>-13.6523579183754</v>
      </c>
      <c r="AL1493">
        <v>-16.7240832719381</v>
      </c>
      <c r="AM1493">
        <v>-0.76802387873285</v>
      </c>
      <c r="AN1493">
        <v>22.6264189886481</v>
      </c>
      <c r="AO1493">
        <v>-0.101667941950464</v>
      </c>
      <c r="AP1493" t="b">
        <v>1</v>
      </c>
      <c r="AQ1493" t="b">
        <v>1</v>
      </c>
      <c r="AR1493" t="s">
        <v>304</v>
      </c>
      <c r="AS1493" t="b">
        <v>1</v>
      </c>
      <c r="AT1493" t="b">
        <v>1</v>
      </c>
      <c r="AU1493" t="b">
        <v>1</v>
      </c>
      <c r="AV1493" t="s">
        <v>301</v>
      </c>
      <c r="AW1493">
        <v>-13.464956</v>
      </c>
      <c r="AX1493">
        <v>-0.130973444320382</v>
      </c>
      <c r="AY1493">
        <v>152</v>
      </c>
      <c r="AZ1493">
        <v>0.336997772324931</v>
      </c>
      <c r="BA1493">
        <v>-12.9534260666175</v>
      </c>
      <c r="BB1493">
        <v>-16.3011309695626</v>
      </c>
      <c r="BC1493">
        <v>-0.721840308526758</v>
      </c>
      <c r="BD1493">
        <v>23.6842105263158</v>
      </c>
      <c r="BE1493">
        <v>-0.0885852368421053</v>
      </c>
      <c r="BF1493">
        <v>5299</v>
      </c>
      <c r="BG1493">
        <v>400</v>
      </c>
      <c r="BH1493" t="b">
        <v>0</v>
      </c>
      <c r="BI1493" t="s">
        <v>305</v>
      </c>
      <c r="BJ1493">
        <v>1</v>
      </c>
      <c r="BK1493" t="s">
        <v>301</v>
      </c>
      <c r="BL1493">
        <v>-5.852283</v>
      </c>
      <c r="BM1493">
        <v>-0.0587807499039023</v>
      </c>
      <c r="BN1493">
        <v>51</v>
      </c>
      <c r="BO1493">
        <v>0.268453651804777</v>
      </c>
      <c r="BP1493">
        <v>-14.3512897701333</v>
      </c>
      <c r="BQ1493">
        <v>-17.1470355743135</v>
      </c>
      <c r="BR1493">
        <v>-0.814207448938942</v>
      </c>
      <c r="BS1493">
        <v>21.5686274509804</v>
      </c>
      <c r="BT1493">
        <v>-0.114750647058823</v>
      </c>
      <c r="BU1493">
        <v>1753</v>
      </c>
      <c r="BV1493">
        <v>400</v>
      </c>
      <c r="BW1493" t="b">
        <v>0</v>
      </c>
      <c r="BX1493" t="s">
        <v>306</v>
      </c>
      <c r="BY1493">
        <v>2</v>
      </c>
      <c r="BZ1493">
        <v>-9.6586195</v>
      </c>
      <c r="CA1493">
        <v>-5.852283</v>
      </c>
      <c r="CB1493">
        <v>-13.6523579183754</v>
      </c>
      <c r="CC1493">
        <v>0.988438903930577</v>
      </c>
      <c r="CD1493">
        <v>-14.3512897701333</v>
      </c>
      <c r="CE1493">
        <v>-12.9534260666175</v>
      </c>
      <c r="CF1493">
        <v>-16.7240832719381</v>
      </c>
      <c r="CG1493">
        <v>0.598144882256264</v>
      </c>
      <c r="CH1493">
        <v>-17.1470355743135</v>
      </c>
      <c r="CI1493">
        <v>-16.3011309695626</v>
      </c>
      <c r="CJ1493">
        <v>-0.094877097112142</v>
      </c>
      <c r="CK1493">
        <v>0.0510479437740208</v>
      </c>
      <c r="CL1493">
        <v>-0.0587807499039023</v>
      </c>
      <c r="CM1493">
        <v>-0.76802387873285</v>
      </c>
      <c r="CN1493">
        <v>0.0653134313442656</v>
      </c>
      <c r="CO1493">
        <v>-0.814207448938942</v>
      </c>
      <c r="CP1493">
        <v>-0.721840308526758</v>
      </c>
      <c r="CQ1493">
        <v>22.6264189886481</v>
      </c>
      <c r="CR1493">
        <v>1.49594313873315</v>
      </c>
      <c r="CS1493">
        <v>21.5686274509804</v>
      </c>
      <c r="CT1493">
        <v>23.6842105263158</v>
      </c>
      <c r="CU1493">
        <v>101.5</v>
      </c>
      <c r="CV1493">
        <v>71.4177848998413</v>
      </c>
      <c r="CW1493">
        <v>51</v>
      </c>
      <c r="CX1493">
        <v>152</v>
      </c>
      <c r="CY1493">
        <v>0.302725712064854</v>
      </c>
      <c r="CZ1493">
        <v>0.0484680124302689</v>
      </c>
      <c r="DA1493">
        <v>0.268453651804777</v>
      </c>
      <c r="DB1493">
        <v>0.336997772324931</v>
      </c>
      <c r="DC1493">
        <v>-0.101667941950464</v>
      </c>
      <c r="DD1493">
        <v>0.0185017389967693</v>
      </c>
      <c r="DE1493">
        <v>-0.114750647058823</v>
      </c>
      <c r="DF1493">
        <v>-0.0885852368421053</v>
      </c>
      <c r="DG1493" t="b">
        <v>0</v>
      </c>
    </row>
    <row r="1494" spans="1:111">
      <c r="A1494">
        <v>1493</v>
      </c>
      <c r="B1494" t="s">
        <v>1798</v>
      </c>
      <c r="C1494">
        <v>64</v>
      </c>
      <c r="D1494">
        <v>2</v>
      </c>
      <c r="E1494" t="s">
        <v>125</v>
      </c>
      <c r="F1494">
        <v>1</v>
      </c>
      <c r="G1494" t="s">
        <v>300</v>
      </c>
      <c r="H1494" t="b">
        <v>1</v>
      </c>
      <c r="I1494">
        <v>0.0963680926916221</v>
      </c>
      <c r="J1494" t="s">
        <v>129</v>
      </c>
      <c r="K1494" t="s">
        <v>301</v>
      </c>
      <c r="L1494" t="s">
        <v>301</v>
      </c>
      <c r="M1494" t="s">
        <v>2</v>
      </c>
      <c r="N1494" t="s">
        <v>2</v>
      </c>
      <c r="O1494" t="s">
        <v>2</v>
      </c>
      <c r="P1494" t="s">
        <v>302</v>
      </c>
      <c r="Q1494">
        <v>1</v>
      </c>
      <c r="R1494" t="s">
        <v>2</v>
      </c>
      <c r="S1494">
        <v>2</v>
      </c>
      <c r="T1494">
        <v>2</v>
      </c>
      <c r="U1494">
        <v>2</v>
      </c>
      <c r="V1494">
        <v>0</v>
      </c>
      <c r="W1494">
        <v>1633</v>
      </c>
      <c r="X1494">
        <v>203</v>
      </c>
      <c r="Y1494" t="b">
        <v>0</v>
      </c>
      <c r="Z1494" t="s">
        <v>301</v>
      </c>
      <c r="AA1494" t="s">
        <v>2</v>
      </c>
      <c r="AB1494" t="s">
        <v>303</v>
      </c>
      <c r="AC1494">
        <v>-9.6586195</v>
      </c>
      <c r="AD1494" s="10">
        <v>-19.317239</v>
      </c>
      <c r="AE1494">
        <v>-13.464956</v>
      </c>
      <c r="AF1494">
        <v>5.38297270125574</v>
      </c>
      <c r="AG1494">
        <v>-0.130973444320382</v>
      </c>
      <c r="AH1494">
        <v>-0.094877097112142</v>
      </c>
      <c r="AI1494">
        <v>0.302725712064854</v>
      </c>
      <c r="AJ1494">
        <v>101.5</v>
      </c>
      <c r="AK1494">
        <v>-13.6523579183754</v>
      </c>
      <c r="AL1494">
        <v>-16.7240832719381</v>
      </c>
      <c r="AM1494">
        <v>-0.76802387873285</v>
      </c>
      <c r="AN1494">
        <v>22.6264189886481</v>
      </c>
      <c r="AO1494">
        <v>-0.101667941950464</v>
      </c>
      <c r="AP1494" t="b">
        <v>1</v>
      </c>
      <c r="AQ1494" t="b">
        <v>1</v>
      </c>
      <c r="AR1494" t="s">
        <v>304</v>
      </c>
      <c r="AS1494" t="b">
        <v>1</v>
      </c>
      <c r="AT1494" t="b">
        <v>1</v>
      </c>
      <c r="AU1494" t="b">
        <v>1</v>
      </c>
      <c r="AV1494" t="s">
        <v>301</v>
      </c>
      <c r="AW1494">
        <v>-13.464956</v>
      </c>
      <c r="AX1494">
        <v>-0.130973444320382</v>
      </c>
      <c r="AY1494">
        <v>152</v>
      </c>
      <c r="AZ1494">
        <v>0.336997772324931</v>
      </c>
      <c r="BA1494">
        <v>-12.9534260666175</v>
      </c>
      <c r="BB1494">
        <v>-16.3011309695626</v>
      </c>
      <c r="BC1494">
        <v>-0.721840308526758</v>
      </c>
      <c r="BD1494">
        <v>23.6842105263158</v>
      </c>
      <c r="BE1494">
        <v>-0.0885852368421053</v>
      </c>
      <c r="BF1494">
        <v>5299</v>
      </c>
      <c r="BG1494">
        <v>400</v>
      </c>
      <c r="BH1494" t="b">
        <v>0</v>
      </c>
      <c r="BI1494" t="s">
        <v>305</v>
      </c>
      <c r="BJ1494">
        <v>1</v>
      </c>
      <c r="BK1494" t="s">
        <v>301</v>
      </c>
      <c r="BL1494">
        <v>-5.852283</v>
      </c>
      <c r="BM1494">
        <v>-0.0587807499039023</v>
      </c>
      <c r="BN1494">
        <v>51</v>
      </c>
      <c r="BO1494">
        <v>0.268453651804777</v>
      </c>
      <c r="BP1494">
        <v>-14.3512897701333</v>
      </c>
      <c r="BQ1494">
        <v>-17.1470355743135</v>
      </c>
      <c r="BR1494">
        <v>-0.814207448938942</v>
      </c>
      <c r="BS1494">
        <v>21.5686274509804</v>
      </c>
      <c r="BT1494">
        <v>-0.114750647058823</v>
      </c>
      <c r="BU1494">
        <v>1753</v>
      </c>
      <c r="BV1494">
        <v>400</v>
      </c>
      <c r="BW1494" t="b">
        <v>0</v>
      </c>
      <c r="BX1494" t="s">
        <v>306</v>
      </c>
      <c r="BY1494">
        <v>2</v>
      </c>
      <c r="BZ1494">
        <v>-9.6586195</v>
      </c>
      <c r="CA1494">
        <v>-5.852283</v>
      </c>
      <c r="CB1494">
        <v>-13.6523579183754</v>
      </c>
      <c r="CC1494">
        <v>0.988438903930577</v>
      </c>
      <c r="CD1494">
        <v>-14.3512897701333</v>
      </c>
      <c r="CE1494">
        <v>-12.9534260666175</v>
      </c>
      <c r="CF1494">
        <v>-16.7240832719381</v>
      </c>
      <c r="CG1494">
        <v>0.598144882256264</v>
      </c>
      <c r="CH1494">
        <v>-17.1470355743135</v>
      </c>
      <c r="CI1494">
        <v>-16.3011309695626</v>
      </c>
      <c r="CJ1494">
        <v>-0.094877097112142</v>
      </c>
      <c r="CK1494">
        <v>0.0510479437740208</v>
      </c>
      <c r="CL1494">
        <v>-0.0587807499039023</v>
      </c>
      <c r="CM1494">
        <v>-0.76802387873285</v>
      </c>
      <c r="CN1494">
        <v>0.0653134313442656</v>
      </c>
      <c r="CO1494">
        <v>-0.814207448938942</v>
      </c>
      <c r="CP1494">
        <v>-0.721840308526758</v>
      </c>
      <c r="CQ1494">
        <v>22.6264189886481</v>
      </c>
      <c r="CR1494">
        <v>1.49594313873315</v>
      </c>
      <c r="CS1494">
        <v>21.5686274509804</v>
      </c>
      <c r="CT1494">
        <v>23.6842105263158</v>
      </c>
      <c r="CU1494">
        <v>101.5</v>
      </c>
      <c r="CV1494">
        <v>71.4177848998413</v>
      </c>
      <c r="CW1494">
        <v>51</v>
      </c>
      <c r="CX1494">
        <v>152</v>
      </c>
      <c r="CY1494">
        <v>0.302725712064854</v>
      </c>
      <c r="CZ1494">
        <v>0.0484680124302689</v>
      </c>
      <c r="DA1494">
        <v>0.268453651804777</v>
      </c>
      <c r="DB1494">
        <v>0.336997772324931</v>
      </c>
      <c r="DC1494">
        <v>-0.101667941950464</v>
      </c>
      <c r="DD1494">
        <v>0.0185017389967693</v>
      </c>
      <c r="DE1494">
        <v>-0.114750647058823</v>
      </c>
      <c r="DF1494">
        <v>-0.0885852368421053</v>
      </c>
      <c r="DG1494" t="b">
        <v>0</v>
      </c>
    </row>
    <row r="1495" spans="1:111">
      <c r="A1495">
        <v>1494</v>
      </c>
      <c r="B1495" t="s">
        <v>1799</v>
      </c>
      <c r="C1495">
        <v>55</v>
      </c>
      <c r="D1495">
        <v>1.8</v>
      </c>
      <c r="E1495" t="s">
        <v>125</v>
      </c>
      <c r="F1495">
        <v>1</v>
      </c>
      <c r="G1495" t="s">
        <v>300</v>
      </c>
      <c r="H1495" t="b">
        <v>1</v>
      </c>
      <c r="I1495">
        <v>0.0949197860962567</v>
      </c>
      <c r="J1495" t="s">
        <v>129</v>
      </c>
      <c r="K1495" t="s">
        <v>301</v>
      </c>
      <c r="L1495" t="s">
        <v>301</v>
      </c>
      <c r="M1495" t="s">
        <v>2</v>
      </c>
      <c r="N1495" t="s">
        <v>2</v>
      </c>
      <c r="O1495" t="s">
        <v>2</v>
      </c>
      <c r="P1495" t="s">
        <v>302</v>
      </c>
      <c r="Q1495">
        <v>1</v>
      </c>
      <c r="R1495" t="s">
        <v>2</v>
      </c>
      <c r="S1495">
        <v>2</v>
      </c>
      <c r="T1495">
        <v>2</v>
      </c>
      <c r="U1495">
        <v>2</v>
      </c>
      <c r="V1495">
        <v>0</v>
      </c>
      <c r="W1495">
        <v>1633</v>
      </c>
      <c r="X1495">
        <v>230</v>
      </c>
      <c r="Y1495" t="b">
        <v>0</v>
      </c>
      <c r="Z1495" t="s">
        <v>301</v>
      </c>
      <c r="AA1495" t="s">
        <v>2</v>
      </c>
      <c r="AB1495" t="s">
        <v>303</v>
      </c>
      <c r="AC1495">
        <v>-9.877232</v>
      </c>
      <c r="AD1495" s="10">
        <v>-19.754464</v>
      </c>
      <c r="AE1495">
        <v>-13.319637</v>
      </c>
      <c r="AF1495">
        <v>4.86829583818095</v>
      </c>
      <c r="AG1495">
        <v>-0.125550819250345</v>
      </c>
      <c r="AH1495">
        <v>-0.0949019476011275</v>
      </c>
      <c r="AI1495">
        <v>0.301185032809397</v>
      </c>
      <c r="AJ1495">
        <v>115</v>
      </c>
      <c r="AK1495">
        <v>-14.1028731055589</v>
      </c>
      <c r="AL1495">
        <v>-17.2548625396949</v>
      </c>
      <c r="AM1495">
        <v>-0.780377266035949</v>
      </c>
      <c r="AN1495">
        <v>21.787851130717</v>
      </c>
      <c r="AO1495">
        <v>-0.0949419115708346</v>
      </c>
      <c r="AP1495" t="b">
        <v>1</v>
      </c>
      <c r="AQ1495" t="b">
        <v>1</v>
      </c>
      <c r="AR1495" t="s">
        <v>304</v>
      </c>
      <c r="AS1495" t="b">
        <v>1</v>
      </c>
      <c r="AT1495" t="b">
        <v>1</v>
      </c>
      <c r="AU1495" t="b">
        <v>1</v>
      </c>
      <c r="AV1495" t="s">
        <v>301</v>
      </c>
      <c r="AW1495">
        <v>-13.319637</v>
      </c>
      <c r="AX1495">
        <v>-0.125550819250345</v>
      </c>
      <c r="AY1495">
        <v>173</v>
      </c>
      <c r="AZ1495">
        <v>0.349460716564129</v>
      </c>
      <c r="BA1495">
        <v>-12.6682095541752</v>
      </c>
      <c r="BB1495">
        <v>-16.1090169646958</v>
      </c>
      <c r="BC1495">
        <v>-0.718002210341714</v>
      </c>
      <c r="BD1495">
        <v>24.2774566473988</v>
      </c>
      <c r="BE1495">
        <v>-0.0769921213872832</v>
      </c>
      <c r="BF1495">
        <v>5299</v>
      </c>
      <c r="BG1495">
        <v>400</v>
      </c>
      <c r="BH1495" t="b">
        <v>0</v>
      </c>
      <c r="BI1495" t="s">
        <v>305</v>
      </c>
      <c r="BJ1495">
        <v>1</v>
      </c>
      <c r="BK1495" t="s">
        <v>301</v>
      </c>
      <c r="BL1495">
        <v>-6.434827</v>
      </c>
      <c r="BM1495">
        <v>-0.0642530759519102</v>
      </c>
      <c r="BN1495">
        <v>57</v>
      </c>
      <c r="BO1495">
        <v>0.252909349054664</v>
      </c>
      <c r="BP1495">
        <v>-15.5375366569427</v>
      </c>
      <c r="BQ1495">
        <v>-18.4007081146941</v>
      </c>
      <c r="BR1495">
        <v>-0.842752321730184</v>
      </c>
      <c r="BS1495">
        <v>19.2982456140351</v>
      </c>
      <c r="BT1495">
        <v>-0.112891701754386</v>
      </c>
      <c r="BU1495">
        <v>1753</v>
      </c>
      <c r="BV1495">
        <v>400</v>
      </c>
      <c r="BW1495" t="b">
        <v>0</v>
      </c>
      <c r="BX1495" t="s">
        <v>306</v>
      </c>
      <c r="BY1495">
        <v>2</v>
      </c>
      <c r="BZ1495">
        <v>-9.877232</v>
      </c>
      <c r="CA1495">
        <v>-6.434827</v>
      </c>
      <c r="CB1495">
        <v>-14.1028731055589</v>
      </c>
      <c r="CC1495">
        <v>2.02892065180928</v>
      </c>
      <c r="CD1495">
        <v>-15.5375366569427</v>
      </c>
      <c r="CE1495">
        <v>-12.6682095541752</v>
      </c>
      <c r="CF1495">
        <v>-17.2548625396949</v>
      </c>
      <c r="CG1495">
        <v>1.62047035254896</v>
      </c>
      <c r="CH1495">
        <v>-18.4007081146941</v>
      </c>
      <c r="CI1495">
        <v>-16.1090169646958</v>
      </c>
      <c r="CJ1495">
        <v>-0.0949019476011275</v>
      </c>
      <c r="CK1495">
        <v>0.0433440499577554</v>
      </c>
      <c r="CL1495">
        <v>-0.0642530759519102</v>
      </c>
      <c r="CM1495">
        <v>-0.780377266035949</v>
      </c>
      <c r="CN1495">
        <v>0.0882116497165641</v>
      </c>
      <c r="CO1495">
        <v>-0.842752321730184</v>
      </c>
      <c r="CP1495">
        <v>-0.718002210341714</v>
      </c>
      <c r="CQ1495">
        <v>21.787851130717</v>
      </c>
      <c r="CR1495">
        <v>3.52083388665039</v>
      </c>
      <c r="CS1495">
        <v>19.2982456140351</v>
      </c>
      <c r="CT1495">
        <v>24.2774566473988</v>
      </c>
      <c r="CU1495">
        <v>115</v>
      </c>
      <c r="CV1495">
        <v>82.0243866176395</v>
      </c>
      <c r="CW1495">
        <v>57</v>
      </c>
      <c r="CX1495">
        <v>173</v>
      </c>
      <c r="CY1495">
        <v>0.301185032809397</v>
      </c>
      <c r="CZ1495">
        <v>0.0682721266987773</v>
      </c>
      <c r="DA1495">
        <v>0.252909349054664</v>
      </c>
      <c r="DB1495">
        <v>0.349460716564129</v>
      </c>
      <c r="DC1495">
        <v>-0.0949419115708346</v>
      </c>
      <c r="DD1495">
        <v>0.0253848367193298</v>
      </c>
      <c r="DE1495">
        <v>-0.112891701754386</v>
      </c>
      <c r="DF1495">
        <v>-0.0769921213872832</v>
      </c>
      <c r="DG1495" t="b">
        <v>0</v>
      </c>
    </row>
    <row r="1496" spans="1:111">
      <c r="A1496">
        <v>1495</v>
      </c>
      <c r="B1496" t="s">
        <v>1800</v>
      </c>
      <c r="C1496">
        <v>56</v>
      </c>
      <c r="D1496">
        <v>1.8</v>
      </c>
      <c r="E1496" t="s">
        <v>125</v>
      </c>
      <c r="F1496">
        <v>1</v>
      </c>
      <c r="G1496" t="s">
        <v>300</v>
      </c>
      <c r="H1496" t="b">
        <v>1</v>
      </c>
      <c r="I1496">
        <v>0.0943070409982175</v>
      </c>
      <c r="J1496" t="s">
        <v>129</v>
      </c>
      <c r="K1496" t="s">
        <v>301</v>
      </c>
      <c r="L1496" t="s">
        <v>301</v>
      </c>
      <c r="M1496" t="s">
        <v>2</v>
      </c>
      <c r="N1496" t="s">
        <v>2</v>
      </c>
      <c r="O1496" t="s">
        <v>2</v>
      </c>
      <c r="P1496" t="s">
        <v>302</v>
      </c>
      <c r="Q1496">
        <v>1</v>
      </c>
      <c r="R1496" t="s">
        <v>2</v>
      </c>
      <c r="S1496">
        <v>2</v>
      </c>
      <c r="T1496">
        <v>2</v>
      </c>
      <c r="U1496">
        <v>2</v>
      </c>
      <c r="V1496">
        <v>0</v>
      </c>
      <c r="W1496">
        <v>1633</v>
      </c>
      <c r="X1496">
        <v>230</v>
      </c>
      <c r="Y1496" t="b">
        <v>0</v>
      </c>
      <c r="Z1496" t="s">
        <v>301</v>
      </c>
      <c r="AA1496" t="s">
        <v>2</v>
      </c>
      <c r="AB1496" t="s">
        <v>303</v>
      </c>
      <c r="AC1496">
        <v>-9.880352</v>
      </c>
      <c r="AD1496" s="10">
        <v>-19.760704</v>
      </c>
      <c r="AE1496">
        <v>-13.319637</v>
      </c>
      <c r="AF1496">
        <v>4.86388349186635</v>
      </c>
      <c r="AG1496">
        <v>-0.125550819250345</v>
      </c>
      <c r="AH1496">
        <v>-0.0949319924829645</v>
      </c>
      <c r="AI1496">
        <v>0.300958320990901</v>
      </c>
      <c r="AJ1496">
        <v>115</v>
      </c>
      <c r="AK1496">
        <v>-14.1023047934246</v>
      </c>
      <c r="AL1496">
        <v>-17.2455203788012</v>
      </c>
      <c r="AM1496">
        <v>-0.780521571615822</v>
      </c>
      <c r="AN1496">
        <v>21.787851130717</v>
      </c>
      <c r="AO1496">
        <v>-0.0949966484129399</v>
      </c>
      <c r="AP1496" t="b">
        <v>1</v>
      </c>
      <c r="AQ1496" t="b">
        <v>1</v>
      </c>
      <c r="AR1496" t="s">
        <v>304</v>
      </c>
      <c r="AS1496" t="b">
        <v>1</v>
      </c>
      <c r="AT1496" t="b">
        <v>1</v>
      </c>
      <c r="AU1496" t="b">
        <v>1</v>
      </c>
      <c r="AV1496" t="s">
        <v>301</v>
      </c>
      <c r="AW1496">
        <v>-13.319637</v>
      </c>
      <c r="AX1496">
        <v>-0.125550819250345</v>
      </c>
      <c r="AY1496">
        <v>173</v>
      </c>
      <c r="AZ1496">
        <v>0.349460716564129</v>
      </c>
      <c r="BA1496">
        <v>-12.6682095541752</v>
      </c>
      <c r="BB1496">
        <v>-16.1090169646958</v>
      </c>
      <c r="BC1496">
        <v>-0.718002210341714</v>
      </c>
      <c r="BD1496">
        <v>24.2774566473988</v>
      </c>
      <c r="BE1496">
        <v>-0.0769921213872832</v>
      </c>
      <c r="BF1496">
        <v>5299</v>
      </c>
      <c r="BG1496">
        <v>400</v>
      </c>
      <c r="BH1496" t="b">
        <v>0</v>
      </c>
      <c r="BI1496" t="s">
        <v>305</v>
      </c>
      <c r="BJ1496">
        <v>1</v>
      </c>
      <c r="BK1496" t="s">
        <v>301</v>
      </c>
      <c r="BL1496">
        <v>-6.441067</v>
      </c>
      <c r="BM1496">
        <v>-0.0643131657155842</v>
      </c>
      <c r="BN1496">
        <v>57</v>
      </c>
      <c r="BO1496">
        <v>0.252455925417673</v>
      </c>
      <c r="BP1496">
        <v>-15.5364000326741</v>
      </c>
      <c r="BQ1496">
        <v>-18.3820237929066</v>
      </c>
      <c r="BR1496">
        <v>-0.843040932889931</v>
      </c>
      <c r="BS1496">
        <v>19.2982456140351</v>
      </c>
      <c r="BT1496">
        <v>-0.113001175438597</v>
      </c>
      <c r="BU1496">
        <v>1753</v>
      </c>
      <c r="BV1496">
        <v>400</v>
      </c>
      <c r="BW1496" t="b">
        <v>0</v>
      </c>
      <c r="BX1496" t="s">
        <v>306</v>
      </c>
      <c r="BY1496">
        <v>2</v>
      </c>
      <c r="BZ1496">
        <v>-9.880352</v>
      </c>
      <c r="CA1496">
        <v>-6.441067</v>
      </c>
      <c r="CB1496">
        <v>-14.1023047934246</v>
      </c>
      <c r="CC1496">
        <v>2.02811693708128</v>
      </c>
      <c r="CD1496">
        <v>-15.5364000326741</v>
      </c>
      <c r="CE1496">
        <v>-12.6682095541752</v>
      </c>
      <c r="CF1496">
        <v>-17.2455203788012</v>
      </c>
      <c r="CG1496">
        <v>1.60725854191118</v>
      </c>
      <c r="CH1496">
        <v>-18.3820237929066</v>
      </c>
      <c r="CI1496">
        <v>-16.1090169646958</v>
      </c>
      <c r="CJ1496">
        <v>-0.0949319924829645</v>
      </c>
      <c r="CK1496">
        <v>0.0433015600783816</v>
      </c>
      <c r="CL1496">
        <v>-0.0643131657155842</v>
      </c>
      <c r="CM1496">
        <v>-0.780521571615822</v>
      </c>
      <c r="CN1496">
        <v>0.0884157286247471</v>
      </c>
      <c r="CO1496">
        <v>-0.843040932889931</v>
      </c>
      <c r="CP1496">
        <v>-0.718002210341714</v>
      </c>
      <c r="CQ1496">
        <v>21.787851130717</v>
      </c>
      <c r="CR1496">
        <v>3.52083388665039</v>
      </c>
      <c r="CS1496">
        <v>19.2982456140351</v>
      </c>
      <c r="CT1496">
        <v>24.2774566473988</v>
      </c>
      <c r="CU1496">
        <v>115</v>
      </c>
      <c r="CV1496">
        <v>82.0243866176395</v>
      </c>
      <c r="CW1496">
        <v>57</v>
      </c>
      <c r="CX1496">
        <v>173</v>
      </c>
      <c r="CY1496">
        <v>0.300958320990901</v>
      </c>
      <c r="CZ1496">
        <v>0.0685927456272437</v>
      </c>
      <c r="DA1496">
        <v>0.252455925417673</v>
      </c>
      <c r="DB1496">
        <v>0.349460716564129</v>
      </c>
      <c r="DC1496">
        <v>-0.0949966484129399</v>
      </c>
      <c r="DD1496">
        <v>0.0254622463037965</v>
      </c>
      <c r="DE1496">
        <v>-0.113001175438597</v>
      </c>
      <c r="DF1496">
        <v>-0.0769921213872832</v>
      </c>
      <c r="DG1496" t="b">
        <v>0</v>
      </c>
    </row>
    <row r="1497" spans="1:111">
      <c r="A1497">
        <v>1496</v>
      </c>
      <c r="B1497" t="s">
        <v>1801</v>
      </c>
      <c r="C1497">
        <v>86</v>
      </c>
      <c r="D1497">
        <v>2</v>
      </c>
      <c r="E1497" t="s">
        <v>125</v>
      </c>
      <c r="F1497">
        <v>1</v>
      </c>
      <c r="G1497" t="s">
        <v>300</v>
      </c>
      <c r="H1497" t="b">
        <v>1</v>
      </c>
      <c r="I1497">
        <v>0.0940006684491979</v>
      </c>
      <c r="J1497" t="s">
        <v>129</v>
      </c>
      <c r="K1497" t="s">
        <v>301</v>
      </c>
      <c r="L1497" t="s">
        <v>301</v>
      </c>
      <c r="M1497" t="s">
        <v>2</v>
      </c>
      <c r="N1497" t="s">
        <v>2</v>
      </c>
      <c r="O1497" t="s">
        <v>2</v>
      </c>
      <c r="P1497" t="s">
        <v>302</v>
      </c>
      <c r="Q1497">
        <v>1</v>
      </c>
      <c r="R1497" t="s">
        <v>2</v>
      </c>
      <c r="S1497">
        <v>2</v>
      </c>
      <c r="T1497">
        <v>2</v>
      </c>
      <c r="U1497">
        <v>2</v>
      </c>
      <c r="V1497">
        <v>0</v>
      </c>
      <c r="W1497">
        <v>1633</v>
      </c>
      <c r="X1497">
        <v>213</v>
      </c>
      <c r="Y1497" t="b">
        <v>0</v>
      </c>
      <c r="Z1497" t="s">
        <v>301</v>
      </c>
      <c r="AA1497" t="s">
        <v>2</v>
      </c>
      <c r="AB1497" t="s">
        <v>303</v>
      </c>
      <c r="AC1497">
        <v>-9.7275045</v>
      </c>
      <c r="AD1497" s="10">
        <v>-19.455009</v>
      </c>
      <c r="AE1497">
        <v>-13.253371</v>
      </c>
      <c r="AF1497">
        <v>4.98632822341696</v>
      </c>
      <c r="AG1497">
        <v>-0.128865455930641</v>
      </c>
      <c r="AH1497">
        <v>-0.0954647018680625</v>
      </c>
      <c r="AI1497">
        <v>0.30117540005715</v>
      </c>
      <c r="AJ1497">
        <v>106.5</v>
      </c>
      <c r="AK1497">
        <v>-13.9366441703237</v>
      </c>
      <c r="AL1497">
        <v>-17.0504376686716</v>
      </c>
      <c r="AM1497">
        <v>-0.774054829342335</v>
      </c>
      <c r="AN1497">
        <v>21.3089622641509</v>
      </c>
      <c r="AO1497">
        <v>-0.0999228032429245</v>
      </c>
      <c r="AP1497" t="b">
        <v>1</v>
      </c>
      <c r="AQ1497" t="b">
        <v>1</v>
      </c>
      <c r="AR1497" t="s">
        <v>304</v>
      </c>
      <c r="AS1497" t="b">
        <v>1</v>
      </c>
      <c r="AT1497" t="b">
        <v>1</v>
      </c>
      <c r="AU1497" t="b">
        <v>1</v>
      </c>
      <c r="AV1497" t="s">
        <v>301</v>
      </c>
      <c r="AW1497">
        <v>-13.253371</v>
      </c>
      <c r="AX1497">
        <v>-0.128865455930641</v>
      </c>
      <c r="AY1497">
        <v>160</v>
      </c>
      <c r="AZ1497">
        <v>0.344510339982034</v>
      </c>
      <c r="BA1497">
        <v>-12.7253873563151</v>
      </c>
      <c r="BB1497">
        <v>-16.1180887412316</v>
      </c>
      <c r="BC1497">
        <v>-0.71622803774043</v>
      </c>
      <c r="BD1497">
        <v>23.75</v>
      </c>
      <c r="BE1497">
        <v>-0.08283356875</v>
      </c>
      <c r="BF1497">
        <v>5299</v>
      </c>
      <c r="BG1497">
        <v>400</v>
      </c>
      <c r="BH1497" t="b">
        <v>0</v>
      </c>
      <c r="BI1497" t="s">
        <v>305</v>
      </c>
      <c r="BJ1497">
        <v>1</v>
      </c>
      <c r="BK1497" t="s">
        <v>301</v>
      </c>
      <c r="BL1497">
        <v>-6.201638</v>
      </c>
      <c r="BM1497">
        <v>-0.0620639478054844</v>
      </c>
      <c r="BN1497">
        <v>53</v>
      </c>
      <c r="BO1497">
        <v>0.257840460132266</v>
      </c>
      <c r="BP1497">
        <v>-15.1479009843323</v>
      </c>
      <c r="BQ1497">
        <v>-17.9827865961116</v>
      </c>
      <c r="BR1497">
        <v>-0.83188162094424</v>
      </c>
      <c r="BS1497">
        <v>18.8679245283019</v>
      </c>
      <c r="BT1497">
        <v>-0.117012037735849</v>
      </c>
      <c r="BU1497">
        <v>1753</v>
      </c>
      <c r="BV1497">
        <v>400</v>
      </c>
      <c r="BW1497" t="b">
        <v>0</v>
      </c>
      <c r="BX1497" t="s">
        <v>306</v>
      </c>
      <c r="BY1497">
        <v>2</v>
      </c>
      <c r="BZ1497">
        <v>-9.7275045</v>
      </c>
      <c r="CA1497">
        <v>-6.201638</v>
      </c>
      <c r="CB1497">
        <v>-13.9366441703237</v>
      </c>
      <c r="CC1497">
        <v>1.71297581388774</v>
      </c>
      <c r="CD1497">
        <v>-15.1479009843323</v>
      </c>
      <c r="CE1497">
        <v>-12.7253873563151</v>
      </c>
      <c r="CF1497">
        <v>-17.0504376686716</v>
      </c>
      <c r="CG1497">
        <v>1.31854049804965</v>
      </c>
      <c r="CH1497">
        <v>-17.9827865961116</v>
      </c>
      <c r="CI1497">
        <v>-16.1180887412316</v>
      </c>
      <c r="CJ1497">
        <v>-0.0954647018680625</v>
      </c>
      <c r="CK1497">
        <v>0.0472357993887862</v>
      </c>
      <c r="CL1497">
        <v>-0.0620639478054844</v>
      </c>
      <c r="CM1497">
        <v>-0.774054829342335</v>
      </c>
      <c r="CN1497">
        <v>0.0817794329519361</v>
      </c>
      <c r="CO1497">
        <v>-0.83188162094424</v>
      </c>
      <c r="CP1497">
        <v>-0.71622803774043</v>
      </c>
      <c r="CQ1497">
        <v>21.3089622641509</v>
      </c>
      <c r="CR1497">
        <v>3.45214867230225</v>
      </c>
      <c r="CS1497">
        <v>18.8679245283019</v>
      </c>
      <c r="CT1497">
        <v>23.75</v>
      </c>
      <c r="CU1497">
        <v>106.5</v>
      </c>
      <c r="CV1497">
        <v>75.6604255869606</v>
      </c>
      <c r="CW1497">
        <v>53</v>
      </c>
      <c r="CX1497">
        <v>160</v>
      </c>
      <c r="CY1497">
        <v>0.30117540005715</v>
      </c>
      <c r="CZ1497">
        <v>0.0612848597663942</v>
      </c>
      <c r="DA1497">
        <v>0.257840460132266</v>
      </c>
      <c r="DB1497">
        <v>0.344510339982034</v>
      </c>
      <c r="DC1497">
        <v>-0.0999228032429245</v>
      </c>
      <c r="DD1497">
        <v>0.024167827190468</v>
      </c>
      <c r="DE1497">
        <v>-0.117012037735849</v>
      </c>
      <c r="DF1497">
        <v>-0.08283356875</v>
      </c>
      <c r="DG1497" t="b">
        <v>0</v>
      </c>
    </row>
    <row r="1498" spans="1:111">
      <c r="A1498">
        <v>1497</v>
      </c>
      <c r="B1498" t="s">
        <v>1802</v>
      </c>
      <c r="C1498">
        <v>85</v>
      </c>
      <c r="D1498">
        <v>2</v>
      </c>
      <c r="E1498" t="s">
        <v>125</v>
      </c>
      <c r="F1498">
        <v>1</v>
      </c>
      <c r="G1498" t="s">
        <v>300</v>
      </c>
      <c r="H1498" t="b">
        <v>1</v>
      </c>
      <c r="I1498">
        <v>0.0938892602495544</v>
      </c>
      <c r="J1498" t="s">
        <v>129</v>
      </c>
      <c r="K1498" t="s">
        <v>301</v>
      </c>
      <c r="L1498" t="s">
        <v>301</v>
      </c>
      <c r="M1498" t="s">
        <v>2</v>
      </c>
      <c r="N1498" t="s">
        <v>2</v>
      </c>
      <c r="O1498" t="s">
        <v>2</v>
      </c>
      <c r="P1498" t="s">
        <v>302</v>
      </c>
      <c r="Q1498">
        <v>1</v>
      </c>
      <c r="R1498" t="s">
        <v>2</v>
      </c>
      <c r="S1498">
        <v>2</v>
      </c>
      <c r="T1498">
        <v>2</v>
      </c>
      <c r="U1498">
        <v>2</v>
      </c>
      <c r="V1498">
        <v>0</v>
      </c>
      <c r="W1498">
        <v>1633</v>
      </c>
      <c r="X1498">
        <v>213</v>
      </c>
      <c r="Y1498" t="b">
        <v>0</v>
      </c>
      <c r="Z1498" t="s">
        <v>301</v>
      </c>
      <c r="AA1498" t="s">
        <v>2</v>
      </c>
      <c r="AB1498" t="s">
        <v>303</v>
      </c>
      <c r="AC1498">
        <v>-9.7275045</v>
      </c>
      <c r="AD1498" s="10">
        <v>-19.455009</v>
      </c>
      <c r="AE1498">
        <v>-13.253371</v>
      </c>
      <c r="AF1498">
        <v>4.98632822341696</v>
      </c>
      <c r="AG1498">
        <v>-0.128865455930641</v>
      </c>
      <c r="AH1498">
        <v>-0.095464701868064</v>
      </c>
      <c r="AI1498">
        <v>0.30117540005715</v>
      </c>
      <c r="AJ1498">
        <v>106.5</v>
      </c>
      <c r="AK1498">
        <v>-13.9366441703237</v>
      </c>
      <c r="AL1498">
        <v>-17.0504376686716</v>
      </c>
      <c r="AM1498">
        <v>-0.774054829342343</v>
      </c>
      <c r="AN1498">
        <v>21.3089622641509</v>
      </c>
      <c r="AO1498">
        <v>-0.0999228032429245</v>
      </c>
      <c r="AP1498" t="b">
        <v>1</v>
      </c>
      <c r="AQ1498" t="b">
        <v>1</v>
      </c>
      <c r="AR1498" t="s">
        <v>304</v>
      </c>
      <c r="AS1498" t="b">
        <v>1</v>
      </c>
      <c r="AT1498" t="b">
        <v>1</v>
      </c>
      <c r="AU1498" t="b">
        <v>1</v>
      </c>
      <c r="AV1498" t="s">
        <v>301</v>
      </c>
      <c r="AW1498">
        <v>-13.253371</v>
      </c>
      <c r="AX1498">
        <v>-0.128865455930641</v>
      </c>
      <c r="AY1498">
        <v>160</v>
      </c>
      <c r="AZ1498">
        <v>0.344510339982034</v>
      </c>
      <c r="BA1498">
        <v>-12.7253873563151</v>
      </c>
      <c r="BB1498">
        <v>-16.1180887412316</v>
      </c>
      <c r="BC1498">
        <v>-0.71622803774043</v>
      </c>
      <c r="BD1498">
        <v>23.75</v>
      </c>
      <c r="BE1498">
        <v>-0.08283356875</v>
      </c>
      <c r="BF1498">
        <v>5299</v>
      </c>
      <c r="BG1498">
        <v>400</v>
      </c>
      <c r="BH1498" t="b">
        <v>0</v>
      </c>
      <c r="BI1498" t="s">
        <v>305</v>
      </c>
      <c r="BJ1498">
        <v>1</v>
      </c>
      <c r="BK1498" t="s">
        <v>301</v>
      </c>
      <c r="BL1498">
        <v>-6.201638</v>
      </c>
      <c r="BM1498">
        <v>-0.0620639478054875</v>
      </c>
      <c r="BN1498">
        <v>53</v>
      </c>
      <c r="BO1498">
        <v>0.257840460132266</v>
      </c>
      <c r="BP1498">
        <v>-15.1479009843323</v>
      </c>
      <c r="BQ1498">
        <v>-17.9827865961116</v>
      </c>
      <c r="BR1498">
        <v>-0.831881620944256</v>
      </c>
      <c r="BS1498">
        <v>18.8679245283019</v>
      </c>
      <c r="BT1498">
        <v>-0.117012037735849</v>
      </c>
      <c r="BU1498">
        <v>1753</v>
      </c>
      <c r="BV1498">
        <v>400</v>
      </c>
      <c r="BW1498" t="b">
        <v>0</v>
      </c>
      <c r="BX1498" t="s">
        <v>306</v>
      </c>
      <c r="BY1498">
        <v>2</v>
      </c>
      <c r="BZ1498">
        <v>-9.7275045</v>
      </c>
      <c r="CA1498">
        <v>-6.201638</v>
      </c>
      <c r="CB1498">
        <v>-13.9366441703237</v>
      </c>
      <c r="CC1498">
        <v>1.71297581388774</v>
      </c>
      <c r="CD1498">
        <v>-15.1479009843323</v>
      </c>
      <c r="CE1498">
        <v>-12.7253873563151</v>
      </c>
      <c r="CF1498">
        <v>-17.0504376686716</v>
      </c>
      <c r="CG1498">
        <v>1.31854049804965</v>
      </c>
      <c r="CH1498">
        <v>-17.9827865961116</v>
      </c>
      <c r="CI1498">
        <v>-16.1180887412316</v>
      </c>
      <c r="CJ1498">
        <v>-0.095464701868064</v>
      </c>
      <c r="CK1498">
        <v>0.047235799388784</v>
      </c>
      <c r="CL1498">
        <v>-0.0620639478054875</v>
      </c>
      <c r="CM1498">
        <v>-0.774054829342343</v>
      </c>
      <c r="CN1498">
        <v>0.0817794329519477</v>
      </c>
      <c r="CO1498">
        <v>-0.831881620944256</v>
      </c>
      <c r="CP1498">
        <v>-0.71622803774043</v>
      </c>
      <c r="CQ1498">
        <v>21.3089622641509</v>
      </c>
      <c r="CR1498">
        <v>3.45214867230225</v>
      </c>
      <c r="CS1498">
        <v>18.8679245283019</v>
      </c>
      <c r="CT1498">
        <v>23.75</v>
      </c>
      <c r="CU1498">
        <v>106.5</v>
      </c>
      <c r="CV1498">
        <v>75.6604255869606</v>
      </c>
      <c r="CW1498">
        <v>53</v>
      </c>
      <c r="CX1498">
        <v>160</v>
      </c>
      <c r="CY1498">
        <v>0.30117540005715</v>
      </c>
      <c r="CZ1498">
        <v>0.0612848597663942</v>
      </c>
      <c r="DA1498">
        <v>0.257840460132266</v>
      </c>
      <c r="DB1498">
        <v>0.344510339982034</v>
      </c>
      <c r="DC1498">
        <v>-0.0999228032429245</v>
      </c>
      <c r="DD1498">
        <v>0.024167827190468</v>
      </c>
      <c r="DE1498">
        <v>-0.117012037735849</v>
      </c>
      <c r="DF1498">
        <v>-0.08283356875</v>
      </c>
      <c r="DG1498" t="b">
        <v>0</v>
      </c>
    </row>
    <row r="1499" spans="1:111">
      <c r="A1499">
        <v>1498</v>
      </c>
      <c r="B1499" t="s">
        <v>1803</v>
      </c>
      <c r="C1499">
        <v>36</v>
      </c>
      <c r="D1499">
        <v>2</v>
      </c>
      <c r="E1499" t="s">
        <v>125</v>
      </c>
      <c r="F1499">
        <v>1</v>
      </c>
      <c r="G1499" t="s">
        <v>300</v>
      </c>
      <c r="H1499" t="b">
        <v>1</v>
      </c>
      <c r="I1499">
        <v>0.0915775401069519</v>
      </c>
      <c r="J1499" t="s">
        <v>129</v>
      </c>
      <c r="K1499" t="s">
        <v>301</v>
      </c>
      <c r="L1499" t="s">
        <v>301</v>
      </c>
      <c r="M1499" t="s">
        <v>2</v>
      </c>
      <c r="N1499" t="s">
        <v>2</v>
      </c>
      <c r="O1499" t="s">
        <v>2</v>
      </c>
      <c r="P1499" t="s">
        <v>302</v>
      </c>
      <c r="Q1499">
        <v>1</v>
      </c>
      <c r="R1499" t="s">
        <v>2</v>
      </c>
      <c r="S1499">
        <v>2</v>
      </c>
      <c r="T1499">
        <v>2</v>
      </c>
      <c r="U1499">
        <v>2</v>
      </c>
      <c r="V1499">
        <v>0</v>
      </c>
      <c r="W1499">
        <v>1633</v>
      </c>
      <c r="X1499">
        <v>200</v>
      </c>
      <c r="Y1499" t="b">
        <v>0</v>
      </c>
      <c r="Z1499" t="s">
        <v>301</v>
      </c>
      <c r="AA1499" t="s">
        <v>2</v>
      </c>
      <c r="AB1499" t="s">
        <v>303</v>
      </c>
      <c r="AC1499">
        <v>-9.584257</v>
      </c>
      <c r="AD1499" s="10">
        <v>-19.168514</v>
      </c>
      <c r="AE1499">
        <v>-13.244187</v>
      </c>
      <c r="AF1499">
        <v>5.17592264333616</v>
      </c>
      <c r="AG1499">
        <v>-0.133493541186607</v>
      </c>
      <c r="AH1499">
        <v>-0.0964756569898932</v>
      </c>
      <c r="AI1499">
        <v>0.305287269273867</v>
      </c>
      <c r="AJ1499">
        <v>100</v>
      </c>
      <c r="AK1499">
        <v>-13.4876486372541</v>
      </c>
      <c r="AL1499">
        <v>-16.499474244179</v>
      </c>
      <c r="AM1499">
        <v>-0.766927775510025</v>
      </c>
      <c r="AN1499">
        <v>23.2004211080405</v>
      </c>
      <c r="AO1499">
        <v>-0.102525217791815</v>
      </c>
      <c r="AP1499" t="b">
        <v>1</v>
      </c>
      <c r="AQ1499" t="b">
        <v>1</v>
      </c>
      <c r="AR1499" t="s">
        <v>304</v>
      </c>
      <c r="AS1499" t="b">
        <v>1</v>
      </c>
      <c r="AT1499" t="b">
        <v>1</v>
      </c>
      <c r="AU1499" t="b">
        <v>1</v>
      </c>
      <c r="AV1499" t="s">
        <v>301</v>
      </c>
      <c r="AW1499">
        <v>-13.244187</v>
      </c>
      <c r="AX1499">
        <v>-0.133493541186607</v>
      </c>
      <c r="AY1499">
        <v>149</v>
      </c>
      <c r="AZ1499">
        <v>0.337583147921086</v>
      </c>
      <c r="BA1499">
        <v>-12.7952469547797</v>
      </c>
      <c r="BB1499">
        <v>-16.0748822075713</v>
      </c>
      <c r="BC1499">
        <v>-0.715862747298119</v>
      </c>
      <c r="BD1499">
        <v>24.8322147651007</v>
      </c>
      <c r="BE1499">
        <v>-0.0888871610738255</v>
      </c>
      <c r="BF1499">
        <v>5299</v>
      </c>
      <c r="BG1499">
        <v>400</v>
      </c>
      <c r="BH1499" t="b">
        <v>0</v>
      </c>
      <c r="BI1499" t="s">
        <v>305</v>
      </c>
      <c r="BJ1499">
        <v>1</v>
      </c>
      <c r="BK1499" t="s">
        <v>301</v>
      </c>
      <c r="BL1499">
        <v>-5.924327</v>
      </c>
      <c r="BM1499">
        <v>-0.0594577727931792</v>
      </c>
      <c r="BN1499">
        <v>51</v>
      </c>
      <c r="BO1499">
        <v>0.272991390626647</v>
      </c>
      <c r="BP1499">
        <v>-14.1800503197285</v>
      </c>
      <c r="BQ1499">
        <v>-16.9240662807867</v>
      </c>
      <c r="BR1499">
        <v>-0.81799280372193</v>
      </c>
      <c r="BS1499">
        <v>21.5686274509804</v>
      </c>
      <c r="BT1499">
        <v>-0.116163274509804</v>
      </c>
      <c r="BU1499">
        <v>1753</v>
      </c>
      <c r="BV1499">
        <v>400</v>
      </c>
      <c r="BW1499" t="b">
        <v>0</v>
      </c>
      <c r="BX1499" t="s">
        <v>306</v>
      </c>
      <c r="BY1499">
        <v>2</v>
      </c>
      <c r="BZ1499">
        <v>-9.584257</v>
      </c>
      <c r="CA1499">
        <v>-5.924327</v>
      </c>
      <c r="CB1499">
        <v>-13.4876486372541</v>
      </c>
      <c r="CC1499">
        <v>0.97920384996527</v>
      </c>
      <c r="CD1499">
        <v>-14.1800503197285</v>
      </c>
      <c r="CE1499">
        <v>-12.7952469547797</v>
      </c>
      <c r="CF1499">
        <v>-16.499474244179</v>
      </c>
      <c r="CG1499">
        <v>0.600463816646168</v>
      </c>
      <c r="CH1499">
        <v>-16.9240662807867</v>
      </c>
      <c r="CI1499">
        <v>-16.0748822075713</v>
      </c>
      <c r="CJ1499">
        <v>-0.0964756569898932</v>
      </c>
      <c r="CK1499">
        <v>0.0523511938813496</v>
      </c>
      <c r="CL1499">
        <v>-0.0594577727931792</v>
      </c>
      <c r="CM1499">
        <v>-0.766927775510025</v>
      </c>
      <c r="CN1499">
        <v>0.0722168554602411</v>
      </c>
      <c r="CO1499">
        <v>-0.81799280372193</v>
      </c>
      <c r="CP1499">
        <v>-0.715862747298119</v>
      </c>
      <c r="CQ1499">
        <v>23.2004211080405</v>
      </c>
      <c r="CR1499">
        <v>2.30770472080884</v>
      </c>
      <c r="CS1499">
        <v>21.5686274509804</v>
      </c>
      <c r="CT1499">
        <v>24.8322147651007</v>
      </c>
      <c r="CU1499">
        <v>100</v>
      </c>
      <c r="CV1499">
        <v>69.2964645562817</v>
      </c>
      <c r="CW1499">
        <v>51</v>
      </c>
      <c r="CX1499">
        <v>149</v>
      </c>
      <c r="CY1499">
        <v>0.305287269273867</v>
      </c>
      <c r="CZ1499">
        <v>0.0456732695916535</v>
      </c>
      <c r="DA1499">
        <v>0.272991390626647</v>
      </c>
      <c r="DB1499">
        <v>0.337583147921086</v>
      </c>
      <c r="DC1499">
        <v>-0.102525217791815</v>
      </c>
      <c r="DD1499">
        <v>0.0192871247749938</v>
      </c>
      <c r="DE1499">
        <v>-0.116163274509804</v>
      </c>
      <c r="DF1499">
        <v>-0.0888871610738255</v>
      </c>
      <c r="DG1499" t="b">
        <v>0</v>
      </c>
    </row>
    <row r="1500" spans="1:111">
      <c r="A1500">
        <v>1499</v>
      </c>
      <c r="B1500" t="s">
        <v>1804</v>
      </c>
      <c r="C1500">
        <v>50</v>
      </c>
      <c r="D1500">
        <v>1.8</v>
      </c>
      <c r="E1500" t="s">
        <v>125</v>
      </c>
      <c r="F1500">
        <v>1</v>
      </c>
      <c r="G1500" t="s">
        <v>300</v>
      </c>
      <c r="H1500" t="b">
        <v>1</v>
      </c>
      <c r="I1500">
        <v>0.0887366310160428</v>
      </c>
      <c r="J1500" t="s">
        <v>129</v>
      </c>
      <c r="K1500" t="s">
        <v>301</v>
      </c>
      <c r="L1500" t="s">
        <v>301</v>
      </c>
      <c r="M1500" t="s">
        <v>2</v>
      </c>
      <c r="N1500" t="s">
        <v>2</v>
      </c>
      <c r="O1500" t="s">
        <v>2</v>
      </c>
      <c r="P1500" t="s">
        <v>302</v>
      </c>
      <c r="Q1500">
        <v>1</v>
      </c>
      <c r="R1500" t="s">
        <v>2</v>
      </c>
      <c r="S1500">
        <v>2</v>
      </c>
      <c r="T1500">
        <v>2</v>
      </c>
      <c r="U1500">
        <v>2</v>
      </c>
      <c r="V1500">
        <v>0</v>
      </c>
      <c r="W1500">
        <v>1633</v>
      </c>
      <c r="X1500">
        <v>230</v>
      </c>
      <c r="Y1500" t="b">
        <v>0</v>
      </c>
      <c r="Z1500" t="s">
        <v>301</v>
      </c>
      <c r="AA1500" t="s">
        <v>2</v>
      </c>
      <c r="AB1500" t="s">
        <v>303</v>
      </c>
      <c r="AC1500">
        <v>-9.7624795</v>
      </c>
      <c r="AD1500" s="10">
        <v>-19.524959</v>
      </c>
      <c r="AE1500">
        <v>-13.665373</v>
      </c>
      <c r="AF1500">
        <v>5.5195249201978</v>
      </c>
      <c r="AG1500">
        <v>-0.131243722223248</v>
      </c>
      <c r="AH1500">
        <v>-0.095048135554914</v>
      </c>
      <c r="AI1500">
        <v>0.310288030925462</v>
      </c>
      <c r="AJ1500">
        <v>115</v>
      </c>
      <c r="AK1500">
        <v>-13.616802112338</v>
      </c>
      <c r="AL1500">
        <v>-16.742866278445</v>
      </c>
      <c r="AM1500">
        <v>-0.770856373525078</v>
      </c>
      <c r="AN1500">
        <v>22.051948051948</v>
      </c>
      <c r="AO1500">
        <v>-0.0923128864935065</v>
      </c>
      <c r="AP1500" t="b">
        <v>1</v>
      </c>
      <c r="AQ1500" t="b">
        <v>1</v>
      </c>
      <c r="AR1500" t="s">
        <v>304</v>
      </c>
      <c r="AS1500" t="b">
        <v>1</v>
      </c>
      <c r="AT1500" t="b">
        <v>1</v>
      </c>
      <c r="AU1500" t="b">
        <v>1</v>
      </c>
      <c r="AV1500" t="s">
        <v>301</v>
      </c>
      <c r="AW1500">
        <v>-13.665373</v>
      </c>
      <c r="AX1500">
        <v>-0.131243722223248</v>
      </c>
      <c r="AY1500">
        <v>175</v>
      </c>
      <c r="AZ1500">
        <v>0.343730065414376</v>
      </c>
      <c r="BA1500">
        <v>-13.0408685006269</v>
      </c>
      <c r="BB1500">
        <v>-16.5699524555367</v>
      </c>
      <c r="BC1500">
        <v>-0.727100283903471</v>
      </c>
      <c r="BD1500">
        <v>22.2857142857143</v>
      </c>
      <c r="BE1500">
        <v>-0.0780878457142857</v>
      </c>
      <c r="BF1500">
        <v>5299</v>
      </c>
      <c r="BG1500">
        <v>400</v>
      </c>
      <c r="BH1500" t="b">
        <v>0</v>
      </c>
      <c r="BI1500" t="s">
        <v>305</v>
      </c>
      <c r="BJ1500">
        <v>1</v>
      </c>
      <c r="BK1500" t="s">
        <v>301</v>
      </c>
      <c r="BL1500">
        <v>-5.859586</v>
      </c>
      <c r="BM1500">
        <v>-0.0588525488865804</v>
      </c>
      <c r="BN1500">
        <v>55</v>
      </c>
      <c r="BO1500">
        <v>0.276845996436549</v>
      </c>
      <c r="BP1500">
        <v>-14.1927357240492</v>
      </c>
      <c r="BQ1500">
        <v>-16.9157801013532</v>
      </c>
      <c r="BR1500">
        <v>-0.814612463146686</v>
      </c>
      <c r="BS1500">
        <v>21.8181818181818</v>
      </c>
      <c r="BT1500">
        <v>-0.106537927272727</v>
      </c>
      <c r="BU1500">
        <v>1753</v>
      </c>
      <c r="BV1500">
        <v>400</v>
      </c>
      <c r="BW1500" t="b">
        <v>0</v>
      </c>
      <c r="BX1500" t="s">
        <v>306</v>
      </c>
      <c r="BY1500">
        <v>2</v>
      </c>
      <c r="BZ1500">
        <v>-9.7624795</v>
      </c>
      <c r="CA1500">
        <v>-5.859586</v>
      </c>
      <c r="CB1500">
        <v>-13.616802112338</v>
      </c>
      <c r="CC1500">
        <v>0.814493124708484</v>
      </c>
      <c r="CD1500">
        <v>-14.1927357240492</v>
      </c>
      <c r="CE1500">
        <v>-13.0408685006269</v>
      </c>
      <c r="CF1500">
        <v>-16.742866278445</v>
      </c>
      <c r="CG1500">
        <v>0.244537073478603</v>
      </c>
      <c r="CH1500">
        <v>-16.9157801013532</v>
      </c>
      <c r="CI1500">
        <v>-16.5699524555367</v>
      </c>
      <c r="CJ1500">
        <v>-0.095048135554914</v>
      </c>
      <c r="CK1500">
        <v>0.0511882895644081</v>
      </c>
      <c r="CL1500">
        <v>-0.0588525488865804</v>
      </c>
      <c r="CM1500">
        <v>-0.770856373525078</v>
      </c>
      <c r="CN1500">
        <v>0.0618804553792898</v>
      </c>
      <c r="CO1500">
        <v>-0.814612463146686</v>
      </c>
      <c r="CP1500">
        <v>-0.727100283903471</v>
      </c>
      <c r="CQ1500">
        <v>22.051948051948</v>
      </c>
      <c r="CR1500">
        <v>0.330595378217088</v>
      </c>
      <c r="CS1500">
        <v>21.8181818181818</v>
      </c>
      <c r="CT1500">
        <v>22.2857142857143</v>
      </c>
      <c r="CU1500">
        <v>115</v>
      </c>
      <c r="CV1500">
        <v>84.8528137423857</v>
      </c>
      <c r="CW1500">
        <v>55</v>
      </c>
      <c r="CX1500">
        <v>175</v>
      </c>
      <c r="CY1500">
        <v>0.310288030925462</v>
      </c>
      <c r="CZ1500">
        <v>0.04729417872757</v>
      </c>
      <c r="DA1500">
        <v>0.276845996436549</v>
      </c>
      <c r="DB1500">
        <v>0.343730065414376</v>
      </c>
      <c r="DC1500">
        <v>-0.0923128864935065</v>
      </c>
      <c r="DD1500">
        <v>0.0201172455952844</v>
      </c>
      <c r="DE1500">
        <v>-0.106537927272727</v>
      </c>
      <c r="DF1500">
        <v>-0.0780878457142857</v>
      </c>
      <c r="DG1500" t="b">
        <v>0</v>
      </c>
    </row>
    <row r="1501" spans="1:111">
      <c r="A1501">
        <v>1500</v>
      </c>
      <c r="B1501" t="s">
        <v>1805</v>
      </c>
      <c r="C1501">
        <v>26</v>
      </c>
      <c r="D1501">
        <v>1.6</v>
      </c>
      <c r="E1501" t="s">
        <v>125</v>
      </c>
      <c r="F1501">
        <v>1</v>
      </c>
      <c r="G1501" t="s">
        <v>300</v>
      </c>
      <c r="H1501" t="b">
        <v>1</v>
      </c>
      <c r="I1501">
        <v>0.0880124777183601</v>
      </c>
      <c r="J1501" t="s">
        <v>129</v>
      </c>
      <c r="K1501" t="s">
        <v>301</v>
      </c>
      <c r="L1501" t="s">
        <v>301</v>
      </c>
      <c r="M1501" t="s">
        <v>2</v>
      </c>
      <c r="N1501" t="s">
        <v>2</v>
      </c>
      <c r="O1501" t="s">
        <v>2</v>
      </c>
      <c r="P1501" t="s">
        <v>302</v>
      </c>
      <c r="Q1501">
        <v>1</v>
      </c>
      <c r="R1501" t="s">
        <v>2</v>
      </c>
      <c r="S1501">
        <v>2</v>
      </c>
      <c r="T1501">
        <v>2</v>
      </c>
      <c r="U1501">
        <v>2</v>
      </c>
      <c r="V1501">
        <v>0</v>
      </c>
      <c r="W1501">
        <v>1633</v>
      </c>
      <c r="X1501">
        <v>245</v>
      </c>
      <c r="Y1501" t="b">
        <v>0</v>
      </c>
      <c r="Z1501" t="s">
        <v>301</v>
      </c>
      <c r="AA1501" t="s">
        <v>2</v>
      </c>
      <c r="AB1501" t="s">
        <v>303</v>
      </c>
      <c r="AC1501">
        <v>-9.7896935</v>
      </c>
      <c r="AD1501" s="10">
        <v>-19.579387</v>
      </c>
      <c r="AE1501">
        <v>-13.50658</v>
      </c>
      <c r="AF1501">
        <v>5.25647129810146</v>
      </c>
      <c r="AG1501">
        <v>-0.129895302389927</v>
      </c>
      <c r="AH1501">
        <v>-0.0953784501386013</v>
      </c>
      <c r="AI1501">
        <v>0.309585860447011</v>
      </c>
      <c r="AJ1501">
        <v>122.5</v>
      </c>
      <c r="AK1501">
        <v>-13.7789286191285</v>
      </c>
      <c r="AL1501">
        <v>-16.9347709819213</v>
      </c>
      <c r="AM1501">
        <v>-0.774295793231258</v>
      </c>
      <c r="AN1501">
        <v>22.1095334685598</v>
      </c>
      <c r="AO1501">
        <v>-0.0884656347501383</v>
      </c>
      <c r="AP1501" t="b">
        <v>1</v>
      </c>
      <c r="AQ1501" t="b">
        <v>1</v>
      </c>
      <c r="AR1501" t="s">
        <v>304</v>
      </c>
      <c r="AS1501" t="b">
        <v>1</v>
      </c>
      <c r="AT1501" t="b">
        <v>1</v>
      </c>
      <c r="AU1501" t="b">
        <v>1</v>
      </c>
      <c r="AV1501" t="s">
        <v>301</v>
      </c>
      <c r="AW1501">
        <v>-13.50658</v>
      </c>
      <c r="AX1501">
        <v>-0.129895302389927</v>
      </c>
      <c r="AY1501">
        <v>187</v>
      </c>
      <c r="AZ1501">
        <v>0.356986725245362</v>
      </c>
      <c r="BA1501">
        <v>-12.8469020952007</v>
      </c>
      <c r="BB1501">
        <v>-16.3877819499714</v>
      </c>
      <c r="BC1501">
        <v>-0.722985470236544</v>
      </c>
      <c r="BD1501">
        <v>23.5294117647059</v>
      </c>
      <c r="BE1501">
        <v>-0.0722277005347594</v>
      </c>
      <c r="BF1501">
        <v>5299</v>
      </c>
      <c r="BG1501">
        <v>400</v>
      </c>
      <c r="BH1501" t="b">
        <v>0</v>
      </c>
      <c r="BI1501" t="s">
        <v>305</v>
      </c>
      <c r="BJ1501">
        <v>1</v>
      </c>
      <c r="BK1501" t="s">
        <v>301</v>
      </c>
      <c r="BL1501">
        <v>-6.072807</v>
      </c>
      <c r="BM1501">
        <v>-0.0608615978872751</v>
      </c>
      <c r="BN1501">
        <v>58</v>
      </c>
      <c r="BO1501">
        <v>0.262184995648661</v>
      </c>
      <c r="BP1501">
        <v>-14.7109551430563</v>
      </c>
      <c r="BQ1501">
        <v>-17.4817600138712</v>
      </c>
      <c r="BR1501">
        <v>-0.825606116225972</v>
      </c>
      <c r="BS1501">
        <v>20.6896551724138</v>
      </c>
      <c r="BT1501">
        <v>-0.104703568965517</v>
      </c>
      <c r="BU1501">
        <v>1753</v>
      </c>
      <c r="BV1501">
        <v>400</v>
      </c>
      <c r="BW1501" t="b">
        <v>0</v>
      </c>
      <c r="BX1501" t="s">
        <v>306</v>
      </c>
      <c r="BY1501">
        <v>2</v>
      </c>
      <c r="BZ1501">
        <v>-9.7896935</v>
      </c>
      <c r="CA1501">
        <v>-6.072807</v>
      </c>
      <c r="CB1501">
        <v>-13.7789286191285</v>
      </c>
      <c r="CC1501">
        <v>1.31808455063013</v>
      </c>
      <c r="CD1501">
        <v>-14.7109551430563</v>
      </c>
      <c r="CE1501">
        <v>-12.8469020952007</v>
      </c>
      <c r="CF1501">
        <v>-16.9347709819213</v>
      </c>
      <c r="CG1501">
        <v>0.773559307452864</v>
      </c>
      <c r="CH1501">
        <v>-17.4817600138712</v>
      </c>
      <c r="CI1501">
        <v>-16.3877819499714</v>
      </c>
      <c r="CJ1501">
        <v>-0.0953784501386013</v>
      </c>
      <c r="CK1501">
        <v>0.0488142005842538</v>
      </c>
      <c r="CL1501">
        <v>-0.0608615978872751</v>
      </c>
      <c r="CM1501">
        <v>-0.774295793231258</v>
      </c>
      <c r="CN1501">
        <v>0.0725637546688684</v>
      </c>
      <c r="CO1501">
        <v>-0.825606116225972</v>
      </c>
      <c r="CP1501">
        <v>-0.722985470236544</v>
      </c>
      <c r="CQ1501">
        <v>22.1095334685598</v>
      </c>
      <c r="CR1501">
        <v>2.00801114332894</v>
      </c>
      <c r="CS1501">
        <v>20.6896551724138</v>
      </c>
      <c r="CT1501">
        <v>23.5294117647059</v>
      </c>
      <c r="CU1501">
        <v>122.5</v>
      </c>
      <c r="CV1501">
        <v>91.2167747730646</v>
      </c>
      <c r="CW1501">
        <v>58</v>
      </c>
      <c r="CX1501">
        <v>187</v>
      </c>
      <c r="CY1501">
        <v>0.309585860447011</v>
      </c>
      <c r="CZ1501">
        <v>0.0670349458660406</v>
      </c>
      <c r="DA1501">
        <v>0.262184995648661</v>
      </c>
      <c r="DB1501">
        <v>0.356986725245362</v>
      </c>
      <c r="DC1501">
        <v>-0.0884656347501383</v>
      </c>
      <c r="DD1501">
        <v>0.022963906792311</v>
      </c>
      <c r="DE1501">
        <v>-0.104703568965517</v>
      </c>
      <c r="DF1501">
        <v>-0.0722277005347594</v>
      </c>
      <c r="DG1501" t="b">
        <v>0</v>
      </c>
    </row>
    <row r="1502" spans="1:111">
      <c r="A1502">
        <v>1501</v>
      </c>
      <c r="B1502" t="s">
        <v>1806</v>
      </c>
      <c r="C1502">
        <v>32</v>
      </c>
      <c r="D1502">
        <v>1.8</v>
      </c>
      <c r="E1502" t="s">
        <v>125</v>
      </c>
      <c r="F1502">
        <v>1</v>
      </c>
      <c r="G1502" t="s">
        <v>300</v>
      </c>
      <c r="H1502" t="b">
        <v>1</v>
      </c>
      <c r="I1502">
        <v>0.0865641711229946</v>
      </c>
      <c r="J1502" t="s">
        <v>129</v>
      </c>
      <c r="K1502" t="s">
        <v>301</v>
      </c>
      <c r="L1502" t="s">
        <v>301</v>
      </c>
      <c r="M1502" t="s">
        <v>2</v>
      </c>
      <c r="N1502" t="s">
        <v>2</v>
      </c>
      <c r="O1502" t="s">
        <v>2</v>
      </c>
      <c r="P1502" t="s">
        <v>302</v>
      </c>
      <c r="Q1502">
        <v>1</v>
      </c>
      <c r="R1502" t="s">
        <v>2</v>
      </c>
      <c r="S1502">
        <v>2</v>
      </c>
      <c r="T1502">
        <v>2</v>
      </c>
      <c r="U1502">
        <v>2</v>
      </c>
      <c r="V1502">
        <v>0</v>
      </c>
      <c r="W1502">
        <v>1633</v>
      </c>
      <c r="X1502">
        <v>223</v>
      </c>
      <c r="Y1502" t="b">
        <v>0</v>
      </c>
      <c r="Z1502" t="s">
        <v>301</v>
      </c>
      <c r="AA1502" t="s">
        <v>2</v>
      </c>
      <c r="AB1502" t="s">
        <v>303</v>
      </c>
      <c r="AC1502">
        <v>-9.785824</v>
      </c>
      <c r="AD1502" s="10">
        <v>-19.571648</v>
      </c>
      <c r="AE1502">
        <v>-13.648342</v>
      </c>
      <c r="AF1502">
        <v>5.4624253405102</v>
      </c>
      <c r="AG1502">
        <v>-0.131380701331732</v>
      </c>
      <c r="AH1502">
        <v>-0.0954200093259953</v>
      </c>
      <c r="AI1502">
        <v>0.307953958013791</v>
      </c>
      <c r="AJ1502">
        <v>111.5</v>
      </c>
      <c r="AK1502">
        <v>-13.6170774020096</v>
      </c>
      <c r="AL1502">
        <v>-16.7159420398347</v>
      </c>
      <c r="AM1502">
        <v>-0.772351420430422</v>
      </c>
      <c r="AN1502">
        <v>22.8138528138528</v>
      </c>
      <c r="AO1502">
        <v>-0.0944683018398268</v>
      </c>
      <c r="AP1502" t="b">
        <v>1</v>
      </c>
      <c r="AQ1502" t="b">
        <v>1</v>
      </c>
      <c r="AR1502" t="s">
        <v>304</v>
      </c>
      <c r="AS1502" t="b">
        <v>1</v>
      </c>
      <c r="AT1502" t="b">
        <v>1</v>
      </c>
      <c r="AU1502" t="b">
        <v>1</v>
      </c>
      <c r="AV1502" t="s">
        <v>301</v>
      </c>
      <c r="AW1502">
        <v>-13.648342</v>
      </c>
      <c r="AX1502">
        <v>-0.131380701331732</v>
      </c>
      <c r="AY1502">
        <v>168</v>
      </c>
      <c r="AZ1502">
        <v>0.347436567671207</v>
      </c>
      <c r="BA1502">
        <v>-12.9210572051121</v>
      </c>
      <c r="BB1502">
        <v>-16.3547739640324</v>
      </c>
      <c r="BC1502">
        <v>-0.726701487108799</v>
      </c>
      <c r="BD1502">
        <v>23.8095238095238</v>
      </c>
      <c r="BE1502">
        <v>-0.0812401309523809</v>
      </c>
      <c r="BF1502">
        <v>5299</v>
      </c>
      <c r="BG1502">
        <v>400</v>
      </c>
      <c r="BH1502" t="b">
        <v>0</v>
      </c>
      <c r="BI1502" t="s">
        <v>305</v>
      </c>
      <c r="BJ1502">
        <v>1</v>
      </c>
      <c r="BK1502" t="s">
        <v>301</v>
      </c>
      <c r="BL1502">
        <v>-5.923306</v>
      </c>
      <c r="BM1502">
        <v>-0.0594593173202581</v>
      </c>
      <c r="BN1502">
        <v>55</v>
      </c>
      <c r="BO1502">
        <v>0.268471348356375</v>
      </c>
      <c r="BP1502">
        <v>-14.3130975989072</v>
      </c>
      <c r="BQ1502">
        <v>-17.077110115637</v>
      </c>
      <c r="BR1502">
        <v>-0.818001353752046</v>
      </c>
      <c r="BS1502">
        <v>21.8181818181818</v>
      </c>
      <c r="BT1502">
        <v>-0.107696472727273</v>
      </c>
      <c r="BU1502">
        <v>1753</v>
      </c>
      <c r="BV1502">
        <v>400</v>
      </c>
      <c r="BW1502" t="b">
        <v>0</v>
      </c>
      <c r="BX1502" t="s">
        <v>306</v>
      </c>
      <c r="BY1502">
        <v>2</v>
      </c>
      <c r="BZ1502">
        <v>-9.785824</v>
      </c>
      <c r="CA1502">
        <v>-5.923306</v>
      </c>
      <c r="CB1502">
        <v>-13.6170774020096</v>
      </c>
      <c r="CC1502">
        <v>0.984321202138065</v>
      </c>
      <c r="CD1502">
        <v>-14.3130975989072</v>
      </c>
      <c r="CE1502">
        <v>-12.9210572051121</v>
      </c>
      <c r="CF1502">
        <v>-16.7159420398347</v>
      </c>
      <c r="CG1502">
        <v>0.510768791095823</v>
      </c>
      <c r="CH1502">
        <v>-17.077110115637</v>
      </c>
      <c r="CI1502">
        <v>-16.3547739640324</v>
      </c>
      <c r="CJ1502">
        <v>-0.0954200093259953</v>
      </c>
      <c r="CK1502">
        <v>0.0508560983468353</v>
      </c>
      <c r="CL1502">
        <v>-0.0594593173202581</v>
      </c>
      <c r="CM1502">
        <v>-0.772351420430422</v>
      </c>
      <c r="CN1502">
        <v>0.0645587548248676</v>
      </c>
      <c r="CO1502">
        <v>-0.818001353752046</v>
      </c>
      <c r="CP1502">
        <v>-0.726701487108799</v>
      </c>
      <c r="CQ1502">
        <v>22.8138528138528</v>
      </c>
      <c r="CR1502">
        <v>1.40809142573944</v>
      </c>
      <c r="CS1502">
        <v>21.8181818181818</v>
      </c>
      <c r="CT1502">
        <v>23.8095238095238</v>
      </c>
      <c r="CU1502">
        <v>111.5</v>
      </c>
      <c r="CV1502">
        <v>79.9030662740799</v>
      </c>
      <c r="CW1502">
        <v>55</v>
      </c>
      <c r="CX1502">
        <v>168</v>
      </c>
      <c r="CY1502">
        <v>0.307953958013791</v>
      </c>
      <c r="CZ1502">
        <v>0.0558368420554011</v>
      </c>
      <c r="DA1502">
        <v>0.268471348356375</v>
      </c>
      <c r="DB1502">
        <v>0.347436567671207</v>
      </c>
      <c r="DC1502">
        <v>-0.0944683018398268</v>
      </c>
      <c r="DD1502">
        <v>0.0187074586744149</v>
      </c>
      <c r="DE1502">
        <v>-0.107696472727273</v>
      </c>
      <c r="DF1502">
        <v>-0.0812401309523809</v>
      </c>
      <c r="DG1502" t="b">
        <v>0</v>
      </c>
    </row>
    <row r="1503" spans="1:111">
      <c r="A1503">
        <v>1502</v>
      </c>
      <c r="B1503" t="s">
        <v>1807</v>
      </c>
      <c r="C1503">
        <v>72</v>
      </c>
      <c r="D1503">
        <v>2.4</v>
      </c>
      <c r="E1503" t="s">
        <v>125</v>
      </c>
      <c r="F1503">
        <v>1</v>
      </c>
      <c r="G1503" t="s">
        <v>300</v>
      </c>
      <c r="H1503" t="b">
        <v>1</v>
      </c>
      <c r="I1503">
        <v>0.0854500891265597</v>
      </c>
      <c r="J1503" t="s">
        <v>129</v>
      </c>
      <c r="K1503" t="s">
        <v>301</v>
      </c>
      <c r="L1503" t="s">
        <v>301</v>
      </c>
      <c r="M1503" t="s">
        <v>2</v>
      </c>
      <c r="N1503" t="s">
        <v>2</v>
      </c>
      <c r="O1503" t="s">
        <v>2</v>
      </c>
      <c r="P1503" t="s">
        <v>302</v>
      </c>
      <c r="Q1503">
        <v>1</v>
      </c>
      <c r="R1503" t="s">
        <v>2</v>
      </c>
      <c r="S1503">
        <v>2</v>
      </c>
      <c r="T1503">
        <v>2</v>
      </c>
      <c r="U1503">
        <v>2</v>
      </c>
      <c r="V1503">
        <v>0</v>
      </c>
      <c r="W1503">
        <v>1633</v>
      </c>
      <c r="X1503">
        <v>178</v>
      </c>
      <c r="Y1503" t="b">
        <v>0</v>
      </c>
      <c r="Z1503" t="s">
        <v>301</v>
      </c>
      <c r="AA1503" t="s">
        <v>2</v>
      </c>
      <c r="AB1503" t="s">
        <v>303</v>
      </c>
      <c r="AC1503">
        <v>-9.7427535</v>
      </c>
      <c r="AD1503" s="10">
        <v>-19.485507</v>
      </c>
      <c r="AE1503">
        <v>-12.773341</v>
      </c>
      <c r="AF1503">
        <v>4.28589794445837</v>
      </c>
      <c r="AG1503">
        <v>-0.129423773831707</v>
      </c>
      <c r="AH1503">
        <v>-0.0981200990886633</v>
      </c>
      <c r="AI1503">
        <v>0.268920706984963</v>
      </c>
      <c r="AJ1503">
        <v>89</v>
      </c>
      <c r="AK1503">
        <v>-14.5936342770297</v>
      </c>
      <c r="AL1503">
        <v>-17.7472784673372</v>
      </c>
      <c r="AM1503">
        <v>-0.778799728260594</v>
      </c>
      <c r="AN1503">
        <v>18.8159818093227</v>
      </c>
      <c r="AO1503">
        <v>-0.12015923120026</v>
      </c>
      <c r="AP1503" t="b">
        <v>1</v>
      </c>
      <c r="AQ1503" t="b">
        <v>1</v>
      </c>
      <c r="AR1503" t="s">
        <v>304</v>
      </c>
      <c r="AS1503" t="b">
        <v>1</v>
      </c>
      <c r="AT1503" t="b">
        <v>1</v>
      </c>
      <c r="AU1503" t="b">
        <v>1</v>
      </c>
      <c r="AV1503" t="s">
        <v>301</v>
      </c>
      <c r="AW1503">
        <v>-12.773341</v>
      </c>
      <c r="AX1503">
        <v>-0.129423773831707</v>
      </c>
      <c r="AY1503">
        <v>131</v>
      </c>
      <c r="AZ1503">
        <v>0.322720608473662</v>
      </c>
      <c r="BA1503">
        <v>-12.4710596913491</v>
      </c>
      <c r="BB1503">
        <v>-15.7651424606677</v>
      </c>
      <c r="BC1503">
        <v>-0.702979284063252</v>
      </c>
      <c r="BD1503">
        <v>20.6106870229008</v>
      </c>
      <c r="BE1503">
        <v>-0.0975064198473282</v>
      </c>
      <c r="BF1503">
        <v>5299</v>
      </c>
      <c r="BG1503">
        <v>400</v>
      </c>
      <c r="BH1503" t="b">
        <v>0</v>
      </c>
      <c r="BI1503" t="s">
        <v>305</v>
      </c>
      <c r="BJ1503">
        <v>1</v>
      </c>
      <c r="BK1503" t="s">
        <v>301</v>
      </c>
      <c r="BL1503">
        <v>-6.712166</v>
      </c>
      <c r="BM1503">
        <v>-0.0668164243456193</v>
      </c>
      <c r="BN1503">
        <v>47</v>
      </c>
      <c r="BO1503">
        <v>0.215120805496264</v>
      </c>
      <c r="BP1503">
        <v>-16.7162088627104</v>
      </c>
      <c r="BQ1503">
        <v>-19.7294144740067</v>
      </c>
      <c r="BR1503">
        <v>-0.854620172457935</v>
      </c>
      <c r="BS1503">
        <v>17.0212765957447</v>
      </c>
      <c r="BT1503">
        <v>-0.142812042553191</v>
      </c>
      <c r="BU1503">
        <v>1753</v>
      </c>
      <c r="BV1503">
        <v>400</v>
      </c>
      <c r="BW1503" t="b">
        <v>0</v>
      </c>
      <c r="BX1503" t="s">
        <v>306</v>
      </c>
      <c r="BY1503">
        <v>2</v>
      </c>
      <c r="BZ1503">
        <v>-9.7427535</v>
      </c>
      <c r="CA1503">
        <v>-6.712166</v>
      </c>
      <c r="CB1503">
        <v>-14.5936342770297</v>
      </c>
      <c r="CC1503">
        <v>3.00177376621798</v>
      </c>
      <c r="CD1503">
        <v>-16.7162088627104</v>
      </c>
      <c r="CE1503">
        <v>-12.4710596913491</v>
      </c>
      <c r="CF1503">
        <v>-17.7472784673372</v>
      </c>
      <c r="CG1503">
        <v>2.80316362310001</v>
      </c>
      <c r="CH1503">
        <v>-19.7294144740067</v>
      </c>
      <c r="CI1503">
        <v>-15.7651424606677</v>
      </c>
      <c r="CJ1503">
        <v>-0.0981200990886633</v>
      </c>
      <c r="CK1503">
        <v>0.0442700813737289</v>
      </c>
      <c r="CL1503">
        <v>-0.0668164243456193</v>
      </c>
      <c r="CM1503">
        <v>-0.778799728260594</v>
      </c>
      <c r="CN1503">
        <v>0.107226300489033</v>
      </c>
      <c r="CO1503">
        <v>-0.854620172457935</v>
      </c>
      <c r="CP1503">
        <v>-0.702979284063252</v>
      </c>
      <c r="CQ1503">
        <v>18.8159818093227</v>
      </c>
      <c r="CR1503">
        <v>2.53809645350377</v>
      </c>
      <c r="CS1503">
        <v>17.0212765957447</v>
      </c>
      <c r="CT1503">
        <v>20.6106870229008</v>
      </c>
      <c r="CU1503">
        <v>89</v>
      </c>
      <c r="CV1503">
        <v>59.39696961967</v>
      </c>
      <c r="CW1503">
        <v>47</v>
      </c>
      <c r="CX1503">
        <v>131</v>
      </c>
      <c r="CY1503">
        <v>0.268920706984963</v>
      </c>
      <c r="CZ1503">
        <v>0.0760845503396545</v>
      </c>
      <c r="DA1503">
        <v>0.215120805496264</v>
      </c>
      <c r="DB1503">
        <v>0.322720608473662</v>
      </c>
      <c r="DC1503">
        <v>-0.12015923120026</v>
      </c>
      <c r="DD1503">
        <v>0.0320359130411951</v>
      </c>
      <c r="DE1503">
        <v>-0.142812042553191</v>
      </c>
      <c r="DF1503">
        <v>-0.0975064198473282</v>
      </c>
      <c r="DG1503" t="b">
        <v>0</v>
      </c>
    </row>
    <row r="1504" spans="1:111">
      <c r="A1504">
        <v>1503</v>
      </c>
      <c r="B1504" t="s">
        <v>1808</v>
      </c>
      <c r="C1504">
        <v>31</v>
      </c>
      <c r="D1504">
        <v>2</v>
      </c>
      <c r="E1504" t="s">
        <v>125</v>
      </c>
      <c r="F1504">
        <v>1</v>
      </c>
      <c r="G1504" t="s">
        <v>300</v>
      </c>
      <c r="H1504" t="b">
        <v>1</v>
      </c>
      <c r="I1504">
        <v>0.0854500891265597</v>
      </c>
      <c r="J1504" t="s">
        <v>129</v>
      </c>
      <c r="K1504" t="s">
        <v>301</v>
      </c>
      <c r="L1504" t="s">
        <v>301</v>
      </c>
      <c r="M1504" t="s">
        <v>2</v>
      </c>
      <c r="N1504" t="s">
        <v>2</v>
      </c>
      <c r="O1504" t="s">
        <v>2</v>
      </c>
      <c r="P1504" t="s">
        <v>302</v>
      </c>
      <c r="Q1504">
        <v>1</v>
      </c>
      <c r="R1504" t="s">
        <v>2</v>
      </c>
      <c r="S1504">
        <v>2</v>
      </c>
      <c r="T1504">
        <v>2</v>
      </c>
      <c r="U1504">
        <v>2</v>
      </c>
      <c r="V1504">
        <v>0</v>
      </c>
      <c r="W1504">
        <v>1633</v>
      </c>
      <c r="X1504">
        <v>200</v>
      </c>
      <c r="Y1504" t="b">
        <v>0</v>
      </c>
      <c r="Z1504" t="s">
        <v>301</v>
      </c>
      <c r="AA1504" t="s">
        <v>2</v>
      </c>
      <c r="AB1504" t="s">
        <v>303</v>
      </c>
      <c r="AC1504">
        <v>-9.7725455</v>
      </c>
      <c r="AD1504" s="10">
        <v>-19.545091</v>
      </c>
      <c r="AE1504">
        <v>-12.880113</v>
      </c>
      <c r="AF1504">
        <v>4.39476410448985</v>
      </c>
      <c r="AG1504">
        <v>-0.129288730141053</v>
      </c>
      <c r="AH1504">
        <v>-0.097845847259544</v>
      </c>
      <c r="AI1504">
        <v>0.297256571657947</v>
      </c>
      <c r="AJ1504">
        <v>100</v>
      </c>
      <c r="AK1504">
        <v>-14.2502056947203</v>
      </c>
      <c r="AL1504">
        <v>-17.4072456500363</v>
      </c>
      <c r="AM1504">
        <v>-0.779338113369854</v>
      </c>
      <c r="AN1504">
        <v>22.1714865550482</v>
      </c>
      <c r="AO1504">
        <v>-0.105822735286657</v>
      </c>
      <c r="AP1504" t="b">
        <v>1</v>
      </c>
      <c r="AQ1504" t="b">
        <v>1</v>
      </c>
      <c r="AR1504" t="s">
        <v>304</v>
      </c>
      <c r="AS1504" t="b">
        <v>1</v>
      </c>
      <c r="AT1504" t="b">
        <v>1</v>
      </c>
      <c r="AU1504" t="b">
        <v>1</v>
      </c>
      <c r="AV1504" t="s">
        <v>301</v>
      </c>
      <c r="AW1504">
        <v>-12.880113</v>
      </c>
      <c r="AX1504">
        <v>-0.129288730141053</v>
      </c>
      <c r="AY1504">
        <v>146</v>
      </c>
      <c r="AZ1504">
        <v>0.342451648540427</v>
      </c>
      <c r="BA1504">
        <v>-12.5531060790984</v>
      </c>
      <c r="BB1504">
        <v>-15.841355027776</v>
      </c>
      <c r="BC1504">
        <v>-0.70591001536128</v>
      </c>
      <c r="BD1504">
        <v>23.972602739726</v>
      </c>
      <c r="BE1504">
        <v>-0.0882199520547945</v>
      </c>
      <c r="BF1504">
        <v>5299</v>
      </c>
      <c r="BG1504">
        <v>400</v>
      </c>
      <c r="BH1504" t="b">
        <v>0</v>
      </c>
      <c r="BI1504" t="s">
        <v>305</v>
      </c>
      <c r="BJ1504">
        <v>1</v>
      </c>
      <c r="BK1504" t="s">
        <v>301</v>
      </c>
      <c r="BL1504">
        <v>-6.664978</v>
      </c>
      <c r="BM1504">
        <v>-0.0664029643780346</v>
      </c>
      <c r="BN1504">
        <v>54</v>
      </c>
      <c r="BO1504">
        <v>0.252061494775467</v>
      </c>
      <c r="BP1504">
        <v>-15.9473053103423</v>
      </c>
      <c r="BQ1504">
        <v>-18.9731362722966</v>
      </c>
      <c r="BR1504">
        <v>-0.852766211378429</v>
      </c>
      <c r="BS1504">
        <v>20.3703703703704</v>
      </c>
      <c r="BT1504">
        <v>-0.123425518518519</v>
      </c>
      <c r="BU1504">
        <v>1753</v>
      </c>
      <c r="BV1504">
        <v>400</v>
      </c>
      <c r="BW1504" t="b">
        <v>0</v>
      </c>
      <c r="BX1504" t="s">
        <v>306</v>
      </c>
      <c r="BY1504">
        <v>2</v>
      </c>
      <c r="BZ1504">
        <v>-9.7725455</v>
      </c>
      <c r="CA1504">
        <v>-6.664978</v>
      </c>
      <c r="CB1504">
        <v>-14.2502056947203</v>
      </c>
      <c r="CC1504">
        <v>2.40006129311067</v>
      </c>
      <c r="CD1504">
        <v>-15.9473053103423</v>
      </c>
      <c r="CE1504">
        <v>-12.5531060790984</v>
      </c>
      <c r="CF1504">
        <v>-17.4072456500363</v>
      </c>
      <c r="CG1504">
        <v>2.21450375519338</v>
      </c>
      <c r="CH1504">
        <v>-18.9731362722966</v>
      </c>
      <c r="CI1504">
        <v>-15.841355027776</v>
      </c>
      <c r="CJ1504">
        <v>-0.097845847259544</v>
      </c>
      <c r="CK1504">
        <v>0.0444669514111394</v>
      </c>
      <c r="CL1504">
        <v>-0.0664029643780346</v>
      </c>
      <c r="CM1504">
        <v>-0.779338113369854</v>
      </c>
      <c r="CN1504">
        <v>0.103843012062987</v>
      </c>
      <c r="CO1504">
        <v>-0.852766211378429</v>
      </c>
      <c r="CP1504">
        <v>-0.70591001536128</v>
      </c>
      <c r="CQ1504">
        <v>22.1714865550482</v>
      </c>
      <c r="CR1504">
        <v>2.54716293578107</v>
      </c>
      <c r="CS1504">
        <v>20.3703703703704</v>
      </c>
      <c r="CT1504">
        <v>23.972602739726</v>
      </c>
      <c r="CU1504">
        <v>100</v>
      </c>
      <c r="CV1504">
        <v>65.0538238691624</v>
      </c>
      <c r="CW1504">
        <v>54</v>
      </c>
      <c r="CX1504">
        <v>146</v>
      </c>
      <c r="CY1504">
        <v>0.297256571657947</v>
      </c>
      <c r="CZ1504">
        <v>0.0639154906796978</v>
      </c>
      <c r="DA1504">
        <v>0.252061494775467</v>
      </c>
      <c r="DB1504">
        <v>0.342451648540427</v>
      </c>
      <c r="DC1504">
        <v>-0.105822735286657</v>
      </c>
      <c r="DD1504">
        <v>0.024894094782013</v>
      </c>
      <c r="DE1504">
        <v>-0.123425518518519</v>
      </c>
      <c r="DF1504">
        <v>-0.0882199520547945</v>
      </c>
      <c r="DG1504" t="b">
        <v>0</v>
      </c>
    </row>
    <row r="1505" spans="1:111">
      <c r="A1505">
        <v>1504</v>
      </c>
      <c r="B1505" t="s">
        <v>1809</v>
      </c>
      <c r="C1505">
        <v>54</v>
      </c>
      <c r="D1505">
        <v>2.2</v>
      </c>
      <c r="E1505" t="s">
        <v>125</v>
      </c>
      <c r="F1505">
        <v>1</v>
      </c>
      <c r="G1505" t="s">
        <v>300</v>
      </c>
      <c r="H1505" t="b">
        <v>1</v>
      </c>
      <c r="I1505">
        <v>0.0848930481283422</v>
      </c>
      <c r="J1505" t="s">
        <v>129</v>
      </c>
      <c r="K1505" t="s">
        <v>301</v>
      </c>
      <c r="L1505" t="s">
        <v>301</v>
      </c>
      <c r="M1505" t="s">
        <v>2</v>
      </c>
      <c r="N1505" t="s">
        <v>2</v>
      </c>
      <c r="O1505" t="s">
        <v>2</v>
      </c>
      <c r="P1505" t="s">
        <v>302</v>
      </c>
      <c r="Q1505">
        <v>1</v>
      </c>
      <c r="R1505" t="s">
        <v>2</v>
      </c>
      <c r="S1505">
        <v>2</v>
      </c>
      <c r="T1505">
        <v>2</v>
      </c>
      <c r="U1505">
        <v>2</v>
      </c>
      <c r="V1505">
        <v>0</v>
      </c>
      <c r="W1505">
        <v>1633</v>
      </c>
      <c r="X1505">
        <v>188</v>
      </c>
      <c r="Y1505" t="b">
        <v>0</v>
      </c>
      <c r="Z1505" t="s">
        <v>301</v>
      </c>
      <c r="AA1505" t="s">
        <v>2</v>
      </c>
      <c r="AB1505" t="s">
        <v>303</v>
      </c>
      <c r="AC1505">
        <v>-9.671395</v>
      </c>
      <c r="AD1505" s="10">
        <v>-19.34279</v>
      </c>
      <c r="AE1505">
        <v>-13.123004</v>
      </c>
      <c r="AF1505">
        <v>4.88131225980904</v>
      </c>
      <c r="AG1505">
        <v>-0.132451261285914</v>
      </c>
      <c r="AH1505">
        <v>-0.0973233456117154</v>
      </c>
      <c r="AI1505">
        <v>0.295412914079392</v>
      </c>
      <c r="AJ1505">
        <v>94</v>
      </c>
      <c r="AK1505">
        <v>-14.1454247936615</v>
      </c>
      <c r="AL1505">
        <v>-17.3552436357955</v>
      </c>
      <c r="AM1505">
        <v>-0.772583144402528</v>
      </c>
      <c r="AN1505">
        <v>22.5942028985507</v>
      </c>
      <c r="AO1505">
        <v>-0.109744975942029</v>
      </c>
      <c r="AP1505" t="b">
        <v>1</v>
      </c>
      <c r="AQ1505" t="b">
        <v>1</v>
      </c>
      <c r="AR1505" t="s">
        <v>304</v>
      </c>
      <c r="AS1505" t="b">
        <v>1</v>
      </c>
      <c r="AT1505" t="b">
        <v>1</v>
      </c>
      <c r="AU1505" t="b">
        <v>1</v>
      </c>
      <c r="AV1505" t="s">
        <v>301</v>
      </c>
      <c r="AW1505">
        <v>-13.123004</v>
      </c>
      <c r="AX1505">
        <v>-0.132451261285914</v>
      </c>
      <c r="AY1505">
        <v>138</v>
      </c>
      <c r="AZ1505">
        <v>0.330364444817286</v>
      </c>
      <c r="BA1505">
        <v>-12.7092504466056</v>
      </c>
      <c r="BB1505">
        <v>-15.9936320071872</v>
      </c>
      <c r="BC1505">
        <v>-0.712611783750097</v>
      </c>
      <c r="BD1505">
        <v>23.1884057971014</v>
      </c>
      <c r="BE1505">
        <v>-0.095094231884058</v>
      </c>
      <c r="BF1505">
        <v>5299</v>
      </c>
      <c r="BG1505">
        <v>400</v>
      </c>
      <c r="BH1505" t="b">
        <v>0</v>
      </c>
      <c r="BI1505" t="s">
        <v>305</v>
      </c>
      <c r="BJ1505">
        <v>1</v>
      </c>
      <c r="BK1505" t="s">
        <v>301</v>
      </c>
      <c r="BL1505">
        <v>-6.219786</v>
      </c>
      <c r="BM1505">
        <v>-0.0621954299375169</v>
      </c>
      <c r="BN1505">
        <v>50</v>
      </c>
      <c r="BO1505">
        <v>0.260461383341498</v>
      </c>
      <c r="BP1505">
        <v>-15.5815991407174</v>
      </c>
      <c r="BQ1505">
        <v>-18.7168552644039</v>
      </c>
      <c r="BR1505">
        <v>-0.83255450505496</v>
      </c>
      <c r="BS1505">
        <v>22</v>
      </c>
      <c r="BT1505">
        <v>-0.12439572</v>
      </c>
      <c r="BU1505">
        <v>1753</v>
      </c>
      <c r="BV1505">
        <v>400</v>
      </c>
      <c r="BW1505" t="b">
        <v>0</v>
      </c>
      <c r="BX1505" t="s">
        <v>306</v>
      </c>
      <c r="BY1505">
        <v>2</v>
      </c>
      <c r="BZ1505">
        <v>-9.671395</v>
      </c>
      <c r="CA1505">
        <v>-6.219786</v>
      </c>
      <c r="CB1505">
        <v>-14.1454247936615</v>
      </c>
      <c r="CC1505">
        <v>2.03105723953878</v>
      </c>
      <c r="CD1505">
        <v>-15.5815991407174</v>
      </c>
      <c r="CE1505">
        <v>-12.7092504466056</v>
      </c>
      <c r="CF1505">
        <v>-17.3552436357955</v>
      </c>
      <c r="CG1505">
        <v>1.92560963186284</v>
      </c>
      <c r="CH1505">
        <v>-18.7168552644039</v>
      </c>
      <c r="CI1505">
        <v>-15.9936320071872</v>
      </c>
      <c r="CJ1505">
        <v>-0.0973233456117154</v>
      </c>
      <c r="CK1505">
        <v>0.0496783747643498</v>
      </c>
      <c r="CL1505">
        <v>-0.0621954299375169</v>
      </c>
      <c r="CM1505">
        <v>-0.772583144402528</v>
      </c>
      <c r="CN1505">
        <v>0.0848123115886368</v>
      </c>
      <c r="CO1505">
        <v>-0.83255450505496</v>
      </c>
      <c r="CP1505">
        <v>-0.712611783750097</v>
      </c>
      <c r="CQ1505">
        <v>22.5942028985507</v>
      </c>
      <c r="CR1505">
        <v>0.840329797931839</v>
      </c>
      <c r="CS1505">
        <v>22</v>
      </c>
      <c r="CT1505">
        <v>23.1884057971014</v>
      </c>
      <c r="CU1505">
        <v>94</v>
      </c>
      <c r="CV1505">
        <v>62.2253967444162</v>
      </c>
      <c r="CW1505">
        <v>50</v>
      </c>
      <c r="CX1505">
        <v>138</v>
      </c>
      <c r="CY1505">
        <v>0.295412914079392</v>
      </c>
      <c r="CZ1505">
        <v>0.0494289287952301</v>
      </c>
      <c r="DA1505">
        <v>0.260461383341498</v>
      </c>
      <c r="DB1505">
        <v>0.330364444817286</v>
      </c>
      <c r="DC1505">
        <v>-0.109744975942029</v>
      </c>
      <c r="DD1505">
        <v>0.0207192809456396</v>
      </c>
      <c r="DE1505">
        <v>-0.12439572</v>
      </c>
      <c r="DF1505">
        <v>-0.095094231884058</v>
      </c>
      <c r="DG1505" t="b">
        <v>0</v>
      </c>
    </row>
    <row r="1506" spans="1:111">
      <c r="A1506">
        <v>1505</v>
      </c>
      <c r="B1506" t="s">
        <v>1810</v>
      </c>
      <c r="C1506">
        <v>26</v>
      </c>
      <c r="D1506">
        <v>2</v>
      </c>
      <c r="E1506" t="s">
        <v>125</v>
      </c>
      <c r="F1506">
        <v>1</v>
      </c>
      <c r="G1506" t="s">
        <v>300</v>
      </c>
      <c r="H1506" t="b">
        <v>1</v>
      </c>
      <c r="I1506">
        <v>0.0843917112299465</v>
      </c>
      <c r="J1506" t="s">
        <v>129</v>
      </c>
      <c r="K1506" t="s">
        <v>301</v>
      </c>
      <c r="L1506" t="s">
        <v>301</v>
      </c>
      <c r="M1506" t="s">
        <v>2</v>
      </c>
      <c r="N1506" t="s">
        <v>2</v>
      </c>
      <c r="O1506" t="s">
        <v>2</v>
      </c>
      <c r="P1506" t="s">
        <v>302</v>
      </c>
      <c r="Q1506">
        <v>1</v>
      </c>
      <c r="R1506" t="s">
        <v>2</v>
      </c>
      <c r="S1506">
        <v>2</v>
      </c>
      <c r="T1506">
        <v>2</v>
      </c>
      <c r="U1506">
        <v>2</v>
      </c>
      <c r="V1506">
        <v>0</v>
      </c>
      <c r="W1506">
        <v>1633</v>
      </c>
      <c r="X1506">
        <v>199</v>
      </c>
      <c r="Y1506" t="b">
        <v>0</v>
      </c>
      <c r="Z1506" t="s">
        <v>301</v>
      </c>
      <c r="AA1506" t="s">
        <v>2</v>
      </c>
      <c r="AB1506" t="s">
        <v>303</v>
      </c>
      <c r="AC1506">
        <v>-9.7865735</v>
      </c>
      <c r="AD1506" s="10">
        <v>-19.573147</v>
      </c>
      <c r="AE1506">
        <v>-12.931361</v>
      </c>
      <c r="AF1506">
        <v>4.44740113328138</v>
      </c>
      <c r="AG1506">
        <v>-0.129353238270601</v>
      </c>
      <c r="AH1506">
        <v>-0.0977509197602131</v>
      </c>
      <c r="AI1506">
        <v>0.286465961387997</v>
      </c>
      <c r="AJ1506">
        <v>99.5</v>
      </c>
      <c r="AK1506">
        <v>-14.2693271012281</v>
      </c>
      <c r="AL1506">
        <v>-17.428430983264</v>
      </c>
      <c r="AM1506">
        <v>-0.779473469824881</v>
      </c>
      <c r="AN1506">
        <v>22.1415489272632</v>
      </c>
      <c r="AO1506">
        <v>-0.107847548011512</v>
      </c>
      <c r="AP1506" t="b">
        <v>1</v>
      </c>
      <c r="AQ1506" t="b">
        <v>1</v>
      </c>
      <c r="AR1506" t="s">
        <v>304</v>
      </c>
      <c r="AS1506" t="b">
        <v>1</v>
      </c>
      <c r="AT1506" t="b">
        <v>1</v>
      </c>
      <c r="AU1506" t="b">
        <v>1</v>
      </c>
      <c r="AV1506" t="s">
        <v>301</v>
      </c>
      <c r="AW1506">
        <v>-12.931361</v>
      </c>
      <c r="AX1506">
        <v>-0.129353238270601</v>
      </c>
      <c r="AY1506">
        <v>147</v>
      </c>
      <c r="AZ1506">
        <v>0.33953993199867</v>
      </c>
      <c r="BA1506">
        <v>-12.6129788804908</v>
      </c>
      <c r="BB1506">
        <v>-15.914739384311</v>
      </c>
      <c r="BC1506">
        <v>-0.707332610460779</v>
      </c>
      <c r="BD1506">
        <v>23.1292517006803</v>
      </c>
      <c r="BE1506">
        <v>-0.0879684421768707</v>
      </c>
      <c r="BF1506">
        <v>5299</v>
      </c>
      <c r="BG1506">
        <v>400</v>
      </c>
      <c r="BH1506" t="b">
        <v>0</v>
      </c>
      <c r="BI1506" t="s">
        <v>305</v>
      </c>
      <c r="BJ1506">
        <v>1</v>
      </c>
      <c r="BK1506" t="s">
        <v>301</v>
      </c>
      <c r="BL1506">
        <v>-6.641786</v>
      </c>
      <c r="BM1506">
        <v>-0.0661486012498247</v>
      </c>
      <c r="BN1506">
        <v>52</v>
      </c>
      <c r="BO1506">
        <v>0.233391990777323</v>
      </c>
      <c r="BP1506">
        <v>-15.9256753219654</v>
      </c>
      <c r="BQ1506">
        <v>-18.9421225822169</v>
      </c>
      <c r="BR1506">
        <v>-0.851614329188984</v>
      </c>
      <c r="BS1506">
        <v>21.1538461538461</v>
      </c>
      <c r="BT1506">
        <v>-0.127726653846154</v>
      </c>
      <c r="BU1506">
        <v>1753</v>
      </c>
      <c r="BV1506">
        <v>400</v>
      </c>
      <c r="BW1506" t="b">
        <v>0</v>
      </c>
      <c r="BX1506" t="s">
        <v>306</v>
      </c>
      <c r="BY1506">
        <v>2</v>
      </c>
      <c r="BZ1506">
        <v>-9.7865735</v>
      </c>
      <c r="CA1506">
        <v>-6.641786</v>
      </c>
      <c r="CB1506">
        <v>-14.2693271012281</v>
      </c>
      <c r="CC1506">
        <v>2.34243011777921</v>
      </c>
      <c r="CD1506">
        <v>-15.9256753219654</v>
      </c>
      <c r="CE1506">
        <v>-12.6129788804908</v>
      </c>
      <c r="CF1506">
        <v>-17.428430983264</v>
      </c>
      <c r="CG1506">
        <v>2.14068318848949</v>
      </c>
      <c r="CH1506">
        <v>-18.9421225822169</v>
      </c>
      <c r="CI1506">
        <v>-15.914739384311</v>
      </c>
      <c r="CJ1506">
        <v>-0.0977509197602131</v>
      </c>
      <c r="CK1506">
        <v>0.0446924274398256</v>
      </c>
      <c r="CL1506">
        <v>-0.0661486012498247</v>
      </c>
      <c r="CM1506">
        <v>-0.779473469824881</v>
      </c>
      <c r="CN1506">
        <v>0.102022581713964</v>
      </c>
      <c r="CO1506">
        <v>-0.851614329188984</v>
      </c>
      <c r="CP1506">
        <v>-0.707332610460779</v>
      </c>
      <c r="CQ1506">
        <v>22.1415489272632</v>
      </c>
      <c r="CR1506">
        <v>1.39682265775992</v>
      </c>
      <c r="CS1506">
        <v>21.1538461538461</v>
      </c>
      <c r="CT1506">
        <v>23.1292517006803</v>
      </c>
      <c r="CU1506">
        <v>99.5</v>
      </c>
      <c r="CV1506">
        <v>67.175144212722</v>
      </c>
      <c r="CW1506">
        <v>52</v>
      </c>
      <c r="CX1506">
        <v>147</v>
      </c>
      <c r="CY1506">
        <v>0.286465961387997</v>
      </c>
      <c r="CZ1506">
        <v>0.0750579290466057</v>
      </c>
      <c r="DA1506">
        <v>0.233391990777323</v>
      </c>
      <c r="DB1506">
        <v>0.33953993199867</v>
      </c>
      <c r="DC1506">
        <v>-0.107847548011512</v>
      </c>
      <c r="DD1506">
        <v>0.0281133010792002</v>
      </c>
      <c r="DE1506">
        <v>-0.127726653846154</v>
      </c>
      <c r="DF1506">
        <v>-0.0879684421768707</v>
      </c>
      <c r="DG1506" t="b">
        <v>0</v>
      </c>
    </row>
    <row r="1507" spans="1:111">
      <c r="A1507">
        <v>1506</v>
      </c>
      <c r="B1507" t="s">
        <v>1811</v>
      </c>
      <c r="C1507">
        <v>56</v>
      </c>
      <c r="D1507">
        <v>2.2</v>
      </c>
      <c r="E1507" t="s">
        <v>125</v>
      </c>
      <c r="F1507">
        <v>1</v>
      </c>
      <c r="G1507" t="s">
        <v>300</v>
      </c>
      <c r="H1507" t="b">
        <v>1</v>
      </c>
      <c r="I1507">
        <v>0.0840017825311943</v>
      </c>
      <c r="J1507" t="s">
        <v>129</v>
      </c>
      <c r="K1507" t="s">
        <v>301</v>
      </c>
      <c r="L1507" t="s">
        <v>301</v>
      </c>
      <c r="M1507" t="s">
        <v>2</v>
      </c>
      <c r="N1507" t="s">
        <v>2</v>
      </c>
      <c r="O1507" t="s">
        <v>2</v>
      </c>
      <c r="P1507" t="s">
        <v>302</v>
      </c>
      <c r="Q1507">
        <v>1</v>
      </c>
      <c r="R1507" t="s">
        <v>2</v>
      </c>
      <c r="S1507">
        <v>2</v>
      </c>
      <c r="T1507">
        <v>2</v>
      </c>
      <c r="U1507">
        <v>2</v>
      </c>
      <c r="V1507">
        <v>0</v>
      </c>
      <c r="W1507">
        <v>1633</v>
      </c>
      <c r="X1507">
        <v>189</v>
      </c>
      <c r="Y1507" t="b">
        <v>0</v>
      </c>
      <c r="Z1507" t="s">
        <v>301</v>
      </c>
      <c r="AA1507" t="s">
        <v>2</v>
      </c>
      <c r="AB1507" t="s">
        <v>303</v>
      </c>
      <c r="AC1507">
        <v>-9.7287045</v>
      </c>
      <c r="AD1507" s="10">
        <v>-19.457409</v>
      </c>
      <c r="AE1507">
        <v>-13.004395</v>
      </c>
      <c r="AF1507">
        <v>4.6325259312367</v>
      </c>
      <c r="AG1507">
        <v>-0.131423775984</v>
      </c>
      <c r="AH1507">
        <v>-0.097902459047543</v>
      </c>
      <c r="AI1507">
        <v>0.293844104680067</v>
      </c>
      <c r="AJ1507">
        <v>94.5</v>
      </c>
      <c r="AK1507">
        <v>-14.4009240988657</v>
      </c>
      <c r="AL1507">
        <v>-17.6345588479273</v>
      </c>
      <c r="AM1507">
        <v>-0.776370626591816</v>
      </c>
      <c r="AN1507">
        <v>22.3785166240409</v>
      </c>
      <c r="AO1507">
        <v>-0.110382216325661</v>
      </c>
      <c r="AP1507" t="b">
        <v>1</v>
      </c>
      <c r="AQ1507" t="b">
        <v>1</v>
      </c>
      <c r="AR1507" t="s">
        <v>304</v>
      </c>
      <c r="AS1507" t="b">
        <v>1</v>
      </c>
      <c r="AT1507" t="b">
        <v>1</v>
      </c>
      <c r="AU1507" t="b">
        <v>1</v>
      </c>
      <c r="AV1507" t="s">
        <v>301</v>
      </c>
      <c r="AW1507">
        <v>-13.004395</v>
      </c>
      <c r="AX1507">
        <v>-0.131423775984</v>
      </c>
      <c r="AY1507">
        <v>138</v>
      </c>
      <c r="AZ1507">
        <v>0.333984118226417</v>
      </c>
      <c r="BA1507">
        <v>-12.5889294258596</v>
      </c>
      <c r="BB1507">
        <v>-15.8417968980646</v>
      </c>
      <c r="BC1507">
        <v>-0.709374445872267</v>
      </c>
      <c r="BD1507">
        <v>23.1884057971014</v>
      </c>
      <c r="BE1507">
        <v>-0.0942347463768116</v>
      </c>
      <c r="BF1507">
        <v>5299</v>
      </c>
      <c r="BG1507">
        <v>400</v>
      </c>
      <c r="BH1507" t="b">
        <v>0</v>
      </c>
      <c r="BI1507" t="s">
        <v>305</v>
      </c>
      <c r="BJ1507">
        <v>1</v>
      </c>
      <c r="BK1507" t="s">
        <v>301</v>
      </c>
      <c r="BL1507">
        <v>-6.453014</v>
      </c>
      <c r="BM1507">
        <v>-0.0643811421110858</v>
      </c>
      <c r="BN1507">
        <v>51</v>
      </c>
      <c r="BO1507">
        <v>0.253704091133716</v>
      </c>
      <c r="BP1507">
        <v>-16.2129187718718</v>
      </c>
      <c r="BQ1507">
        <v>-19.42732079779</v>
      </c>
      <c r="BR1507">
        <v>-0.843366807311365</v>
      </c>
      <c r="BS1507">
        <v>21.5686274509804</v>
      </c>
      <c r="BT1507">
        <v>-0.12652968627451</v>
      </c>
      <c r="BU1507">
        <v>1753</v>
      </c>
      <c r="BV1507">
        <v>400</v>
      </c>
      <c r="BW1507" t="b">
        <v>0</v>
      </c>
      <c r="BX1507" t="s">
        <v>306</v>
      </c>
      <c r="BY1507">
        <v>2</v>
      </c>
      <c r="BZ1507">
        <v>-9.7287045</v>
      </c>
      <c r="CA1507">
        <v>-6.453014</v>
      </c>
      <c r="CB1507">
        <v>-14.4009240988657</v>
      </c>
      <c r="CC1507">
        <v>2.56254744151306</v>
      </c>
      <c r="CD1507">
        <v>-16.2129187718718</v>
      </c>
      <c r="CE1507">
        <v>-12.5889294258596</v>
      </c>
      <c r="CF1507">
        <v>-17.6345588479273</v>
      </c>
      <c r="CG1507">
        <v>2.53534826360222</v>
      </c>
      <c r="CH1507">
        <v>-19.42732079779</v>
      </c>
      <c r="CI1507">
        <v>-15.8417968980646</v>
      </c>
      <c r="CJ1507">
        <v>-0.097902459047543</v>
      </c>
      <c r="CK1507">
        <v>0.0474063010401447</v>
      </c>
      <c r="CL1507">
        <v>-0.0643811421110858</v>
      </c>
      <c r="CM1507">
        <v>-0.776370626591816</v>
      </c>
      <c r="CN1507">
        <v>0.0947469074007856</v>
      </c>
      <c r="CO1507">
        <v>-0.843366807311365</v>
      </c>
      <c r="CP1507">
        <v>-0.709374445872267</v>
      </c>
      <c r="CQ1507">
        <v>22.3785166240409</v>
      </c>
      <c r="CR1507">
        <v>1.14535625256133</v>
      </c>
      <c r="CS1507">
        <v>21.5686274509804</v>
      </c>
      <c r="CT1507">
        <v>23.1884057971014</v>
      </c>
      <c r="CU1507">
        <v>94.5</v>
      </c>
      <c r="CV1507">
        <v>61.5182899632296</v>
      </c>
      <c r="CW1507">
        <v>51</v>
      </c>
      <c r="CX1507">
        <v>138</v>
      </c>
      <c r="CY1507">
        <v>0.293844104680067</v>
      </c>
      <c r="CZ1507">
        <v>0.0567665515510887</v>
      </c>
      <c r="DA1507">
        <v>0.253704091133716</v>
      </c>
      <c r="DB1507">
        <v>0.333984118226417</v>
      </c>
      <c r="DC1507">
        <v>-0.110382216325661</v>
      </c>
      <c r="DD1507">
        <v>0.0228359709996744</v>
      </c>
      <c r="DE1507">
        <v>-0.12652968627451</v>
      </c>
      <c r="DF1507">
        <v>-0.0942347463768116</v>
      </c>
      <c r="DG1507" t="b">
        <v>0</v>
      </c>
    </row>
    <row r="1508" spans="1:111">
      <c r="A1508">
        <v>1507</v>
      </c>
      <c r="B1508" t="s">
        <v>1812</v>
      </c>
      <c r="C1508">
        <v>71</v>
      </c>
      <c r="D1508">
        <v>2.4</v>
      </c>
      <c r="E1508" t="s">
        <v>125</v>
      </c>
      <c r="F1508">
        <v>1</v>
      </c>
      <c r="G1508" t="s">
        <v>300</v>
      </c>
      <c r="H1508" t="b">
        <v>1</v>
      </c>
      <c r="I1508">
        <v>0.0836675579322638</v>
      </c>
      <c r="J1508" t="s">
        <v>129</v>
      </c>
      <c r="K1508" t="s">
        <v>301</v>
      </c>
      <c r="L1508" t="s">
        <v>301</v>
      </c>
      <c r="M1508" t="s">
        <v>2</v>
      </c>
      <c r="N1508" t="s">
        <v>2</v>
      </c>
      <c r="O1508" t="s">
        <v>2</v>
      </c>
      <c r="P1508" t="s">
        <v>302</v>
      </c>
      <c r="Q1508">
        <v>1</v>
      </c>
      <c r="R1508" t="s">
        <v>2</v>
      </c>
      <c r="S1508">
        <v>2</v>
      </c>
      <c r="T1508">
        <v>2</v>
      </c>
      <c r="U1508">
        <v>2</v>
      </c>
      <c r="V1508">
        <v>0</v>
      </c>
      <c r="W1508">
        <v>1633</v>
      </c>
      <c r="X1508">
        <v>178</v>
      </c>
      <c r="Y1508" t="b">
        <v>0</v>
      </c>
      <c r="Z1508" t="s">
        <v>301</v>
      </c>
      <c r="AA1508" t="s">
        <v>2</v>
      </c>
      <c r="AB1508" t="s">
        <v>303</v>
      </c>
      <c r="AC1508">
        <v>-9.7597655</v>
      </c>
      <c r="AD1508" s="10">
        <v>-19.519531</v>
      </c>
      <c r="AE1508">
        <v>-12.801172</v>
      </c>
      <c r="AF1508">
        <v>4.30119832098969</v>
      </c>
      <c r="AG1508">
        <v>-0.129665647941161</v>
      </c>
      <c r="AH1508">
        <v>-0.0982698740936799</v>
      </c>
      <c r="AI1508">
        <v>0.268605105918372</v>
      </c>
      <c r="AJ1508">
        <v>89</v>
      </c>
      <c r="AK1508">
        <v>-14.6193644614965</v>
      </c>
      <c r="AL1508">
        <v>-17.7815503254794</v>
      </c>
      <c r="AM1508">
        <v>-0.779318160815431</v>
      </c>
      <c r="AN1508">
        <v>18.8159818093227</v>
      </c>
      <c r="AO1508">
        <v>-0.120331339369823</v>
      </c>
      <c r="AP1508" t="b">
        <v>1</v>
      </c>
      <c r="AQ1508" t="b">
        <v>1</v>
      </c>
      <c r="AR1508" t="s">
        <v>304</v>
      </c>
      <c r="AS1508" t="b">
        <v>1</v>
      </c>
      <c r="AT1508" t="b">
        <v>1</v>
      </c>
      <c r="AU1508" t="b">
        <v>1</v>
      </c>
      <c r="AV1508" t="s">
        <v>301</v>
      </c>
      <c r="AW1508">
        <v>-12.801172</v>
      </c>
      <c r="AX1508">
        <v>-0.129665647941161</v>
      </c>
      <c r="AY1508">
        <v>131</v>
      </c>
      <c r="AZ1508">
        <v>0.322245077884912</v>
      </c>
      <c r="BA1508">
        <v>-12.5036662858755</v>
      </c>
      <c r="BB1508">
        <v>-15.8100057510955</v>
      </c>
      <c r="BC1508">
        <v>-0.703759326901129</v>
      </c>
      <c r="BD1508">
        <v>20.6106870229008</v>
      </c>
      <c r="BE1508">
        <v>-0.0977188702290076</v>
      </c>
      <c r="BF1508">
        <v>5299</v>
      </c>
      <c r="BG1508">
        <v>400</v>
      </c>
      <c r="BH1508" t="b">
        <v>0</v>
      </c>
      <c r="BI1508" t="s">
        <v>305</v>
      </c>
      <c r="BJ1508">
        <v>1</v>
      </c>
      <c r="BK1508" t="s">
        <v>301</v>
      </c>
      <c r="BL1508">
        <v>-6.718359</v>
      </c>
      <c r="BM1508">
        <v>-0.0668741002461988</v>
      </c>
      <c r="BN1508">
        <v>47</v>
      </c>
      <c r="BO1508">
        <v>0.214965133951832</v>
      </c>
      <c r="BP1508">
        <v>-16.7350626371175</v>
      </c>
      <c r="BQ1508">
        <v>-19.7530948998632</v>
      </c>
      <c r="BR1508">
        <v>-0.854876994729733</v>
      </c>
      <c r="BS1508">
        <v>17.0212765957447</v>
      </c>
      <c r="BT1508">
        <v>-0.142943808510638</v>
      </c>
      <c r="BU1508">
        <v>1753</v>
      </c>
      <c r="BV1508">
        <v>400</v>
      </c>
      <c r="BW1508" t="b">
        <v>0</v>
      </c>
      <c r="BX1508" t="s">
        <v>306</v>
      </c>
      <c r="BY1508">
        <v>2</v>
      </c>
      <c r="BZ1508">
        <v>-9.7597655</v>
      </c>
      <c r="CA1508">
        <v>-6.718359</v>
      </c>
      <c r="CB1508">
        <v>-14.6193644614965</v>
      </c>
      <c r="CC1508">
        <v>2.99204905385122</v>
      </c>
      <c r="CD1508">
        <v>-16.7350626371175</v>
      </c>
      <c r="CE1508">
        <v>-12.5036662858755</v>
      </c>
      <c r="CF1508">
        <v>-17.7815503254794</v>
      </c>
      <c r="CG1508">
        <v>2.78818507591678</v>
      </c>
      <c r="CH1508">
        <v>-19.7530948998632</v>
      </c>
      <c r="CI1508">
        <v>-15.8100057510955</v>
      </c>
      <c r="CJ1508">
        <v>-0.0982698740936799</v>
      </c>
      <c r="CK1508">
        <v>0.0444003291763063</v>
      </c>
      <c r="CL1508">
        <v>-0.0668741002461988</v>
      </c>
      <c r="CM1508">
        <v>-0.779318160815431</v>
      </c>
      <c r="CN1508">
        <v>0.106856327678702</v>
      </c>
      <c r="CO1508">
        <v>-0.854876994729733</v>
      </c>
      <c r="CP1508">
        <v>-0.703759326901129</v>
      </c>
      <c r="CQ1508">
        <v>18.8159818093227</v>
      </c>
      <c r="CR1508">
        <v>2.53809645350377</v>
      </c>
      <c r="CS1508">
        <v>17.0212765957447</v>
      </c>
      <c r="CT1508">
        <v>20.6106870229008</v>
      </c>
      <c r="CU1508">
        <v>89</v>
      </c>
      <c r="CV1508">
        <v>59.39696961967</v>
      </c>
      <c r="CW1508">
        <v>47</v>
      </c>
      <c r="CX1508">
        <v>131</v>
      </c>
      <c r="CY1508">
        <v>0.268605105918372</v>
      </c>
      <c r="CZ1508">
        <v>0.0758583758403938</v>
      </c>
      <c r="DA1508">
        <v>0.214965133951832</v>
      </c>
      <c r="DB1508">
        <v>0.322245077884912</v>
      </c>
      <c r="DC1508">
        <v>-0.120331339369823</v>
      </c>
      <c r="DD1508">
        <v>0.0319788605376842</v>
      </c>
      <c r="DE1508">
        <v>-0.142943808510638</v>
      </c>
      <c r="DF1508">
        <v>-0.0977188702290076</v>
      </c>
      <c r="DG1508" t="b">
        <v>0</v>
      </c>
    </row>
    <row r="1509" spans="1:111">
      <c r="A1509">
        <v>1508</v>
      </c>
      <c r="B1509" t="s">
        <v>1813</v>
      </c>
      <c r="C1509">
        <v>53</v>
      </c>
      <c r="D1509">
        <v>2.2</v>
      </c>
      <c r="E1509" t="s">
        <v>125</v>
      </c>
      <c r="F1509">
        <v>1</v>
      </c>
      <c r="G1509" t="s">
        <v>300</v>
      </c>
      <c r="H1509" t="b">
        <v>1</v>
      </c>
      <c r="I1509">
        <v>0.0832219251336898</v>
      </c>
      <c r="J1509" t="s">
        <v>129</v>
      </c>
      <c r="K1509" t="s">
        <v>301</v>
      </c>
      <c r="L1509" t="s">
        <v>301</v>
      </c>
      <c r="M1509" t="s">
        <v>2</v>
      </c>
      <c r="N1509" t="s">
        <v>2</v>
      </c>
      <c r="O1509" t="s">
        <v>2</v>
      </c>
      <c r="P1509" t="s">
        <v>302</v>
      </c>
      <c r="Q1509">
        <v>1</v>
      </c>
      <c r="R1509" t="s">
        <v>2</v>
      </c>
      <c r="S1509">
        <v>2</v>
      </c>
      <c r="T1509">
        <v>2</v>
      </c>
      <c r="U1509">
        <v>2</v>
      </c>
      <c r="V1509">
        <v>0</v>
      </c>
      <c r="W1509">
        <v>1633</v>
      </c>
      <c r="X1509">
        <v>188</v>
      </c>
      <c r="Y1509" t="b">
        <v>0</v>
      </c>
      <c r="Z1509" t="s">
        <v>301</v>
      </c>
      <c r="AA1509" t="s">
        <v>2</v>
      </c>
      <c r="AB1509" t="s">
        <v>303</v>
      </c>
      <c r="AC1509">
        <v>-9.7084155</v>
      </c>
      <c r="AD1509" s="10">
        <v>-19.416831</v>
      </c>
      <c r="AE1509">
        <v>-13.197045</v>
      </c>
      <c r="AF1509">
        <v>4.93366715299487</v>
      </c>
      <c r="AG1509">
        <v>-0.133093380666901</v>
      </c>
      <c r="AH1509">
        <v>-0.0976444053022088</v>
      </c>
      <c r="AI1509">
        <v>0.294791182262258</v>
      </c>
      <c r="AJ1509">
        <v>94</v>
      </c>
      <c r="AK1509">
        <v>-14.180326658741</v>
      </c>
      <c r="AL1509">
        <v>-17.3973812613588</v>
      </c>
      <c r="AM1509">
        <v>-0.773586513285379</v>
      </c>
      <c r="AN1509">
        <v>22.5942028985507</v>
      </c>
      <c r="AO1509">
        <v>-0.110013240434783</v>
      </c>
      <c r="AP1509" t="b">
        <v>1</v>
      </c>
      <c r="AQ1509" t="b">
        <v>1</v>
      </c>
      <c r="AR1509" t="s">
        <v>304</v>
      </c>
      <c r="AS1509" t="b">
        <v>1</v>
      </c>
      <c r="AT1509" t="b">
        <v>1</v>
      </c>
      <c r="AU1509" t="b">
        <v>1</v>
      </c>
      <c r="AV1509" t="s">
        <v>301</v>
      </c>
      <c r="AW1509">
        <v>-13.197045</v>
      </c>
      <c r="AX1509">
        <v>-0.133093380666901</v>
      </c>
      <c r="AY1509">
        <v>138</v>
      </c>
      <c r="AZ1509">
        <v>0.329120981183019</v>
      </c>
      <c r="BA1509">
        <v>-12.7790541767645</v>
      </c>
      <c r="BB1509">
        <v>-16.0779072583138</v>
      </c>
      <c r="BC1509">
        <v>-0.714618521515798</v>
      </c>
      <c r="BD1509">
        <v>23.1884057971014</v>
      </c>
      <c r="BE1509">
        <v>-0.0956307608695652</v>
      </c>
      <c r="BF1509">
        <v>5299</v>
      </c>
      <c r="BG1509">
        <v>400</v>
      </c>
      <c r="BH1509" t="b">
        <v>0</v>
      </c>
      <c r="BI1509" t="s">
        <v>305</v>
      </c>
      <c r="BJ1509">
        <v>1</v>
      </c>
      <c r="BK1509" t="s">
        <v>301</v>
      </c>
      <c r="BL1509">
        <v>-6.219786</v>
      </c>
      <c r="BM1509">
        <v>-0.0621954299375169</v>
      </c>
      <c r="BN1509">
        <v>50</v>
      </c>
      <c r="BO1509">
        <v>0.260461383341498</v>
      </c>
      <c r="BP1509">
        <v>-15.5815991407174</v>
      </c>
      <c r="BQ1509">
        <v>-18.7168552644039</v>
      </c>
      <c r="BR1509">
        <v>-0.83255450505496</v>
      </c>
      <c r="BS1509">
        <v>22</v>
      </c>
      <c r="BT1509">
        <v>-0.12439572</v>
      </c>
      <c r="BU1509">
        <v>1753</v>
      </c>
      <c r="BV1509">
        <v>400</v>
      </c>
      <c r="BW1509" t="b">
        <v>0</v>
      </c>
      <c r="BX1509" t="s">
        <v>306</v>
      </c>
      <c r="BY1509">
        <v>2</v>
      </c>
      <c r="BZ1509">
        <v>-9.7084155</v>
      </c>
      <c r="CA1509">
        <v>-6.219786</v>
      </c>
      <c r="CB1509">
        <v>-14.180326658741</v>
      </c>
      <c r="CC1509">
        <v>1.98169854859131</v>
      </c>
      <c r="CD1509">
        <v>-15.5815991407174</v>
      </c>
      <c r="CE1509">
        <v>-12.7790541767645</v>
      </c>
      <c r="CF1509">
        <v>-17.3973812613588</v>
      </c>
      <c r="CG1509">
        <v>1.86601803030505</v>
      </c>
      <c r="CH1509">
        <v>-18.7168552644039</v>
      </c>
      <c r="CI1509">
        <v>-16.0779072583138</v>
      </c>
      <c r="CJ1509">
        <v>-0.0976444053022088</v>
      </c>
      <c r="CK1509">
        <v>0.050132421732977</v>
      </c>
      <c r="CL1509">
        <v>-0.0621954299375169</v>
      </c>
      <c r="CM1509">
        <v>-0.773586513285379</v>
      </c>
      <c r="CN1509">
        <v>0.0833933337064462</v>
      </c>
      <c r="CO1509">
        <v>-0.83255450505496</v>
      </c>
      <c r="CP1509">
        <v>-0.714618521515798</v>
      </c>
      <c r="CQ1509">
        <v>22.5942028985507</v>
      </c>
      <c r="CR1509">
        <v>0.840329797931839</v>
      </c>
      <c r="CS1509">
        <v>22</v>
      </c>
      <c r="CT1509">
        <v>23.1884057971014</v>
      </c>
      <c r="CU1509">
        <v>94</v>
      </c>
      <c r="CV1509">
        <v>62.2253967444162</v>
      </c>
      <c r="CW1509">
        <v>50</v>
      </c>
      <c r="CX1509">
        <v>138</v>
      </c>
      <c r="CY1509">
        <v>0.294791182262258</v>
      </c>
      <c r="CZ1509">
        <v>0.0485496672272804</v>
      </c>
      <c r="DA1509">
        <v>0.260461383341498</v>
      </c>
      <c r="DB1509">
        <v>0.329120981183019</v>
      </c>
      <c r="DC1509">
        <v>-0.110013240434783</v>
      </c>
      <c r="DD1509">
        <v>0.0203398976616843</v>
      </c>
      <c r="DE1509">
        <v>-0.12439572</v>
      </c>
      <c r="DF1509">
        <v>-0.0956307608695652</v>
      </c>
      <c r="DG1509" t="b">
        <v>0</v>
      </c>
    </row>
    <row r="1510" spans="1:111">
      <c r="A1510">
        <v>1509</v>
      </c>
      <c r="B1510" t="s">
        <v>1814</v>
      </c>
      <c r="C1510">
        <v>55</v>
      </c>
      <c r="D1510">
        <v>2.2</v>
      </c>
      <c r="E1510" t="s">
        <v>125</v>
      </c>
      <c r="F1510">
        <v>1</v>
      </c>
      <c r="G1510" t="s">
        <v>300</v>
      </c>
      <c r="H1510" t="b">
        <v>1</v>
      </c>
      <c r="I1510">
        <v>0.0830548128342246</v>
      </c>
      <c r="J1510" t="s">
        <v>129</v>
      </c>
      <c r="K1510" t="s">
        <v>301</v>
      </c>
      <c r="L1510" t="s">
        <v>301</v>
      </c>
      <c r="M1510" t="s">
        <v>2</v>
      </c>
      <c r="N1510" t="s">
        <v>2</v>
      </c>
      <c r="O1510" t="s">
        <v>2</v>
      </c>
      <c r="P1510" t="s">
        <v>302</v>
      </c>
      <c r="Q1510">
        <v>1</v>
      </c>
      <c r="R1510" t="s">
        <v>2</v>
      </c>
      <c r="S1510">
        <v>2</v>
      </c>
      <c r="T1510">
        <v>2</v>
      </c>
      <c r="U1510">
        <v>2</v>
      </c>
      <c r="V1510">
        <v>0</v>
      </c>
      <c r="W1510">
        <v>1633</v>
      </c>
      <c r="X1510">
        <v>189</v>
      </c>
      <c r="Y1510" t="b">
        <v>0</v>
      </c>
      <c r="Z1510" t="s">
        <v>301</v>
      </c>
      <c r="AA1510" t="s">
        <v>2</v>
      </c>
      <c r="AB1510" t="s">
        <v>303</v>
      </c>
      <c r="AC1510">
        <v>-9.7410415</v>
      </c>
      <c r="AD1510" s="10">
        <v>-19.482083</v>
      </c>
      <c r="AE1510">
        <v>-13.029069</v>
      </c>
      <c r="AF1510">
        <v>4.6499730839557</v>
      </c>
      <c r="AG1510">
        <v>-0.13163765455152</v>
      </c>
      <c r="AH1510">
        <v>-0.0980093983313027</v>
      </c>
      <c r="AI1510">
        <v>0.293633347997247</v>
      </c>
      <c r="AJ1510">
        <v>94.5</v>
      </c>
      <c r="AK1510">
        <v>-14.415557068408</v>
      </c>
      <c r="AL1510">
        <v>-17.6547346692872</v>
      </c>
      <c r="AM1510">
        <v>-0.77670890191316</v>
      </c>
      <c r="AN1510">
        <v>22.3785166240409</v>
      </c>
      <c r="AO1510">
        <v>-0.110471614876385</v>
      </c>
      <c r="AP1510" t="b">
        <v>1</v>
      </c>
      <c r="AQ1510" t="b">
        <v>1</v>
      </c>
      <c r="AR1510" t="s">
        <v>304</v>
      </c>
      <c r="AS1510" t="b">
        <v>1</v>
      </c>
      <c r="AT1510" t="b">
        <v>1</v>
      </c>
      <c r="AU1510" t="b">
        <v>1</v>
      </c>
      <c r="AV1510" t="s">
        <v>301</v>
      </c>
      <c r="AW1510">
        <v>-13.029069</v>
      </c>
      <c r="AX1510">
        <v>-0.13163765455152</v>
      </c>
      <c r="AY1510">
        <v>138</v>
      </c>
      <c r="AZ1510">
        <v>0.333562604860778</v>
      </c>
      <c r="BA1510">
        <v>-12.6181953649442</v>
      </c>
      <c r="BB1510">
        <v>-15.8821485407844</v>
      </c>
      <c r="BC1510">
        <v>-0.710050996514954</v>
      </c>
      <c r="BD1510">
        <v>23.1884057971014</v>
      </c>
      <c r="BE1510">
        <v>-0.0944135434782609</v>
      </c>
      <c r="BF1510">
        <v>5299</v>
      </c>
      <c r="BG1510">
        <v>400</v>
      </c>
      <c r="BH1510" t="b">
        <v>0</v>
      </c>
      <c r="BI1510" t="s">
        <v>305</v>
      </c>
      <c r="BJ1510">
        <v>1</v>
      </c>
      <c r="BK1510" t="s">
        <v>301</v>
      </c>
      <c r="BL1510">
        <v>-6.453014</v>
      </c>
      <c r="BM1510">
        <v>-0.0643811421110858</v>
      </c>
      <c r="BN1510">
        <v>51</v>
      </c>
      <c r="BO1510">
        <v>0.253704091133716</v>
      </c>
      <c r="BP1510">
        <v>-16.2129187718718</v>
      </c>
      <c r="BQ1510">
        <v>-19.42732079779</v>
      </c>
      <c r="BR1510">
        <v>-0.843366807311365</v>
      </c>
      <c r="BS1510">
        <v>21.5686274509804</v>
      </c>
      <c r="BT1510">
        <v>-0.12652968627451</v>
      </c>
      <c r="BU1510">
        <v>1753</v>
      </c>
      <c r="BV1510">
        <v>400</v>
      </c>
      <c r="BW1510" t="b">
        <v>0</v>
      </c>
      <c r="BX1510" t="s">
        <v>306</v>
      </c>
      <c r="BY1510">
        <v>2</v>
      </c>
      <c r="BZ1510">
        <v>-9.7410415</v>
      </c>
      <c r="CA1510">
        <v>-6.453014</v>
      </c>
      <c r="CB1510">
        <v>-14.415557068408</v>
      </c>
      <c r="CC1510">
        <v>2.54185329752852</v>
      </c>
      <c r="CD1510">
        <v>-16.2129187718718</v>
      </c>
      <c r="CE1510">
        <v>-12.6181953649442</v>
      </c>
      <c r="CF1510">
        <v>-17.6547346692872</v>
      </c>
      <c r="CG1510">
        <v>2.50681534340304</v>
      </c>
      <c r="CH1510">
        <v>-19.42732079779</v>
      </c>
      <c r="CI1510">
        <v>-15.8821485407844</v>
      </c>
      <c r="CJ1510">
        <v>-0.0980093983313027</v>
      </c>
      <c r="CK1510">
        <v>0.0475575360255882</v>
      </c>
      <c r="CL1510">
        <v>-0.0643811421110858</v>
      </c>
      <c r="CM1510">
        <v>-0.77670890191316</v>
      </c>
      <c r="CN1510">
        <v>0.0942685138535253</v>
      </c>
      <c r="CO1510">
        <v>-0.843366807311365</v>
      </c>
      <c r="CP1510">
        <v>-0.710050996514954</v>
      </c>
      <c r="CQ1510">
        <v>22.3785166240409</v>
      </c>
      <c r="CR1510">
        <v>1.14535625256133</v>
      </c>
      <c r="CS1510">
        <v>21.5686274509804</v>
      </c>
      <c r="CT1510">
        <v>23.1884057971014</v>
      </c>
      <c r="CU1510">
        <v>94.5</v>
      </c>
      <c r="CV1510">
        <v>61.5182899632296</v>
      </c>
      <c r="CW1510">
        <v>51</v>
      </c>
      <c r="CX1510">
        <v>138</v>
      </c>
      <c r="CY1510">
        <v>0.293633347997247</v>
      </c>
      <c r="CZ1510">
        <v>0.0564684965918844</v>
      </c>
      <c r="DA1510">
        <v>0.253704091133716</v>
      </c>
      <c r="DB1510">
        <v>0.333562604860778</v>
      </c>
      <c r="DC1510">
        <v>-0.110471614876385</v>
      </c>
      <c r="DD1510">
        <v>0.0227095423567831</v>
      </c>
      <c r="DE1510">
        <v>-0.12652968627451</v>
      </c>
      <c r="DF1510">
        <v>-0.0944135434782609</v>
      </c>
      <c r="DG1510" t="b">
        <v>0</v>
      </c>
    </row>
    <row r="1511" spans="1:111">
      <c r="A1511">
        <v>1510</v>
      </c>
      <c r="B1511" t="s">
        <v>1815</v>
      </c>
      <c r="C1511">
        <v>42</v>
      </c>
      <c r="D1511">
        <v>1.8</v>
      </c>
      <c r="E1511" t="s">
        <v>125</v>
      </c>
      <c r="F1511">
        <v>1</v>
      </c>
      <c r="G1511" t="s">
        <v>300</v>
      </c>
      <c r="H1511" t="b">
        <v>1</v>
      </c>
      <c r="I1511">
        <v>0.0823863636363636</v>
      </c>
      <c r="J1511" t="s">
        <v>129</v>
      </c>
      <c r="K1511" t="s">
        <v>301</v>
      </c>
      <c r="L1511" t="s">
        <v>301</v>
      </c>
      <c r="M1511" t="s">
        <v>2</v>
      </c>
      <c r="N1511" t="s">
        <v>2</v>
      </c>
      <c r="O1511" t="s">
        <v>2</v>
      </c>
      <c r="P1511" t="s">
        <v>302</v>
      </c>
      <c r="Q1511">
        <v>1</v>
      </c>
      <c r="R1511" t="s">
        <v>2</v>
      </c>
      <c r="S1511">
        <v>2</v>
      </c>
      <c r="T1511">
        <v>2</v>
      </c>
      <c r="U1511">
        <v>2</v>
      </c>
      <c r="V1511">
        <v>0</v>
      </c>
      <c r="W1511">
        <v>1633</v>
      </c>
      <c r="X1511">
        <v>227</v>
      </c>
      <c r="Y1511" t="b">
        <v>0</v>
      </c>
      <c r="Z1511" t="s">
        <v>301</v>
      </c>
      <c r="AA1511" t="s">
        <v>2</v>
      </c>
      <c r="AB1511" t="s">
        <v>303</v>
      </c>
      <c r="AC1511">
        <v>-9.810095</v>
      </c>
      <c r="AD1511" s="10">
        <v>-19.62019</v>
      </c>
      <c r="AE1511">
        <v>-13.754001</v>
      </c>
      <c r="AF1511">
        <v>5.57752535392462</v>
      </c>
      <c r="AG1511">
        <v>-0.132024103445435</v>
      </c>
      <c r="AH1511">
        <v>-0.0954733295035141</v>
      </c>
      <c r="AI1511">
        <v>0.309354131550992</v>
      </c>
      <c r="AJ1511">
        <v>113.5</v>
      </c>
      <c r="AK1511">
        <v>-13.6452728850424</v>
      </c>
      <c r="AL1511">
        <v>-16.7712651933223</v>
      </c>
      <c r="AM1511">
        <v>-0.77220897201051</v>
      </c>
      <c r="AN1511">
        <v>22.5369978858351</v>
      </c>
      <c r="AO1511">
        <v>-0.0933115519556025</v>
      </c>
      <c r="AP1511" t="b">
        <v>1</v>
      </c>
      <c r="AQ1511" t="b">
        <v>1</v>
      </c>
      <c r="AR1511" t="s">
        <v>304</v>
      </c>
      <c r="AS1511" t="b">
        <v>1</v>
      </c>
      <c r="AT1511" t="b">
        <v>1</v>
      </c>
      <c r="AU1511" t="b">
        <v>1</v>
      </c>
      <c r="AV1511" t="s">
        <v>301</v>
      </c>
      <c r="AW1511">
        <v>-13.754001</v>
      </c>
      <c r="AX1511">
        <v>-0.132024103445435</v>
      </c>
      <c r="AY1511">
        <v>172</v>
      </c>
      <c r="AZ1511">
        <v>0.34660067052049</v>
      </c>
      <c r="BA1511">
        <v>-13.0416771912499</v>
      </c>
      <c r="BB1511">
        <v>-16.5335237269143</v>
      </c>
      <c r="BC1511">
        <v>-0.729411397454084</v>
      </c>
      <c r="BD1511">
        <v>23.2558139534884</v>
      </c>
      <c r="BE1511">
        <v>-0.0799651220930233</v>
      </c>
      <c r="BF1511">
        <v>5299</v>
      </c>
      <c r="BG1511">
        <v>400</v>
      </c>
      <c r="BH1511" t="b">
        <v>0</v>
      </c>
      <c r="BI1511" t="s">
        <v>305</v>
      </c>
      <c r="BJ1511">
        <v>1</v>
      </c>
      <c r="BK1511" t="s">
        <v>301</v>
      </c>
      <c r="BL1511">
        <v>-5.866189</v>
      </c>
      <c r="BM1511">
        <v>-0.0589225555615936</v>
      </c>
      <c r="BN1511">
        <v>55</v>
      </c>
      <c r="BO1511">
        <v>0.272107592581494</v>
      </c>
      <c r="BP1511">
        <v>-14.2488685788349</v>
      </c>
      <c r="BQ1511">
        <v>-17.0090066597302</v>
      </c>
      <c r="BR1511">
        <v>-0.815006546566936</v>
      </c>
      <c r="BS1511">
        <v>21.8181818181818</v>
      </c>
      <c r="BT1511">
        <v>-0.106657981818182</v>
      </c>
      <c r="BU1511">
        <v>1753</v>
      </c>
      <c r="BV1511">
        <v>400</v>
      </c>
      <c r="BW1511" t="b">
        <v>0</v>
      </c>
      <c r="BX1511" t="s">
        <v>306</v>
      </c>
      <c r="BY1511">
        <v>2</v>
      </c>
      <c r="BZ1511">
        <v>-9.810095</v>
      </c>
      <c r="CA1511">
        <v>-5.866189</v>
      </c>
      <c r="CB1511">
        <v>-13.6452728850424</v>
      </c>
      <c r="CC1511">
        <v>0.853613216351324</v>
      </c>
      <c r="CD1511">
        <v>-14.2488685788349</v>
      </c>
      <c r="CE1511">
        <v>-13.0416771912499</v>
      </c>
      <c r="CF1511">
        <v>-16.7712651933223</v>
      </c>
      <c r="CG1511">
        <v>0.336217206132551</v>
      </c>
      <c r="CH1511">
        <v>-17.0090066597302</v>
      </c>
      <c r="CI1511">
        <v>-16.5335237269143</v>
      </c>
      <c r="CJ1511">
        <v>-0.0954733295035141</v>
      </c>
      <c r="CK1511">
        <v>0.051690600223897</v>
      </c>
      <c r="CL1511">
        <v>-0.0589225555615936</v>
      </c>
      <c r="CM1511">
        <v>-0.77220897201051</v>
      </c>
      <c r="CN1511">
        <v>0.0605249103743713</v>
      </c>
      <c r="CO1511">
        <v>-0.815006546566936</v>
      </c>
      <c r="CP1511">
        <v>-0.729411397454084</v>
      </c>
      <c r="CQ1511">
        <v>22.5369978858351</v>
      </c>
      <c r="CR1511">
        <v>1.01655943172696</v>
      </c>
      <c r="CS1511">
        <v>21.8181818181818</v>
      </c>
      <c r="CT1511">
        <v>23.2558139534884</v>
      </c>
      <c r="CU1511">
        <v>113.5</v>
      </c>
      <c r="CV1511">
        <v>82.7314933988261</v>
      </c>
      <c r="CW1511">
        <v>55</v>
      </c>
      <c r="CX1511">
        <v>172</v>
      </c>
      <c r="CY1511">
        <v>0.309354131550992</v>
      </c>
      <c r="CZ1511">
        <v>0.0526745605621224</v>
      </c>
      <c r="DA1511">
        <v>0.272107592581494</v>
      </c>
      <c r="DB1511">
        <v>0.34660067052049</v>
      </c>
      <c r="DC1511">
        <v>-0.0933115519556025</v>
      </c>
      <c r="DD1511">
        <v>0.0188747021209209</v>
      </c>
      <c r="DE1511">
        <v>-0.106657981818182</v>
      </c>
      <c r="DF1511">
        <v>-0.0799651220930233</v>
      </c>
      <c r="DG1511" t="b">
        <v>0</v>
      </c>
    </row>
    <row r="1512" spans="1:111">
      <c r="A1512">
        <v>1511</v>
      </c>
      <c r="B1512" t="s">
        <v>1816</v>
      </c>
      <c r="C1512">
        <v>30</v>
      </c>
      <c r="D1512">
        <v>2</v>
      </c>
      <c r="E1512" t="s">
        <v>125</v>
      </c>
      <c r="F1512">
        <v>1</v>
      </c>
      <c r="G1512" t="s">
        <v>300</v>
      </c>
      <c r="H1512" t="b">
        <v>1</v>
      </c>
      <c r="I1512">
        <v>0.0817736185383244</v>
      </c>
      <c r="J1512" t="s">
        <v>129</v>
      </c>
      <c r="K1512" t="s">
        <v>301</v>
      </c>
      <c r="L1512" t="s">
        <v>301</v>
      </c>
      <c r="M1512" t="s">
        <v>2</v>
      </c>
      <c r="N1512" t="s">
        <v>2</v>
      </c>
      <c r="O1512" t="s">
        <v>2</v>
      </c>
      <c r="P1512" t="s">
        <v>302</v>
      </c>
      <c r="Q1512">
        <v>1</v>
      </c>
      <c r="R1512" t="s">
        <v>2</v>
      </c>
      <c r="S1512">
        <v>2</v>
      </c>
      <c r="T1512">
        <v>2</v>
      </c>
      <c r="U1512">
        <v>2</v>
      </c>
      <c r="V1512">
        <v>0</v>
      </c>
      <c r="W1512">
        <v>1633</v>
      </c>
      <c r="X1512">
        <v>200</v>
      </c>
      <c r="Y1512" t="b">
        <v>0</v>
      </c>
      <c r="Z1512" t="s">
        <v>301</v>
      </c>
      <c r="AA1512" t="s">
        <v>2</v>
      </c>
      <c r="AB1512" t="s">
        <v>303</v>
      </c>
      <c r="AC1512">
        <v>-9.80032</v>
      </c>
      <c r="AD1512" s="10">
        <v>-19.60064</v>
      </c>
      <c r="AE1512">
        <v>-12.892434</v>
      </c>
      <c r="AF1512">
        <v>4.37290955520372</v>
      </c>
      <c r="AG1512">
        <v>-0.129396154522901</v>
      </c>
      <c r="AH1512">
        <v>-0.0981007179902356</v>
      </c>
      <c r="AI1512">
        <v>0.295633119486008</v>
      </c>
      <c r="AJ1512">
        <v>100</v>
      </c>
      <c r="AK1512">
        <v>-14.3168695436963</v>
      </c>
      <c r="AL1512">
        <v>-17.4908871122791</v>
      </c>
      <c r="AM1512">
        <v>-0.780411857699016</v>
      </c>
      <c r="AN1512">
        <v>22.1714865550482</v>
      </c>
      <c r="AO1512">
        <v>-0.106265189751395</v>
      </c>
      <c r="AP1512" t="b">
        <v>1</v>
      </c>
      <c r="AQ1512" t="b">
        <v>1</v>
      </c>
      <c r="AR1512" t="s">
        <v>304</v>
      </c>
      <c r="AS1512" t="b">
        <v>1</v>
      </c>
      <c r="AT1512" t="b">
        <v>1</v>
      </c>
      <c r="AU1512" t="b">
        <v>1</v>
      </c>
      <c r="AV1512" t="s">
        <v>301</v>
      </c>
      <c r="AW1512">
        <v>-12.892434</v>
      </c>
      <c r="AX1512">
        <v>-0.129396154522901</v>
      </c>
      <c r="AY1512">
        <v>146</v>
      </c>
      <c r="AZ1512">
        <v>0.342236380205594</v>
      </c>
      <c r="BA1512">
        <v>-12.5666922332585</v>
      </c>
      <c r="BB1512">
        <v>-15.8601281936918</v>
      </c>
      <c r="BC1512">
        <v>-0.70625321110506</v>
      </c>
      <c r="BD1512">
        <v>23.972602739726</v>
      </c>
      <c r="BE1512">
        <v>-0.0883043424657534</v>
      </c>
      <c r="BF1512">
        <v>5299</v>
      </c>
      <c r="BG1512">
        <v>400</v>
      </c>
      <c r="BH1512" t="b">
        <v>0</v>
      </c>
      <c r="BI1512" t="s">
        <v>305</v>
      </c>
      <c r="BJ1512">
        <v>1</v>
      </c>
      <c r="BK1512" t="s">
        <v>301</v>
      </c>
      <c r="BL1512">
        <v>-6.708206</v>
      </c>
      <c r="BM1512">
        <v>-0.0668052814575703</v>
      </c>
      <c r="BN1512">
        <v>54</v>
      </c>
      <c r="BO1512">
        <v>0.249029858766423</v>
      </c>
      <c r="BP1512">
        <v>-16.0670468541341</v>
      </c>
      <c r="BQ1512">
        <v>-19.1216460308663</v>
      </c>
      <c r="BR1512">
        <v>-0.854570504292973</v>
      </c>
      <c r="BS1512">
        <v>20.3703703703704</v>
      </c>
      <c r="BT1512">
        <v>-0.124226037037037</v>
      </c>
      <c r="BU1512">
        <v>1753</v>
      </c>
      <c r="BV1512">
        <v>400</v>
      </c>
      <c r="BW1512" t="b">
        <v>0</v>
      </c>
      <c r="BX1512" t="s">
        <v>306</v>
      </c>
      <c r="BY1512">
        <v>2</v>
      </c>
      <c r="BZ1512">
        <v>-9.80032</v>
      </c>
      <c r="CA1512">
        <v>-6.708206</v>
      </c>
      <c r="CB1512">
        <v>-14.3168695436963</v>
      </c>
      <c r="CC1512">
        <v>2.47512448897883</v>
      </c>
      <c r="CD1512">
        <v>-16.0670468541341</v>
      </c>
      <c r="CE1512">
        <v>-12.5666922332585</v>
      </c>
      <c r="CF1512">
        <v>-17.4908871122791</v>
      </c>
      <c r="CG1512">
        <v>2.30624137962696</v>
      </c>
      <c r="CH1512">
        <v>-19.1216460308663</v>
      </c>
      <c r="CI1512">
        <v>-15.8601281936918</v>
      </c>
      <c r="CJ1512">
        <v>-0.0981007179902356</v>
      </c>
      <c r="CK1512">
        <v>0.0442584307848818</v>
      </c>
      <c r="CL1512">
        <v>-0.0668052814575703</v>
      </c>
      <c r="CM1512">
        <v>-0.780411857699016</v>
      </c>
      <c r="CN1512">
        <v>0.104876163780406</v>
      </c>
      <c r="CO1512">
        <v>-0.854570504292973</v>
      </c>
      <c r="CP1512">
        <v>-0.70625321110506</v>
      </c>
      <c r="CQ1512">
        <v>22.1714865550482</v>
      </c>
      <c r="CR1512">
        <v>2.54716293578107</v>
      </c>
      <c r="CS1512">
        <v>20.3703703703704</v>
      </c>
      <c r="CT1512">
        <v>23.972602739726</v>
      </c>
      <c r="CU1512">
        <v>100</v>
      </c>
      <c r="CV1512">
        <v>65.0538238691624</v>
      </c>
      <c r="CW1512">
        <v>54</v>
      </c>
      <c r="CX1512">
        <v>146</v>
      </c>
      <c r="CY1512">
        <v>0.295633119486008</v>
      </c>
      <c r="CZ1512">
        <v>0.0659069633604472</v>
      </c>
      <c r="DA1512">
        <v>0.249029858766423</v>
      </c>
      <c r="DB1512">
        <v>0.342236380205594</v>
      </c>
      <c r="DC1512">
        <v>-0.106265189751395</v>
      </c>
      <c r="DD1512">
        <v>0.0254004738230667</v>
      </c>
      <c r="DE1512">
        <v>-0.124226037037037</v>
      </c>
      <c r="DF1512">
        <v>-0.0883043424657534</v>
      </c>
      <c r="DG1512" t="b">
        <v>0</v>
      </c>
    </row>
    <row r="1513" spans="1:111">
      <c r="A1513">
        <v>1512</v>
      </c>
      <c r="B1513" t="s">
        <v>1817</v>
      </c>
      <c r="C1513">
        <v>41</v>
      </c>
      <c r="D1513">
        <v>1.8</v>
      </c>
      <c r="E1513" t="s">
        <v>125</v>
      </c>
      <c r="F1513">
        <v>1</v>
      </c>
      <c r="G1513" t="s">
        <v>300</v>
      </c>
      <c r="H1513" t="b">
        <v>1</v>
      </c>
      <c r="I1513">
        <v>0.0811051693404635</v>
      </c>
      <c r="J1513" t="s">
        <v>129</v>
      </c>
      <c r="K1513" t="s">
        <v>301</v>
      </c>
      <c r="L1513" t="s">
        <v>301</v>
      </c>
      <c r="M1513" t="s">
        <v>2</v>
      </c>
      <c r="N1513" t="s">
        <v>2</v>
      </c>
      <c r="O1513" t="s">
        <v>2</v>
      </c>
      <c r="P1513" t="s">
        <v>302</v>
      </c>
      <c r="Q1513">
        <v>1</v>
      </c>
      <c r="R1513" t="s">
        <v>2</v>
      </c>
      <c r="S1513">
        <v>2</v>
      </c>
      <c r="T1513">
        <v>2</v>
      </c>
      <c r="U1513">
        <v>2</v>
      </c>
      <c r="V1513">
        <v>0</v>
      </c>
      <c r="W1513">
        <v>1633</v>
      </c>
      <c r="X1513">
        <v>227</v>
      </c>
      <c r="Y1513" t="b">
        <v>0</v>
      </c>
      <c r="Z1513" t="s">
        <v>301</v>
      </c>
      <c r="AA1513" t="s">
        <v>2</v>
      </c>
      <c r="AB1513" t="s">
        <v>303</v>
      </c>
      <c r="AC1513">
        <v>-9.8231285</v>
      </c>
      <c r="AD1513" s="10">
        <v>-19.646257</v>
      </c>
      <c r="AE1513">
        <v>-13.780068</v>
      </c>
      <c r="AF1513">
        <v>5.59595750638981</v>
      </c>
      <c r="AG1513">
        <v>-0.132249825203061</v>
      </c>
      <c r="AH1513">
        <v>-0.0955861903823271</v>
      </c>
      <c r="AI1513">
        <v>0.309139791852615</v>
      </c>
      <c r="AJ1513">
        <v>113.5</v>
      </c>
      <c r="AK1513">
        <v>-13.6579962652172</v>
      </c>
      <c r="AL1513">
        <v>-16.7871999525045</v>
      </c>
      <c r="AM1513">
        <v>-0.772541575698238</v>
      </c>
      <c r="AN1513">
        <v>22.5369978858351</v>
      </c>
      <c r="AO1513">
        <v>-0.0933873281183932</v>
      </c>
      <c r="AP1513" t="b">
        <v>1</v>
      </c>
      <c r="AQ1513" t="b">
        <v>1</v>
      </c>
      <c r="AR1513" t="s">
        <v>304</v>
      </c>
      <c r="AS1513" t="b">
        <v>1</v>
      </c>
      <c r="AT1513" t="b">
        <v>1</v>
      </c>
      <c r="AU1513" t="b">
        <v>1</v>
      </c>
      <c r="AV1513" t="s">
        <v>301</v>
      </c>
      <c r="AW1513">
        <v>-13.780068</v>
      </c>
      <c r="AX1513">
        <v>-0.132249825203061</v>
      </c>
      <c r="AY1513">
        <v>172</v>
      </c>
      <c r="AZ1513">
        <v>0.346171991123735</v>
      </c>
      <c r="BA1513">
        <v>-13.0671239515996</v>
      </c>
      <c r="BB1513">
        <v>-16.5653932452788</v>
      </c>
      <c r="BC1513">
        <v>-0.730076604829541</v>
      </c>
      <c r="BD1513">
        <v>23.2558139534884</v>
      </c>
      <c r="BE1513">
        <v>-0.0801166744186046</v>
      </c>
      <c r="BF1513">
        <v>5299</v>
      </c>
      <c r="BG1513">
        <v>400</v>
      </c>
      <c r="BH1513" t="b">
        <v>0</v>
      </c>
      <c r="BI1513" t="s">
        <v>305</v>
      </c>
      <c r="BJ1513">
        <v>1</v>
      </c>
      <c r="BK1513" t="s">
        <v>301</v>
      </c>
      <c r="BL1513">
        <v>-5.866189</v>
      </c>
      <c r="BM1513">
        <v>-0.0589225555615936</v>
      </c>
      <c r="BN1513">
        <v>55</v>
      </c>
      <c r="BO1513">
        <v>0.272107592581494</v>
      </c>
      <c r="BP1513">
        <v>-14.2488685788349</v>
      </c>
      <c r="BQ1513">
        <v>-17.0090066597302</v>
      </c>
      <c r="BR1513">
        <v>-0.815006546566936</v>
      </c>
      <c r="BS1513">
        <v>21.8181818181818</v>
      </c>
      <c r="BT1513">
        <v>-0.106657981818182</v>
      </c>
      <c r="BU1513">
        <v>1753</v>
      </c>
      <c r="BV1513">
        <v>400</v>
      </c>
      <c r="BW1513" t="b">
        <v>0</v>
      </c>
      <c r="BX1513" t="s">
        <v>306</v>
      </c>
      <c r="BY1513">
        <v>2</v>
      </c>
      <c r="BZ1513">
        <v>-9.8231285</v>
      </c>
      <c r="CA1513">
        <v>-5.866189</v>
      </c>
      <c r="CB1513">
        <v>-13.6579962652172</v>
      </c>
      <c r="CC1513">
        <v>0.835619639548796</v>
      </c>
      <c r="CD1513">
        <v>-14.2488685788349</v>
      </c>
      <c r="CE1513">
        <v>-13.0671239515996</v>
      </c>
      <c r="CF1513">
        <v>-16.7871999525045</v>
      </c>
      <c r="CG1513">
        <v>0.313682053583907</v>
      </c>
      <c r="CH1513">
        <v>-17.0090066597302</v>
      </c>
      <c r="CI1513">
        <v>-16.5653932452788</v>
      </c>
      <c r="CJ1513">
        <v>-0.0955861903823271</v>
      </c>
      <c r="CK1513">
        <v>0.0518502096093758</v>
      </c>
      <c r="CL1513">
        <v>-0.0589225555615936</v>
      </c>
      <c r="CM1513">
        <v>-0.772541575698238</v>
      </c>
      <c r="CN1513">
        <v>0.0600545377282909</v>
      </c>
      <c r="CO1513">
        <v>-0.815006546566936</v>
      </c>
      <c r="CP1513">
        <v>-0.730076604829541</v>
      </c>
      <c r="CQ1513">
        <v>22.5369978858351</v>
      </c>
      <c r="CR1513">
        <v>1.01655943172696</v>
      </c>
      <c r="CS1513">
        <v>21.8181818181818</v>
      </c>
      <c r="CT1513">
        <v>23.2558139534884</v>
      </c>
      <c r="CU1513">
        <v>113.5</v>
      </c>
      <c r="CV1513">
        <v>82.7314933988261</v>
      </c>
      <c r="CW1513">
        <v>55</v>
      </c>
      <c r="CX1513">
        <v>172</v>
      </c>
      <c r="CY1513">
        <v>0.309139791852615</v>
      </c>
      <c r="CZ1513">
        <v>0.052371438453722</v>
      </c>
      <c r="DA1513">
        <v>0.272107592581494</v>
      </c>
      <c r="DB1513">
        <v>0.346171991123735</v>
      </c>
      <c r="DC1513">
        <v>-0.0933873281183932</v>
      </c>
      <c r="DD1513">
        <v>0.0187675384437977</v>
      </c>
      <c r="DE1513">
        <v>-0.106657981818182</v>
      </c>
      <c r="DF1513">
        <v>-0.0801166744186046</v>
      </c>
      <c r="DG1513" t="b">
        <v>0</v>
      </c>
    </row>
    <row r="1514" spans="1:111">
      <c r="A1514">
        <v>1513</v>
      </c>
      <c r="B1514" t="s">
        <v>1818</v>
      </c>
      <c r="C1514">
        <v>84</v>
      </c>
      <c r="D1514">
        <v>2</v>
      </c>
      <c r="E1514" t="s">
        <v>125</v>
      </c>
      <c r="F1514">
        <v>1</v>
      </c>
      <c r="G1514" t="s">
        <v>300</v>
      </c>
      <c r="H1514" t="b">
        <v>1</v>
      </c>
      <c r="I1514">
        <v>0.0808823529411765</v>
      </c>
      <c r="J1514" t="s">
        <v>129</v>
      </c>
      <c r="K1514" t="s">
        <v>301</v>
      </c>
      <c r="L1514" t="s">
        <v>301</v>
      </c>
      <c r="M1514" t="s">
        <v>2</v>
      </c>
      <c r="N1514" t="s">
        <v>2</v>
      </c>
      <c r="O1514" t="s">
        <v>2</v>
      </c>
      <c r="P1514" t="s">
        <v>302</v>
      </c>
      <c r="Q1514">
        <v>1</v>
      </c>
      <c r="R1514" t="s">
        <v>2</v>
      </c>
      <c r="S1514">
        <v>2</v>
      </c>
      <c r="T1514">
        <v>2</v>
      </c>
      <c r="U1514">
        <v>2</v>
      </c>
      <c r="V1514">
        <v>0</v>
      </c>
      <c r="W1514">
        <v>1633</v>
      </c>
      <c r="X1514">
        <v>213</v>
      </c>
      <c r="Y1514" t="b">
        <v>0</v>
      </c>
      <c r="Z1514" t="s">
        <v>301</v>
      </c>
      <c r="AA1514" t="s">
        <v>2</v>
      </c>
      <c r="AB1514" t="s">
        <v>303</v>
      </c>
      <c r="AC1514">
        <v>-9.843103</v>
      </c>
      <c r="AD1514" s="10">
        <v>-19.686206</v>
      </c>
      <c r="AE1514">
        <v>-13.484568</v>
      </c>
      <c r="AF1514">
        <v>5.14980918990694</v>
      </c>
      <c r="AG1514">
        <v>-0.13087122416659</v>
      </c>
      <c r="AH1514">
        <v>-0.0964675859860387</v>
      </c>
      <c r="AI1514">
        <v>0.29660045727614</v>
      </c>
      <c r="AJ1514">
        <v>106.5</v>
      </c>
      <c r="AK1514">
        <v>-14.0224028643129</v>
      </c>
      <c r="AL1514">
        <v>-17.1436069991488</v>
      </c>
      <c r="AM1514">
        <v>-0.777116557975772</v>
      </c>
      <c r="AN1514">
        <v>20.9964622641509</v>
      </c>
      <c r="AO1514">
        <v>-0.100645293867925</v>
      </c>
      <c r="AP1514" t="b">
        <v>1</v>
      </c>
      <c r="AQ1514" t="b">
        <v>1</v>
      </c>
      <c r="AR1514" t="s">
        <v>304</v>
      </c>
      <c r="AS1514" t="b">
        <v>1</v>
      </c>
      <c r="AT1514" t="b">
        <v>1</v>
      </c>
      <c r="AU1514" t="b">
        <v>1</v>
      </c>
      <c r="AV1514" t="s">
        <v>301</v>
      </c>
      <c r="AW1514">
        <v>-13.484568</v>
      </c>
      <c r="AX1514">
        <v>-0.13087122416659</v>
      </c>
      <c r="AY1514">
        <v>160</v>
      </c>
      <c r="AZ1514">
        <v>0.335360454420014</v>
      </c>
      <c r="BA1514">
        <v>-12.8969047442935</v>
      </c>
      <c r="BB1514">
        <v>-16.304427402186</v>
      </c>
      <c r="BC1514">
        <v>-0.722351495007289</v>
      </c>
      <c r="BD1514">
        <v>23.125</v>
      </c>
      <c r="BE1514">
        <v>-0.08427855</v>
      </c>
      <c r="BF1514">
        <v>5299</v>
      </c>
      <c r="BG1514">
        <v>400</v>
      </c>
      <c r="BH1514" t="b">
        <v>0</v>
      </c>
      <c r="BI1514" t="s">
        <v>305</v>
      </c>
      <c r="BJ1514">
        <v>1</v>
      </c>
      <c r="BK1514" t="s">
        <v>301</v>
      </c>
      <c r="BL1514">
        <v>-6.201638</v>
      </c>
      <c r="BM1514">
        <v>-0.0620639478054875</v>
      </c>
      <c r="BN1514">
        <v>53</v>
      </c>
      <c r="BO1514">
        <v>0.257840460132266</v>
      </c>
      <c r="BP1514">
        <v>-15.1479009843323</v>
      </c>
      <c r="BQ1514">
        <v>-17.9827865961116</v>
      </c>
      <c r="BR1514">
        <v>-0.831881620944256</v>
      </c>
      <c r="BS1514">
        <v>18.8679245283019</v>
      </c>
      <c r="BT1514">
        <v>-0.117012037735849</v>
      </c>
      <c r="BU1514">
        <v>1753</v>
      </c>
      <c r="BV1514">
        <v>400</v>
      </c>
      <c r="BW1514" t="b">
        <v>0</v>
      </c>
      <c r="BX1514" t="s">
        <v>306</v>
      </c>
      <c r="BY1514">
        <v>2</v>
      </c>
      <c r="BZ1514">
        <v>-9.843103</v>
      </c>
      <c r="CA1514">
        <v>-6.201638</v>
      </c>
      <c r="CB1514">
        <v>-14.0224028643129</v>
      </c>
      <c r="CC1514">
        <v>1.59169470575683</v>
      </c>
      <c r="CD1514">
        <v>-15.1479009843323</v>
      </c>
      <c r="CE1514">
        <v>-12.8969047442935</v>
      </c>
      <c r="CF1514">
        <v>-17.1436069991488</v>
      </c>
      <c r="CG1514">
        <v>1.18677916729155</v>
      </c>
      <c r="CH1514">
        <v>-17.9827865961116</v>
      </c>
      <c r="CI1514">
        <v>-16.304427402186</v>
      </c>
      <c r="CJ1514">
        <v>-0.0964675859860387</v>
      </c>
      <c r="CK1514">
        <v>0.0486540917099123</v>
      </c>
      <c r="CL1514">
        <v>-0.0620639478054875</v>
      </c>
      <c r="CM1514">
        <v>-0.777116557975772</v>
      </c>
      <c r="CN1514">
        <v>0.077449494794246</v>
      </c>
      <c r="CO1514">
        <v>-0.831881620944256</v>
      </c>
      <c r="CP1514">
        <v>-0.722351495007289</v>
      </c>
      <c r="CQ1514">
        <v>20.9964622641509</v>
      </c>
      <c r="CR1514">
        <v>3.01020693406066</v>
      </c>
      <c r="CS1514">
        <v>18.8679245283019</v>
      </c>
      <c r="CT1514">
        <v>23.125</v>
      </c>
      <c r="CU1514">
        <v>106.5</v>
      </c>
      <c r="CV1514">
        <v>75.6604255869606</v>
      </c>
      <c r="CW1514">
        <v>53</v>
      </c>
      <c r="CX1514">
        <v>160</v>
      </c>
      <c r="CY1514">
        <v>0.29660045727614</v>
      </c>
      <c r="CZ1514">
        <v>0.0548149136384094</v>
      </c>
      <c r="DA1514">
        <v>0.257840460132266</v>
      </c>
      <c r="DB1514">
        <v>0.335360454420014</v>
      </c>
      <c r="DC1514">
        <v>-0.100645293867925</v>
      </c>
      <c r="DD1514">
        <v>0.0231460711499056</v>
      </c>
      <c r="DE1514">
        <v>-0.117012037735849</v>
      </c>
      <c r="DF1514">
        <v>-0.08427855</v>
      </c>
      <c r="DG1514" t="b">
        <v>0</v>
      </c>
    </row>
    <row r="1515" spans="1:111">
      <c r="A1515">
        <v>1514</v>
      </c>
      <c r="B1515" t="s">
        <v>1819</v>
      </c>
      <c r="C1515">
        <v>45</v>
      </c>
      <c r="D1515">
        <v>1.8</v>
      </c>
      <c r="E1515" t="s">
        <v>125</v>
      </c>
      <c r="F1515">
        <v>1</v>
      </c>
      <c r="G1515" t="s">
        <v>300</v>
      </c>
      <c r="H1515" t="b">
        <v>1</v>
      </c>
      <c r="I1515">
        <v>0.0790441176470588</v>
      </c>
      <c r="J1515" t="s">
        <v>129</v>
      </c>
      <c r="K1515" t="s">
        <v>301</v>
      </c>
      <c r="L1515" t="s">
        <v>301</v>
      </c>
      <c r="M1515" t="s">
        <v>2</v>
      </c>
      <c r="N1515" t="s">
        <v>2</v>
      </c>
      <c r="O1515" t="s">
        <v>2</v>
      </c>
      <c r="P1515" t="s">
        <v>302</v>
      </c>
      <c r="Q1515">
        <v>1</v>
      </c>
      <c r="R1515" t="s">
        <v>2</v>
      </c>
      <c r="S1515">
        <v>2</v>
      </c>
      <c r="T1515">
        <v>2</v>
      </c>
      <c r="U1515">
        <v>2</v>
      </c>
      <c r="V1515">
        <v>0</v>
      </c>
      <c r="W1515">
        <v>1633</v>
      </c>
      <c r="X1515">
        <v>229</v>
      </c>
      <c r="Y1515" t="b">
        <v>0</v>
      </c>
      <c r="Z1515" t="s">
        <v>301</v>
      </c>
      <c r="AA1515" t="s">
        <v>2</v>
      </c>
      <c r="AB1515" t="s">
        <v>303</v>
      </c>
      <c r="AC1515">
        <v>-9.8362795</v>
      </c>
      <c r="AD1515" s="10">
        <v>-19.672559</v>
      </c>
      <c r="AE1515">
        <v>-13.862541</v>
      </c>
      <c r="AF1515">
        <v>5.69399361896064</v>
      </c>
      <c r="AG1515">
        <v>-0.132963927382149</v>
      </c>
      <c r="AH1515">
        <v>-0.0956783410129776</v>
      </c>
      <c r="AI1515">
        <v>0.310570008835316</v>
      </c>
      <c r="AJ1515">
        <v>114.5</v>
      </c>
      <c r="AK1515">
        <v>-13.674541634799</v>
      </c>
      <c r="AL1515">
        <v>-16.8320039525422</v>
      </c>
      <c r="AM1515">
        <v>-0.772087714940697</v>
      </c>
      <c r="AN1515">
        <v>22.115987460815</v>
      </c>
      <c r="AO1515">
        <v>-0.0926532333855799</v>
      </c>
      <c r="AP1515" t="b">
        <v>1</v>
      </c>
      <c r="AQ1515" t="b">
        <v>1</v>
      </c>
      <c r="AR1515" t="s">
        <v>304</v>
      </c>
      <c r="AS1515" t="b">
        <v>1</v>
      </c>
      <c r="AT1515" t="b">
        <v>1</v>
      </c>
      <c r="AU1515" t="b">
        <v>1</v>
      </c>
      <c r="AV1515" t="s">
        <v>301</v>
      </c>
      <c r="AW1515">
        <v>-13.862541</v>
      </c>
      <c r="AX1515">
        <v>-0.132963927382149</v>
      </c>
      <c r="AY1515">
        <v>174</v>
      </c>
      <c r="AZ1515">
        <v>0.344584849569843</v>
      </c>
      <c r="BA1515">
        <v>-13.2383749916807</v>
      </c>
      <c r="BB1515">
        <v>-16.81786963799</v>
      </c>
      <c r="BC1515">
        <v>-0.732171459480739</v>
      </c>
      <c r="BD1515">
        <v>22.4137931034483</v>
      </c>
      <c r="BE1515">
        <v>-0.079669775862069</v>
      </c>
      <c r="BF1515">
        <v>5299</v>
      </c>
      <c r="BG1515">
        <v>400</v>
      </c>
      <c r="BH1515" t="b">
        <v>0</v>
      </c>
      <c r="BI1515" t="s">
        <v>305</v>
      </c>
      <c r="BJ1515">
        <v>1</v>
      </c>
      <c r="BK1515" t="s">
        <v>301</v>
      </c>
      <c r="BL1515">
        <v>-5.810018</v>
      </c>
      <c r="BM1515">
        <v>-0.0583927546438059</v>
      </c>
      <c r="BN1515">
        <v>55</v>
      </c>
      <c r="BO1515">
        <v>0.276555168100789</v>
      </c>
      <c r="BP1515">
        <v>-14.1107082779173</v>
      </c>
      <c r="BQ1515">
        <v>-16.8461382670945</v>
      </c>
      <c r="BR1515">
        <v>-0.812003970400654</v>
      </c>
      <c r="BS1515">
        <v>21.8181818181818</v>
      </c>
      <c r="BT1515">
        <v>-0.105636690909091</v>
      </c>
      <c r="BU1515">
        <v>1753</v>
      </c>
      <c r="BV1515">
        <v>400</v>
      </c>
      <c r="BW1515" t="b">
        <v>0</v>
      </c>
      <c r="BX1515" t="s">
        <v>306</v>
      </c>
      <c r="BY1515">
        <v>2</v>
      </c>
      <c r="BZ1515">
        <v>-9.8362795</v>
      </c>
      <c r="CA1515">
        <v>-5.810018</v>
      </c>
      <c r="CB1515">
        <v>-13.674541634799</v>
      </c>
      <c r="CC1515">
        <v>0.616832782152599</v>
      </c>
      <c r="CD1515">
        <v>-14.1107082779173</v>
      </c>
      <c r="CE1515">
        <v>-13.2383749916807</v>
      </c>
      <c r="CF1515">
        <v>-16.8320039525422</v>
      </c>
      <c r="CG1515">
        <v>0.0199889393346762</v>
      </c>
      <c r="CH1515">
        <v>-16.8461382670945</v>
      </c>
      <c r="CI1515">
        <v>-16.81786963799</v>
      </c>
      <c r="CJ1515">
        <v>-0.0956783410129776</v>
      </c>
      <c r="CK1515">
        <v>0.0527297819243161</v>
      </c>
      <c r="CL1515">
        <v>-0.0583927546438059</v>
      </c>
      <c r="CM1515">
        <v>-0.772087714940697</v>
      </c>
      <c r="CN1515">
        <v>0.056450109830621</v>
      </c>
      <c r="CO1515">
        <v>-0.812003970400654</v>
      </c>
      <c r="CP1515">
        <v>-0.732171459480739</v>
      </c>
      <c r="CQ1515">
        <v>22.115987460815</v>
      </c>
      <c r="CR1515">
        <v>0.42116077876315</v>
      </c>
      <c r="CS1515">
        <v>21.8181818181818</v>
      </c>
      <c r="CT1515">
        <v>22.4137931034483</v>
      </c>
      <c r="CU1515">
        <v>114.5</v>
      </c>
      <c r="CV1515">
        <v>84.1457069611992</v>
      </c>
      <c r="CW1515">
        <v>55</v>
      </c>
      <c r="CX1515">
        <v>174</v>
      </c>
      <c r="CY1515">
        <v>0.310570008835316</v>
      </c>
      <c r="CZ1515">
        <v>0.0481042490887291</v>
      </c>
      <c r="DA1515">
        <v>0.276555168100789</v>
      </c>
      <c r="DB1515">
        <v>0.344584849569843</v>
      </c>
      <c r="DC1515">
        <v>-0.0926532333855799</v>
      </c>
      <c r="DD1515">
        <v>0.0183613817162442</v>
      </c>
      <c r="DE1515">
        <v>-0.105636690909091</v>
      </c>
      <c r="DF1515">
        <v>-0.079669775862069</v>
      </c>
      <c r="DG1515" t="b">
        <v>0</v>
      </c>
    </row>
    <row r="1516" spans="1:111">
      <c r="A1516">
        <v>1515</v>
      </c>
      <c r="B1516" t="s">
        <v>1820</v>
      </c>
      <c r="C1516">
        <v>51</v>
      </c>
      <c r="D1516">
        <v>2.2</v>
      </c>
      <c r="E1516" t="s">
        <v>125</v>
      </c>
      <c r="F1516">
        <v>1</v>
      </c>
      <c r="G1516" t="s">
        <v>300</v>
      </c>
      <c r="H1516" t="b">
        <v>1</v>
      </c>
      <c r="I1516">
        <v>0.0789884135472371</v>
      </c>
      <c r="J1516" t="s">
        <v>129</v>
      </c>
      <c r="K1516" t="s">
        <v>301</v>
      </c>
      <c r="L1516" t="s">
        <v>301</v>
      </c>
      <c r="M1516" t="s">
        <v>2</v>
      </c>
      <c r="N1516" t="s">
        <v>2</v>
      </c>
      <c r="O1516" t="s">
        <v>2</v>
      </c>
      <c r="P1516" t="s">
        <v>302</v>
      </c>
      <c r="Q1516">
        <v>1</v>
      </c>
      <c r="R1516" t="s">
        <v>2</v>
      </c>
      <c r="S1516">
        <v>2</v>
      </c>
      <c r="T1516">
        <v>2</v>
      </c>
      <c r="U1516">
        <v>2</v>
      </c>
      <c r="V1516">
        <v>0</v>
      </c>
      <c r="W1516">
        <v>1633</v>
      </c>
      <c r="X1516">
        <v>187</v>
      </c>
      <c r="Y1516" t="b">
        <v>0</v>
      </c>
      <c r="Z1516" t="s">
        <v>301</v>
      </c>
      <c r="AA1516" t="s">
        <v>2</v>
      </c>
      <c r="AB1516" t="s">
        <v>303</v>
      </c>
      <c r="AC1516">
        <v>-9.7537225</v>
      </c>
      <c r="AD1516" s="10">
        <v>-19.507445</v>
      </c>
      <c r="AE1516">
        <v>-13.197317</v>
      </c>
      <c r="AF1516">
        <v>4.8699780452134</v>
      </c>
      <c r="AG1516">
        <v>-0.133095160591949</v>
      </c>
      <c r="AH1516">
        <v>-0.0980780846224569</v>
      </c>
      <c r="AI1516">
        <v>0.286036728864794</v>
      </c>
      <c r="AJ1516">
        <v>93.5</v>
      </c>
      <c r="AK1516">
        <v>-14.1505196735461</v>
      </c>
      <c r="AL1516">
        <v>-17.1961840977853</v>
      </c>
      <c r="AM1516">
        <v>-0.775771947262198</v>
      </c>
      <c r="AN1516">
        <v>21.7982845312038</v>
      </c>
      <c r="AO1516">
        <v>-0.112205427166519</v>
      </c>
      <c r="AP1516" t="b">
        <v>1</v>
      </c>
      <c r="AQ1516" t="b">
        <v>1</v>
      </c>
      <c r="AR1516" t="s">
        <v>304</v>
      </c>
      <c r="AS1516" t="b">
        <v>1</v>
      </c>
      <c r="AT1516" t="b">
        <v>1</v>
      </c>
      <c r="AU1516" t="b">
        <v>1</v>
      </c>
      <c r="AV1516" t="s">
        <v>301</v>
      </c>
      <c r="AW1516">
        <v>-13.197317</v>
      </c>
      <c r="AX1516">
        <v>-0.133095160591949</v>
      </c>
      <c r="AY1516">
        <v>138</v>
      </c>
      <c r="AZ1516">
        <v>0.329760007841371</v>
      </c>
      <c r="BA1516">
        <v>-12.781214696097</v>
      </c>
      <c r="BB1516">
        <v>-16.0815847079935</v>
      </c>
      <c r="BC1516">
        <v>-0.71462406663777</v>
      </c>
      <c r="BD1516">
        <v>23.1884057971014</v>
      </c>
      <c r="BE1516">
        <v>-0.095632731884058</v>
      </c>
      <c r="BF1516">
        <v>5299</v>
      </c>
      <c r="BG1516">
        <v>400</v>
      </c>
      <c r="BH1516" t="b">
        <v>0</v>
      </c>
      <c r="BI1516" t="s">
        <v>305</v>
      </c>
      <c r="BJ1516">
        <v>1</v>
      </c>
      <c r="BK1516" t="s">
        <v>301</v>
      </c>
      <c r="BL1516">
        <v>-6.310128</v>
      </c>
      <c r="BM1516">
        <v>-0.0630610086529647</v>
      </c>
      <c r="BN1516">
        <v>49</v>
      </c>
      <c r="BO1516">
        <v>0.242313449888216</v>
      </c>
      <c r="BP1516">
        <v>-15.5198246509952</v>
      </c>
      <c r="BQ1516">
        <v>-18.3107834875772</v>
      </c>
      <c r="BR1516">
        <v>-0.836919827886625</v>
      </c>
      <c r="BS1516">
        <v>20.4081632653061</v>
      </c>
      <c r="BT1516">
        <v>-0.12877812244898</v>
      </c>
      <c r="BU1516">
        <v>1753</v>
      </c>
      <c r="BV1516">
        <v>400</v>
      </c>
      <c r="BW1516" t="b">
        <v>0</v>
      </c>
      <c r="BX1516" t="s">
        <v>306</v>
      </c>
      <c r="BY1516">
        <v>2</v>
      </c>
      <c r="BZ1516">
        <v>-9.7537225</v>
      </c>
      <c r="CA1516">
        <v>-6.310128</v>
      </c>
      <c r="CB1516">
        <v>-14.1505196735461</v>
      </c>
      <c r="CC1516">
        <v>1.93648967013354</v>
      </c>
      <c r="CD1516">
        <v>-15.5198246509952</v>
      </c>
      <c r="CE1516">
        <v>-12.781214696097</v>
      </c>
      <c r="CF1516">
        <v>-17.1961840977853</v>
      </c>
      <c r="CG1516">
        <v>1.57628157365639</v>
      </c>
      <c r="CH1516">
        <v>-18.3107834875772</v>
      </c>
      <c r="CI1516">
        <v>-16.0815847079935</v>
      </c>
      <c r="CJ1516">
        <v>-0.0980780846224569</v>
      </c>
      <c r="CK1516">
        <v>0.0495216237507049</v>
      </c>
      <c r="CL1516">
        <v>-0.0630610086529647</v>
      </c>
      <c r="CM1516">
        <v>-0.775771947262198</v>
      </c>
      <c r="CN1516">
        <v>0.0864761620894362</v>
      </c>
      <c r="CO1516">
        <v>-0.836919827886625</v>
      </c>
      <c r="CP1516">
        <v>-0.71462406663777</v>
      </c>
      <c r="CQ1516">
        <v>21.7982845312038</v>
      </c>
      <c r="CR1516">
        <v>1.96592834757573</v>
      </c>
      <c r="CS1516">
        <v>20.4081632653061</v>
      </c>
      <c r="CT1516">
        <v>23.1884057971014</v>
      </c>
      <c r="CU1516">
        <v>93.5</v>
      </c>
      <c r="CV1516">
        <v>62.9325035256027</v>
      </c>
      <c r="CW1516">
        <v>49</v>
      </c>
      <c r="CX1516">
        <v>138</v>
      </c>
      <c r="CY1516">
        <v>0.286036728864794</v>
      </c>
      <c r="CZ1516">
        <v>0.0618340541200978</v>
      </c>
      <c r="DA1516">
        <v>0.242313449888216</v>
      </c>
      <c r="DB1516">
        <v>0.329760007841371</v>
      </c>
      <c r="DC1516">
        <v>-0.112205427166519</v>
      </c>
      <c r="DD1516">
        <v>0.0234373304335327</v>
      </c>
      <c r="DE1516">
        <v>-0.12877812244898</v>
      </c>
      <c r="DF1516">
        <v>-0.095632731884058</v>
      </c>
      <c r="DG1516" t="b">
        <v>0</v>
      </c>
    </row>
    <row r="1517" spans="1:111">
      <c r="A1517">
        <v>1516</v>
      </c>
      <c r="B1517" t="s">
        <v>1821</v>
      </c>
      <c r="C1517">
        <v>52</v>
      </c>
      <c r="D1517">
        <v>2.2</v>
      </c>
      <c r="E1517" t="s">
        <v>125</v>
      </c>
      <c r="F1517">
        <v>1</v>
      </c>
      <c r="G1517" t="s">
        <v>300</v>
      </c>
      <c r="H1517" t="b">
        <v>1</v>
      </c>
      <c r="I1517">
        <v>0.076147504456328</v>
      </c>
      <c r="J1517" t="s">
        <v>129</v>
      </c>
      <c r="K1517" t="s">
        <v>301</v>
      </c>
      <c r="L1517" t="s">
        <v>301</v>
      </c>
      <c r="M1517" t="s">
        <v>2</v>
      </c>
      <c r="N1517" t="s">
        <v>2</v>
      </c>
      <c r="O1517" t="s">
        <v>2</v>
      </c>
      <c r="P1517" t="s">
        <v>302</v>
      </c>
      <c r="Q1517">
        <v>1</v>
      </c>
      <c r="R1517" t="s">
        <v>2</v>
      </c>
      <c r="S1517">
        <v>2</v>
      </c>
      <c r="T1517">
        <v>2</v>
      </c>
      <c r="U1517">
        <v>2</v>
      </c>
      <c r="V1517">
        <v>0</v>
      </c>
      <c r="W1517">
        <v>1633</v>
      </c>
      <c r="X1517">
        <v>187</v>
      </c>
      <c r="Y1517" t="b">
        <v>0</v>
      </c>
      <c r="Z1517" t="s">
        <v>301</v>
      </c>
      <c r="AA1517" t="s">
        <v>2</v>
      </c>
      <c r="AB1517" t="s">
        <v>303</v>
      </c>
      <c r="AC1517">
        <v>-9.7726115</v>
      </c>
      <c r="AD1517" s="10">
        <v>-19.545223</v>
      </c>
      <c r="AE1517">
        <v>-13.235095</v>
      </c>
      <c r="AF1517">
        <v>4.89669112519306</v>
      </c>
      <c r="AG1517">
        <v>-0.133422606220663</v>
      </c>
      <c r="AH1517">
        <v>-0.0982418074368138</v>
      </c>
      <c r="AI1517">
        <v>0.285399521906602</v>
      </c>
      <c r="AJ1517">
        <v>93.5</v>
      </c>
      <c r="AK1517">
        <v>-14.1700796024821</v>
      </c>
      <c r="AL1517">
        <v>-17.221549538462</v>
      </c>
      <c r="AM1517">
        <v>-0.776281185164119</v>
      </c>
      <c r="AN1517">
        <v>21.7982845312038</v>
      </c>
      <c r="AO1517">
        <v>-0.112342303978113</v>
      </c>
      <c r="AP1517" t="b">
        <v>1</v>
      </c>
      <c r="AQ1517" t="b">
        <v>1</v>
      </c>
      <c r="AR1517" t="s">
        <v>304</v>
      </c>
      <c r="AS1517" t="b">
        <v>1</v>
      </c>
      <c r="AT1517" t="b">
        <v>1</v>
      </c>
      <c r="AU1517" t="b">
        <v>1</v>
      </c>
      <c r="AV1517" t="s">
        <v>301</v>
      </c>
      <c r="AW1517">
        <v>-13.235095</v>
      </c>
      <c r="AX1517">
        <v>-0.133422606220663</v>
      </c>
      <c r="AY1517">
        <v>138</v>
      </c>
      <c r="AZ1517">
        <v>0.328485593924987</v>
      </c>
      <c r="BA1517">
        <v>-12.820334553969</v>
      </c>
      <c r="BB1517">
        <v>-16.1323155893469</v>
      </c>
      <c r="BC1517">
        <v>-0.715642542441613</v>
      </c>
      <c r="BD1517">
        <v>23.1884057971014</v>
      </c>
      <c r="BE1517">
        <v>-0.0959064855072464</v>
      </c>
      <c r="BF1517">
        <v>5299</v>
      </c>
      <c r="BG1517">
        <v>400</v>
      </c>
      <c r="BH1517" t="b">
        <v>0</v>
      </c>
      <c r="BI1517" t="s">
        <v>305</v>
      </c>
      <c r="BJ1517">
        <v>1</v>
      </c>
      <c r="BK1517" t="s">
        <v>301</v>
      </c>
      <c r="BL1517">
        <v>-6.310128</v>
      </c>
      <c r="BM1517">
        <v>-0.0630610086529647</v>
      </c>
      <c r="BN1517">
        <v>49</v>
      </c>
      <c r="BO1517">
        <v>0.242313449888216</v>
      </c>
      <c r="BP1517">
        <v>-15.5198246509952</v>
      </c>
      <c r="BQ1517">
        <v>-18.3107834875772</v>
      </c>
      <c r="BR1517">
        <v>-0.836919827886625</v>
      </c>
      <c r="BS1517">
        <v>20.4081632653061</v>
      </c>
      <c r="BT1517">
        <v>-0.12877812244898</v>
      </c>
      <c r="BU1517">
        <v>1753</v>
      </c>
      <c r="BV1517">
        <v>400</v>
      </c>
      <c r="BW1517" t="b">
        <v>0</v>
      </c>
      <c r="BX1517" t="s">
        <v>306</v>
      </c>
      <c r="BY1517">
        <v>2</v>
      </c>
      <c r="BZ1517">
        <v>-9.7726115</v>
      </c>
      <c r="CA1517">
        <v>-6.310128</v>
      </c>
      <c r="CB1517">
        <v>-14.1700796024821</v>
      </c>
      <c r="CC1517">
        <v>1.90882775335316</v>
      </c>
      <c r="CD1517">
        <v>-15.5198246509952</v>
      </c>
      <c r="CE1517">
        <v>-12.820334553969</v>
      </c>
      <c r="CF1517">
        <v>-17.221549538462</v>
      </c>
      <c r="CG1517">
        <v>1.54040942343581</v>
      </c>
      <c r="CH1517">
        <v>-18.3107834875772</v>
      </c>
      <c r="CI1517">
        <v>-16.1323155893469</v>
      </c>
      <c r="CJ1517">
        <v>-0.0982418074368138</v>
      </c>
      <c r="CK1517">
        <v>0.0497531627752383</v>
      </c>
      <c r="CL1517">
        <v>-0.0630610086529647</v>
      </c>
      <c r="CM1517">
        <v>-0.776281185164119</v>
      </c>
      <c r="CN1517">
        <v>0.0857559909420643</v>
      </c>
      <c r="CO1517">
        <v>-0.836919827886625</v>
      </c>
      <c r="CP1517">
        <v>-0.715642542441613</v>
      </c>
      <c r="CQ1517">
        <v>21.7982845312038</v>
      </c>
      <c r="CR1517">
        <v>1.96592834757573</v>
      </c>
      <c r="CS1517">
        <v>20.4081632653061</v>
      </c>
      <c r="CT1517">
        <v>23.1884057971014</v>
      </c>
      <c r="CU1517">
        <v>93.5</v>
      </c>
      <c r="CV1517">
        <v>62.9325035256027</v>
      </c>
      <c r="CW1517">
        <v>49</v>
      </c>
      <c r="CX1517">
        <v>138</v>
      </c>
      <c r="CY1517">
        <v>0.285399521906602</v>
      </c>
      <c r="CZ1517">
        <v>0.0609329073977844</v>
      </c>
      <c r="DA1517">
        <v>0.242313449888216</v>
      </c>
      <c r="DB1517">
        <v>0.328485593924987</v>
      </c>
      <c r="DC1517">
        <v>-0.112342303978113</v>
      </c>
      <c r="DD1517">
        <v>0.0232437573902018</v>
      </c>
      <c r="DE1517">
        <v>-0.12877812244898</v>
      </c>
      <c r="DF1517">
        <v>-0.0959064855072464</v>
      </c>
      <c r="DG1517" t="b">
        <v>0</v>
      </c>
    </row>
    <row r="1518" spans="1:111">
      <c r="A1518">
        <v>1517</v>
      </c>
      <c r="B1518" t="s">
        <v>1822</v>
      </c>
      <c r="C1518">
        <v>50</v>
      </c>
      <c r="D1518">
        <v>2.2</v>
      </c>
      <c r="E1518" t="s">
        <v>125</v>
      </c>
      <c r="F1518">
        <v>1</v>
      </c>
      <c r="G1518" t="s">
        <v>300</v>
      </c>
      <c r="H1518" t="b">
        <v>1</v>
      </c>
      <c r="I1518">
        <v>0.0750891265597148</v>
      </c>
      <c r="J1518" t="s">
        <v>129</v>
      </c>
      <c r="K1518" t="s">
        <v>301</v>
      </c>
      <c r="L1518" t="s">
        <v>301</v>
      </c>
      <c r="M1518" t="s">
        <v>2</v>
      </c>
      <c r="N1518" t="s">
        <v>2</v>
      </c>
      <c r="O1518" t="s">
        <v>2</v>
      </c>
      <c r="P1518" t="s">
        <v>302</v>
      </c>
      <c r="Q1518">
        <v>1</v>
      </c>
      <c r="R1518" t="s">
        <v>2</v>
      </c>
      <c r="S1518">
        <v>2</v>
      </c>
      <c r="T1518">
        <v>2</v>
      </c>
      <c r="U1518">
        <v>2</v>
      </c>
      <c r="V1518">
        <v>0</v>
      </c>
      <c r="W1518">
        <v>1633</v>
      </c>
      <c r="X1518">
        <v>187</v>
      </c>
      <c r="Y1518" t="b">
        <v>0</v>
      </c>
      <c r="Z1518" t="s">
        <v>301</v>
      </c>
      <c r="AA1518" t="s">
        <v>2</v>
      </c>
      <c r="AB1518" t="s">
        <v>303</v>
      </c>
      <c r="AC1518">
        <v>-9.793612</v>
      </c>
      <c r="AD1518" s="10">
        <v>-19.587224</v>
      </c>
      <c r="AE1518">
        <v>-13.197317</v>
      </c>
      <c r="AF1518">
        <v>4.81356577331712</v>
      </c>
      <c r="AG1518">
        <v>-0.133095160591949</v>
      </c>
      <c r="AH1518">
        <v>-0.0984513384772558</v>
      </c>
      <c r="AI1518">
        <v>0.283568626963184</v>
      </c>
      <c r="AJ1518">
        <v>93.5</v>
      </c>
      <c r="AK1518">
        <v>-14.2544684061216</v>
      </c>
      <c r="AL1518">
        <v>-17.3271656367136</v>
      </c>
      <c r="AM1518">
        <v>-0.777610165187936</v>
      </c>
      <c r="AN1518">
        <v>20.7778763679385</v>
      </c>
      <c r="AO1518">
        <v>-0.11301949859509</v>
      </c>
      <c r="AP1518" t="b">
        <v>1</v>
      </c>
      <c r="AQ1518" t="b">
        <v>1</v>
      </c>
      <c r="AR1518" t="s">
        <v>304</v>
      </c>
      <c r="AS1518" t="b">
        <v>1</v>
      </c>
      <c r="AT1518" t="b">
        <v>1</v>
      </c>
      <c r="AU1518" t="b">
        <v>1</v>
      </c>
      <c r="AV1518" t="s">
        <v>301</v>
      </c>
      <c r="AW1518">
        <v>-13.197317</v>
      </c>
      <c r="AX1518">
        <v>-0.133095160591949</v>
      </c>
      <c r="AY1518">
        <v>138</v>
      </c>
      <c r="AZ1518">
        <v>0.329760007841371</v>
      </c>
      <c r="BA1518">
        <v>-12.781214696097</v>
      </c>
      <c r="BB1518">
        <v>-16.0815847079935</v>
      </c>
      <c r="BC1518">
        <v>-0.71462406663777</v>
      </c>
      <c r="BD1518">
        <v>23.1884057971014</v>
      </c>
      <c r="BE1518">
        <v>-0.095632731884058</v>
      </c>
      <c r="BF1518">
        <v>5299</v>
      </c>
      <c r="BG1518">
        <v>400</v>
      </c>
      <c r="BH1518" t="b">
        <v>0</v>
      </c>
      <c r="BI1518" t="s">
        <v>305</v>
      </c>
      <c r="BJ1518">
        <v>1</v>
      </c>
      <c r="BK1518" t="s">
        <v>301</v>
      </c>
      <c r="BL1518">
        <v>-6.389907</v>
      </c>
      <c r="BM1518">
        <v>-0.0638075163625624</v>
      </c>
      <c r="BN1518">
        <v>49</v>
      </c>
      <c r="BO1518">
        <v>0.237377246084997</v>
      </c>
      <c r="BP1518">
        <v>-15.7277221161463</v>
      </c>
      <c r="BQ1518">
        <v>-18.5727465654338</v>
      </c>
      <c r="BR1518">
        <v>-0.840596263738101</v>
      </c>
      <c r="BS1518">
        <v>18.3673469387755</v>
      </c>
      <c r="BT1518">
        <v>-0.130406265306123</v>
      </c>
      <c r="BU1518">
        <v>1753</v>
      </c>
      <c r="BV1518">
        <v>400</v>
      </c>
      <c r="BW1518" t="b">
        <v>0</v>
      </c>
      <c r="BX1518" t="s">
        <v>306</v>
      </c>
      <c r="BY1518">
        <v>2</v>
      </c>
      <c r="BZ1518">
        <v>-9.793612</v>
      </c>
      <c r="CA1518">
        <v>-6.389907</v>
      </c>
      <c r="CB1518">
        <v>-14.2544684061216</v>
      </c>
      <c r="CC1518">
        <v>2.08349537753334</v>
      </c>
      <c r="CD1518">
        <v>-15.7277221161463</v>
      </c>
      <c r="CE1518">
        <v>-12.781214696097</v>
      </c>
      <c r="CF1518">
        <v>-17.3271656367136</v>
      </c>
      <c r="CG1518">
        <v>1.76151744242929</v>
      </c>
      <c r="CH1518">
        <v>-18.5727465654338</v>
      </c>
      <c r="CI1518">
        <v>-16.0815847079935</v>
      </c>
      <c r="CJ1518">
        <v>-0.0984513384772558</v>
      </c>
      <c r="CK1518">
        <v>0.0489937630870403</v>
      </c>
      <c r="CL1518">
        <v>-0.0638075163625624</v>
      </c>
      <c r="CM1518">
        <v>-0.777610165187936</v>
      </c>
      <c r="CN1518">
        <v>0.0890757948106125</v>
      </c>
      <c r="CO1518">
        <v>-0.840596263738101</v>
      </c>
      <c r="CP1518">
        <v>-0.71462406663777</v>
      </c>
      <c r="CQ1518">
        <v>20.7778763679385</v>
      </c>
      <c r="CR1518">
        <v>3.40900341122174</v>
      </c>
      <c r="CS1518">
        <v>18.3673469387755</v>
      </c>
      <c r="CT1518">
        <v>23.1884057971014</v>
      </c>
      <c r="CU1518">
        <v>93.5</v>
      </c>
      <c r="CV1518">
        <v>62.9325035256027</v>
      </c>
      <c r="CW1518">
        <v>49</v>
      </c>
      <c r="CX1518">
        <v>138</v>
      </c>
      <c r="CY1518">
        <v>0.283568626963184</v>
      </c>
      <c r="CZ1518">
        <v>0.0653244773026731</v>
      </c>
      <c r="DA1518">
        <v>0.237377246084997</v>
      </c>
      <c r="DB1518">
        <v>0.329760007841371</v>
      </c>
      <c r="DC1518">
        <v>-0.11301949859509</v>
      </c>
      <c r="DD1518">
        <v>0.0245886012885588</v>
      </c>
      <c r="DE1518">
        <v>-0.130406265306123</v>
      </c>
      <c r="DF1518">
        <v>-0.095632731884058</v>
      </c>
      <c r="DG1518" t="b">
        <v>0</v>
      </c>
    </row>
    <row r="1519" spans="1:111">
      <c r="A1519">
        <v>1518</v>
      </c>
      <c r="B1519" t="s">
        <v>1823</v>
      </c>
      <c r="C1519">
        <v>48</v>
      </c>
      <c r="D1519">
        <v>1.8</v>
      </c>
      <c r="E1519" t="s">
        <v>125</v>
      </c>
      <c r="F1519">
        <v>1</v>
      </c>
      <c r="G1519" t="s">
        <v>300</v>
      </c>
      <c r="H1519" t="b">
        <v>1</v>
      </c>
      <c r="I1519">
        <v>0.0745877896613191</v>
      </c>
      <c r="J1519" t="s">
        <v>129</v>
      </c>
      <c r="K1519" t="s">
        <v>301</v>
      </c>
      <c r="L1519" t="s">
        <v>301</v>
      </c>
      <c r="M1519" t="s">
        <v>2</v>
      </c>
      <c r="N1519" t="s">
        <v>2</v>
      </c>
      <c r="O1519" t="s">
        <v>2</v>
      </c>
      <c r="P1519" t="s">
        <v>302</v>
      </c>
      <c r="Q1519">
        <v>1</v>
      </c>
      <c r="R1519" t="s">
        <v>2</v>
      </c>
      <c r="S1519">
        <v>2</v>
      </c>
      <c r="T1519">
        <v>2</v>
      </c>
      <c r="U1519">
        <v>2</v>
      </c>
      <c r="V1519">
        <v>0</v>
      </c>
      <c r="W1519">
        <v>1633</v>
      </c>
      <c r="X1519">
        <v>231</v>
      </c>
      <c r="Y1519" t="b">
        <v>0</v>
      </c>
      <c r="Z1519" t="s">
        <v>301</v>
      </c>
      <c r="AA1519" t="s">
        <v>2</v>
      </c>
      <c r="AB1519" t="s">
        <v>303</v>
      </c>
      <c r="AC1519">
        <v>-9.8851595</v>
      </c>
      <c r="AD1519" s="10">
        <v>-19.770319</v>
      </c>
      <c r="AE1519">
        <v>-14.004078</v>
      </c>
      <c r="AF1519">
        <v>5.82503040500944</v>
      </c>
      <c r="AG1519">
        <v>-0.134182564253613</v>
      </c>
      <c r="AH1519">
        <v>-0.0960809283424016</v>
      </c>
      <c r="AI1519">
        <v>0.309666844116697</v>
      </c>
      <c r="AJ1519">
        <v>115.5</v>
      </c>
      <c r="AK1519">
        <v>-13.6781959664286</v>
      </c>
      <c r="AL1519">
        <v>-16.8334927209071</v>
      </c>
      <c r="AM1519">
        <v>-0.772670471931515</v>
      </c>
      <c r="AN1519">
        <v>21.7045454545454</v>
      </c>
      <c r="AO1519">
        <v>-0.0922046852272727</v>
      </c>
      <c r="AP1519" t="b">
        <v>1</v>
      </c>
      <c r="AQ1519" t="b">
        <v>1</v>
      </c>
      <c r="AR1519" t="s">
        <v>304</v>
      </c>
      <c r="AS1519" t="b">
        <v>1</v>
      </c>
      <c r="AT1519" t="b">
        <v>1</v>
      </c>
      <c r="AU1519" t="b">
        <v>1</v>
      </c>
      <c r="AV1519" t="s">
        <v>301</v>
      </c>
      <c r="AW1519">
        <v>-14.004078</v>
      </c>
      <c r="AX1519">
        <v>-0.134182564253613</v>
      </c>
      <c r="AY1519">
        <v>176</v>
      </c>
      <c r="AZ1519">
        <v>0.337327548310133</v>
      </c>
      <c r="BA1519">
        <v>-13.3574435101591</v>
      </c>
      <c r="BB1519">
        <v>-16.9562172358098</v>
      </c>
      <c r="BC1519">
        <v>-0.735712834335314</v>
      </c>
      <c r="BD1519">
        <v>21.5909090909091</v>
      </c>
      <c r="BE1519">
        <v>-0.079568625</v>
      </c>
      <c r="BF1519">
        <v>5299</v>
      </c>
      <c r="BG1519">
        <v>400</v>
      </c>
      <c r="BH1519" t="b">
        <v>0</v>
      </c>
      <c r="BI1519" t="s">
        <v>305</v>
      </c>
      <c r="BJ1519">
        <v>1</v>
      </c>
      <c r="BK1519" t="s">
        <v>301</v>
      </c>
      <c r="BL1519">
        <v>-5.766241</v>
      </c>
      <c r="BM1519">
        <v>-0.0579792924311903</v>
      </c>
      <c r="BN1519">
        <v>55</v>
      </c>
      <c r="BO1519">
        <v>0.28200613992326</v>
      </c>
      <c r="BP1519">
        <v>-13.998948422698</v>
      </c>
      <c r="BQ1519">
        <v>-16.7107682060045</v>
      </c>
      <c r="BR1519">
        <v>-0.809628109527715</v>
      </c>
      <c r="BS1519">
        <v>21.8181818181818</v>
      </c>
      <c r="BT1519">
        <v>-0.104840745454545</v>
      </c>
      <c r="BU1519">
        <v>1753</v>
      </c>
      <c r="BV1519">
        <v>400</v>
      </c>
      <c r="BW1519" t="b">
        <v>0</v>
      </c>
      <c r="BX1519" t="s">
        <v>306</v>
      </c>
      <c r="BY1519">
        <v>2</v>
      </c>
      <c r="BZ1519">
        <v>-9.8851595</v>
      </c>
      <c r="CA1519">
        <v>-5.766241</v>
      </c>
      <c r="CB1519">
        <v>-13.6781959664286</v>
      </c>
      <c r="CC1519">
        <v>0.453612473820706</v>
      </c>
      <c r="CD1519">
        <v>-13.998948422698</v>
      </c>
      <c r="CE1519">
        <v>-13.3574435101591</v>
      </c>
      <c r="CF1519">
        <v>-16.8334927209071</v>
      </c>
      <c r="CG1519">
        <v>0.173558673410962</v>
      </c>
      <c r="CH1519">
        <v>-16.9562172358098</v>
      </c>
      <c r="CI1519">
        <v>-16.7107682060045</v>
      </c>
      <c r="CJ1519">
        <v>-0.0960809283424016</v>
      </c>
      <c r="CK1519">
        <v>0.0538838502542368</v>
      </c>
      <c r="CL1519">
        <v>-0.0579792924311903</v>
      </c>
      <c r="CM1519">
        <v>-0.772670471931515</v>
      </c>
      <c r="CN1519">
        <v>0.0522659923218166</v>
      </c>
      <c r="CO1519">
        <v>-0.809628109527715</v>
      </c>
      <c r="CP1519">
        <v>-0.735712834335314</v>
      </c>
      <c r="CQ1519">
        <v>21.7045454545454</v>
      </c>
      <c r="CR1519">
        <v>0.160706086633306</v>
      </c>
      <c r="CS1519">
        <v>21.5909090909091</v>
      </c>
      <c r="CT1519">
        <v>21.8181818181818</v>
      </c>
      <c r="CU1519">
        <v>115.5</v>
      </c>
      <c r="CV1519">
        <v>85.5599205235722</v>
      </c>
      <c r="CW1519">
        <v>55</v>
      </c>
      <c r="CX1519">
        <v>176</v>
      </c>
      <c r="CY1519">
        <v>0.309666844116697</v>
      </c>
      <c r="CZ1519">
        <v>0.0391181430151481</v>
      </c>
      <c r="DA1519">
        <v>0.28200613992326</v>
      </c>
      <c r="DB1519">
        <v>0.337327548310133</v>
      </c>
      <c r="DC1519">
        <v>-0.0922046852272727</v>
      </c>
      <c r="DD1519">
        <v>0.0178700877483723</v>
      </c>
      <c r="DE1519">
        <v>-0.104840745454545</v>
      </c>
      <c r="DF1519">
        <v>-0.079568625</v>
      </c>
      <c r="DG1519" t="b">
        <v>0</v>
      </c>
    </row>
    <row r="1520" spans="1:111">
      <c r="A1520">
        <v>1519</v>
      </c>
      <c r="B1520" t="s">
        <v>1824</v>
      </c>
      <c r="C1520">
        <v>47</v>
      </c>
      <c r="D1520">
        <v>1.8</v>
      </c>
      <c r="E1520" t="s">
        <v>125</v>
      </c>
      <c r="F1520">
        <v>1</v>
      </c>
      <c r="G1520" t="s">
        <v>300</v>
      </c>
      <c r="H1520" t="b">
        <v>1</v>
      </c>
      <c r="I1520">
        <v>0.0735294117647059</v>
      </c>
      <c r="J1520" t="s">
        <v>129</v>
      </c>
      <c r="K1520" t="s">
        <v>301</v>
      </c>
      <c r="L1520" t="s">
        <v>301</v>
      </c>
      <c r="M1520" t="s">
        <v>2</v>
      </c>
      <c r="N1520" t="s">
        <v>2</v>
      </c>
      <c r="O1520" t="s">
        <v>2</v>
      </c>
      <c r="P1520" t="s">
        <v>302</v>
      </c>
      <c r="Q1520">
        <v>1</v>
      </c>
      <c r="R1520" t="s">
        <v>2</v>
      </c>
      <c r="S1520">
        <v>2</v>
      </c>
      <c r="T1520">
        <v>2</v>
      </c>
      <c r="U1520">
        <v>2</v>
      </c>
      <c r="V1520">
        <v>0</v>
      </c>
      <c r="W1520">
        <v>1633</v>
      </c>
      <c r="X1520">
        <v>231</v>
      </c>
      <c r="Y1520" t="b">
        <v>0</v>
      </c>
      <c r="Z1520" t="s">
        <v>301</v>
      </c>
      <c r="AA1520" t="s">
        <v>2</v>
      </c>
      <c r="AB1520" t="s">
        <v>303</v>
      </c>
      <c r="AC1520">
        <v>-9.907048</v>
      </c>
      <c r="AD1520" s="10">
        <v>-19.814096</v>
      </c>
      <c r="AE1520">
        <v>-14.004078</v>
      </c>
      <c r="AF1520">
        <v>5.79407539144944</v>
      </c>
      <c r="AG1520">
        <v>-0.134182564253613</v>
      </c>
      <c r="AH1520">
        <v>-0.096287659448709</v>
      </c>
      <c r="AI1520">
        <v>0.306941358205461</v>
      </c>
      <c r="AJ1520">
        <v>115.5</v>
      </c>
      <c r="AK1520">
        <v>-13.7340758940382</v>
      </c>
      <c r="AL1520">
        <v>-16.9011777514521</v>
      </c>
      <c r="AM1520">
        <v>-0.773858402367982</v>
      </c>
      <c r="AN1520">
        <v>21.7045454545454</v>
      </c>
      <c r="AO1520">
        <v>-0.0926026579545455</v>
      </c>
      <c r="AP1520" t="b">
        <v>1</v>
      </c>
      <c r="AQ1520" t="b">
        <v>1</v>
      </c>
      <c r="AR1520" t="s">
        <v>304</v>
      </c>
      <c r="AS1520" t="b">
        <v>1</v>
      </c>
      <c r="AT1520" t="b">
        <v>1</v>
      </c>
      <c r="AU1520" t="b">
        <v>1</v>
      </c>
      <c r="AV1520" t="s">
        <v>301</v>
      </c>
      <c r="AW1520">
        <v>-14.004078</v>
      </c>
      <c r="AX1520">
        <v>-0.134182564253613</v>
      </c>
      <c r="AY1520">
        <v>176</v>
      </c>
      <c r="AZ1520">
        <v>0.337327548310133</v>
      </c>
      <c r="BA1520">
        <v>-13.3574435101591</v>
      </c>
      <c r="BB1520">
        <v>-16.9562172358098</v>
      </c>
      <c r="BC1520">
        <v>-0.735712834335314</v>
      </c>
      <c r="BD1520">
        <v>21.5909090909091</v>
      </c>
      <c r="BE1520">
        <v>-0.079568625</v>
      </c>
      <c r="BF1520">
        <v>5299</v>
      </c>
      <c r="BG1520">
        <v>400</v>
      </c>
      <c r="BH1520" t="b">
        <v>0</v>
      </c>
      <c r="BI1520" t="s">
        <v>305</v>
      </c>
      <c r="BJ1520">
        <v>1</v>
      </c>
      <c r="BK1520" t="s">
        <v>301</v>
      </c>
      <c r="BL1520">
        <v>-5.810018</v>
      </c>
      <c r="BM1520">
        <v>-0.0583927546438051</v>
      </c>
      <c r="BN1520">
        <v>55</v>
      </c>
      <c r="BO1520">
        <v>0.276555168100789</v>
      </c>
      <c r="BP1520">
        <v>-14.1107082779173</v>
      </c>
      <c r="BQ1520">
        <v>-16.8461382670945</v>
      </c>
      <c r="BR1520">
        <v>-0.812003970400649</v>
      </c>
      <c r="BS1520">
        <v>21.8181818181818</v>
      </c>
      <c r="BT1520">
        <v>-0.105636690909091</v>
      </c>
      <c r="BU1520">
        <v>1753</v>
      </c>
      <c r="BV1520">
        <v>400</v>
      </c>
      <c r="BW1520" t="b">
        <v>0</v>
      </c>
      <c r="BX1520" t="s">
        <v>306</v>
      </c>
      <c r="BY1520">
        <v>2</v>
      </c>
      <c r="BZ1520">
        <v>-9.907048</v>
      </c>
      <c r="CA1520">
        <v>-5.810018</v>
      </c>
      <c r="CB1520">
        <v>-13.7340758940382</v>
      </c>
      <c r="CC1520">
        <v>0.532638625310688</v>
      </c>
      <c r="CD1520">
        <v>-14.1107082779173</v>
      </c>
      <c r="CE1520">
        <v>-13.3574435101591</v>
      </c>
      <c r="CF1520">
        <v>-16.9011777514521</v>
      </c>
      <c r="CG1520">
        <v>0.0778375852445801</v>
      </c>
      <c r="CH1520">
        <v>-16.9562172358098</v>
      </c>
      <c r="CI1520">
        <v>-16.8461382670945</v>
      </c>
      <c r="CJ1520">
        <v>-0.096287659448709</v>
      </c>
      <c r="CK1520">
        <v>0.0535914883199324</v>
      </c>
      <c r="CL1520">
        <v>-0.0583927546438051</v>
      </c>
      <c r="CM1520">
        <v>-0.773858402367982</v>
      </c>
      <c r="CN1520">
        <v>0.0539459796562242</v>
      </c>
      <c r="CO1520">
        <v>-0.812003970400649</v>
      </c>
      <c r="CP1520">
        <v>-0.735712834335314</v>
      </c>
      <c r="CQ1520">
        <v>21.7045454545454</v>
      </c>
      <c r="CR1520">
        <v>0.160706086633306</v>
      </c>
      <c r="CS1520">
        <v>21.5909090909091</v>
      </c>
      <c r="CT1520">
        <v>21.8181818181818</v>
      </c>
      <c r="CU1520">
        <v>115.5</v>
      </c>
      <c r="CV1520">
        <v>85.5599205235722</v>
      </c>
      <c r="CW1520">
        <v>55</v>
      </c>
      <c r="CX1520">
        <v>176</v>
      </c>
      <c r="CY1520">
        <v>0.306941358205461</v>
      </c>
      <c r="CZ1520">
        <v>0.0429725621548744</v>
      </c>
      <c r="DA1520">
        <v>0.276555168100789</v>
      </c>
      <c r="DB1520">
        <v>0.337327548310133</v>
      </c>
      <c r="DC1520">
        <v>-0.0926026579545455</v>
      </c>
      <c r="DD1520">
        <v>0.018432906176736</v>
      </c>
      <c r="DE1520">
        <v>-0.105636690909091</v>
      </c>
      <c r="DF1520">
        <v>-0.079568625</v>
      </c>
      <c r="DG1520" t="b">
        <v>0</v>
      </c>
    </row>
    <row r="1521" spans="1:111">
      <c r="A1521">
        <v>1520</v>
      </c>
      <c r="B1521" t="s">
        <v>1825</v>
      </c>
      <c r="C1521">
        <v>49</v>
      </c>
      <c r="D1521">
        <v>1.8</v>
      </c>
      <c r="E1521" t="s">
        <v>125</v>
      </c>
      <c r="F1521">
        <v>1</v>
      </c>
      <c r="G1521" t="s">
        <v>300</v>
      </c>
      <c r="H1521" t="b">
        <v>1</v>
      </c>
      <c r="I1521">
        <v>0.0719139928698752</v>
      </c>
      <c r="J1521" t="s">
        <v>129</v>
      </c>
      <c r="K1521" t="s">
        <v>301</v>
      </c>
      <c r="L1521" t="s">
        <v>301</v>
      </c>
      <c r="M1521" t="s">
        <v>2</v>
      </c>
      <c r="N1521" t="s">
        <v>2</v>
      </c>
      <c r="O1521" t="s">
        <v>2</v>
      </c>
      <c r="P1521" t="s">
        <v>302</v>
      </c>
      <c r="Q1521">
        <v>1</v>
      </c>
      <c r="R1521" t="s">
        <v>2</v>
      </c>
      <c r="S1521">
        <v>2</v>
      </c>
      <c r="T1521">
        <v>2</v>
      </c>
      <c r="U1521">
        <v>2</v>
      </c>
      <c r="V1521">
        <v>0</v>
      </c>
      <c r="W1521">
        <v>1633</v>
      </c>
      <c r="X1521">
        <v>231</v>
      </c>
      <c r="Y1521" t="b">
        <v>0</v>
      </c>
      <c r="Z1521" t="s">
        <v>301</v>
      </c>
      <c r="AA1521" t="s">
        <v>2</v>
      </c>
      <c r="AB1521" t="s">
        <v>303</v>
      </c>
      <c r="AC1521">
        <v>-9.931832</v>
      </c>
      <c r="AD1521" s="10">
        <v>-19.863664</v>
      </c>
      <c r="AE1521">
        <v>-14.004078</v>
      </c>
      <c r="AF1521">
        <v>5.75902552251959</v>
      </c>
      <c r="AG1521">
        <v>-0.134182564253613</v>
      </c>
      <c r="AH1521">
        <v>-0.0965175565700966</v>
      </c>
      <c r="AI1521">
        <v>0.307086772373341</v>
      </c>
      <c r="AJ1521">
        <v>115.5</v>
      </c>
      <c r="AK1521">
        <v>-13.7750896171042</v>
      </c>
      <c r="AL1521">
        <v>-16.9359986685815</v>
      </c>
      <c r="AM1521">
        <v>-0.775162648741</v>
      </c>
      <c r="AN1521">
        <v>21.7045454545454</v>
      </c>
      <c r="AO1521">
        <v>-0.0930532761363636</v>
      </c>
      <c r="AP1521" t="b">
        <v>1</v>
      </c>
      <c r="AQ1521" t="b">
        <v>1</v>
      </c>
      <c r="AR1521" t="s">
        <v>304</v>
      </c>
      <c r="AS1521" t="b">
        <v>1</v>
      </c>
      <c r="AT1521" t="b">
        <v>1</v>
      </c>
      <c r="AU1521" t="b">
        <v>1</v>
      </c>
      <c r="AV1521" t="s">
        <v>301</v>
      </c>
      <c r="AW1521">
        <v>-14.004078</v>
      </c>
      <c r="AX1521">
        <v>-0.134182564253613</v>
      </c>
      <c r="AY1521">
        <v>176</v>
      </c>
      <c r="AZ1521">
        <v>0.337327548310133</v>
      </c>
      <c r="BA1521">
        <v>-13.3574435101591</v>
      </c>
      <c r="BB1521">
        <v>-16.9562172358098</v>
      </c>
      <c r="BC1521">
        <v>-0.735712834335314</v>
      </c>
      <c r="BD1521">
        <v>21.5909090909091</v>
      </c>
      <c r="BE1521">
        <v>-0.079568625</v>
      </c>
      <c r="BF1521">
        <v>5299</v>
      </c>
      <c r="BG1521">
        <v>400</v>
      </c>
      <c r="BH1521" t="b">
        <v>0</v>
      </c>
      <c r="BI1521" t="s">
        <v>305</v>
      </c>
      <c r="BJ1521">
        <v>1</v>
      </c>
      <c r="BK1521" t="s">
        <v>301</v>
      </c>
      <c r="BL1521">
        <v>-5.859586</v>
      </c>
      <c r="BM1521">
        <v>-0.0588525488865804</v>
      </c>
      <c r="BN1521">
        <v>55</v>
      </c>
      <c r="BO1521">
        <v>0.276845996436549</v>
      </c>
      <c r="BP1521">
        <v>-14.1927357240492</v>
      </c>
      <c r="BQ1521">
        <v>-16.9157801013532</v>
      </c>
      <c r="BR1521">
        <v>-0.814612463146686</v>
      </c>
      <c r="BS1521">
        <v>21.8181818181818</v>
      </c>
      <c r="BT1521">
        <v>-0.106537927272727</v>
      </c>
      <c r="BU1521">
        <v>1753</v>
      </c>
      <c r="BV1521">
        <v>400</v>
      </c>
      <c r="BW1521" t="b">
        <v>0</v>
      </c>
      <c r="BX1521" t="s">
        <v>306</v>
      </c>
      <c r="BY1521">
        <v>2</v>
      </c>
      <c r="BZ1521">
        <v>-9.931832</v>
      </c>
      <c r="CA1521">
        <v>-5.859586</v>
      </c>
      <c r="CB1521">
        <v>-13.7750896171042</v>
      </c>
      <c r="CC1521">
        <v>0.590640788714016</v>
      </c>
      <c r="CD1521">
        <v>-14.1927357240492</v>
      </c>
      <c r="CE1521">
        <v>-13.3574435101591</v>
      </c>
      <c r="CF1521">
        <v>-16.9359986685815</v>
      </c>
      <c r="CG1521">
        <v>0.0285933719859936</v>
      </c>
      <c r="CH1521">
        <v>-16.9562172358098</v>
      </c>
      <c r="CI1521">
        <v>-16.9157801013532</v>
      </c>
      <c r="CJ1521">
        <v>-0.0965175565700966</v>
      </c>
      <c r="CK1521">
        <v>0.0532663646929155</v>
      </c>
      <c r="CL1521">
        <v>-0.0588525488865804</v>
      </c>
      <c r="CM1521">
        <v>-0.775162648741</v>
      </c>
      <c r="CN1521">
        <v>0.0557904625656224</v>
      </c>
      <c r="CO1521">
        <v>-0.814612463146686</v>
      </c>
      <c r="CP1521">
        <v>-0.735712834335314</v>
      </c>
      <c r="CQ1521">
        <v>21.7045454545454</v>
      </c>
      <c r="CR1521">
        <v>0.160706086633306</v>
      </c>
      <c r="CS1521">
        <v>21.5909090909091</v>
      </c>
      <c r="CT1521">
        <v>21.8181818181818</v>
      </c>
      <c r="CU1521">
        <v>115.5</v>
      </c>
      <c r="CV1521">
        <v>85.5599205235722</v>
      </c>
      <c r="CW1521">
        <v>55</v>
      </c>
      <c r="CX1521">
        <v>176</v>
      </c>
      <c r="CY1521">
        <v>0.307086772373341</v>
      </c>
      <c r="CZ1521">
        <v>0.0427669154664974</v>
      </c>
      <c r="DA1521">
        <v>0.276845996436549</v>
      </c>
      <c r="DB1521">
        <v>0.337327548310133</v>
      </c>
      <c r="DC1521">
        <v>-0.0930532761363636</v>
      </c>
      <c r="DD1521">
        <v>0.0190701765209152</v>
      </c>
      <c r="DE1521">
        <v>-0.106537927272727</v>
      </c>
      <c r="DF1521">
        <v>-0.079568625</v>
      </c>
      <c r="DG1521" t="b">
        <v>0</v>
      </c>
    </row>
    <row r="1522" spans="1:111">
      <c r="A1522">
        <v>1521</v>
      </c>
      <c r="B1522" t="s">
        <v>1826</v>
      </c>
      <c r="C1522">
        <v>25</v>
      </c>
      <c r="D1522">
        <v>1.6</v>
      </c>
      <c r="E1522" t="s">
        <v>125</v>
      </c>
      <c r="F1522">
        <v>1</v>
      </c>
      <c r="G1522" t="s">
        <v>300</v>
      </c>
      <c r="H1522" t="b">
        <v>1</v>
      </c>
      <c r="I1522">
        <v>0.0715797682709447</v>
      </c>
      <c r="J1522" t="s">
        <v>129</v>
      </c>
      <c r="K1522" t="s">
        <v>301</v>
      </c>
      <c r="L1522" t="s">
        <v>301</v>
      </c>
      <c r="M1522" t="s">
        <v>2</v>
      </c>
      <c r="N1522" t="s">
        <v>2</v>
      </c>
      <c r="O1522" t="s">
        <v>2</v>
      </c>
      <c r="P1522" t="s">
        <v>302</v>
      </c>
      <c r="Q1522">
        <v>1</v>
      </c>
      <c r="R1522" t="s">
        <v>2</v>
      </c>
      <c r="S1522">
        <v>2</v>
      </c>
      <c r="T1522">
        <v>2</v>
      </c>
      <c r="U1522">
        <v>2</v>
      </c>
      <c r="V1522">
        <v>0</v>
      </c>
      <c r="W1522">
        <v>1633</v>
      </c>
      <c r="X1522">
        <v>245</v>
      </c>
      <c r="Y1522" t="b">
        <v>0</v>
      </c>
      <c r="Z1522" t="s">
        <v>301</v>
      </c>
      <c r="AA1522" t="s">
        <v>2</v>
      </c>
      <c r="AB1522" t="s">
        <v>303</v>
      </c>
      <c r="AC1522">
        <v>-9.98754</v>
      </c>
      <c r="AD1522" s="10">
        <v>-19.97508</v>
      </c>
      <c r="AE1522">
        <v>-13.902273</v>
      </c>
      <c r="AF1522">
        <v>5.53626850166951</v>
      </c>
      <c r="AG1522">
        <v>-0.133334155773044</v>
      </c>
      <c r="AH1522">
        <v>-0.0970978768301602</v>
      </c>
      <c r="AI1522">
        <v>0.306388411369816</v>
      </c>
      <c r="AJ1522">
        <v>122.5</v>
      </c>
      <c r="AK1522">
        <v>-13.9105139017407</v>
      </c>
      <c r="AL1522">
        <v>-17.0571393333751</v>
      </c>
      <c r="AM1522">
        <v>-0.779390526835789</v>
      </c>
      <c r="AN1522">
        <v>22.3769131477042</v>
      </c>
      <c r="AO1522">
        <v>-0.0895236374239351</v>
      </c>
      <c r="AP1522" t="b">
        <v>1</v>
      </c>
      <c r="AQ1522" t="b">
        <v>1</v>
      </c>
      <c r="AR1522" t="s">
        <v>304</v>
      </c>
      <c r="AS1522" t="b">
        <v>1</v>
      </c>
      <c r="AT1522" t="b">
        <v>1</v>
      </c>
      <c r="AU1522" t="b">
        <v>1</v>
      </c>
      <c r="AV1522" t="s">
        <v>301</v>
      </c>
      <c r="AW1522">
        <v>-13.902273</v>
      </c>
      <c r="AX1522">
        <v>-0.133334155773044</v>
      </c>
      <c r="AY1522">
        <v>187</v>
      </c>
      <c r="AZ1522">
        <v>0.350591827090972</v>
      </c>
      <c r="BA1522">
        <v>-13.110072660425</v>
      </c>
      <c r="BB1522">
        <v>-16.632518652879</v>
      </c>
      <c r="BC1522">
        <v>-0.733174937445599</v>
      </c>
      <c r="BD1522">
        <v>24.0641711229947</v>
      </c>
      <c r="BE1522">
        <v>-0.074343705882353</v>
      </c>
      <c r="BF1522">
        <v>5299</v>
      </c>
      <c r="BG1522">
        <v>400</v>
      </c>
      <c r="BH1522" t="b">
        <v>0</v>
      </c>
      <c r="BI1522" t="s">
        <v>305</v>
      </c>
      <c r="BJ1522">
        <v>1</v>
      </c>
      <c r="BK1522" t="s">
        <v>301</v>
      </c>
      <c r="BL1522">
        <v>-6.072807</v>
      </c>
      <c r="BM1522">
        <v>-0.0608615978872762</v>
      </c>
      <c r="BN1522">
        <v>58</v>
      </c>
      <c r="BO1522">
        <v>0.262184995648661</v>
      </c>
      <c r="BP1522">
        <v>-14.7109551430563</v>
      </c>
      <c r="BQ1522">
        <v>-17.4817600138712</v>
      </c>
      <c r="BR1522">
        <v>-0.825606116225979</v>
      </c>
      <c r="BS1522">
        <v>20.6896551724138</v>
      </c>
      <c r="BT1522">
        <v>-0.104703568965517</v>
      </c>
      <c r="BU1522">
        <v>1753</v>
      </c>
      <c r="BV1522">
        <v>400</v>
      </c>
      <c r="BW1522" t="b">
        <v>0</v>
      </c>
      <c r="BX1522" t="s">
        <v>306</v>
      </c>
      <c r="BY1522">
        <v>2</v>
      </c>
      <c r="BZ1522">
        <v>-9.98754</v>
      </c>
      <c r="CA1522">
        <v>-6.072807</v>
      </c>
      <c r="CB1522">
        <v>-13.9105139017407</v>
      </c>
      <c r="CC1522">
        <v>1.13199485935133</v>
      </c>
      <c r="CD1522">
        <v>-14.7109551430563</v>
      </c>
      <c r="CE1522">
        <v>-13.110072660425</v>
      </c>
      <c r="CF1522">
        <v>-17.0571393333751</v>
      </c>
      <c r="CG1522">
        <v>0.600504325221657</v>
      </c>
      <c r="CH1522">
        <v>-17.4817600138712</v>
      </c>
      <c r="CI1522">
        <v>-16.632518652879</v>
      </c>
      <c r="CJ1522">
        <v>-0.0970978768301602</v>
      </c>
      <c r="CK1522">
        <v>0.0512458371309612</v>
      </c>
      <c r="CL1522">
        <v>-0.0608615978872762</v>
      </c>
      <c r="CM1522">
        <v>-0.779390526835789</v>
      </c>
      <c r="CN1522">
        <v>0.0653587133086723</v>
      </c>
      <c r="CO1522">
        <v>-0.825606116225979</v>
      </c>
      <c r="CP1522">
        <v>-0.733174937445599</v>
      </c>
      <c r="CQ1522">
        <v>22.3769131477042</v>
      </c>
      <c r="CR1522">
        <v>2.38614311187789</v>
      </c>
      <c r="CS1522">
        <v>20.6896551724138</v>
      </c>
      <c r="CT1522">
        <v>24.0641711229947</v>
      </c>
      <c r="CU1522">
        <v>122.5</v>
      </c>
      <c r="CV1522">
        <v>91.2167747730646</v>
      </c>
      <c r="CW1522">
        <v>58</v>
      </c>
      <c r="CX1522">
        <v>187</v>
      </c>
      <c r="CY1522">
        <v>0.306388411369816</v>
      </c>
      <c r="CZ1522">
        <v>0.0625130700160745</v>
      </c>
      <c r="DA1522">
        <v>0.262184995648661</v>
      </c>
      <c r="DB1522">
        <v>0.350591827090972</v>
      </c>
      <c r="DC1522">
        <v>-0.0895236374239351</v>
      </c>
      <c r="DD1522">
        <v>0.0214676650620006</v>
      </c>
      <c r="DE1522">
        <v>-0.104703568965517</v>
      </c>
      <c r="DF1522">
        <v>-0.074343705882353</v>
      </c>
      <c r="DG1522" t="b">
        <v>0</v>
      </c>
    </row>
    <row r="1523" spans="1:111">
      <c r="A1523">
        <v>1522</v>
      </c>
      <c r="B1523" t="s">
        <v>1827</v>
      </c>
      <c r="C1523">
        <v>44</v>
      </c>
      <c r="D1523">
        <v>1.8</v>
      </c>
      <c r="E1523" t="s">
        <v>125</v>
      </c>
      <c r="F1523">
        <v>1</v>
      </c>
      <c r="G1523" t="s">
        <v>300</v>
      </c>
      <c r="H1523" t="b">
        <v>1</v>
      </c>
      <c r="I1523">
        <v>0.071078431372549</v>
      </c>
      <c r="J1523" t="s">
        <v>129</v>
      </c>
      <c r="K1523" t="s">
        <v>301</v>
      </c>
      <c r="L1523" t="s">
        <v>301</v>
      </c>
      <c r="M1523" t="s">
        <v>2</v>
      </c>
      <c r="N1523" t="s">
        <v>2</v>
      </c>
      <c r="O1523" t="s">
        <v>2</v>
      </c>
      <c r="P1523" t="s">
        <v>302</v>
      </c>
      <c r="Q1523">
        <v>1</v>
      </c>
      <c r="R1523" t="s">
        <v>2</v>
      </c>
      <c r="S1523">
        <v>2</v>
      </c>
      <c r="T1523">
        <v>2</v>
      </c>
      <c r="U1523">
        <v>2</v>
      </c>
      <c r="V1523">
        <v>0</v>
      </c>
      <c r="W1523">
        <v>1633</v>
      </c>
      <c r="X1523">
        <v>229</v>
      </c>
      <c r="Y1523" t="b">
        <v>0</v>
      </c>
      <c r="Z1523" t="s">
        <v>301</v>
      </c>
      <c r="AA1523" t="s">
        <v>2</v>
      </c>
      <c r="AB1523" t="s">
        <v>303</v>
      </c>
      <c r="AC1523">
        <v>-9.9401995</v>
      </c>
      <c r="AD1523" s="10">
        <v>-19.880399</v>
      </c>
      <c r="AE1523">
        <v>-14.01421</v>
      </c>
      <c r="AF1523">
        <v>5.76152090235039</v>
      </c>
      <c r="AG1523">
        <v>-0.134277313487295</v>
      </c>
      <c r="AH1523">
        <v>-0.0965999345244449</v>
      </c>
      <c r="AI1523">
        <v>0.30711953483873</v>
      </c>
      <c r="AJ1523">
        <v>114.5</v>
      </c>
      <c r="AK1523">
        <v>-13.8167301879271</v>
      </c>
      <c r="AL1523">
        <v>-17.0034093116153</v>
      </c>
      <c r="AM1523">
        <v>-0.775496480353324</v>
      </c>
      <c r="AN1523">
        <v>22.115987460815</v>
      </c>
      <c r="AO1523">
        <v>-0.0935997092998955</v>
      </c>
      <c r="AP1523" t="b">
        <v>1</v>
      </c>
      <c r="AQ1523" t="b">
        <v>1</v>
      </c>
      <c r="AR1523" t="s">
        <v>304</v>
      </c>
      <c r="AS1523" t="b">
        <v>1</v>
      </c>
      <c r="AT1523" t="b">
        <v>1</v>
      </c>
      <c r="AU1523" t="b">
        <v>1</v>
      </c>
      <c r="AV1523" t="s">
        <v>301</v>
      </c>
      <c r="AW1523">
        <v>-14.01421</v>
      </c>
      <c r="AX1523">
        <v>-0.134277313487295</v>
      </c>
      <c r="AY1523">
        <v>174</v>
      </c>
      <c r="AZ1523">
        <v>0.342131477095966</v>
      </c>
      <c r="BA1523">
        <v>-13.3845917970194</v>
      </c>
      <c r="BB1523">
        <v>-16.9978119635005</v>
      </c>
      <c r="BC1523">
        <v>-0.735986414139704</v>
      </c>
      <c r="BD1523">
        <v>22.4137931034483</v>
      </c>
      <c r="BE1523">
        <v>-0.0805414367816092</v>
      </c>
      <c r="BF1523">
        <v>5299</v>
      </c>
      <c r="BG1523">
        <v>400</v>
      </c>
      <c r="BH1523" t="b">
        <v>0</v>
      </c>
      <c r="BI1523" t="s">
        <v>305</v>
      </c>
      <c r="BJ1523">
        <v>1</v>
      </c>
      <c r="BK1523" t="s">
        <v>301</v>
      </c>
      <c r="BL1523">
        <v>-5.866189</v>
      </c>
      <c r="BM1523">
        <v>-0.0589225555615949</v>
      </c>
      <c r="BN1523">
        <v>55</v>
      </c>
      <c r="BO1523">
        <v>0.272107592581494</v>
      </c>
      <c r="BP1523">
        <v>-14.2488685788349</v>
      </c>
      <c r="BQ1523">
        <v>-17.0090066597302</v>
      </c>
      <c r="BR1523">
        <v>-0.815006546566945</v>
      </c>
      <c r="BS1523">
        <v>21.8181818181818</v>
      </c>
      <c r="BT1523">
        <v>-0.106657981818182</v>
      </c>
      <c r="BU1523">
        <v>1753</v>
      </c>
      <c r="BV1523">
        <v>400</v>
      </c>
      <c r="BW1523" t="b">
        <v>0</v>
      </c>
      <c r="BX1523" t="s">
        <v>306</v>
      </c>
      <c r="BY1523">
        <v>2</v>
      </c>
      <c r="BZ1523">
        <v>-9.9401995</v>
      </c>
      <c r="CA1523">
        <v>-5.866189</v>
      </c>
      <c r="CB1523">
        <v>-13.8167301879271</v>
      </c>
      <c r="CC1523">
        <v>0.611135973243785</v>
      </c>
      <c r="CD1523">
        <v>-14.2488685788349</v>
      </c>
      <c r="CE1523">
        <v>-13.3845917970194</v>
      </c>
      <c r="CF1523">
        <v>-17.0034093116153</v>
      </c>
      <c r="CG1523">
        <v>0.00791584561735521</v>
      </c>
      <c r="CH1523">
        <v>-17.0090066597302</v>
      </c>
      <c r="CI1523">
        <v>-16.9978119635005</v>
      </c>
      <c r="CJ1523">
        <v>-0.0965999345244449</v>
      </c>
      <c r="CK1523">
        <v>0.0532838603239332</v>
      </c>
      <c r="CL1523">
        <v>-0.0589225555615949</v>
      </c>
      <c r="CM1523">
        <v>-0.775496480353324</v>
      </c>
      <c r="CN1523">
        <v>0.0558756714895614</v>
      </c>
      <c r="CO1523">
        <v>-0.815006546566945</v>
      </c>
      <c r="CP1523">
        <v>-0.735986414139704</v>
      </c>
      <c r="CQ1523">
        <v>22.115987460815</v>
      </c>
      <c r="CR1523">
        <v>0.42116077876315</v>
      </c>
      <c r="CS1523">
        <v>21.8181818181818</v>
      </c>
      <c r="CT1523">
        <v>22.4137931034483</v>
      </c>
      <c r="CU1523">
        <v>114.5</v>
      </c>
      <c r="CV1523">
        <v>84.1457069611992</v>
      </c>
      <c r="CW1523">
        <v>55</v>
      </c>
      <c r="CX1523">
        <v>174</v>
      </c>
      <c r="CY1523">
        <v>0.30711953483873</v>
      </c>
      <c r="CZ1523">
        <v>0.0495143635852065</v>
      </c>
      <c r="DA1523">
        <v>0.272107592581494</v>
      </c>
      <c r="DB1523">
        <v>0.342131477095966</v>
      </c>
      <c r="DC1523">
        <v>-0.0935997092998955</v>
      </c>
      <c r="DD1523">
        <v>0.0184671860965244</v>
      </c>
      <c r="DE1523">
        <v>-0.106657981818182</v>
      </c>
      <c r="DF1523">
        <v>-0.0805414367816092</v>
      </c>
      <c r="DG1523" t="b">
        <v>0</v>
      </c>
    </row>
    <row r="1524" spans="1:111">
      <c r="A1524">
        <v>1523</v>
      </c>
      <c r="B1524" t="s">
        <v>1828</v>
      </c>
      <c r="C1524">
        <v>28</v>
      </c>
      <c r="D1524">
        <v>1.6</v>
      </c>
      <c r="E1524" t="s">
        <v>125</v>
      </c>
      <c r="F1524">
        <v>1</v>
      </c>
      <c r="G1524" t="s">
        <v>300</v>
      </c>
      <c r="H1524" t="b">
        <v>1</v>
      </c>
      <c r="I1524">
        <v>0.0689616755793226</v>
      </c>
      <c r="J1524" t="s">
        <v>129</v>
      </c>
      <c r="K1524" t="s">
        <v>301</v>
      </c>
      <c r="L1524" t="s">
        <v>301</v>
      </c>
      <c r="M1524" t="s">
        <v>2</v>
      </c>
      <c r="N1524" t="s">
        <v>2</v>
      </c>
      <c r="O1524" t="s">
        <v>2</v>
      </c>
      <c r="P1524" t="s">
        <v>302</v>
      </c>
      <c r="Q1524">
        <v>1</v>
      </c>
      <c r="R1524" t="s">
        <v>2</v>
      </c>
      <c r="S1524">
        <v>2</v>
      </c>
      <c r="T1524">
        <v>2</v>
      </c>
      <c r="U1524">
        <v>2</v>
      </c>
      <c r="V1524">
        <v>0</v>
      </c>
      <c r="W1524">
        <v>1633</v>
      </c>
      <c r="X1524">
        <v>247</v>
      </c>
      <c r="Y1524" t="b">
        <v>0</v>
      </c>
      <c r="Z1524" t="s">
        <v>301</v>
      </c>
      <c r="AA1524" t="s">
        <v>2</v>
      </c>
      <c r="AB1524" t="s">
        <v>303</v>
      </c>
      <c r="AC1524">
        <v>-10.062322</v>
      </c>
      <c r="AD1524" s="10">
        <v>-20.124644</v>
      </c>
      <c r="AE1524">
        <v>-14.045526</v>
      </c>
      <c r="AF1524">
        <v>5.63310111849876</v>
      </c>
      <c r="AG1524">
        <v>-0.134571394509556</v>
      </c>
      <c r="AH1524">
        <v>-0.0977459517751418</v>
      </c>
      <c r="AI1524">
        <v>0.30254686114784</v>
      </c>
      <c r="AJ1524">
        <v>123.5</v>
      </c>
      <c r="AK1524">
        <v>-14.0258885945742</v>
      </c>
      <c r="AL1524">
        <v>-17.2196851937461</v>
      </c>
      <c r="AM1524">
        <v>-0.781338443449783</v>
      </c>
      <c r="AN1524">
        <v>21.9850392264185</v>
      </c>
      <c r="AO1524">
        <v>-0.0895636658456486</v>
      </c>
      <c r="AP1524" t="b">
        <v>1</v>
      </c>
      <c r="AQ1524" t="b">
        <v>1</v>
      </c>
      <c r="AR1524" t="s">
        <v>304</v>
      </c>
      <c r="AS1524" t="b">
        <v>1</v>
      </c>
      <c r="AT1524" t="b">
        <v>1</v>
      </c>
      <c r="AU1524" t="b">
        <v>1</v>
      </c>
      <c r="AV1524" t="s">
        <v>301</v>
      </c>
      <c r="AW1524">
        <v>-14.045526</v>
      </c>
      <c r="AX1524">
        <v>-0.134571394509556</v>
      </c>
      <c r="AY1524">
        <v>189</v>
      </c>
      <c r="AZ1524">
        <v>0.343109604079462</v>
      </c>
      <c r="BA1524">
        <v>-13.32441150554</v>
      </c>
      <c r="BB1524">
        <v>-16.9359127572551</v>
      </c>
      <c r="BC1524">
        <v>-0.736758094435802</v>
      </c>
      <c r="BD1524">
        <v>23.2804232804233</v>
      </c>
      <c r="BE1524">
        <v>-0.0743149523809524</v>
      </c>
      <c r="BF1524">
        <v>5299</v>
      </c>
      <c r="BG1524">
        <v>400</v>
      </c>
      <c r="BH1524" t="b">
        <v>0</v>
      </c>
      <c r="BI1524" t="s">
        <v>305</v>
      </c>
      <c r="BJ1524">
        <v>1</v>
      </c>
      <c r="BK1524" t="s">
        <v>301</v>
      </c>
      <c r="BL1524">
        <v>-6.079118</v>
      </c>
      <c r="BM1524">
        <v>-0.0609205090407279</v>
      </c>
      <c r="BN1524">
        <v>58</v>
      </c>
      <c r="BO1524">
        <v>0.261984118216219</v>
      </c>
      <c r="BP1524">
        <v>-14.7273656836083</v>
      </c>
      <c r="BQ1524">
        <v>-17.5034576302372</v>
      </c>
      <c r="BR1524">
        <v>-0.825918792463765</v>
      </c>
      <c r="BS1524">
        <v>20.6896551724138</v>
      </c>
      <c r="BT1524">
        <v>-0.104812379310345</v>
      </c>
      <c r="BU1524">
        <v>1753</v>
      </c>
      <c r="BV1524">
        <v>400</v>
      </c>
      <c r="BW1524" t="b">
        <v>0</v>
      </c>
      <c r="BX1524" t="s">
        <v>306</v>
      </c>
      <c r="BY1524">
        <v>2</v>
      </c>
      <c r="BZ1524">
        <v>-10.062322</v>
      </c>
      <c r="CA1524">
        <v>-6.079118</v>
      </c>
      <c r="CB1524">
        <v>-14.0258885945742</v>
      </c>
      <c r="CC1524">
        <v>0.992038413006161</v>
      </c>
      <c r="CD1524">
        <v>-14.7273656836083</v>
      </c>
      <c r="CE1524">
        <v>-13.32441150554</v>
      </c>
      <c r="CF1524">
        <v>-17.2196851937461</v>
      </c>
      <c r="CG1524">
        <v>0.401314828313314</v>
      </c>
      <c r="CH1524">
        <v>-17.5034576302372</v>
      </c>
      <c r="CI1524">
        <v>-16.9359127572551</v>
      </c>
      <c r="CJ1524">
        <v>-0.0977459517751418</v>
      </c>
      <c r="CK1524">
        <v>0.052079040555402</v>
      </c>
      <c r="CL1524">
        <v>-0.0609205090407279</v>
      </c>
      <c r="CM1524">
        <v>-0.781338443449783</v>
      </c>
      <c r="CN1524">
        <v>0.0630461341908988</v>
      </c>
      <c r="CO1524">
        <v>-0.825918792463765</v>
      </c>
      <c r="CP1524">
        <v>-0.736758094435802</v>
      </c>
      <c r="CQ1524">
        <v>21.9850392264185</v>
      </c>
      <c r="CR1524">
        <v>1.83194969765535</v>
      </c>
      <c r="CS1524">
        <v>20.6896551724138</v>
      </c>
      <c r="CT1524">
        <v>23.2804232804233</v>
      </c>
      <c r="CU1524">
        <v>123.5</v>
      </c>
      <c r="CV1524">
        <v>92.6309883354377</v>
      </c>
      <c r="CW1524">
        <v>58</v>
      </c>
      <c r="CX1524">
        <v>189</v>
      </c>
      <c r="CY1524">
        <v>0.30254686114784</v>
      </c>
      <c r="CZ1524">
        <v>0.0573643811809522</v>
      </c>
      <c r="DA1524">
        <v>0.261984118216219</v>
      </c>
      <c r="DB1524">
        <v>0.343109604079462</v>
      </c>
      <c r="DC1524">
        <v>-0.0895636658456486</v>
      </c>
      <c r="DD1524">
        <v>0.0215649373905146</v>
      </c>
      <c r="DE1524">
        <v>-0.104812379310345</v>
      </c>
      <c r="DF1524">
        <v>-0.0743149523809524</v>
      </c>
      <c r="DG1524" t="b">
        <v>0</v>
      </c>
    </row>
    <row r="1525" spans="1:111">
      <c r="A1525">
        <v>1524</v>
      </c>
      <c r="B1525" t="s">
        <v>1829</v>
      </c>
      <c r="C1525">
        <v>27</v>
      </c>
      <c r="D1525">
        <v>1.6</v>
      </c>
      <c r="E1525" t="s">
        <v>125</v>
      </c>
      <c r="F1525">
        <v>1</v>
      </c>
      <c r="G1525" t="s">
        <v>300</v>
      </c>
      <c r="H1525" t="b">
        <v>1</v>
      </c>
      <c r="I1525">
        <v>0.0678475935828877</v>
      </c>
      <c r="J1525" t="s">
        <v>129</v>
      </c>
      <c r="K1525" t="s">
        <v>301</v>
      </c>
      <c r="L1525" t="s">
        <v>301</v>
      </c>
      <c r="M1525" t="s">
        <v>2</v>
      </c>
      <c r="N1525" t="s">
        <v>2</v>
      </c>
      <c r="O1525" t="s">
        <v>2</v>
      </c>
      <c r="P1525" t="s">
        <v>302</v>
      </c>
      <c r="Q1525">
        <v>1</v>
      </c>
      <c r="R1525" t="s">
        <v>2</v>
      </c>
      <c r="S1525">
        <v>2</v>
      </c>
      <c r="T1525">
        <v>2</v>
      </c>
      <c r="U1525">
        <v>2</v>
      </c>
      <c r="V1525">
        <v>0</v>
      </c>
      <c r="W1525">
        <v>1633</v>
      </c>
      <c r="X1525">
        <v>247</v>
      </c>
      <c r="Y1525" t="b">
        <v>0</v>
      </c>
      <c r="Z1525" t="s">
        <v>301</v>
      </c>
      <c r="AA1525" t="s">
        <v>2</v>
      </c>
      <c r="AB1525" t="s">
        <v>303</v>
      </c>
      <c r="AC1525">
        <v>-10.071597</v>
      </c>
      <c r="AD1525" s="10">
        <v>-20.143194</v>
      </c>
      <c r="AE1525">
        <v>-14.064076</v>
      </c>
      <c r="AF1525">
        <v>5.64621794928977</v>
      </c>
      <c r="AG1525">
        <v>-0.134731221984595</v>
      </c>
      <c r="AH1525">
        <v>-0.0978258655126615</v>
      </c>
      <c r="AI1525">
        <v>0.302113081848855</v>
      </c>
      <c r="AJ1525">
        <v>123.5</v>
      </c>
      <c r="AK1525">
        <v>-14.0394121686318</v>
      </c>
      <c r="AL1525">
        <v>-17.2404596426257</v>
      </c>
      <c r="AM1525">
        <v>-0.781568304574232</v>
      </c>
      <c r="AN1525">
        <v>21.9850392264185</v>
      </c>
      <c r="AO1525">
        <v>-0.0896127399197227</v>
      </c>
      <c r="AP1525" t="b">
        <v>1</v>
      </c>
      <c r="AQ1525" t="b">
        <v>1</v>
      </c>
      <c r="AR1525" t="s">
        <v>304</v>
      </c>
      <c r="AS1525" t="b">
        <v>1</v>
      </c>
      <c r="AT1525" t="b">
        <v>1</v>
      </c>
      <c r="AU1525" t="b">
        <v>1</v>
      </c>
      <c r="AV1525" t="s">
        <v>301</v>
      </c>
      <c r="AW1525">
        <v>-14.064076</v>
      </c>
      <c r="AX1525">
        <v>-0.134731221984595</v>
      </c>
      <c r="AY1525">
        <v>189</v>
      </c>
      <c r="AZ1525">
        <v>0.342242045481491</v>
      </c>
      <c r="BA1525">
        <v>-13.3514586536553</v>
      </c>
      <c r="BB1525">
        <v>-16.9774616550142</v>
      </c>
      <c r="BC1525">
        <v>-0.737217816684699</v>
      </c>
      <c r="BD1525">
        <v>23.2804232804233</v>
      </c>
      <c r="BE1525">
        <v>-0.0744131005291005</v>
      </c>
      <c r="BF1525">
        <v>5299</v>
      </c>
      <c r="BG1525">
        <v>400</v>
      </c>
      <c r="BH1525" t="b">
        <v>0</v>
      </c>
      <c r="BI1525" t="s">
        <v>305</v>
      </c>
      <c r="BJ1525">
        <v>1</v>
      </c>
      <c r="BK1525" t="s">
        <v>301</v>
      </c>
      <c r="BL1525">
        <v>-6.079118</v>
      </c>
      <c r="BM1525">
        <v>-0.0609205090407279</v>
      </c>
      <c r="BN1525">
        <v>58</v>
      </c>
      <c r="BO1525">
        <v>0.261984118216219</v>
      </c>
      <c r="BP1525">
        <v>-14.7273656836083</v>
      </c>
      <c r="BQ1525">
        <v>-17.5034576302372</v>
      </c>
      <c r="BR1525">
        <v>-0.825918792463765</v>
      </c>
      <c r="BS1525">
        <v>20.6896551724138</v>
      </c>
      <c r="BT1525">
        <v>-0.104812379310345</v>
      </c>
      <c r="BU1525">
        <v>1753</v>
      </c>
      <c r="BV1525">
        <v>400</v>
      </c>
      <c r="BW1525" t="b">
        <v>0</v>
      </c>
      <c r="BX1525" t="s">
        <v>306</v>
      </c>
      <c r="BY1525">
        <v>2</v>
      </c>
      <c r="BZ1525">
        <v>-10.071597</v>
      </c>
      <c r="CA1525">
        <v>-6.079118</v>
      </c>
      <c r="CB1525">
        <v>-14.0394121686318</v>
      </c>
      <c r="CC1525">
        <v>0.972913191162077</v>
      </c>
      <c r="CD1525">
        <v>-14.7273656836083</v>
      </c>
      <c r="CE1525">
        <v>-13.3514586536553</v>
      </c>
      <c r="CF1525">
        <v>-17.2404596426257</v>
      </c>
      <c r="CG1525">
        <v>0.371935320956995</v>
      </c>
      <c r="CH1525">
        <v>-17.5034576302372</v>
      </c>
      <c r="CI1525">
        <v>-16.9774616550142</v>
      </c>
      <c r="CJ1525">
        <v>-0.0978258655126615</v>
      </c>
      <c r="CK1525">
        <v>0.0521920556468223</v>
      </c>
      <c r="CL1525">
        <v>-0.0609205090407279</v>
      </c>
      <c r="CM1525">
        <v>-0.781568304574232</v>
      </c>
      <c r="CN1525">
        <v>0.0627210614712409</v>
      </c>
      <c r="CO1525">
        <v>-0.825918792463765</v>
      </c>
      <c r="CP1525">
        <v>-0.737217816684699</v>
      </c>
      <c r="CQ1525">
        <v>21.9850392264185</v>
      </c>
      <c r="CR1525">
        <v>1.83194969765535</v>
      </c>
      <c r="CS1525">
        <v>20.6896551724138</v>
      </c>
      <c r="CT1525">
        <v>23.2804232804233</v>
      </c>
      <c r="CU1525">
        <v>123.5</v>
      </c>
      <c r="CV1525">
        <v>92.6309883354377</v>
      </c>
      <c r="CW1525">
        <v>58</v>
      </c>
      <c r="CX1525">
        <v>189</v>
      </c>
      <c r="CY1525">
        <v>0.302113081848855</v>
      </c>
      <c r="CZ1525">
        <v>0.0567509246132502</v>
      </c>
      <c r="DA1525">
        <v>0.261984118216219</v>
      </c>
      <c r="DB1525">
        <v>0.342242045481491</v>
      </c>
      <c r="DC1525">
        <v>-0.0896127399197227</v>
      </c>
      <c r="DD1525">
        <v>0.0214955361693982</v>
      </c>
      <c r="DE1525">
        <v>-0.104812379310345</v>
      </c>
      <c r="DF1525">
        <v>-0.0744131005291005</v>
      </c>
      <c r="DG1525" t="b">
        <v>0</v>
      </c>
    </row>
    <row r="1526" spans="1:111">
      <c r="A1526">
        <v>1525</v>
      </c>
      <c r="B1526" t="s">
        <v>1830</v>
      </c>
      <c r="C1526">
        <v>60</v>
      </c>
      <c r="D1526">
        <v>1.8</v>
      </c>
      <c r="E1526" t="s">
        <v>125</v>
      </c>
      <c r="F1526">
        <v>1</v>
      </c>
      <c r="G1526" t="s">
        <v>300</v>
      </c>
      <c r="H1526" t="b">
        <v>1</v>
      </c>
      <c r="I1526">
        <v>0.0676804812834225</v>
      </c>
      <c r="J1526" t="s">
        <v>129</v>
      </c>
      <c r="K1526" t="s">
        <v>301</v>
      </c>
      <c r="L1526" t="s">
        <v>301</v>
      </c>
      <c r="M1526" t="s">
        <v>2</v>
      </c>
      <c r="N1526" t="s">
        <v>2</v>
      </c>
      <c r="O1526" t="s">
        <v>2</v>
      </c>
      <c r="P1526" t="s">
        <v>302</v>
      </c>
      <c r="Q1526">
        <v>1</v>
      </c>
      <c r="R1526" t="s">
        <v>2</v>
      </c>
      <c r="S1526">
        <v>2</v>
      </c>
      <c r="T1526">
        <v>2</v>
      </c>
      <c r="U1526">
        <v>2</v>
      </c>
      <c r="V1526">
        <v>0</v>
      </c>
      <c r="W1526">
        <v>1633</v>
      </c>
      <c r="X1526">
        <v>233</v>
      </c>
      <c r="Y1526" t="b">
        <v>0</v>
      </c>
      <c r="Z1526" t="s">
        <v>301</v>
      </c>
      <c r="AA1526" t="s">
        <v>2</v>
      </c>
      <c r="AB1526" t="s">
        <v>303</v>
      </c>
      <c r="AC1526">
        <v>-10.2641115</v>
      </c>
      <c r="AD1526" s="10">
        <v>-20.528223</v>
      </c>
      <c r="AE1526">
        <v>-14.09637</v>
      </c>
      <c r="AF1526">
        <v>5.41963194521957</v>
      </c>
      <c r="AG1526">
        <v>-0.132324348069272</v>
      </c>
      <c r="AH1526">
        <v>-0.0982754512057709</v>
      </c>
      <c r="AI1526">
        <v>0.291432909732928</v>
      </c>
      <c r="AJ1526">
        <v>116.5</v>
      </c>
      <c r="AK1526">
        <v>-14.5157475178469</v>
      </c>
      <c r="AL1526">
        <v>-17.7306264927375</v>
      </c>
      <c r="AM1526">
        <v>-0.790317203327279</v>
      </c>
      <c r="AN1526">
        <v>21.2968500797448</v>
      </c>
      <c r="AO1526">
        <v>-0.0964662688397129</v>
      </c>
      <c r="AP1526" t="b">
        <v>1</v>
      </c>
      <c r="AQ1526" t="b">
        <v>1</v>
      </c>
      <c r="AR1526" t="s">
        <v>304</v>
      </c>
      <c r="AS1526" t="b">
        <v>1</v>
      </c>
      <c r="AT1526" t="b">
        <v>1</v>
      </c>
      <c r="AU1526" t="b">
        <v>1</v>
      </c>
      <c r="AV1526" t="s">
        <v>301</v>
      </c>
      <c r="AW1526">
        <v>-14.09637</v>
      </c>
      <c r="AX1526">
        <v>-0.132324348069272</v>
      </c>
      <c r="AY1526">
        <v>176</v>
      </c>
      <c r="AZ1526">
        <v>0.33013963674905</v>
      </c>
      <c r="BA1526">
        <v>-13.4979612820797</v>
      </c>
      <c r="BB1526">
        <v>-17.079602686788</v>
      </c>
      <c r="BC1526">
        <v>-0.738009631067668</v>
      </c>
      <c r="BD1526">
        <v>23.2954545454545</v>
      </c>
      <c r="BE1526">
        <v>-0.0800930113636364</v>
      </c>
      <c r="BF1526">
        <v>5299</v>
      </c>
      <c r="BG1526">
        <v>400</v>
      </c>
      <c r="BH1526" t="b">
        <v>0</v>
      </c>
      <c r="BI1526" t="s">
        <v>305</v>
      </c>
      <c r="BJ1526">
        <v>1</v>
      </c>
      <c r="BK1526" t="s">
        <v>301</v>
      </c>
      <c r="BL1526">
        <v>-6.431853</v>
      </c>
      <c r="BM1526">
        <v>-0.06422655434227</v>
      </c>
      <c r="BN1526">
        <v>57</v>
      </c>
      <c r="BO1526">
        <v>0.252726182716807</v>
      </c>
      <c r="BP1526">
        <v>-15.533533753614</v>
      </c>
      <c r="BQ1526">
        <v>-18.381650298687</v>
      </c>
      <c r="BR1526">
        <v>-0.842624775586889</v>
      </c>
      <c r="BS1526">
        <v>19.2982456140351</v>
      </c>
      <c r="BT1526">
        <v>-0.11283952631579</v>
      </c>
      <c r="BU1526">
        <v>1753</v>
      </c>
      <c r="BV1526">
        <v>400</v>
      </c>
      <c r="BW1526" t="b">
        <v>0</v>
      </c>
      <c r="BX1526" t="s">
        <v>306</v>
      </c>
      <c r="BY1526">
        <v>2</v>
      </c>
      <c r="BZ1526">
        <v>-10.2641115</v>
      </c>
      <c r="CA1526">
        <v>-6.431853</v>
      </c>
      <c r="CB1526">
        <v>-14.5157475178469</v>
      </c>
      <c r="CC1526">
        <v>1.43936709821858</v>
      </c>
      <c r="CD1526">
        <v>-15.533533753614</v>
      </c>
      <c r="CE1526">
        <v>-13.4979612820797</v>
      </c>
      <c r="CF1526">
        <v>-17.7306264927375</v>
      </c>
      <c r="CG1526">
        <v>0.920686695801495</v>
      </c>
      <c r="CH1526">
        <v>-18.381650298687</v>
      </c>
      <c r="CI1526">
        <v>-17.079602686788</v>
      </c>
      <c r="CJ1526">
        <v>-0.0982754512057709</v>
      </c>
      <c r="CK1526">
        <v>0.0481524117282058</v>
      </c>
      <c r="CL1526">
        <v>-0.06422655434227</v>
      </c>
      <c r="CM1526">
        <v>-0.790317203327279</v>
      </c>
      <c r="CN1526">
        <v>0.073974078104352</v>
      </c>
      <c r="CO1526">
        <v>-0.842624775586889</v>
      </c>
      <c r="CP1526">
        <v>-0.738009631067668</v>
      </c>
      <c r="CQ1526">
        <v>21.2968500797448</v>
      </c>
      <c r="CR1526">
        <v>2.82645354122613</v>
      </c>
      <c r="CS1526">
        <v>19.2982456140351</v>
      </c>
      <c r="CT1526">
        <v>23.2954545454545</v>
      </c>
      <c r="CU1526">
        <v>116.5</v>
      </c>
      <c r="CV1526">
        <v>84.1457069611992</v>
      </c>
      <c r="CW1526">
        <v>57</v>
      </c>
      <c r="CX1526">
        <v>176</v>
      </c>
      <c r="CY1526">
        <v>0.291432909732928</v>
      </c>
      <c r="CZ1526">
        <v>0.0547395783012722</v>
      </c>
      <c r="DA1526">
        <v>0.252726182716807</v>
      </c>
      <c r="DB1526">
        <v>0.33013963674905</v>
      </c>
      <c r="DC1526">
        <v>-0.0964662688397129</v>
      </c>
      <c r="DD1526">
        <v>0.0231552827828941</v>
      </c>
      <c r="DE1526">
        <v>-0.11283952631579</v>
      </c>
      <c r="DF1526">
        <v>-0.0800930113636364</v>
      </c>
      <c r="DG1526" t="b">
        <v>0</v>
      </c>
    </row>
    <row r="1527" spans="1:111">
      <c r="A1527">
        <v>1526</v>
      </c>
      <c r="B1527" t="s">
        <v>1831</v>
      </c>
      <c r="C1527">
        <v>29</v>
      </c>
      <c r="D1527">
        <v>1.8</v>
      </c>
      <c r="E1527" t="s">
        <v>125</v>
      </c>
      <c r="F1527">
        <v>1</v>
      </c>
      <c r="G1527" t="s">
        <v>300</v>
      </c>
      <c r="H1527" t="b">
        <v>1</v>
      </c>
      <c r="I1527">
        <v>0.0675690730837789</v>
      </c>
      <c r="J1527" t="s">
        <v>129</v>
      </c>
      <c r="K1527" t="s">
        <v>301</v>
      </c>
      <c r="L1527" t="s">
        <v>301</v>
      </c>
      <c r="M1527" t="s">
        <v>2</v>
      </c>
      <c r="N1527" t="s">
        <v>2</v>
      </c>
      <c r="O1527" t="s">
        <v>2</v>
      </c>
      <c r="P1527" t="s">
        <v>302</v>
      </c>
      <c r="Q1527">
        <v>1</v>
      </c>
      <c r="R1527" t="s">
        <v>2</v>
      </c>
      <c r="S1527">
        <v>2</v>
      </c>
      <c r="T1527">
        <v>2</v>
      </c>
      <c r="U1527">
        <v>2</v>
      </c>
      <c r="V1527">
        <v>0</v>
      </c>
      <c r="W1527">
        <v>1633</v>
      </c>
      <c r="X1527">
        <v>223</v>
      </c>
      <c r="Y1527" t="b">
        <v>0</v>
      </c>
      <c r="Z1527" t="s">
        <v>301</v>
      </c>
      <c r="AA1527" t="s">
        <v>2</v>
      </c>
      <c r="AB1527" t="s">
        <v>303</v>
      </c>
      <c r="AC1527">
        <v>-10.070087</v>
      </c>
      <c r="AD1527" s="10">
        <v>-20.140174</v>
      </c>
      <c r="AE1527">
        <v>-14.220819</v>
      </c>
      <c r="AF1527">
        <v>5.870021488176</v>
      </c>
      <c r="AG1527">
        <v>-0.136351969490438</v>
      </c>
      <c r="AH1527">
        <v>-0.0978863648858457</v>
      </c>
      <c r="AI1527">
        <v>0.298989356162469</v>
      </c>
      <c r="AJ1527">
        <v>111.5</v>
      </c>
      <c r="AK1527">
        <v>-13.9115449594479</v>
      </c>
      <c r="AL1527">
        <v>-17.0401254627876</v>
      </c>
      <c r="AM1527">
        <v>-0.779431861890395</v>
      </c>
      <c r="AN1527">
        <v>22.8138528138528</v>
      </c>
      <c r="AO1527">
        <v>-0.0961361842532467</v>
      </c>
      <c r="AP1527" t="b">
        <v>1</v>
      </c>
      <c r="AQ1527" t="b">
        <v>1</v>
      </c>
      <c r="AR1527" t="s">
        <v>304</v>
      </c>
      <c r="AS1527" t="b">
        <v>1</v>
      </c>
      <c r="AT1527" t="b">
        <v>1</v>
      </c>
      <c r="AU1527" t="b">
        <v>1</v>
      </c>
      <c r="AV1527" t="s">
        <v>301</v>
      </c>
      <c r="AW1527">
        <v>-14.220819</v>
      </c>
      <c r="AX1527">
        <v>-0.136351969490438</v>
      </c>
      <c r="AY1527">
        <v>168</v>
      </c>
      <c r="AZ1527">
        <v>0.329376299759641</v>
      </c>
      <c r="BA1527">
        <v>-13.4967906067467</v>
      </c>
      <c r="BB1527">
        <v>-16.9648061986904</v>
      </c>
      <c r="BC1527">
        <v>-0.741075926000789</v>
      </c>
      <c r="BD1527">
        <v>23.8095238095238</v>
      </c>
      <c r="BE1527">
        <v>-0.0846477321428571</v>
      </c>
      <c r="BF1527">
        <v>5299</v>
      </c>
      <c r="BG1527">
        <v>400</v>
      </c>
      <c r="BH1527" t="b">
        <v>0</v>
      </c>
      <c r="BI1527" t="s">
        <v>305</v>
      </c>
      <c r="BJ1527">
        <v>1</v>
      </c>
      <c r="BK1527" t="s">
        <v>301</v>
      </c>
      <c r="BL1527">
        <v>-5.919355</v>
      </c>
      <c r="BM1527">
        <v>-0.0594207602812533</v>
      </c>
      <c r="BN1527">
        <v>55</v>
      </c>
      <c r="BO1527">
        <v>0.268602412565297</v>
      </c>
      <c r="BP1527">
        <v>-14.326299312149</v>
      </c>
      <c r="BQ1527">
        <v>-17.1154447268848</v>
      </c>
      <c r="BR1527">
        <v>-0.817787797780002</v>
      </c>
      <c r="BS1527">
        <v>21.8181818181818</v>
      </c>
      <c r="BT1527">
        <v>-0.107624636363636</v>
      </c>
      <c r="BU1527">
        <v>1753</v>
      </c>
      <c r="BV1527">
        <v>400</v>
      </c>
      <c r="BW1527" t="b">
        <v>0</v>
      </c>
      <c r="BX1527" t="s">
        <v>306</v>
      </c>
      <c r="BY1527">
        <v>2</v>
      </c>
      <c r="BZ1527">
        <v>-10.070087</v>
      </c>
      <c r="CA1527">
        <v>-5.919355</v>
      </c>
      <c r="CB1527">
        <v>-13.9115449594479</v>
      </c>
      <c r="CC1527">
        <v>0.58655123064321</v>
      </c>
      <c r="CD1527">
        <v>-14.326299312149</v>
      </c>
      <c r="CE1527">
        <v>-13.4967906067467</v>
      </c>
      <c r="CF1527">
        <v>-17.0401254627876</v>
      </c>
      <c r="CG1527">
        <v>0.106517524794233</v>
      </c>
      <c r="CH1527">
        <v>-17.1154447268848</v>
      </c>
      <c r="CI1527">
        <v>-16.9648061986904</v>
      </c>
      <c r="CJ1527">
        <v>-0.0978863648858457</v>
      </c>
      <c r="CK1527">
        <v>0.0543985797166956</v>
      </c>
      <c r="CL1527">
        <v>-0.0594207602812533</v>
      </c>
      <c r="CM1527">
        <v>-0.779431861890395</v>
      </c>
      <c r="CN1527">
        <v>0.0542434847325941</v>
      </c>
      <c r="CO1527">
        <v>-0.817787797780002</v>
      </c>
      <c r="CP1527">
        <v>-0.741075926000789</v>
      </c>
      <c r="CQ1527">
        <v>22.8138528138528</v>
      </c>
      <c r="CR1527">
        <v>1.40809142573944</v>
      </c>
      <c r="CS1527">
        <v>21.8181818181818</v>
      </c>
      <c r="CT1527">
        <v>23.8095238095238</v>
      </c>
      <c r="CU1527">
        <v>111.5</v>
      </c>
      <c r="CV1527">
        <v>79.9030662740799</v>
      </c>
      <c r="CW1527">
        <v>55</v>
      </c>
      <c r="CX1527">
        <v>168</v>
      </c>
      <c r="CY1527">
        <v>0.298989356162469</v>
      </c>
      <c r="CZ1527">
        <v>0.0429736277541869</v>
      </c>
      <c r="DA1527">
        <v>0.268602412565297</v>
      </c>
      <c r="DB1527">
        <v>0.329376299759641</v>
      </c>
      <c r="DC1527">
        <v>-0.0961361842532467</v>
      </c>
      <c r="DD1527">
        <v>0.0162471247851868</v>
      </c>
      <c r="DE1527">
        <v>-0.107624636363636</v>
      </c>
      <c r="DF1527">
        <v>-0.0846477321428571</v>
      </c>
      <c r="DG1527" t="b">
        <v>0</v>
      </c>
    </row>
    <row r="1528" spans="1:111">
      <c r="A1528">
        <v>1527</v>
      </c>
      <c r="B1528" t="s">
        <v>1832</v>
      </c>
      <c r="C1528">
        <v>46</v>
      </c>
      <c r="D1528">
        <v>1.8</v>
      </c>
      <c r="E1528" t="s">
        <v>125</v>
      </c>
      <c r="F1528">
        <v>1</v>
      </c>
      <c r="G1528" t="s">
        <v>300</v>
      </c>
      <c r="H1528" t="b">
        <v>1</v>
      </c>
      <c r="I1528">
        <v>0.0652295008912656</v>
      </c>
      <c r="J1528" t="s">
        <v>129</v>
      </c>
      <c r="K1528" t="s">
        <v>301</v>
      </c>
      <c r="L1528" t="s">
        <v>301</v>
      </c>
      <c r="M1528" t="s">
        <v>2</v>
      </c>
      <c r="N1528" t="s">
        <v>2</v>
      </c>
      <c r="O1528" t="s">
        <v>2</v>
      </c>
      <c r="P1528" t="s">
        <v>302</v>
      </c>
      <c r="Q1528">
        <v>1</v>
      </c>
      <c r="R1528" t="s">
        <v>2</v>
      </c>
      <c r="S1528">
        <v>2</v>
      </c>
      <c r="T1528">
        <v>2</v>
      </c>
      <c r="U1528">
        <v>2</v>
      </c>
      <c r="V1528">
        <v>0</v>
      </c>
      <c r="W1528">
        <v>1633</v>
      </c>
      <c r="X1528">
        <v>231</v>
      </c>
      <c r="Y1528" t="b">
        <v>0</v>
      </c>
      <c r="Z1528" t="s">
        <v>301</v>
      </c>
      <c r="AA1528" t="s">
        <v>2</v>
      </c>
      <c r="AB1528" t="s">
        <v>303</v>
      </c>
      <c r="AC1528">
        <v>-10.1130935</v>
      </c>
      <c r="AD1528" s="10">
        <v>-20.226187</v>
      </c>
      <c r="AE1528">
        <v>-14.416169</v>
      </c>
      <c r="AF1528">
        <v>6.08546773201539</v>
      </c>
      <c r="AG1528">
        <v>-0.137742345533212</v>
      </c>
      <c r="AH1528">
        <v>-0.0980675500885088</v>
      </c>
      <c r="AI1528">
        <v>0.303020085309921</v>
      </c>
      <c r="AJ1528">
        <v>115.5</v>
      </c>
      <c r="AK1528">
        <v>-13.9278829329682</v>
      </c>
      <c r="AL1528">
        <v>-17.1321127755545</v>
      </c>
      <c r="AM1528">
        <v>-0.778911504443242</v>
      </c>
      <c r="AN1528">
        <v>21.7045454545454</v>
      </c>
      <c r="AO1528">
        <v>-0.0937733710227273</v>
      </c>
      <c r="AP1528" t="b">
        <v>1</v>
      </c>
      <c r="AQ1528" t="b">
        <v>1</v>
      </c>
      <c r="AR1528" t="s">
        <v>304</v>
      </c>
      <c r="AS1528" t="b">
        <v>1</v>
      </c>
      <c r="AT1528" t="b">
        <v>1</v>
      </c>
      <c r="AU1528" t="b">
        <v>1</v>
      </c>
      <c r="AV1528" t="s">
        <v>301</v>
      </c>
      <c r="AW1528">
        <v>-14.416169</v>
      </c>
      <c r="AX1528">
        <v>-0.137742345533212</v>
      </c>
      <c r="AY1528">
        <v>176</v>
      </c>
      <c r="AZ1528">
        <v>0.329485002519053</v>
      </c>
      <c r="BA1528">
        <v>-13.7450575880192</v>
      </c>
      <c r="BB1528">
        <v>-17.4180872840144</v>
      </c>
      <c r="BC1528">
        <v>-0.745819038485835</v>
      </c>
      <c r="BD1528">
        <v>21.5909090909091</v>
      </c>
      <c r="BE1528">
        <v>-0.0819100511363636</v>
      </c>
      <c r="BF1528">
        <v>5299</v>
      </c>
      <c r="BG1528">
        <v>400</v>
      </c>
      <c r="BH1528" t="b">
        <v>0</v>
      </c>
      <c r="BI1528" t="s">
        <v>305</v>
      </c>
      <c r="BJ1528">
        <v>1</v>
      </c>
      <c r="BK1528" t="s">
        <v>301</v>
      </c>
      <c r="BL1528">
        <v>-5.810018</v>
      </c>
      <c r="BM1528">
        <v>-0.0583927546438051</v>
      </c>
      <c r="BN1528">
        <v>55</v>
      </c>
      <c r="BO1528">
        <v>0.276555168100789</v>
      </c>
      <c r="BP1528">
        <v>-14.1107082779173</v>
      </c>
      <c r="BQ1528">
        <v>-16.8461382670945</v>
      </c>
      <c r="BR1528">
        <v>-0.812003970400649</v>
      </c>
      <c r="BS1528">
        <v>21.8181818181818</v>
      </c>
      <c r="BT1528">
        <v>-0.105636690909091</v>
      </c>
      <c r="BU1528">
        <v>1753</v>
      </c>
      <c r="BV1528">
        <v>400</v>
      </c>
      <c r="BW1528" t="b">
        <v>0</v>
      </c>
      <c r="BX1528" t="s">
        <v>306</v>
      </c>
      <c r="BY1528">
        <v>2</v>
      </c>
      <c r="BZ1528">
        <v>-10.1130935</v>
      </c>
      <c r="CA1528">
        <v>-5.810018</v>
      </c>
      <c r="CB1528">
        <v>-13.9278829329682</v>
      </c>
      <c r="CC1528">
        <v>0.258554082372452</v>
      </c>
      <c r="CD1528">
        <v>-14.1107082779173</v>
      </c>
      <c r="CE1528">
        <v>-13.7450575880192</v>
      </c>
      <c r="CF1528">
        <v>-17.1321127755545</v>
      </c>
      <c r="CG1528">
        <v>0.404429028357042</v>
      </c>
      <c r="CH1528">
        <v>-17.4180872840144</v>
      </c>
      <c r="CI1528">
        <v>-16.8461382670945</v>
      </c>
      <c r="CJ1528">
        <v>-0.0980675500885088</v>
      </c>
      <c r="CK1528">
        <v>0.0561086338022782</v>
      </c>
      <c r="CL1528">
        <v>-0.0583927546438051</v>
      </c>
      <c r="CM1528">
        <v>-0.778911504443242</v>
      </c>
      <c r="CN1528">
        <v>0.0467998141693355</v>
      </c>
      <c r="CO1528">
        <v>-0.812003970400649</v>
      </c>
      <c r="CP1528">
        <v>-0.745819038485835</v>
      </c>
      <c r="CQ1528">
        <v>21.7045454545454</v>
      </c>
      <c r="CR1528">
        <v>0.160706086633306</v>
      </c>
      <c r="CS1528">
        <v>21.5909090909091</v>
      </c>
      <c r="CT1528">
        <v>21.8181818181818</v>
      </c>
      <c r="CU1528">
        <v>115.5</v>
      </c>
      <c r="CV1528">
        <v>85.5599205235722</v>
      </c>
      <c r="CW1528">
        <v>55</v>
      </c>
      <c r="CX1528">
        <v>176</v>
      </c>
      <c r="CY1528">
        <v>0.303020085309921</v>
      </c>
      <c r="CZ1528">
        <v>0.0374270448442356</v>
      </c>
      <c r="DA1528">
        <v>0.276555168100789</v>
      </c>
      <c r="DB1528">
        <v>0.329485002519053</v>
      </c>
      <c r="DC1528">
        <v>-0.0937733710227273</v>
      </c>
      <c r="DD1528">
        <v>0.0167772678780659</v>
      </c>
      <c r="DE1528">
        <v>-0.105636690909091</v>
      </c>
      <c r="DF1528">
        <v>-0.0819100511363636</v>
      </c>
      <c r="DG1528" t="b">
        <v>0</v>
      </c>
    </row>
    <row r="1529" spans="1:111">
      <c r="A1529">
        <v>1528</v>
      </c>
      <c r="B1529" t="s">
        <v>1833</v>
      </c>
      <c r="C1529">
        <v>30</v>
      </c>
      <c r="D1529">
        <v>1.8</v>
      </c>
      <c r="E1529" t="s">
        <v>125</v>
      </c>
      <c r="F1529">
        <v>1</v>
      </c>
      <c r="G1529" t="s">
        <v>300</v>
      </c>
      <c r="H1529" t="b">
        <v>1</v>
      </c>
      <c r="I1529">
        <v>0.0639483065953654</v>
      </c>
      <c r="J1529" t="s">
        <v>129</v>
      </c>
      <c r="K1529" t="s">
        <v>301</v>
      </c>
      <c r="L1529" t="s">
        <v>301</v>
      </c>
      <c r="M1529" t="s">
        <v>2</v>
      </c>
      <c r="N1529" t="s">
        <v>2</v>
      </c>
      <c r="O1529" t="s">
        <v>2</v>
      </c>
      <c r="P1529" t="s">
        <v>302</v>
      </c>
      <c r="Q1529">
        <v>1</v>
      </c>
      <c r="R1529" t="s">
        <v>2</v>
      </c>
      <c r="S1529">
        <v>2</v>
      </c>
      <c r="T1529">
        <v>2</v>
      </c>
      <c r="U1529">
        <v>2</v>
      </c>
      <c r="V1529">
        <v>0</v>
      </c>
      <c r="W1529">
        <v>1633</v>
      </c>
      <c r="X1529">
        <v>225</v>
      </c>
      <c r="Y1529" t="b">
        <v>0</v>
      </c>
      <c r="Z1529" t="s">
        <v>301</v>
      </c>
      <c r="AA1529" t="s">
        <v>2</v>
      </c>
      <c r="AB1529" t="s">
        <v>303</v>
      </c>
      <c r="AC1529">
        <v>-10.1188515</v>
      </c>
      <c r="AD1529" s="10">
        <v>-20.237703</v>
      </c>
      <c r="AE1529">
        <v>-14.410226</v>
      </c>
      <c r="AF1529">
        <v>6.06892001912206</v>
      </c>
      <c r="AG1529">
        <v>-0.137990631617592</v>
      </c>
      <c r="AH1529">
        <v>-0.0982741174762776</v>
      </c>
      <c r="AI1529">
        <v>0.30003880373776</v>
      </c>
      <c r="AJ1529">
        <v>112.5</v>
      </c>
      <c r="AK1529">
        <v>-13.8505599548153</v>
      </c>
      <c r="AL1529">
        <v>-16.964675348036</v>
      </c>
      <c r="AM1529">
        <v>-0.779315636836098</v>
      </c>
      <c r="AN1529">
        <v>22.9679144385027</v>
      </c>
      <c r="AO1529">
        <v>-0.0953600812834225</v>
      </c>
      <c r="AP1529" t="b">
        <v>1</v>
      </c>
      <c r="AQ1529" t="b">
        <v>1</v>
      </c>
      <c r="AR1529" t="s">
        <v>304</v>
      </c>
      <c r="AS1529" t="b">
        <v>1</v>
      </c>
      <c r="AT1529" t="b">
        <v>1</v>
      </c>
      <c r="AU1529" t="b">
        <v>1</v>
      </c>
      <c r="AV1529" t="s">
        <v>301</v>
      </c>
      <c r="AW1529">
        <v>-14.410226</v>
      </c>
      <c r="AX1529">
        <v>-0.137990631617592</v>
      </c>
      <c r="AY1529">
        <v>170</v>
      </c>
      <c r="AZ1529">
        <v>0.328390877276939</v>
      </c>
      <c r="BA1529">
        <v>-13.6158886802537</v>
      </c>
      <c r="BB1529">
        <v>-17.1149126369019</v>
      </c>
      <c r="BC1529">
        <v>-0.745688040872732</v>
      </c>
      <c r="BD1529">
        <v>24.1176470588235</v>
      </c>
      <c r="BE1529">
        <v>-0.0847660352941176</v>
      </c>
      <c r="BF1529">
        <v>5299</v>
      </c>
      <c r="BG1529">
        <v>400</v>
      </c>
      <c r="BH1529" t="b">
        <v>0</v>
      </c>
      <c r="BI1529" t="s">
        <v>305</v>
      </c>
      <c r="BJ1529">
        <v>1</v>
      </c>
      <c r="BK1529" t="s">
        <v>301</v>
      </c>
      <c r="BL1529">
        <v>-5.827477</v>
      </c>
      <c r="BM1529">
        <v>-0.058557603334963</v>
      </c>
      <c r="BN1529">
        <v>55</v>
      </c>
      <c r="BO1529">
        <v>0.271686730198581</v>
      </c>
      <c r="BP1529">
        <v>-14.0852312293768</v>
      </c>
      <c r="BQ1529">
        <v>-16.8144380591701</v>
      </c>
      <c r="BR1529">
        <v>-0.812943232799463</v>
      </c>
      <c r="BS1529">
        <v>21.8181818181818</v>
      </c>
      <c r="BT1529">
        <v>-0.105954127272727</v>
      </c>
      <c r="BU1529">
        <v>1753</v>
      </c>
      <c r="BV1529">
        <v>400</v>
      </c>
      <c r="BW1529" t="b">
        <v>0</v>
      </c>
      <c r="BX1529" t="s">
        <v>306</v>
      </c>
      <c r="BY1529">
        <v>2</v>
      </c>
      <c r="BZ1529">
        <v>-10.1188515</v>
      </c>
      <c r="CA1529">
        <v>-5.827477</v>
      </c>
      <c r="CB1529">
        <v>-13.8505599548153</v>
      </c>
      <c r="CC1529">
        <v>0.331875299184313</v>
      </c>
      <c r="CD1529">
        <v>-14.0852312293768</v>
      </c>
      <c r="CE1529">
        <v>-13.6158886802537</v>
      </c>
      <c r="CF1529">
        <v>-16.964675348036</v>
      </c>
      <c r="CG1529">
        <v>0.212467611488296</v>
      </c>
      <c r="CH1529">
        <v>-17.1149126369019</v>
      </c>
      <c r="CI1529">
        <v>-16.8144380591701</v>
      </c>
      <c r="CJ1529">
        <v>-0.0982741174762776</v>
      </c>
      <c r="CK1529">
        <v>0.05616763294883</v>
      </c>
      <c r="CL1529">
        <v>-0.058557603334963</v>
      </c>
      <c r="CM1529">
        <v>-0.779315636836098</v>
      </c>
      <c r="CN1529">
        <v>0.0475566022813939</v>
      </c>
      <c r="CO1529">
        <v>-0.812943232799463</v>
      </c>
      <c r="CP1529">
        <v>-0.745688040872732</v>
      </c>
      <c r="CQ1529">
        <v>22.9679144385027</v>
      </c>
      <c r="CR1529">
        <v>1.62596746476051</v>
      </c>
      <c r="CS1529">
        <v>21.8181818181818</v>
      </c>
      <c r="CT1529">
        <v>24.1176470588235</v>
      </c>
      <c r="CU1529">
        <v>112.5</v>
      </c>
      <c r="CV1529">
        <v>81.317279836453</v>
      </c>
      <c r="CW1529">
        <v>55</v>
      </c>
      <c r="CX1529">
        <v>170</v>
      </c>
      <c r="CY1529">
        <v>0.30003880373776</v>
      </c>
      <c r="CZ1529">
        <v>0.0400958869205069</v>
      </c>
      <c r="DA1529">
        <v>0.271686730198581</v>
      </c>
      <c r="DB1529">
        <v>0.328390877276939</v>
      </c>
      <c r="DC1529">
        <v>-0.0953600812834225</v>
      </c>
      <c r="DD1529">
        <v>0.0149822435184792</v>
      </c>
      <c r="DE1529">
        <v>-0.105954127272727</v>
      </c>
      <c r="DF1529">
        <v>-0.0847660352941176</v>
      </c>
      <c r="DG1529" t="b">
        <v>0</v>
      </c>
    </row>
    <row r="1530" spans="1:111">
      <c r="A1530">
        <v>1529</v>
      </c>
      <c r="B1530" t="s">
        <v>1834</v>
      </c>
      <c r="C1530">
        <v>31</v>
      </c>
      <c r="D1530">
        <v>1.8</v>
      </c>
      <c r="E1530" t="s">
        <v>125</v>
      </c>
      <c r="F1530">
        <v>1</v>
      </c>
      <c r="G1530" t="s">
        <v>300</v>
      </c>
      <c r="H1530" t="b">
        <v>1</v>
      </c>
      <c r="I1530">
        <v>0.0626114081996435</v>
      </c>
      <c r="J1530" t="s">
        <v>129</v>
      </c>
      <c r="K1530" t="s">
        <v>301</v>
      </c>
      <c r="L1530" t="s">
        <v>301</v>
      </c>
      <c r="M1530" t="s">
        <v>2</v>
      </c>
      <c r="N1530" t="s">
        <v>2</v>
      </c>
      <c r="O1530" t="s">
        <v>2</v>
      </c>
      <c r="P1530" t="s">
        <v>302</v>
      </c>
      <c r="Q1530">
        <v>1</v>
      </c>
      <c r="R1530" t="s">
        <v>2</v>
      </c>
      <c r="S1530">
        <v>2</v>
      </c>
      <c r="T1530">
        <v>2</v>
      </c>
      <c r="U1530">
        <v>2</v>
      </c>
      <c r="V1530">
        <v>0</v>
      </c>
      <c r="W1530">
        <v>1633</v>
      </c>
      <c r="X1530">
        <v>225</v>
      </c>
      <c r="Y1530" t="b">
        <v>0</v>
      </c>
      <c r="Z1530" t="s">
        <v>301</v>
      </c>
      <c r="AA1530" t="s">
        <v>2</v>
      </c>
      <c r="AB1530" t="s">
        <v>303</v>
      </c>
      <c r="AC1530">
        <v>-10.2177295</v>
      </c>
      <c r="AD1530" s="10">
        <v>-20.435459</v>
      </c>
      <c r="AE1530">
        <v>-14.509073</v>
      </c>
      <c r="AF1530">
        <v>6.06887617850163</v>
      </c>
      <c r="AG1530">
        <v>-0.138816643197379</v>
      </c>
      <c r="AH1530">
        <v>-0.099152505086361</v>
      </c>
      <c r="AI1530">
        <v>0.29741980034893</v>
      </c>
      <c r="AJ1530">
        <v>112.5</v>
      </c>
      <c r="AK1530">
        <v>-14.0141674430179</v>
      </c>
      <c r="AL1530">
        <v>-17.1556995015758</v>
      </c>
      <c r="AM1530">
        <v>-0.783109813714563</v>
      </c>
      <c r="AN1530">
        <v>22.6737967914438</v>
      </c>
      <c r="AO1530">
        <v>-0.0965499804812834</v>
      </c>
      <c r="AP1530" t="b">
        <v>1</v>
      </c>
      <c r="AQ1530" t="b">
        <v>1</v>
      </c>
      <c r="AR1530" t="s">
        <v>304</v>
      </c>
      <c r="AS1530" t="b">
        <v>1</v>
      </c>
      <c r="AT1530" t="b">
        <v>1</v>
      </c>
      <c r="AU1530" t="b">
        <v>1</v>
      </c>
      <c r="AV1530" t="s">
        <v>301</v>
      </c>
      <c r="AW1530">
        <v>-14.509073</v>
      </c>
      <c r="AX1530">
        <v>-0.138816643197379</v>
      </c>
      <c r="AY1530">
        <v>170</v>
      </c>
      <c r="AZ1530">
        <v>0.326470334693214</v>
      </c>
      <c r="BA1530">
        <v>-13.7077390815033</v>
      </c>
      <c r="BB1530">
        <v>-17.2253956792796</v>
      </c>
      <c r="BC1530">
        <v>-0.748057535843978</v>
      </c>
      <c r="BD1530">
        <v>23.5294117647059</v>
      </c>
      <c r="BE1530">
        <v>-0.0853474882352941</v>
      </c>
      <c r="BF1530">
        <v>5299</v>
      </c>
      <c r="BG1530">
        <v>400</v>
      </c>
      <c r="BH1530" t="b">
        <v>0</v>
      </c>
      <c r="BI1530" t="s">
        <v>305</v>
      </c>
      <c r="BJ1530">
        <v>1</v>
      </c>
      <c r="BK1530" t="s">
        <v>301</v>
      </c>
      <c r="BL1530">
        <v>-5.926386</v>
      </c>
      <c r="BM1530">
        <v>-0.0594883669753433</v>
      </c>
      <c r="BN1530">
        <v>55</v>
      </c>
      <c r="BO1530">
        <v>0.268369266004645</v>
      </c>
      <c r="BP1530">
        <v>-14.3205958045325</v>
      </c>
      <c r="BQ1530">
        <v>-17.0860033238719</v>
      </c>
      <c r="BR1530">
        <v>-0.818162091585148</v>
      </c>
      <c r="BS1530">
        <v>21.8181818181818</v>
      </c>
      <c r="BT1530">
        <v>-0.107752472727273</v>
      </c>
      <c r="BU1530">
        <v>1753</v>
      </c>
      <c r="BV1530">
        <v>400</v>
      </c>
      <c r="BW1530" t="b">
        <v>0</v>
      </c>
      <c r="BX1530" t="s">
        <v>306</v>
      </c>
      <c r="BY1530">
        <v>2</v>
      </c>
      <c r="BZ1530">
        <v>-10.2177295</v>
      </c>
      <c r="CA1530">
        <v>-5.926386</v>
      </c>
      <c r="CB1530">
        <v>-14.0141674430179</v>
      </c>
      <c r="CC1530">
        <v>0.433355144749702</v>
      </c>
      <c r="CD1530">
        <v>-14.3205958045325</v>
      </c>
      <c r="CE1530">
        <v>-13.7077390815033</v>
      </c>
      <c r="CF1530">
        <v>-17.1556995015758</v>
      </c>
      <c r="CG1530">
        <v>0.0985652797543604</v>
      </c>
      <c r="CH1530">
        <v>-17.2253956792796</v>
      </c>
      <c r="CI1530">
        <v>-17.0860033238719</v>
      </c>
      <c r="CJ1530">
        <v>-0.099152505086361</v>
      </c>
      <c r="CK1530">
        <v>0.0560935620564408</v>
      </c>
      <c r="CL1530">
        <v>-0.0594883669753433</v>
      </c>
      <c r="CM1530">
        <v>-0.783109813714563</v>
      </c>
      <c r="CN1530">
        <v>0.0495714067566519</v>
      </c>
      <c r="CO1530">
        <v>-0.818162091585148</v>
      </c>
      <c r="CP1530">
        <v>-0.748057535843978</v>
      </c>
      <c r="CQ1530">
        <v>22.6737967914438</v>
      </c>
      <c r="CR1530">
        <v>1.21002229935666</v>
      </c>
      <c r="CS1530">
        <v>21.8181818181818</v>
      </c>
      <c r="CT1530">
        <v>23.5294117647059</v>
      </c>
      <c r="CU1530">
        <v>112.5</v>
      </c>
      <c r="CV1530">
        <v>81.317279836453</v>
      </c>
      <c r="CW1530">
        <v>55</v>
      </c>
      <c r="CX1530">
        <v>170</v>
      </c>
      <c r="CY1530">
        <v>0.29741980034893</v>
      </c>
      <c r="CZ1530">
        <v>0.0410836596638721</v>
      </c>
      <c r="DA1530">
        <v>0.268369266004645</v>
      </c>
      <c r="DB1530">
        <v>0.326470334693214</v>
      </c>
      <c r="DC1530">
        <v>-0.0965499804812834</v>
      </c>
      <c r="DD1530">
        <v>0.0158427164666575</v>
      </c>
      <c r="DE1530">
        <v>-0.107752472727273</v>
      </c>
      <c r="DF1530">
        <v>-0.0853474882352941</v>
      </c>
      <c r="DG1530" t="b">
        <v>0</v>
      </c>
    </row>
    <row r="1531" spans="1:111">
      <c r="A1531">
        <v>1530</v>
      </c>
      <c r="B1531" t="s">
        <v>1835</v>
      </c>
      <c r="C1531">
        <v>22</v>
      </c>
      <c r="D1531">
        <v>1.6</v>
      </c>
      <c r="E1531" t="s">
        <v>125</v>
      </c>
      <c r="F1531">
        <v>1</v>
      </c>
      <c r="G1531" t="s">
        <v>300</v>
      </c>
      <c r="H1531" t="b">
        <v>1</v>
      </c>
      <c r="I1531">
        <v>0.0619986631016043</v>
      </c>
      <c r="J1531" t="s">
        <v>129</v>
      </c>
      <c r="K1531" t="s">
        <v>301</v>
      </c>
      <c r="L1531" t="s">
        <v>301</v>
      </c>
      <c r="M1531" t="s">
        <v>2</v>
      </c>
      <c r="N1531" t="s">
        <v>2</v>
      </c>
      <c r="O1531" t="s">
        <v>2</v>
      </c>
      <c r="P1531" t="s">
        <v>302</v>
      </c>
      <c r="Q1531">
        <v>1</v>
      </c>
      <c r="R1531" t="s">
        <v>2</v>
      </c>
      <c r="S1531">
        <v>2</v>
      </c>
      <c r="T1531">
        <v>2</v>
      </c>
      <c r="U1531">
        <v>2</v>
      </c>
      <c r="V1531">
        <v>0</v>
      </c>
      <c r="W1531">
        <v>1633</v>
      </c>
      <c r="X1531">
        <v>247</v>
      </c>
      <c r="Y1531" t="b">
        <v>0</v>
      </c>
      <c r="Z1531" t="s">
        <v>301</v>
      </c>
      <c r="AA1531" t="s">
        <v>2</v>
      </c>
      <c r="AB1531" t="s">
        <v>303</v>
      </c>
      <c r="AC1531">
        <v>-10.1786465</v>
      </c>
      <c r="AD1531" s="10">
        <v>-20.357293</v>
      </c>
      <c r="AE1531">
        <v>-14.91125</v>
      </c>
      <c r="AF1531">
        <v>6.69291205503438</v>
      </c>
      <c r="AG1531">
        <v>-0.14203596617926</v>
      </c>
      <c r="AH1531">
        <v>-0.0984962712311</v>
      </c>
      <c r="AI1531">
        <v>0.309789977464111</v>
      </c>
      <c r="AJ1531">
        <v>123.5</v>
      </c>
      <c r="AK1531">
        <v>-13.6009908178034</v>
      </c>
      <c r="AL1531">
        <v>-16.7100563738154</v>
      </c>
      <c r="AM1531">
        <v>-0.774417430547418</v>
      </c>
      <c r="AN1531">
        <v>22.3674242424242</v>
      </c>
      <c r="AO1531">
        <v>-0.0883408620265152</v>
      </c>
      <c r="AP1531" t="b">
        <v>1</v>
      </c>
      <c r="AQ1531" t="b">
        <v>1</v>
      </c>
      <c r="AR1531" t="s">
        <v>304</v>
      </c>
      <c r="AS1531" t="b">
        <v>1</v>
      </c>
      <c r="AT1531" t="b">
        <v>1</v>
      </c>
      <c r="AU1531" t="b">
        <v>1</v>
      </c>
      <c r="AV1531" t="s">
        <v>301</v>
      </c>
      <c r="AW1531">
        <v>-14.91125</v>
      </c>
      <c r="AX1531">
        <v>-0.14203596617926</v>
      </c>
      <c r="AY1531">
        <v>192</v>
      </c>
      <c r="AZ1531">
        <v>0.328057986753803</v>
      </c>
      <c r="BA1531">
        <v>-13.9963977762366</v>
      </c>
      <c r="BB1531">
        <v>-17.6579955996549</v>
      </c>
      <c r="BC1531">
        <v>-0.757477999590749</v>
      </c>
      <c r="BD1531">
        <v>22.9166666666667</v>
      </c>
      <c r="BE1531">
        <v>-0.0776627604166667</v>
      </c>
      <c r="BF1531">
        <v>5299</v>
      </c>
      <c r="BG1531">
        <v>400</v>
      </c>
      <c r="BH1531" t="b">
        <v>0</v>
      </c>
      <c r="BI1531" t="s">
        <v>305</v>
      </c>
      <c r="BJ1531">
        <v>1</v>
      </c>
      <c r="BK1531" t="s">
        <v>301</v>
      </c>
      <c r="BL1531">
        <v>-5.446043</v>
      </c>
      <c r="BM1531">
        <v>-0.0549565762829397</v>
      </c>
      <c r="BN1531">
        <v>55</v>
      </c>
      <c r="BO1531">
        <v>0.291521968174419</v>
      </c>
      <c r="BP1531">
        <v>-13.2055838593703</v>
      </c>
      <c r="BQ1531">
        <v>-15.7621171479759</v>
      </c>
      <c r="BR1531">
        <v>-0.791356861504087</v>
      </c>
      <c r="BS1531">
        <v>21.8181818181818</v>
      </c>
      <c r="BT1531">
        <v>-0.0990189636363636</v>
      </c>
      <c r="BU1531">
        <v>1753</v>
      </c>
      <c r="BV1531">
        <v>400</v>
      </c>
      <c r="BW1531" t="b">
        <v>0</v>
      </c>
      <c r="BX1531" t="s">
        <v>306</v>
      </c>
      <c r="BY1531">
        <v>2</v>
      </c>
      <c r="BZ1531">
        <v>-10.1786465</v>
      </c>
      <c r="CA1531">
        <v>-5.446043</v>
      </c>
      <c r="CB1531">
        <v>-13.6009908178034</v>
      </c>
      <c r="CC1531">
        <v>0.559189883272824</v>
      </c>
      <c r="CD1531">
        <v>-13.9963977762366</v>
      </c>
      <c r="CE1531">
        <v>-13.2055838593703</v>
      </c>
      <c r="CF1531">
        <v>-16.7100563738154</v>
      </c>
      <c r="CG1531">
        <v>1.34058850948763</v>
      </c>
      <c r="CH1531">
        <v>-17.6579955996549</v>
      </c>
      <c r="CI1531">
        <v>-15.7621171479759</v>
      </c>
      <c r="CJ1531">
        <v>-0.0984962712311</v>
      </c>
      <c r="CK1531">
        <v>0.0615744270972756</v>
      </c>
      <c r="CL1531">
        <v>-0.0549565762829397</v>
      </c>
      <c r="CM1531">
        <v>-0.774417430547418</v>
      </c>
      <c r="CN1531">
        <v>0.0239559729978041</v>
      </c>
      <c r="CO1531">
        <v>-0.791356861504087</v>
      </c>
      <c r="CP1531">
        <v>-0.757477999590749</v>
      </c>
      <c r="CQ1531">
        <v>22.3674242424242</v>
      </c>
      <c r="CR1531">
        <v>0.776746085394313</v>
      </c>
      <c r="CS1531">
        <v>21.8181818181818</v>
      </c>
      <c r="CT1531">
        <v>22.9166666666667</v>
      </c>
      <c r="CU1531">
        <v>123.5</v>
      </c>
      <c r="CV1531">
        <v>96.873629022557</v>
      </c>
      <c r="CW1531">
        <v>55</v>
      </c>
      <c r="CX1531">
        <v>192</v>
      </c>
      <c r="CY1531">
        <v>0.309789977464111</v>
      </c>
      <c r="CZ1531">
        <v>0.0258348664950401</v>
      </c>
      <c r="DA1531">
        <v>0.291521968174419</v>
      </c>
      <c r="DB1531">
        <v>0.328057986753803</v>
      </c>
      <c r="DC1531">
        <v>-0.0883408620265152</v>
      </c>
      <c r="DD1531">
        <v>0.0151011161170457</v>
      </c>
      <c r="DE1531">
        <v>-0.0990189636363636</v>
      </c>
      <c r="DF1531">
        <v>-0.0776627604166667</v>
      </c>
      <c r="DG1531" t="b">
        <v>0</v>
      </c>
    </row>
    <row r="1532" spans="1:111">
      <c r="A1532">
        <v>1531</v>
      </c>
      <c r="B1532" t="s">
        <v>1836</v>
      </c>
      <c r="C1532">
        <v>61</v>
      </c>
      <c r="D1532">
        <v>1.8</v>
      </c>
      <c r="E1532" t="s">
        <v>125</v>
      </c>
      <c r="F1532">
        <v>1</v>
      </c>
      <c r="G1532" t="s">
        <v>300</v>
      </c>
      <c r="H1532" t="b">
        <v>1</v>
      </c>
      <c r="I1532">
        <v>0.0613859180035651</v>
      </c>
      <c r="J1532" t="s">
        <v>129</v>
      </c>
      <c r="K1532" t="s">
        <v>301</v>
      </c>
      <c r="L1532" t="s">
        <v>301</v>
      </c>
      <c r="M1532" t="s">
        <v>2</v>
      </c>
      <c r="N1532" t="s">
        <v>2</v>
      </c>
      <c r="O1532" t="s">
        <v>2</v>
      </c>
      <c r="P1532" t="s">
        <v>302</v>
      </c>
      <c r="Q1532">
        <v>1</v>
      </c>
      <c r="R1532" t="s">
        <v>2</v>
      </c>
      <c r="S1532">
        <v>2</v>
      </c>
      <c r="T1532">
        <v>2</v>
      </c>
      <c r="U1532">
        <v>2</v>
      </c>
      <c r="V1532">
        <v>0</v>
      </c>
      <c r="W1532">
        <v>1633</v>
      </c>
      <c r="X1532">
        <v>235</v>
      </c>
      <c r="Y1532" t="b">
        <v>0</v>
      </c>
      <c r="Z1532" t="s">
        <v>301</v>
      </c>
      <c r="AA1532" t="s">
        <v>2</v>
      </c>
      <c r="AB1532" t="s">
        <v>303</v>
      </c>
      <c r="AC1532">
        <v>-10.474715</v>
      </c>
      <c r="AD1532" s="10">
        <v>-20.94943</v>
      </c>
      <c r="AE1532">
        <v>-14.517577</v>
      </c>
      <c r="AF1532">
        <v>5.71747027120282</v>
      </c>
      <c r="AG1532">
        <v>-0.135971127154668</v>
      </c>
      <c r="AH1532">
        <v>-0.100098840748469</v>
      </c>
      <c r="AI1532">
        <v>0.288193742637319</v>
      </c>
      <c r="AJ1532">
        <v>117.5</v>
      </c>
      <c r="AK1532">
        <v>-14.712842807543</v>
      </c>
      <c r="AL1532">
        <v>-17.9703766019882</v>
      </c>
      <c r="AM1532">
        <v>-0.795435846020459</v>
      </c>
      <c r="AN1532">
        <v>21.1659767396018</v>
      </c>
      <c r="AO1532">
        <v>-0.097199473832052</v>
      </c>
      <c r="AP1532" t="b">
        <v>1</v>
      </c>
      <c r="AQ1532" t="b">
        <v>1</v>
      </c>
      <c r="AR1532" t="s">
        <v>304</v>
      </c>
      <c r="AS1532" t="b">
        <v>1</v>
      </c>
      <c r="AT1532" t="b">
        <v>1</v>
      </c>
      <c r="AU1532" t="b">
        <v>1</v>
      </c>
      <c r="AV1532" t="s">
        <v>301</v>
      </c>
      <c r="AW1532">
        <v>-14.517577</v>
      </c>
      <c r="AX1532">
        <v>-0.135971127154668</v>
      </c>
      <c r="AY1532">
        <v>178</v>
      </c>
      <c r="AZ1532">
        <v>0.32366130255783</v>
      </c>
      <c r="BA1532">
        <v>-13.892151861472</v>
      </c>
      <c r="BB1532">
        <v>-17.5591029052894</v>
      </c>
      <c r="BC1532">
        <v>-0.748246916454028</v>
      </c>
      <c r="BD1532">
        <v>23.0337078651685</v>
      </c>
      <c r="BE1532">
        <v>-0.0815594213483146</v>
      </c>
      <c r="BF1532">
        <v>5299</v>
      </c>
      <c r="BG1532">
        <v>400</v>
      </c>
      <c r="BH1532" t="b">
        <v>0</v>
      </c>
      <c r="BI1532" t="s">
        <v>305</v>
      </c>
      <c r="BJ1532">
        <v>1</v>
      </c>
      <c r="BK1532" t="s">
        <v>301</v>
      </c>
      <c r="BL1532">
        <v>-6.431853</v>
      </c>
      <c r="BM1532">
        <v>-0.06422655434227</v>
      </c>
      <c r="BN1532">
        <v>57</v>
      </c>
      <c r="BO1532">
        <v>0.252726182716807</v>
      </c>
      <c r="BP1532">
        <v>-15.533533753614</v>
      </c>
      <c r="BQ1532">
        <v>-18.381650298687</v>
      </c>
      <c r="BR1532">
        <v>-0.842624775586889</v>
      </c>
      <c r="BS1532">
        <v>19.2982456140351</v>
      </c>
      <c r="BT1532">
        <v>-0.11283952631579</v>
      </c>
      <c r="BU1532">
        <v>1753</v>
      </c>
      <c r="BV1532">
        <v>400</v>
      </c>
      <c r="BW1532" t="b">
        <v>0</v>
      </c>
      <c r="BX1532" t="s">
        <v>306</v>
      </c>
      <c r="BY1532">
        <v>2</v>
      </c>
      <c r="BZ1532">
        <v>-10.474715</v>
      </c>
      <c r="CA1532">
        <v>-6.431853</v>
      </c>
      <c r="CB1532">
        <v>-14.712842807543</v>
      </c>
      <c r="CC1532">
        <v>1.16063226645046</v>
      </c>
      <c r="CD1532">
        <v>-15.533533753614</v>
      </c>
      <c r="CE1532">
        <v>-13.892151861472</v>
      </c>
      <c r="CF1532">
        <v>-17.9703766019882</v>
      </c>
      <c r="CG1532">
        <v>0.581628839718736</v>
      </c>
      <c r="CH1532">
        <v>-18.381650298687</v>
      </c>
      <c r="CI1532">
        <v>-17.5591029052894</v>
      </c>
      <c r="CJ1532">
        <v>-0.100098840748469</v>
      </c>
      <c r="CK1532">
        <v>0.0507310739489788</v>
      </c>
      <c r="CL1532">
        <v>-0.06422655434227</v>
      </c>
      <c r="CM1532">
        <v>-0.795435846020459</v>
      </c>
      <c r="CN1532">
        <v>0.0667352241867148</v>
      </c>
      <c r="CO1532">
        <v>-0.842624775586889</v>
      </c>
      <c r="CP1532">
        <v>-0.748246916454028</v>
      </c>
      <c r="CQ1532">
        <v>21.1659767396018</v>
      </c>
      <c r="CR1532">
        <v>2.64137068864283</v>
      </c>
      <c r="CS1532">
        <v>19.2982456140351</v>
      </c>
      <c r="CT1532">
        <v>23.0337078651685</v>
      </c>
      <c r="CU1532">
        <v>117.5</v>
      </c>
      <c r="CV1532">
        <v>85.5599205235722</v>
      </c>
      <c r="CW1532">
        <v>57</v>
      </c>
      <c r="CX1532">
        <v>178</v>
      </c>
      <c r="CY1532">
        <v>0.288193742637319</v>
      </c>
      <c r="CZ1532">
        <v>0.0501587042638681</v>
      </c>
      <c r="DA1532">
        <v>0.252726182716807</v>
      </c>
      <c r="DB1532">
        <v>0.32366130255783</v>
      </c>
      <c r="DC1532">
        <v>-0.097199473832052</v>
      </c>
      <c r="DD1532">
        <v>0.0221183743387285</v>
      </c>
      <c r="DE1532">
        <v>-0.11283952631579</v>
      </c>
      <c r="DF1532">
        <v>-0.0815594213483146</v>
      </c>
      <c r="DG1532" t="b">
        <v>0</v>
      </c>
    </row>
    <row r="1533" spans="1:111">
      <c r="A1533">
        <v>1532</v>
      </c>
      <c r="B1533" t="s">
        <v>1837</v>
      </c>
      <c r="C1533">
        <v>28</v>
      </c>
      <c r="D1533">
        <v>1.8</v>
      </c>
      <c r="E1533" t="s">
        <v>125</v>
      </c>
      <c r="F1533">
        <v>1</v>
      </c>
      <c r="G1533" t="s">
        <v>300</v>
      </c>
      <c r="H1533" t="b">
        <v>1</v>
      </c>
      <c r="I1533">
        <v>0.0609959893048128</v>
      </c>
      <c r="J1533" t="s">
        <v>129</v>
      </c>
      <c r="K1533" t="s">
        <v>301</v>
      </c>
      <c r="L1533" t="s">
        <v>301</v>
      </c>
      <c r="M1533" t="s">
        <v>2</v>
      </c>
      <c r="N1533" t="s">
        <v>2</v>
      </c>
      <c r="O1533" t="s">
        <v>2</v>
      </c>
      <c r="P1533" t="s">
        <v>302</v>
      </c>
      <c r="Q1533">
        <v>1</v>
      </c>
      <c r="R1533" t="s">
        <v>2</v>
      </c>
      <c r="S1533">
        <v>2</v>
      </c>
      <c r="T1533">
        <v>2</v>
      </c>
      <c r="U1533">
        <v>2</v>
      </c>
      <c r="V1533">
        <v>0</v>
      </c>
      <c r="W1533">
        <v>1633</v>
      </c>
      <c r="X1533">
        <v>223</v>
      </c>
      <c r="Y1533" t="b">
        <v>0</v>
      </c>
      <c r="Z1533" t="s">
        <v>301</v>
      </c>
      <c r="AA1533" t="s">
        <v>2</v>
      </c>
      <c r="AB1533" t="s">
        <v>303</v>
      </c>
      <c r="AC1533">
        <v>-10.291818</v>
      </c>
      <c r="AD1533" s="10">
        <v>-20.583636</v>
      </c>
      <c r="AE1533">
        <v>-14.58471</v>
      </c>
      <c r="AF1533">
        <v>6.07106608820296</v>
      </c>
      <c r="AG1533">
        <v>-0.139486377894602</v>
      </c>
      <c r="AH1533">
        <v>-0.0998275350450057</v>
      </c>
      <c r="AI1533">
        <v>0.294734462244155</v>
      </c>
      <c r="AJ1533">
        <v>111.5</v>
      </c>
      <c r="AK1533">
        <v>-14.2032894778607</v>
      </c>
      <c r="AL1533">
        <v>-17.3743759772932</v>
      </c>
      <c r="AM1533">
        <v>-0.785860580273925</v>
      </c>
      <c r="AN1533">
        <v>22.5162337662338</v>
      </c>
      <c r="AO1533">
        <v>-0.0979425659090909</v>
      </c>
      <c r="AP1533" t="b">
        <v>1</v>
      </c>
      <c r="AQ1533" t="b">
        <v>1</v>
      </c>
      <c r="AR1533" t="s">
        <v>304</v>
      </c>
      <c r="AS1533" t="b">
        <v>1</v>
      </c>
      <c r="AT1533" t="b">
        <v>1</v>
      </c>
      <c r="AU1533" t="b">
        <v>1</v>
      </c>
      <c r="AV1533" t="s">
        <v>301</v>
      </c>
      <c r="AW1533">
        <v>-14.58471</v>
      </c>
      <c r="AX1533">
        <v>-0.139486377894602</v>
      </c>
      <c r="AY1533">
        <v>168</v>
      </c>
      <c r="AZ1533">
        <v>0.323481651121665</v>
      </c>
      <c r="BA1533">
        <v>-13.8899437662651</v>
      </c>
      <c r="BB1533">
        <v>-17.4183986929454</v>
      </c>
      <c r="BC1533">
        <v>-0.749833622355694</v>
      </c>
      <c r="BD1533">
        <v>23.2142857142857</v>
      </c>
      <c r="BE1533">
        <v>-0.08681375</v>
      </c>
      <c r="BF1533">
        <v>5299</v>
      </c>
      <c r="BG1533">
        <v>400</v>
      </c>
      <c r="BH1533" t="b">
        <v>0</v>
      </c>
      <c r="BI1533" t="s">
        <v>305</v>
      </c>
      <c r="BJ1533">
        <v>1</v>
      </c>
      <c r="BK1533" t="s">
        <v>301</v>
      </c>
      <c r="BL1533">
        <v>-5.998926</v>
      </c>
      <c r="BM1533">
        <v>-0.0601686921954091</v>
      </c>
      <c r="BN1533">
        <v>55</v>
      </c>
      <c r="BO1533">
        <v>0.265987273366646</v>
      </c>
      <c r="BP1533">
        <v>-14.5166351894562</v>
      </c>
      <c r="BQ1533">
        <v>-17.3303532616409</v>
      </c>
      <c r="BR1533">
        <v>-0.821887538192157</v>
      </c>
      <c r="BS1533">
        <v>21.8181818181818</v>
      </c>
      <c r="BT1533">
        <v>-0.109071381818182</v>
      </c>
      <c r="BU1533">
        <v>1753</v>
      </c>
      <c r="BV1533">
        <v>400</v>
      </c>
      <c r="BW1533" t="b">
        <v>0</v>
      </c>
      <c r="BX1533" t="s">
        <v>306</v>
      </c>
      <c r="BY1533">
        <v>2</v>
      </c>
      <c r="BZ1533">
        <v>-10.291818</v>
      </c>
      <c r="CA1533">
        <v>-5.998926</v>
      </c>
      <c r="CB1533">
        <v>-14.2032894778607</v>
      </c>
      <c r="CC1533">
        <v>0.443137755049809</v>
      </c>
      <c r="CD1533">
        <v>-14.5166351894562</v>
      </c>
      <c r="CE1533">
        <v>-13.8899437662651</v>
      </c>
      <c r="CF1533">
        <v>-17.3743759772932</v>
      </c>
      <c r="CG1533">
        <v>0.0622575215279193</v>
      </c>
      <c r="CH1533">
        <v>-17.4183986929454</v>
      </c>
      <c r="CI1533">
        <v>-17.3303532616409</v>
      </c>
      <c r="CJ1533">
        <v>-0.0998275350450057</v>
      </c>
      <c r="CK1533">
        <v>0.0560860734259227</v>
      </c>
      <c r="CL1533">
        <v>-0.0601686921954091</v>
      </c>
      <c r="CM1533">
        <v>-0.785860580273925</v>
      </c>
      <c r="CN1533">
        <v>0.050949812499008</v>
      </c>
      <c r="CO1533">
        <v>-0.821887538192157</v>
      </c>
      <c r="CP1533">
        <v>-0.749833622355694</v>
      </c>
      <c r="CQ1533">
        <v>22.5162337662338</v>
      </c>
      <c r="CR1533">
        <v>0.987194532176026</v>
      </c>
      <c r="CS1533">
        <v>21.8181818181818</v>
      </c>
      <c r="CT1533">
        <v>23.2142857142857</v>
      </c>
      <c r="CU1533">
        <v>111.5</v>
      </c>
      <c r="CV1533">
        <v>79.9030662740799</v>
      </c>
      <c r="CW1533">
        <v>55</v>
      </c>
      <c r="CX1533">
        <v>168</v>
      </c>
      <c r="CY1533">
        <v>0.294734462244155</v>
      </c>
      <c r="CZ1533">
        <v>0.0406546643906753</v>
      </c>
      <c r="DA1533">
        <v>0.265987273366646</v>
      </c>
      <c r="DB1533">
        <v>0.323481651121665</v>
      </c>
      <c r="DC1533">
        <v>-0.0979425659090909</v>
      </c>
      <c r="DD1533">
        <v>0.0157385223917898</v>
      </c>
      <c r="DE1533">
        <v>-0.109071381818182</v>
      </c>
      <c r="DF1533">
        <v>-0.08681375</v>
      </c>
      <c r="DG1533" t="b">
        <v>0</v>
      </c>
    </row>
    <row r="1534" spans="1:111">
      <c r="A1534">
        <v>1533</v>
      </c>
      <c r="B1534" t="s">
        <v>1838</v>
      </c>
      <c r="C1534">
        <v>65</v>
      </c>
      <c r="D1534">
        <v>1.8</v>
      </c>
      <c r="E1534" t="s">
        <v>125</v>
      </c>
      <c r="F1534">
        <v>1</v>
      </c>
      <c r="G1534" t="s">
        <v>300</v>
      </c>
      <c r="H1534" t="b">
        <v>1</v>
      </c>
      <c r="I1534">
        <v>0.0606617647058824</v>
      </c>
      <c r="J1534" t="s">
        <v>129</v>
      </c>
      <c r="K1534" t="s">
        <v>301</v>
      </c>
      <c r="L1534" t="s">
        <v>301</v>
      </c>
      <c r="M1534" t="s">
        <v>2</v>
      </c>
      <c r="N1534" t="s">
        <v>2</v>
      </c>
      <c r="O1534" t="s">
        <v>2</v>
      </c>
      <c r="P1534" t="s">
        <v>302</v>
      </c>
      <c r="Q1534">
        <v>1</v>
      </c>
      <c r="R1534" t="s">
        <v>2</v>
      </c>
      <c r="S1534">
        <v>2</v>
      </c>
      <c r="T1534">
        <v>2</v>
      </c>
      <c r="U1534">
        <v>2</v>
      </c>
      <c r="V1534">
        <v>0</v>
      </c>
      <c r="W1534">
        <v>1633</v>
      </c>
      <c r="X1534">
        <v>235</v>
      </c>
      <c r="Y1534" t="b">
        <v>0</v>
      </c>
      <c r="Z1534" t="s">
        <v>301</v>
      </c>
      <c r="AA1534" t="s">
        <v>2</v>
      </c>
      <c r="AB1534" t="s">
        <v>303</v>
      </c>
      <c r="AC1534">
        <v>-10.496718</v>
      </c>
      <c r="AD1534" s="10">
        <v>-20.993436</v>
      </c>
      <c r="AE1534">
        <v>-14.593429</v>
      </c>
      <c r="AF1534">
        <v>5.79362425732305</v>
      </c>
      <c r="AG1534">
        <v>-0.136623570930335</v>
      </c>
      <c r="AH1534">
        <v>-0.100277524805499</v>
      </c>
      <c r="AI1534">
        <v>0.287975746354249</v>
      </c>
      <c r="AJ1534">
        <v>117.5</v>
      </c>
      <c r="AK1534">
        <v>-14.7093039988971</v>
      </c>
      <c r="AL1534">
        <v>-17.9600719180627</v>
      </c>
      <c r="AM1534">
        <v>-0.795619608602866</v>
      </c>
      <c r="AN1534">
        <v>21.1659767396018</v>
      </c>
      <c r="AO1534">
        <v>-0.0971331903705894</v>
      </c>
      <c r="AP1534" t="b">
        <v>1</v>
      </c>
      <c r="AQ1534" t="b">
        <v>1</v>
      </c>
      <c r="AR1534" t="s">
        <v>304</v>
      </c>
      <c r="AS1534" t="b">
        <v>1</v>
      </c>
      <c r="AT1534" t="b">
        <v>1</v>
      </c>
      <c r="AU1534" t="b">
        <v>1</v>
      </c>
      <c r="AV1534" t="s">
        <v>301</v>
      </c>
      <c r="AW1534">
        <v>-14.593429</v>
      </c>
      <c r="AX1534">
        <v>-0.136623570930335</v>
      </c>
      <c r="AY1534">
        <v>178</v>
      </c>
      <c r="AZ1534">
        <v>0.319525337062397</v>
      </c>
      <c r="BA1534">
        <v>-13.968458841419</v>
      </c>
      <c r="BB1534">
        <v>-17.6306554025296</v>
      </c>
      <c r="BC1534">
        <v>-0.750040253499607</v>
      </c>
      <c r="BD1534">
        <v>23.0337078651685</v>
      </c>
      <c r="BE1534">
        <v>-0.0819855561797753</v>
      </c>
      <c r="BF1534">
        <v>5299</v>
      </c>
      <c r="BG1534">
        <v>400</v>
      </c>
      <c r="BH1534" t="b">
        <v>0</v>
      </c>
      <c r="BI1534" t="s">
        <v>305</v>
      </c>
      <c r="BJ1534">
        <v>1</v>
      </c>
      <c r="BK1534" t="s">
        <v>301</v>
      </c>
      <c r="BL1534">
        <v>-6.400007</v>
      </c>
      <c r="BM1534">
        <v>-0.0639314786806625</v>
      </c>
      <c r="BN1534">
        <v>57</v>
      </c>
      <c r="BO1534">
        <v>0.256426155646101</v>
      </c>
      <c r="BP1534">
        <v>-15.4501491563753</v>
      </c>
      <c r="BQ1534">
        <v>-18.2894884335958</v>
      </c>
      <c r="BR1534">
        <v>-0.841198963706125</v>
      </c>
      <c r="BS1534">
        <v>19.2982456140351</v>
      </c>
      <c r="BT1534">
        <v>-0.112280824561403</v>
      </c>
      <c r="BU1534">
        <v>1753</v>
      </c>
      <c r="BV1534">
        <v>400</v>
      </c>
      <c r="BW1534" t="b">
        <v>0</v>
      </c>
      <c r="BX1534" t="s">
        <v>306</v>
      </c>
      <c r="BY1534">
        <v>2</v>
      </c>
      <c r="BZ1534">
        <v>-10.496718</v>
      </c>
      <c r="CA1534">
        <v>-6.400007</v>
      </c>
      <c r="CB1534">
        <v>-14.7093039988971</v>
      </c>
      <c r="CC1534">
        <v>1.04771326932404</v>
      </c>
      <c r="CD1534">
        <v>-15.4501491563753</v>
      </c>
      <c r="CE1534">
        <v>-13.968458841419</v>
      </c>
      <c r="CF1534">
        <v>-17.9600719180627</v>
      </c>
      <c r="CG1534">
        <v>0.465865303936548</v>
      </c>
      <c r="CH1534">
        <v>-18.2894884335958</v>
      </c>
      <c r="CI1534">
        <v>-17.6306554025296</v>
      </c>
      <c r="CJ1534">
        <v>-0.100277524805499</v>
      </c>
      <c r="CK1534">
        <v>0.0514010713683816</v>
      </c>
      <c r="CL1534">
        <v>-0.0639314786806625</v>
      </c>
      <c r="CM1534">
        <v>-0.795619608602866</v>
      </c>
      <c r="CN1534">
        <v>0.0644589421512485</v>
      </c>
      <c r="CO1534">
        <v>-0.841198963706125</v>
      </c>
      <c r="CP1534">
        <v>-0.750040253499607</v>
      </c>
      <c r="CQ1534">
        <v>21.1659767396018</v>
      </c>
      <c r="CR1534">
        <v>2.64137068864283</v>
      </c>
      <c r="CS1534">
        <v>19.2982456140351</v>
      </c>
      <c r="CT1534">
        <v>23.0337078651685</v>
      </c>
      <c r="CU1534">
        <v>117.5</v>
      </c>
      <c r="CV1534">
        <v>85.5599205235722</v>
      </c>
      <c r="CW1534">
        <v>57</v>
      </c>
      <c r="CX1534">
        <v>178</v>
      </c>
      <c r="CY1534">
        <v>0.287975746354249</v>
      </c>
      <c r="CZ1534">
        <v>0.0446178590667831</v>
      </c>
      <c r="DA1534">
        <v>0.256426155646101</v>
      </c>
      <c r="DB1534">
        <v>0.319525337062397</v>
      </c>
      <c r="DC1534">
        <v>-0.0971331903705894</v>
      </c>
      <c r="DD1534">
        <v>0.0214219897105157</v>
      </c>
      <c r="DE1534">
        <v>-0.112280824561403</v>
      </c>
      <c r="DF1534">
        <v>-0.0819855561797753</v>
      </c>
      <c r="DG1534" t="b">
        <v>0</v>
      </c>
    </row>
    <row r="1535" spans="1:111">
      <c r="A1535">
        <v>1534</v>
      </c>
      <c r="B1535" t="s">
        <v>1839</v>
      </c>
      <c r="C1535">
        <v>25</v>
      </c>
      <c r="D1535">
        <v>1.8</v>
      </c>
      <c r="E1535" t="s">
        <v>125</v>
      </c>
      <c r="F1535">
        <v>1</v>
      </c>
      <c r="G1535" t="s">
        <v>300</v>
      </c>
      <c r="H1535" t="b">
        <v>1</v>
      </c>
      <c r="I1535">
        <v>0.0600490196078432</v>
      </c>
      <c r="J1535" t="s">
        <v>129</v>
      </c>
      <c r="K1535" t="s">
        <v>301</v>
      </c>
      <c r="L1535" t="s">
        <v>301</v>
      </c>
      <c r="M1535" t="s">
        <v>2</v>
      </c>
      <c r="N1535" t="s">
        <v>2</v>
      </c>
      <c r="O1535" t="s">
        <v>2</v>
      </c>
      <c r="P1535" t="s">
        <v>302</v>
      </c>
      <c r="Q1535">
        <v>1</v>
      </c>
      <c r="R1535" t="s">
        <v>2</v>
      </c>
      <c r="S1535">
        <v>2</v>
      </c>
      <c r="T1535">
        <v>2</v>
      </c>
      <c r="U1535">
        <v>2</v>
      </c>
      <c r="V1535">
        <v>0</v>
      </c>
      <c r="W1535">
        <v>1633</v>
      </c>
      <c r="X1535">
        <v>221</v>
      </c>
      <c r="Y1535" t="b">
        <v>0</v>
      </c>
      <c r="Z1535" t="s">
        <v>301</v>
      </c>
      <c r="AA1535" t="s">
        <v>2</v>
      </c>
      <c r="AB1535" t="s">
        <v>303</v>
      </c>
      <c r="AC1535">
        <v>-10.2801885</v>
      </c>
      <c r="AD1535" s="10">
        <v>-20.560377</v>
      </c>
      <c r="AE1535">
        <v>-14.002026</v>
      </c>
      <c r="AF1535">
        <v>5.26347306944877</v>
      </c>
      <c r="AG1535">
        <v>-0.139051365216487</v>
      </c>
      <c r="AH1535">
        <v>-0.102227704484878</v>
      </c>
      <c r="AI1535">
        <v>0.290260736511629</v>
      </c>
      <c r="AJ1535">
        <v>110.5</v>
      </c>
      <c r="AK1535">
        <v>-14.6148081279113</v>
      </c>
      <c r="AL1535">
        <v>-17.8551147050168</v>
      </c>
      <c r="AM1535">
        <v>-0.791895883371892</v>
      </c>
      <c r="AN1535">
        <v>20.5366922234392</v>
      </c>
      <c r="AO1535">
        <v>-0.101796149835707</v>
      </c>
      <c r="AP1535" t="b">
        <v>1</v>
      </c>
      <c r="AQ1535" t="b">
        <v>1</v>
      </c>
      <c r="AR1535" t="s">
        <v>304</v>
      </c>
      <c r="AS1535" t="b">
        <v>1</v>
      </c>
      <c r="AT1535" t="b">
        <v>1</v>
      </c>
      <c r="AU1535" t="b">
        <v>1</v>
      </c>
      <c r="AV1535" t="s">
        <v>301</v>
      </c>
      <c r="AW1535">
        <v>-14.002026</v>
      </c>
      <c r="AX1535">
        <v>-0.139051365216487</v>
      </c>
      <c r="AY1535">
        <v>166</v>
      </c>
      <c r="AZ1535">
        <v>0.341365442578599</v>
      </c>
      <c r="BA1535">
        <v>-13.3676215218593</v>
      </c>
      <c r="BB1535">
        <v>-16.8699165123394</v>
      </c>
      <c r="BC1535">
        <v>-0.7355993685113</v>
      </c>
      <c r="BD1535">
        <v>22.8915662650602</v>
      </c>
      <c r="BE1535">
        <v>-0.0843495542168675</v>
      </c>
      <c r="BF1535">
        <v>5299</v>
      </c>
      <c r="BG1535">
        <v>400</v>
      </c>
      <c r="BH1535" t="b">
        <v>0</v>
      </c>
      <c r="BI1535" t="s">
        <v>305</v>
      </c>
      <c r="BJ1535">
        <v>1</v>
      </c>
      <c r="BK1535" t="s">
        <v>301</v>
      </c>
      <c r="BL1535">
        <v>-6.558351</v>
      </c>
      <c r="BM1535">
        <v>-0.0654040437532691</v>
      </c>
      <c r="BN1535">
        <v>55</v>
      </c>
      <c r="BO1535">
        <v>0.239156030444659</v>
      </c>
      <c r="BP1535">
        <v>-15.8619947339633</v>
      </c>
      <c r="BQ1535">
        <v>-18.8403128976942</v>
      </c>
      <c r="BR1535">
        <v>-0.848192398232483</v>
      </c>
      <c r="BS1535">
        <v>18.1818181818182</v>
      </c>
      <c r="BT1535">
        <v>-0.119242745454545</v>
      </c>
      <c r="BU1535">
        <v>1753</v>
      </c>
      <c r="BV1535">
        <v>400</v>
      </c>
      <c r="BW1535" t="b">
        <v>0</v>
      </c>
      <c r="BX1535" t="s">
        <v>306</v>
      </c>
      <c r="BY1535">
        <v>2</v>
      </c>
      <c r="BZ1535">
        <v>-10.2801885</v>
      </c>
      <c r="CA1535">
        <v>-6.558351</v>
      </c>
      <c r="CB1535">
        <v>-14.6148081279113</v>
      </c>
      <c r="CC1535">
        <v>1.76378821308884</v>
      </c>
      <c r="CD1535">
        <v>-15.8619947339633</v>
      </c>
      <c r="CE1535">
        <v>-13.3676215218593</v>
      </c>
      <c r="CF1535">
        <v>-17.8551147050168</v>
      </c>
      <c r="CG1535">
        <v>1.39328064570986</v>
      </c>
      <c r="CH1535">
        <v>-18.8403128976942</v>
      </c>
      <c r="CI1535">
        <v>-16.8699165123394</v>
      </c>
      <c r="CJ1535">
        <v>-0.102227704484878</v>
      </c>
      <c r="CK1535">
        <v>0.0520765204228672</v>
      </c>
      <c r="CL1535">
        <v>-0.0654040437532691</v>
      </c>
      <c r="CM1535">
        <v>-0.791895883371892</v>
      </c>
      <c r="CN1535">
        <v>0.0796152948301876</v>
      </c>
      <c r="CO1535">
        <v>-0.848192398232483</v>
      </c>
      <c r="CP1535">
        <v>-0.7355993685113</v>
      </c>
      <c r="CQ1535">
        <v>20.5366922234392</v>
      </c>
      <c r="CR1535">
        <v>3.3302948073408</v>
      </c>
      <c r="CS1535">
        <v>18.1818181818182</v>
      </c>
      <c r="CT1535">
        <v>22.8915662650602</v>
      </c>
      <c r="CU1535">
        <v>110.5</v>
      </c>
      <c r="CV1535">
        <v>78.4888527117068</v>
      </c>
      <c r="CW1535">
        <v>55</v>
      </c>
      <c r="CX1535">
        <v>166</v>
      </c>
      <c r="CY1535">
        <v>0.290260736511629</v>
      </c>
      <c r="CZ1535">
        <v>0.0722729684209993</v>
      </c>
      <c r="DA1535">
        <v>0.239156030444659</v>
      </c>
      <c r="DB1535">
        <v>0.341365442578599</v>
      </c>
      <c r="DC1535">
        <v>-0.101796149835707</v>
      </c>
      <c r="DD1535">
        <v>0.0246732121414011</v>
      </c>
      <c r="DE1535">
        <v>-0.119242745454545</v>
      </c>
      <c r="DF1535">
        <v>-0.0843495542168675</v>
      </c>
      <c r="DG1535" t="b">
        <v>0</v>
      </c>
    </row>
    <row r="1536" spans="1:111">
      <c r="A1536">
        <v>1535</v>
      </c>
      <c r="B1536" t="s">
        <v>1840</v>
      </c>
      <c r="C1536">
        <v>69</v>
      </c>
      <c r="D1536">
        <v>1.8</v>
      </c>
      <c r="E1536" t="s">
        <v>125</v>
      </c>
      <c r="F1536">
        <v>1</v>
      </c>
      <c r="G1536" t="s">
        <v>300</v>
      </c>
      <c r="H1536" t="b">
        <v>1</v>
      </c>
      <c r="I1536">
        <v>0.0600490196078431</v>
      </c>
      <c r="J1536" t="s">
        <v>129</v>
      </c>
      <c r="K1536" t="s">
        <v>301</v>
      </c>
      <c r="L1536" t="s">
        <v>301</v>
      </c>
      <c r="M1536" t="s">
        <v>2</v>
      </c>
      <c r="N1536" t="s">
        <v>2</v>
      </c>
      <c r="O1536" t="s">
        <v>2</v>
      </c>
      <c r="P1536" t="s">
        <v>302</v>
      </c>
      <c r="Q1536">
        <v>1</v>
      </c>
      <c r="R1536" t="s">
        <v>2</v>
      </c>
      <c r="S1536">
        <v>2</v>
      </c>
      <c r="T1536">
        <v>2</v>
      </c>
      <c r="U1536">
        <v>2</v>
      </c>
      <c r="V1536">
        <v>0</v>
      </c>
      <c r="W1536">
        <v>1633</v>
      </c>
      <c r="X1536">
        <v>234</v>
      </c>
      <c r="Y1536" t="b">
        <v>0</v>
      </c>
      <c r="Z1536" t="s">
        <v>301</v>
      </c>
      <c r="AA1536" t="s">
        <v>2</v>
      </c>
      <c r="AB1536" t="s">
        <v>303</v>
      </c>
      <c r="AC1536">
        <v>-10.496896</v>
      </c>
      <c r="AD1536" s="10">
        <v>-20.993792</v>
      </c>
      <c r="AE1536">
        <v>-14.593785</v>
      </c>
      <c r="AF1536">
        <v>5.79387598733715</v>
      </c>
      <c r="AG1536">
        <v>-0.136627227627332</v>
      </c>
      <c r="AH1536">
        <v>-0.100279353153997</v>
      </c>
      <c r="AI1536">
        <v>0.287973094359228</v>
      </c>
      <c r="AJ1536">
        <v>117</v>
      </c>
      <c r="AK1536">
        <v>-14.6946255318984</v>
      </c>
      <c r="AL1536">
        <v>-17.9298725973779</v>
      </c>
      <c r="AM1536">
        <v>-0.795624617945992</v>
      </c>
      <c r="AN1536">
        <v>21.2310437109723</v>
      </c>
      <c r="AO1536">
        <v>-0.097365793636634</v>
      </c>
      <c r="AP1536" t="b">
        <v>1</v>
      </c>
      <c r="AQ1536" t="b">
        <v>1</v>
      </c>
      <c r="AR1536" t="s">
        <v>304</v>
      </c>
      <c r="AS1536" t="b">
        <v>1</v>
      </c>
      <c r="AT1536" t="b">
        <v>1</v>
      </c>
      <c r="AU1536" t="b">
        <v>1</v>
      </c>
      <c r="AV1536" t="s">
        <v>301</v>
      </c>
      <c r="AW1536">
        <v>-14.593785</v>
      </c>
      <c r="AX1536">
        <v>-0.136627227627332</v>
      </c>
      <c r="AY1536">
        <v>177</v>
      </c>
      <c r="AZ1536">
        <v>0.319520033072354</v>
      </c>
      <c r="BA1536">
        <v>-13.9391019074216</v>
      </c>
      <c r="BB1536">
        <v>-17.5702567611601</v>
      </c>
      <c r="BC1536">
        <v>-0.750050272185863</v>
      </c>
      <c r="BD1536">
        <v>23.1638418079096</v>
      </c>
      <c r="BE1536">
        <v>-0.0824507627118644</v>
      </c>
      <c r="BF1536">
        <v>5299</v>
      </c>
      <c r="BG1536">
        <v>400</v>
      </c>
      <c r="BH1536" t="b">
        <v>0</v>
      </c>
      <c r="BI1536" t="s">
        <v>305</v>
      </c>
      <c r="BJ1536">
        <v>1</v>
      </c>
      <c r="BK1536" t="s">
        <v>301</v>
      </c>
      <c r="BL1536">
        <v>-6.400007</v>
      </c>
      <c r="BM1536">
        <v>-0.063931478680662</v>
      </c>
      <c r="BN1536">
        <v>57</v>
      </c>
      <c r="BO1536">
        <v>0.256426155646101</v>
      </c>
      <c r="BP1536">
        <v>-15.4501491563753</v>
      </c>
      <c r="BQ1536">
        <v>-18.2894884335958</v>
      </c>
      <c r="BR1536">
        <v>-0.841198963706122</v>
      </c>
      <c r="BS1536">
        <v>19.2982456140351</v>
      </c>
      <c r="BT1536">
        <v>-0.112280824561403</v>
      </c>
      <c r="BU1536">
        <v>1753</v>
      </c>
      <c r="BV1536">
        <v>400</v>
      </c>
      <c r="BW1536" t="b">
        <v>0</v>
      </c>
      <c r="BX1536" t="s">
        <v>306</v>
      </c>
      <c r="BY1536">
        <v>2</v>
      </c>
      <c r="BZ1536">
        <v>-10.496896</v>
      </c>
      <c r="CA1536">
        <v>-6.400007</v>
      </c>
      <c r="CB1536">
        <v>-14.6946255318984</v>
      </c>
      <c r="CC1536">
        <v>1.06847175642841</v>
      </c>
      <c r="CD1536">
        <v>-15.4501491563753</v>
      </c>
      <c r="CE1536">
        <v>-13.9391019074216</v>
      </c>
      <c r="CF1536">
        <v>-17.9298725973779</v>
      </c>
      <c r="CG1536">
        <v>0.508573592823416</v>
      </c>
      <c r="CH1536">
        <v>-18.2894884335958</v>
      </c>
      <c r="CI1536">
        <v>-17.5702567611601</v>
      </c>
      <c r="CJ1536">
        <v>-0.100279353153997</v>
      </c>
      <c r="CK1536">
        <v>0.0514036570436255</v>
      </c>
      <c r="CL1536">
        <v>-0.063931478680662</v>
      </c>
      <c r="CM1536">
        <v>-0.795624617945992</v>
      </c>
      <c r="CN1536">
        <v>0.0644518578702561</v>
      </c>
      <c r="CO1536">
        <v>-0.841198963706122</v>
      </c>
      <c r="CP1536">
        <v>-0.750050272185863</v>
      </c>
      <c r="CQ1536">
        <v>21.2310437109723</v>
      </c>
      <c r="CR1536">
        <v>2.73338928201758</v>
      </c>
      <c r="CS1536">
        <v>19.2982456140351</v>
      </c>
      <c r="CT1536">
        <v>23.1638418079096</v>
      </c>
      <c r="CU1536">
        <v>117</v>
      </c>
      <c r="CV1536">
        <v>84.8528137423857</v>
      </c>
      <c r="CW1536">
        <v>57</v>
      </c>
      <c r="CX1536">
        <v>177</v>
      </c>
      <c r="CY1536">
        <v>0.287973094359228</v>
      </c>
      <c r="CZ1536">
        <v>0.0446141085794566</v>
      </c>
      <c r="DA1536">
        <v>0.256426155646101</v>
      </c>
      <c r="DB1536">
        <v>0.319520033072354</v>
      </c>
      <c r="DC1536">
        <v>-0.097365793636634</v>
      </c>
      <c r="DD1536">
        <v>0.0210930390170232</v>
      </c>
      <c r="DE1536">
        <v>-0.112280824561403</v>
      </c>
      <c r="DF1536">
        <v>-0.0824507627118644</v>
      </c>
      <c r="DG1536" t="b">
        <v>0</v>
      </c>
    </row>
    <row r="1537" spans="1:111">
      <c r="A1537">
        <v>1536</v>
      </c>
      <c r="B1537" t="s">
        <v>1841</v>
      </c>
      <c r="C1537">
        <v>63</v>
      </c>
      <c r="D1537">
        <v>1.8</v>
      </c>
      <c r="E1537" t="s">
        <v>125</v>
      </c>
      <c r="F1537">
        <v>1</v>
      </c>
      <c r="G1537" t="s">
        <v>300</v>
      </c>
      <c r="H1537" t="b">
        <v>1</v>
      </c>
      <c r="I1537">
        <v>0.0591299019607843</v>
      </c>
      <c r="J1537" t="s">
        <v>129</v>
      </c>
      <c r="K1537" t="s">
        <v>301</v>
      </c>
      <c r="L1537" t="s">
        <v>301</v>
      </c>
      <c r="M1537" t="s">
        <v>2</v>
      </c>
      <c r="N1537" t="s">
        <v>2</v>
      </c>
      <c r="O1537" t="s">
        <v>2</v>
      </c>
      <c r="P1537" t="s">
        <v>302</v>
      </c>
      <c r="Q1537">
        <v>1</v>
      </c>
      <c r="R1537" t="s">
        <v>2</v>
      </c>
      <c r="S1537">
        <v>2</v>
      </c>
      <c r="T1537">
        <v>2</v>
      </c>
      <c r="U1537">
        <v>2</v>
      </c>
      <c r="V1537">
        <v>0</v>
      </c>
      <c r="W1537">
        <v>1633</v>
      </c>
      <c r="X1537">
        <v>235</v>
      </c>
      <c r="Y1537" t="b">
        <v>0</v>
      </c>
      <c r="Z1537" t="s">
        <v>301</v>
      </c>
      <c r="AA1537" t="s">
        <v>2</v>
      </c>
      <c r="AB1537" t="s">
        <v>303</v>
      </c>
      <c r="AC1537">
        <v>-10.506216</v>
      </c>
      <c r="AD1537" s="10">
        <v>-21.012432</v>
      </c>
      <c r="AE1537">
        <v>-14.612425</v>
      </c>
      <c r="AF1537">
        <v>5.80705645773847</v>
      </c>
      <c r="AG1537">
        <v>-0.136787239614775</v>
      </c>
      <c r="AH1537">
        <v>-0.100359359147719</v>
      </c>
      <c r="AI1537">
        <v>0.287834359977387</v>
      </c>
      <c r="AJ1537">
        <v>117.5</v>
      </c>
      <c r="AK1537">
        <v>-14.7187974111559</v>
      </c>
      <c r="AL1537">
        <v>-17.9718282174519</v>
      </c>
      <c r="AM1537">
        <v>-0.795843644084672</v>
      </c>
      <c r="AN1537">
        <v>21.1659767396018</v>
      </c>
      <c r="AO1537">
        <v>-0.0971865499211512</v>
      </c>
      <c r="AP1537" t="b">
        <v>1</v>
      </c>
      <c r="AQ1537" t="b">
        <v>1</v>
      </c>
      <c r="AR1537" t="s">
        <v>304</v>
      </c>
      <c r="AS1537" t="b">
        <v>1</v>
      </c>
      <c r="AT1537" t="b">
        <v>1</v>
      </c>
      <c r="AU1537" t="b">
        <v>1</v>
      </c>
      <c r="AV1537" t="s">
        <v>301</v>
      </c>
      <c r="AW1537">
        <v>-14.612425</v>
      </c>
      <c r="AX1537">
        <v>-0.136787239614775</v>
      </c>
      <c r="AY1537">
        <v>178</v>
      </c>
      <c r="AZ1537">
        <v>0.319242564308672</v>
      </c>
      <c r="BA1537">
        <v>-13.9874456659365</v>
      </c>
      <c r="BB1537">
        <v>-17.654168001308</v>
      </c>
      <c r="BC1537">
        <v>-0.75048832446322</v>
      </c>
      <c r="BD1537">
        <v>23.0337078651685</v>
      </c>
      <c r="BE1537">
        <v>-0.0820922752808989</v>
      </c>
      <c r="BF1537">
        <v>5299</v>
      </c>
      <c r="BG1537">
        <v>400</v>
      </c>
      <c r="BH1537" t="b">
        <v>0</v>
      </c>
      <c r="BI1537" t="s">
        <v>305</v>
      </c>
      <c r="BJ1537">
        <v>1</v>
      </c>
      <c r="BK1537" t="s">
        <v>301</v>
      </c>
      <c r="BL1537">
        <v>-6.400007</v>
      </c>
      <c r="BM1537">
        <v>-0.0639314786806625</v>
      </c>
      <c r="BN1537">
        <v>57</v>
      </c>
      <c r="BO1537">
        <v>0.256426155646101</v>
      </c>
      <c r="BP1537">
        <v>-15.4501491563753</v>
      </c>
      <c r="BQ1537">
        <v>-18.2894884335958</v>
      </c>
      <c r="BR1537">
        <v>-0.841198963706125</v>
      </c>
      <c r="BS1537">
        <v>19.2982456140351</v>
      </c>
      <c r="BT1537">
        <v>-0.112280824561403</v>
      </c>
      <c r="BU1537">
        <v>1753</v>
      </c>
      <c r="BV1537">
        <v>400</v>
      </c>
      <c r="BW1537" t="b">
        <v>0</v>
      </c>
      <c r="BX1537" t="s">
        <v>306</v>
      </c>
      <c r="BY1537">
        <v>2</v>
      </c>
      <c r="BZ1537">
        <v>-10.506216</v>
      </c>
      <c r="CA1537">
        <v>-6.400007</v>
      </c>
      <c r="CB1537">
        <v>-14.7187974111559</v>
      </c>
      <c r="CC1537">
        <v>1.03428755695451</v>
      </c>
      <c r="CD1537">
        <v>-15.4501491563753</v>
      </c>
      <c r="CE1537">
        <v>-13.9874456659365</v>
      </c>
      <c r="CF1537">
        <v>-17.9718282174519</v>
      </c>
      <c r="CG1537">
        <v>0.449239385897041</v>
      </c>
      <c r="CH1537">
        <v>-18.2894884335958</v>
      </c>
      <c r="CI1537">
        <v>-17.654168001308</v>
      </c>
      <c r="CJ1537">
        <v>-0.100359359147719</v>
      </c>
      <c r="CK1537">
        <v>0.0515168026050171</v>
      </c>
      <c r="CL1537">
        <v>-0.0639314786806625</v>
      </c>
      <c r="CM1537">
        <v>-0.795843644084672</v>
      </c>
      <c r="CN1537">
        <v>0.064142108134425</v>
      </c>
      <c r="CO1537">
        <v>-0.841198963706125</v>
      </c>
      <c r="CP1537">
        <v>-0.75048832446322</v>
      </c>
      <c r="CQ1537">
        <v>21.1659767396018</v>
      </c>
      <c r="CR1537">
        <v>2.64137068864283</v>
      </c>
      <c r="CS1537">
        <v>19.2982456140351</v>
      </c>
      <c r="CT1537">
        <v>23.0337078651685</v>
      </c>
      <c r="CU1537">
        <v>117.5</v>
      </c>
      <c r="CV1537">
        <v>85.5599205235722</v>
      </c>
      <c r="CW1537">
        <v>57</v>
      </c>
      <c r="CX1537">
        <v>178</v>
      </c>
      <c r="CY1537">
        <v>0.287834359977387</v>
      </c>
      <c r="CZ1537">
        <v>0.0444179085350895</v>
      </c>
      <c r="DA1537">
        <v>0.256426155646101</v>
      </c>
      <c r="DB1537">
        <v>0.319242564308672</v>
      </c>
      <c r="DC1537">
        <v>-0.0971865499211512</v>
      </c>
      <c r="DD1537">
        <v>0.0213465279104291</v>
      </c>
      <c r="DE1537">
        <v>-0.112280824561403</v>
      </c>
      <c r="DF1537">
        <v>-0.0820922752808989</v>
      </c>
      <c r="DG1537" t="b">
        <v>0</v>
      </c>
    </row>
    <row r="1538" spans="1:111">
      <c r="A1538">
        <v>1537</v>
      </c>
      <c r="B1538" t="s">
        <v>1842</v>
      </c>
      <c r="C1538">
        <v>64</v>
      </c>
      <c r="D1538">
        <v>1.8</v>
      </c>
      <c r="E1538" t="s">
        <v>125</v>
      </c>
      <c r="F1538">
        <v>1</v>
      </c>
      <c r="G1538" t="s">
        <v>300</v>
      </c>
      <c r="H1538" t="b">
        <v>1</v>
      </c>
      <c r="I1538">
        <v>0.0591299019607843</v>
      </c>
      <c r="J1538" t="s">
        <v>129</v>
      </c>
      <c r="K1538" t="s">
        <v>301</v>
      </c>
      <c r="L1538" t="s">
        <v>301</v>
      </c>
      <c r="M1538" t="s">
        <v>2</v>
      </c>
      <c r="N1538" t="s">
        <v>2</v>
      </c>
      <c r="O1538" t="s">
        <v>2</v>
      </c>
      <c r="P1538" t="s">
        <v>302</v>
      </c>
      <c r="Q1538">
        <v>1</v>
      </c>
      <c r="R1538" t="s">
        <v>2</v>
      </c>
      <c r="S1538">
        <v>2</v>
      </c>
      <c r="T1538">
        <v>2</v>
      </c>
      <c r="U1538">
        <v>2</v>
      </c>
      <c r="V1538">
        <v>0</v>
      </c>
      <c r="W1538">
        <v>1633</v>
      </c>
      <c r="X1538">
        <v>235</v>
      </c>
      <c r="Y1538" t="b">
        <v>0</v>
      </c>
      <c r="Z1538" t="s">
        <v>301</v>
      </c>
      <c r="AA1538" t="s">
        <v>2</v>
      </c>
      <c r="AB1538" t="s">
        <v>303</v>
      </c>
      <c r="AC1538">
        <v>-10.506216</v>
      </c>
      <c r="AD1538" s="10">
        <v>-21.012432</v>
      </c>
      <c r="AE1538">
        <v>-14.612425</v>
      </c>
      <c r="AF1538">
        <v>5.80705645773847</v>
      </c>
      <c r="AG1538">
        <v>-0.136787239614775</v>
      </c>
      <c r="AH1538">
        <v>-0.100359359147719</v>
      </c>
      <c r="AI1538">
        <v>0.287834359977387</v>
      </c>
      <c r="AJ1538">
        <v>117.5</v>
      </c>
      <c r="AK1538">
        <v>-14.7187974111559</v>
      </c>
      <c r="AL1538">
        <v>-17.9718282174519</v>
      </c>
      <c r="AM1538">
        <v>-0.795843644084672</v>
      </c>
      <c r="AN1538">
        <v>21.1659767396018</v>
      </c>
      <c r="AO1538">
        <v>-0.0971865499211512</v>
      </c>
      <c r="AP1538" t="b">
        <v>1</v>
      </c>
      <c r="AQ1538" t="b">
        <v>1</v>
      </c>
      <c r="AR1538" t="s">
        <v>304</v>
      </c>
      <c r="AS1538" t="b">
        <v>1</v>
      </c>
      <c r="AT1538" t="b">
        <v>1</v>
      </c>
      <c r="AU1538" t="b">
        <v>1</v>
      </c>
      <c r="AV1538" t="s">
        <v>301</v>
      </c>
      <c r="AW1538">
        <v>-14.612425</v>
      </c>
      <c r="AX1538">
        <v>-0.136787239614775</v>
      </c>
      <c r="AY1538">
        <v>178</v>
      </c>
      <c r="AZ1538">
        <v>0.319242564308672</v>
      </c>
      <c r="BA1538">
        <v>-13.9874456659365</v>
      </c>
      <c r="BB1538">
        <v>-17.654168001308</v>
      </c>
      <c r="BC1538">
        <v>-0.75048832446322</v>
      </c>
      <c r="BD1538">
        <v>23.0337078651685</v>
      </c>
      <c r="BE1538">
        <v>-0.0820922752808989</v>
      </c>
      <c r="BF1538">
        <v>5299</v>
      </c>
      <c r="BG1538">
        <v>400</v>
      </c>
      <c r="BH1538" t="b">
        <v>0</v>
      </c>
      <c r="BI1538" t="s">
        <v>305</v>
      </c>
      <c r="BJ1538">
        <v>1</v>
      </c>
      <c r="BK1538" t="s">
        <v>301</v>
      </c>
      <c r="BL1538">
        <v>-6.400007</v>
      </c>
      <c r="BM1538">
        <v>-0.0639314786806625</v>
      </c>
      <c r="BN1538">
        <v>57</v>
      </c>
      <c r="BO1538">
        <v>0.256426155646101</v>
      </c>
      <c r="BP1538">
        <v>-15.4501491563753</v>
      </c>
      <c r="BQ1538">
        <v>-18.2894884335958</v>
      </c>
      <c r="BR1538">
        <v>-0.841198963706125</v>
      </c>
      <c r="BS1538">
        <v>19.2982456140351</v>
      </c>
      <c r="BT1538">
        <v>-0.112280824561403</v>
      </c>
      <c r="BU1538">
        <v>1753</v>
      </c>
      <c r="BV1538">
        <v>400</v>
      </c>
      <c r="BW1538" t="b">
        <v>0</v>
      </c>
      <c r="BX1538" t="s">
        <v>306</v>
      </c>
      <c r="BY1538">
        <v>2</v>
      </c>
      <c r="BZ1538">
        <v>-10.506216</v>
      </c>
      <c r="CA1538">
        <v>-6.400007</v>
      </c>
      <c r="CB1538">
        <v>-14.7187974111559</v>
      </c>
      <c r="CC1538">
        <v>1.03428755695451</v>
      </c>
      <c r="CD1538">
        <v>-15.4501491563753</v>
      </c>
      <c r="CE1538">
        <v>-13.9874456659365</v>
      </c>
      <c r="CF1538">
        <v>-17.9718282174519</v>
      </c>
      <c r="CG1538">
        <v>0.449239385897041</v>
      </c>
      <c r="CH1538">
        <v>-18.2894884335958</v>
      </c>
      <c r="CI1538">
        <v>-17.654168001308</v>
      </c>
      <c r="CJ1538">
        <v>-0.100359359147719</v>
      </c>
      <c r="CK1538">
        <v>0.0515168026050171</v>
      </c>
      <c r="CL1538">
        <v>-0.0639314786806625</v>
      </c>
      <c r="CM1538">
        <v>-0.795843644084672</v>
      </c>
      <c r="CN1538">
        <v>0.064142108134425</v>
      </c>
      <c r="CO1538">
        <v>-0.841198963706125</v>
      </c>
      <c r="CP1538">
        <v>-0.75048832446322</v>
      </c>
      <c r="CQ1538">
        <v>21.1659767396018</v>
      </c>
      <c r="CR1538">
        <v>2.64137068864283</v>
      </c>
      <c r="CS1538">
        <v>19.2982456140351</v>
      </c>
      <c r="CT1538">
        <v>23.0337078651685</v>
      </c>
      <c r="CU1538">
        <v>117.5</v>
      </c>
      <c r="CV1538">
        <v>85.5599205235722</v>
      </c>
      <c r="CW1538">
        <v>57</v>
      </c>
      <c r="CX1538">
        <v>178</v>
      </c>
      <c r="CY1538">
        <v>0.287834359977387</v>
      </c>
      <c r="CZ1538">
        <v>0.0444179085350895</v>
      </c>
      <c r="DA1538">
        <v>0.256426155646101</v>
      </c>
      <c r="DB1538">
        <v>0.319242564308672</v>
      </c>
      <c r="DC1538">
        <v>-0.0971865499211512</v>
      </c>
      <c r="DD1538">
        <v>0.0213465279104291</v>
      </c>
      <c r="DE1538">
        <v>-0.112280824561403</v>
      </c>
      <c r="DF1538">
        <v>-0.0820922752808989</v>
      </c>
      <c r="DG1538" t="b">
        <v>0</v>
      </c>
    </row>
    <row r="1539" spans="1:111">
      <c r="A1539">
        <v>1538</v>
      </c>
      <c r="B1539" t="s">
        <v>1843</v>
      </c>
      <c r="C1539">
        <v>62</v>
      </c>
      <c r="D1539">
        <v>1.8</v>
      </c>
      <c r="E1539" t="s">
        <v>125</v>
      </c>
      <c r="F1539">
        <v>1</v>
      </c>
      <c r="G1539" t="s">
        <v>300</v>
      </c>
      <c r="H1539" t="b">
        <v>1</v>
      </c>
      <c r="I1539">
        <v>0.0582107843137255</v>
      </c>
      <c r="J1539" t="s">
        <v>129</v>
      </c>
      <c r="K1539" t="s">
        <v>301</v>
      </c>
      <c r="L1539" t="s">
        <v>301</v>
      </c>
      <c r="M1539" t="s">
        <v>2</v>
      </c>
      <c r="N1539" t="s">
        <v>2</v>
      </c>
      <c r="O1539" t="s">
        <v>2</v>
      </c>
      <c r="P1539" t="s">
        <v>302</v>
      </c>
      <c r="Q1539">
        <v>1</v>
      </c>
      <c r="R1539" t="s">
        <v>2</v>
      </c>
      <c r="S1539">
        <v>2</v>
      </c>
      <c r="T1539">
        <v>2</v>
      </c>
      <c r="U1539">
        <v>2</v>
      </c>
      <c r="V1539">
        <v>0</v>
      </c>
      <c r="W1539">
        <v>1633</v>
      </c>
      <c r="X1539">
        <v>235</v>
      </c>
      <c r="Y1539" t="b">
        <v>0</v>
      </c>
      <c r="Z1539" t="s">
        <v>301</v>
      </c>
      <c r="AA1539" t="s">
        <v>2</v>
      </c>
      <c r="AB1539" t="s">
        <v>303</v>
      </c>
      <c r="AC1539">
        <v>-10.531414</v>
      </c>
      <c r="AD1539" s="10">
        <v>-21.062828</v>
      </c>
      <c r="AE1539">
        <v>-14.630975</v>
      </c>
      <c r="AF1539">
        <v>5.79765476597581</v>
      </c>
      <c r="AG1539">
        <v>-0.136946634882901</v>
      </c>
      <c r="AH1539">
        <v>-0.100586594612585</v>
      </c>
      <c r="AI1539">
        <v>0.285552273760916</v>
      </c>
      <c r="AJ1539">
        <v>117.5</v>
      </c>
      <c r="AK1539">
        <v>-14.7745467958639</v>
      </c>
      <c r="AL1539">
        <v>-18.039408199523</v>
      </c>
      <c r="AM1539">
        <v>-0.796774390614273</v>
      </c>
      <c r="AN1539">
        <v>21.1659767396018</v>
      </c>
      <c r="AO1539">
        <v>-0.0975180075399172</v>
      </c>
      <c r="AP1539" t="b">
        <v>1</v>
      </c>
      <c r="AQ1539" t="b">
        <v>1</v>
      </c>
      <c r="AR1539" t="s">
        <v>304</v>
      </c>
      <c r="AS1539" t="b">
        <v>1</v>
      </c>
      <c r="AT1539" t="b">
        <v>1</v>
      </c>
      <c r="AU1539" t="b">
        <v>1</v>
      </c>
      <c r="AV1539" t="s">
        <v>301</v>
      </c>
      <c r="AW1539">
        <v>-14.630975</v>
      </c>
      <c r="AX1539">
        <v>-0.136946634882901</v>
      </c>
      <c r="AY1539">
        <v>178</v>
      </c>
      <c r="AZ1539">
        <v>0.318378364805026</v>
      </c>
      <c r="BA1539">
        <v>-14.0155598381138</v>
      </c>
      <c r="BB1539">
        <v>-17.6971661003591</v>
      </c>
      <c r="BC1539">
        <v>-0.750924005641656</v>
      </c>
      <c r="BD1539">
        <v>23.0337078651685</v>
      </c>
      <c r="BE1539">
        <v>-0.082196488764045</v>
      </c>
      <c r="BF1539">
        <v>5299</v>
      </c>
      <c r="BG1539">
        <v>400</v>
      </c>
      <c r="BH1539" t="b">
        <v>0</v>
      </c>
      <c r="BI1539" t="s">
        <v>305</v>
      </c>
      <c r="BJ1539">
        <v>1</v>
      </c>
      <c r="BK1539" t="s">
        <v>301</v>
      </c>
      <c r="BL1539">
        <v>-6.431853</v>
      </c>
      <c r="BM1539">
        <v>-0.06422655434227</v>
      </c>
      <c r="BN1539">
        <v>57</v>
      </c>
      <c r="BO1539">
        <v>0.252726182716807</v>
      </c>
      <c r="BP1539">
        <v>-15.533533753614</v>
      </c>
      <c r="BQ1539">
        <v>-18.381650298687</v>
      </c>
      <c r="BR1539">
        <v>-0.842624775586889</v>
      </c>
      <c r="BS1539">
        <v>19.2982456140351</v>
      </c>
      <c r="BT1539">
        <v>-0.11283952631579</v>
      </c>
      <c r="BU1539">
        <v>1753</v>
      </c>
      <c r="BV1539">
        <v>400</v>
      </c>
      <c r="BW1539" t="b">
        <v>0</v>
      </c>
      <c r="BX1539" t="s">
        <v>306</v>
      </c>
      <c r="BY1539">
        <v>2</v>
      </c>
      <c r="BZ1539">
        <v>-10.531414</v>
      </c>
      <c r="CA1539">
        <v>-6.431853</v>
      </c>
      <c r="CB1539">
        <v>-14.7745467958639</v>
      </c>
      <c r="CC1539">
        <v>1.07336964931454</v>
      </c>
      <c r="CD1539">
        <v>-15.533533753614</v>
      </c>
      <c r="CE1539">
        <v>-14.0155598381138</v>
      </c>
      <c r="CF1539">
        <v>-18.039408199523</v>
      </c>
      <c r="CG1539">
        <v>0.484003418252651</v>
      </c>
      <c r="CH1539">
        <v>-18.381650298687</v>
      </c>
      <c r="CI1539">
        <v>-17.6971661003591</v>
      </c>
      <c r="CJ1539">
        <v>-0.100586594612585</v>
      </c>
      <c r="CK1539">
        <v>0.0514208620787121</v>
      </c>
      <c r="CL1539">
        <v>-0.06422655434227</v>
      </c>
      <c r="CM1539">
        <v>-0.796774390614273</v>
      </c>
      <c r="CN1539">
        <v>0.0648422362683022</v>
      </c>
      <c r="CO1539">
        <v>-0.842624775586889</v>
      </c>
      <c r="CP1539">
        <v>-0.750924005641656</v>
      </c>
      <c r="CQ1539">
        <v>21.1659767396018</v>
      </c>
      <c r="CR1539">
        <v>2.64137068864283</v>
      </c>
      <c r="CS1539">
        <v>19.2982456140351</v>
      </c>
      <c r="CT1539">
        <v>23.0337078651685</v>
      </c>
      <c r="CU1539">
        <v>117.5</v>
      </c>
      <c r="CV1539">
        <v>85.5599205235722</v>
      </c>
      <c r="CW1539">
        <v>57</v>
      </c>
      <c r="CX1539">
        <v>178</v>
      </c>
      <c r="CY1539">
        <v>0.285552273760916</v>
      </c>
      <c r="CZ1539">
        <v>0.0464231031542736</v>
      </c>
      <c r="DA1539">
        <v>0.252726182716807</v>
      </c>
      <c r="DB1539">
        <v>0.318378364805026</v>
      </c>
      <c r="DC1539">
        <v>-0.0975180075399172</v>
      </c>
      <c r="DD1539">
        <v>0.0216678996489926</v>
      </c>
      <c r="DE1539">
        <v>-0.11283952631579</v>
      </c>
      <c r="DF1539">
        <v>-0.082196488764045</v>
      </c>
      <c r="DG1539" t="b">
        <v>0</v>
      </c>
    </row>
    <row r="1540" spans="1:111">
      <c r="A1540">
        <v>1539</v>
      </c>
      <c r="B1540" t="s">
        <v>1844</v>
      </c>
      <c r="C1540">
        <v>22</v>
      </c>
      <c r="D1540">
        <v>1.8</v>
      </c>
      <c r="E1540" t="s">
        <v>125</v>
      </c>
      <c r="F1540">
        <v>1</v>
      </c>
      <c r="G1540" t="s">
        <v>300</v>
      </c>
      <c r="H1540" t="b">
        <v>1</v>
      </c>
      <c r="I1540">
        <v>0.0567067736185383</v>
      </c>
      <c r="J1540" t="s">
        <v>129</v>
      </c>
      <c r="K1540" t="s">
        <v>301</v>
      </c>
      <c r="L1540" t="s">
        <v>301</v>
      </c>
      <c r="M1540" t="s">
        <v>2</v>
      </c>
      <c r="N1540" t="s">
        <v>2</v>
      </c>
      <c r="O1540" t="s">
        <v>2</v>
      </c>
      <c r="P1540" t="s">
        <v>302</v>
      </c>
      <c r="Q1540">
        <v>1</v>
      </c>
      <c r="R1540" t="s">
        <v>2</v>
      </c>
      <c r="S1540">
        <v>2</v>
      </c>
      <c r="T1540">
        <v>2</v>
      </c>
      <c r="U1540">
        <v>2</v>
      </c>
      <c r="V1540">
        <v>0</v>
      </c>
      <c r="W1540">
        <v>1633</v>
      </c>
      <c r="X1540">
        <v>222</v>
      </c>
      <c r="Y1540" t="b">
        <v>0</v>
      </c>
      <c r="Z1540" t="s">
        <v>301</v>
      </c>
      <c r="AA1540" t="s">
        <v>2</v>
      </c>
      <c r="AB1540" t="s">
        <v>303</v>
      </c>
      <c r="AC1540">
        <v>-10.365369</v>
      </c>
      <c r="AD1540" s="10">
        <v>-20.730738</v>
      </c>
      <c r="AE1540">
        <v>-14.657539</v>
      </c>
      <c r="AF1540">
        <v>6.07004502601093</v>
      </c>
      <c r="AG1540">
        <v>-0.144662013815812</v>
      </c>
      <c r="AH1540">
        <v>-0.102752992516864</v>
      </c>
      <c r="AI1540">
        <v>0.296446852863792</v>
      </c>
      <c r="AJ1540">
        <v>111</v>
      </c>
      <c r="AK1540">
        <v>-14.3726259271226</v>
      </c>
      <c r="AL1540">
        <v>-17.5542404802579</v>
      </c>
      <c r="AM1540">
        <v>-0.788487868195728</v>
      </c>
      <c r="AN1540">
        <v>21.3241040526962</v>
      </c>
      <c r="AO1540">
        <v>-0.100659830188679</v>
      </c>
      <c r="AP1540" t="b">
        <v>1</v>
      </c>
      <c r="AQ1540" t="b">
        <v>1</v>
      </c>
      <c r="AR1540" t="s">
        <v>304</v>
      </c>
      <c r="AS1540" t="b">
        <v>1</v>
      </c>
      <c r="AT1540" t="b">
        <v>1</v>
      </c>
      <c r="AU1540" t="b">
        <v>1</v>
      </c>
      <c r="AV1540" t="s">
        <v>301</v>
      </c>
      <c r="AW1540">
        <v>-14.657539</v>
      </c>
      <c r="AX1540">
        <v>-0.144662013815812</v>
      </c>
      <c r="AY1540">
        <v>169</v>
      </c>
      <c r="AZ1540">
        <v>0.328458433302619</v>
      </c>
      <c r="BA1540">
        <v>-14.0587601575516</v>
      </c>
      <c r="BB1540">
        <v>-17.6570533737281</v>
      </c>
      <c r="BC1540">
        <v>-0.751463280591567</v>
      </c>
      <c r="BD1540">
        <v>21.8934911242604</v>
      </c>
      <c r="BE1540">
        <v>-0.086731</v>
      </c>
      <c r="BF1540">
        <v>5299</v>
      </c>
      <c r="BG1540">
        <v>400</v>
      </c>
      <c r="BH1540" t="b">
        <v>0</v>
      </c>
      <c r="BI1540" t="s">
        <v>305</v>
      </c>
      <c r="BJ1540">
        <v>1</v>
      </c>
      <c r="BK1540" t="s">
        <v>301</v>
      </c>
      <c r="BL1540">
        <v>-6.073199</v>
      </c>
      <c r="BM1540">
        <v>-0.0608439712179165</v>
      </c>
      <c r="BN1540">
        <v>53</v>
      </c>
      <c r="BO1540">
        <v>0.264435272424966</v>
      </c>
      <c r="BP1540">
        <v>-14.6864916966937</v>
      </c>
      <c r="BQ1540">
        <v>-17.4514275867876</v>
      </c>
      <c r="BR1540">
        <v>-0.825512455799889</v>
      </c>
      <c r="BS1540">
        <v>20.7547169811321</v>
      </c>
      <c r="BT1540">
        <v>-0.114588660377359</v>
      </c>
      <c r="BU1540">
        <v>1753</v>
      </c>
      <c r="BV1540">
        <v>400</v>
      </c>
      <c r="BW1540" t="b">
        <v>0</v>
      </c>
      <c r="BX1540" t="s">
        <v>306</v>
      </c>
      <c r="BY1540">
        <v>2</v>
      </c>
      <c r="BZ1540">
        <v>-10.365369</v>
      </c>
      <c r="CA1540">
        <v>-6.073199</v>
      </c>
      <c r="CB1540">
        <v>-14.3726259271226</v>
      </c>
      <c r="CC1540">
        <v>0.443873228092035</v>
      </c>
      <c r="CD1540">
        <v>-14.6864916966937</v>
      </c>
      <c r="CE1540">
        <v>-14.0587601575516</v>
      </c>
      <c r="CF1540">
        <v>-17.5542404802579</v>
      </c>
      <c r="CG1540">
        <v>0.145399388332436</v>
      </c>
      <c r="CH1540">
        <v>-17.6570533737281</v>
      </c>
      <c r="CI1540">
        <v>-17.4514275867876</v>
      </c>
      <c r="CJ1540">
        <v>-0.102752992516864</v>
      </c>
      <c r="CK1540">
        <v>0.059268306306755</v>
      </c>
      <c r="CL1540">
        <v>-0.0608439712179165</v>
      </c>
      <c r="CM1540">
        <v>-0.788487868195728</v>
      </c>
      <c r="CN1540">
        <v>0.0523606739310746</v>
      </c>
      <c r="CO1540">
        <v>-0.825512455799889</v>
      </c>
      <c r="CP1540">
        <v>-0.751463280591567</v>
      </c>
      <c r="CQ1540">
        <v>21.3241040526962</v>
      </c>
      <c r="CR1540">
        <v>0.805234918845907</v>
      </c>
      <c r="CS1540">
        <v>20.7547169811321</v>
      </c>
      <c r="CT1540">
        <v>21.8934911242604</v>
      </c>
      <c r="CU1540">
        <v>111</v>
      </c>
      <c r="CV1540">
        <v>82.0243866176395</v>
      </c>
      <c r="CW1540">
        <v>53</v>
      </c>
      <c r="CX1540">
        <v>169</v>
      </c>
      <c r="CY1540">
        <v>0.296446852863792</v>
      </c>
      <c r="CZ1540">
        <v>0.0452712112095855</v>
      </c>
      <c r="DA1540">
        <v>0.264435272424966</v>
      </c>
      <c r="DB1540">
        <v>0.328458433302619</v>
      </c>
      <c r="DC1540">
        <v>-0.100659830188679</v>
      </c>
      <c r="DD1540">
        <v>0.019698340560822</v>
      </c>
      <c r="DE1540">
        <v>-0.114588660377359</v>
      </c>
      <c r="DF1540">
        <v>-0.086731</v>
      </c>
      <c r="DG1540" t="b">
        <v>0</v>
      </c>
    </row>
    <row r="1541" spans="1:111">
      <c r="A1541">
        <v>1540</v>
      </c>
      <c r="B1541" t="s">
        <v>1845</v>
      </c>
      <c r="C1541">
        <v>71</v>
      </c>
      <c r="D1541">
        <v>1.8</v>
      </c>
      <c r="E1541" t="s">
        <v>125</v>
      </c>
      <c r="F1541">
        <v>1</v>
      </c>
      <c r="G1541" t="s">
        <v>300</v>
      </c>
      <c r="H1541" t="b">
        <v>1</v>
      </c>
      <c r="I1541">
        <v>0.0565953654188948</v>
      </c>
      <c r="J1541" t="s">
        <v>129</v>
      </c>
      <c r="K1541" t="s">
        <v>301</v>
      </c>
      <c r="L1541" t="s">
        <v>301</v>
      </c>
      <c r="M1541" t="s">
        <v>2</v>
      </c>
      <c r="N1541" t="s">
        <v>2</v>
      </c>
      <c r="O1541" t="s">
        <v>2</v>
      </c>
      <c r="P1541" t="s">
        <v>302</v>
      </c>
      <c r="Q1541">
        <v>1</v>
      </c>
      <c r="R1541" t="s">
        <v>2</v>
      </c>
      <c r="S1541">
        <v>2</v>
      </c>
      <c r="T1541">
        <v>2</v>
      </c>
      <c r="U1541">
        <v>2</v>
      </c>
      <c r="V1541">
        <v>0</v>
      </c>
      <c r="W1541">
        <v>1633</v>
      </c>
      <c r="X1541">
        <v>236</v>
      </c>
      <c r="Y1541" t="b">
        <v>0</v>
      </c>
      <c r="Z1541" t="s">
        <v>301</v>
      </c>
      <c r="AA1541" t="s">
        <v>2</v>
      </c>
      <c r="AB1541" t="s">
        <v>303</v>
      </c>
      <c r="AC1541">
        <v>-10.549113</v>
      </c>
      <c r="AD1541" s="10">
        <v>-21.098226</v>
      </c>
      <c r="AE1541">
        <v>-14.719864</v>
      </c>
      <c r="AF1541">
        <v>5.89833262948115</v>
      </c>
      <c r="AG1541">
        <v>-0.139049378885562</v>
      </c>
      <c r="AH1541">
        <v>-0.101389766247161</v>
      </c>
      <c r="AI1541">
        <v>0.288836431248394</v>
      </c>
      <c r="AJ1541">
        <v>118</v>
      </c>
      <c r="AK1541">
        <v>-14.7084537061725</v>
      </c>
      <c r="AL1541">
        <v>-17.9486686060261</v>
      </c>
      <c r="AM1541">
        <v>-0.796614117291862</v>
      </c>
      <c r="AN1541">
        <v>21.101636773498</v>
      </c>
      <c r="AO1541">
        <v>-0.0970674824071352</v>
      </c>
      <c r="AP1541" t="b">
        <v>1</v>
      </c>
      <c r="AQ1541" t="b">
        <v>1</v>
      </c>
      <c r="AR1541" t="s">
        <v>304</v>
      </c>
      <c r="AS1541" t="b">
        <v>1</v>
      </c>
      <c r="AT1541" t="b">
        <v>1</v>
      </c>
      <c r="AU1541" t="b">
        <v>1</v>
      </c>
      <c r="AV1541" t="s">
        <v>301</v>
      </c>
      <c r="AW1541">
        <v>-14.719864</v>
      </c>
      <c r="AX1541">
        <v>-0.139049378885562</v>
      </c>
      <c r="AY1541">
        <v>179</v>
      </c>
      <c r="AZ1541">
        <v>0.320600223862448</v>
      </c>
      <c r="BA1541">
        <v>-14.0379798939254</v>
      </c>
      <c r="BB1541">
        <v>-17.6887940268675</v>
      </c>
      <c r="BC1541">
        <v>-0.753009223609342</v>
      </c>
      <c r="BD1541">
        <v>22.9050279329609</v>
      </c>
      <c r="BE1541">
        <v>-0.0822338770949721</v>
      </c>
      <c r="BF1541">
        <v>5299</v>
      </c>
      <c r="BG1541">
        <v>400</v>
      </c>
      <c r="BH1541" t="b">
        <v>0</v>
      </c>
      <c r="BI1541" t="s">
        <v>305</v>
      </c>
      <c r="BJ1541">
        <v>1</v>
      </c>
      <c r="BK1541" t="s">
        <v>301</v>
      </c>
      <c r="BL1541">
        <v>-6.378362</v>
      </c>
      <c r="BM1541">
        <v>-0.0637301536087604</v>
      </c>
      <c r="BN1541">
        <v>57</v>
      </c>
      <c r="BO1541">
        <v>0.25707263863434</v>
      </c>
      <c r="BP1541">
        <v>-15.3789275184195</v>
      </c>
      <c r="BQ1541">
        <v>-18.2085431851848</v>
      </c>
      <c r="BR1541">
        <v>-0.840219010974381</v>
      </c>
      <c r="BS1541">
        <v>19.2982456140351</v>
      </c>
      <c r="BT1541">
        <v>-0.111901087719298</v>
      </c>
      <c r="BU1541">
        <v>1753</v>
      </c>
      <c r="BV1541">
        <v>400</v>
      </c>
      <c r="BW1541" t="b">
        <v>0</v>
      </c>
      <c r="BX1541" t="s">
        <v>306</v>
      </c>
      <c r="BY1541">
        <v>2</v>
      </c>
      <c r="BZ1541">
        <v>-10.549113</v>
      </c>
      <c r="CA1541">
        <v>-6.378362</v>
      </c>
      <c r="CB1541">
        <v>-14.7084537061725</v>
      </c>
      <c r="CC1541">
        <v>0.948193158495743</v>
      </c>
      <c r="CD1541">
        <v>-15.3789275184195</v>
      </c>
      <c r="CE1541">
        <v>-14.0379798939254</v>
      </c>
      <c r="CF1541">
        <v>-17.9486686060261</v>
      </c>
      <c r="CG1541">
        <v>0.367518154362181</v>
      </c>
      <c r="CH1541">
        <v>-18.2085431851848</v>
      </c>
      <c r="CI1541">
        <v>-17.6887940268675</v>
      </c>
      <c r="CJ1541">
        <v>-0.101389766247161</v>
      </c>
      <c r="CK1541">
        <v>0.0532587349469438</v>
      </c>
      <c r="CL1541">
        <v>-0.0637301536087604</v>
      </c>
      <c r="CM1541">
        <v>-0.796614117291862</v>
      </c>
      <c r="CN1541">
        <v>0.0616666320316565</v>
      </c>
      <c r="CO1541">
        <v>-0.840219010974381</v>
      </c>
      <c r="CP1541">
        <v>-0.753009223609342</v>
      </c>
      <c r="CQ1541">
        <v>21.101636773498</v>
      </c>
      <c r="CR1541">
        <v>2.55038023597618</v>
      </c>
      <c r="CS1541">
        <v>19.2982456140351</v>
      </c>
      <c r="CT1541">
        <v>22.9050279329609</v>
      </c>
      <c r="CU1541">
        <v>118</v>
      </c>
      <c r="CV1541">
        <v>86.2670273047588</v>
      </c>
      <c r="CW1541">
        <v>57</v>
      </c>
      <c r="CX1541">
        <v>179</v>
      </c>
      <c r="CY1541">
        <v>0.288836431248394</v>
      </c>
      <c r="CZ1541">
        <v>0.0449207863072018</v>
      </c>
      <c r="DA1541">
        <v>0.25707263863434</v>
      </c>
      <c r="DB1541">
        <v>0.320600223862448</v>
      </c>
      <c r="DC1541">
        <v>-0.0970674824071352</v>
      </c>
      <c r="DD1541">
        <v>0.0209778858113506</v>
      </c>
      <c r="DE1541">
        <v>-0.111901087719298</v>
      </c>
      <c r="DF1541">
        <v>-0.0822338770949721</v>
      </c>
      <c r="DG1541" t="b">
        <v>0</v>
      </c>
    </row>
    <row r="1542" spans="1:111">
      <c r="A1542">
        <v>1541</v>
      </c>
      <c r="B1542" t="s">
        <v>1846</v>
      </c>
      <c r="C1542">
        <v>67</v>
      </c>
      <c r="D1542">
        <v>1.8</v>
      </c>
      <c r="E1542" t="s">
        <v>125</v>
      </c>
      <c r="F1542">
        <v>1</v>
      </c>
      <c r="G1542" t="s">
        <v>300</v>
      </c>
      <c r="H1542" t="b">
        <v>1</v>
      </c>
      <c r="I1542">
        <v>0.0565118092691622</v>
      </c>
      <c r="J1542" t="s">
        <v>129</v>
      </c>
      <c r="K1542" t="s">
        <v>301</v>
      </c>
      <c r="L1542" t="s">
        <v>301</v>
      </c>
      <c r="M1542" t="s">
        <v>2</v>
      </c>
      <c r="N1542" t="s">
        <v>2</v>
      </c>
      <c r="O1542" t="s">
        <v>2</v>
      </c>
      <c r="P1542" t="s">
        <v>302</v>
      </c>
      <c r="Q1542">
        <v>1</v>
      </c>
      <c r="R1542" t="s">
        <v>2</v>
      </c>
      <c r="S1542">
        <v>2</v>
      </c>
      <c r="T1542">
        <v>2</v>
      </c>
      <c r="U1542">
        <v>2</v>
      </c>
      <c r="V1542">
        <v>0</v>
      </c>
      <c r="W1542">
        <v>1633</v>
      </c>
      <c r="X1542">
        <v>234</v>
      </c>
      <c r="Y1542" t="b">
        <v>0</v>
      </c>
      <c r="Z1542" t="s">
        <v>301</v>
      </c>
      <c r="AA1542" t="s">
        <v>2</v>
      </c>
      <c r="AB1542" t="s">
        <v>303</v>
      </c>
      <c r="AC1542">
        <v>-10.5568825</v>
      </c>
      <c r="AD1542" s="10">
        <v>-21.113765</v>
      </c>
      <c r="AE1542">
        <v>-14.713758</v>
      </c>
      <c r="AF1542">
        <v>5.87870970919644</v>
      </c>
      <c r="AG1542">
        <v>-0.137662479150367</v>
      </c>
      <c r="AH1542">
        <v>-0.100796978915515</v>
      </c>
      <c r="AI1542">
        <v>0.287084351149508</v>
      </c>
      <c r="AJ1542">
        <v>117</v>
      </c>
      <c r="AK1542">
        <v>-14.7523902758218</v>
      </c>
      <c r="AL1542">
        <v>-18.0001544108406</v>
      </c>
      <c r="AM1542">
        <v>-0.797035618365011</v>
      </c>
      <c r="AN1542">
        <v>21.2310437109723</v>
      </c>
      <c r="AO1542">
        <v>-0.097704700416295</v>
      </c>
      <c r="AP1542" t="b">
        <v>1</v>
      </c>
      <c r="AQ1542" t="b">
        <v>1</v>
      </c>
      <c r="AR1542" t="s">
        <v>304</v>
      </c>
      <c r="AS1542" t="b">
        <v>1</v>
      </c>
      <c r="AT1542" t="b">
        <v>1</v>
      </c>
      <c r="AU1542" t="b">
        <v>1</v>
      </c>
      <c r="AV1542" t="s">
        <v>301</v>
      </c>
      <c r="AW1542">
        <v>-14.713758</v>
      </c>
      <c r="AX1542">
        <v>-0.137662479150367</v>
      </c>
      <c r="AY1542">
        <v>177</v>
      </c>
      <c r="AZ1542">
        <v>0.317742546652914</v>
      </c>
      <c r="BA1542">
        <v>-14.0546313952683</v>
      </c>
      <c r="BB1542">
        <v>-17.7108203880855</v>
      </c>
      <c r="BC1542">
        <v>-0.752872273023896</v>
      </c>
      <c r="BD1542">
        <v>23.1638418079096</v>
      </c>
      <c r="BE1542">
        <v>-0.0831285762711865</v>
      </c>
      <c r="BF1542">
        <v>5299</v>
      </c>
      <c r="BG1542">
        <v>400</v>
      </c>
      <c r="BH1542" t="b">
        <v>0</v>
      </c>
      <c r="BI1542" t="s">
        <v>305</v>
      </c>
      <c r="BJ1542">
        <v>1</v>
      </c>
      <c r="BK1542" t="s">
        <v>301</v>
      </c>
      <c r="BL1542">
        <v>-6.400007</v>
      </c>
      <c r="BM1542">
        <v>-0.0639314786806625</v>
      </c>
      <c r="BN1542">
        <v>57</v>
      </c>
      <c r="BO1542">
        <v>0.256426155646101</v>
      </c>
      <c r="BP1542">
        <v>-15.4501491563753</v>
      </c>
      <c r="BQ1542">
        <v>-18.2894884335958</v>
      </c>
      <c r="BR1542">
        <v>-0.841198963706125</v>
      </c>
      <c r="BS1542">
        <v>19.2982456140351</v>
      </c>
      <c r="BT1542">
        <v>-0.112280824561403</v>
      </c>
      <c r="BU1542">
        <v>1753</v>
      </c>
      <c r="BV1542">
        <v>400</v>
      </c>
      <c r="BW1542" t="b">
        <v>0</v>
      </c>
      <c r="BX1542" t="s">
        <v>306</v>
      </c>
      <c r="BY1542">
        <v>2</v>
      </c>
      <c r="BZ1542">
        <v>-10.5568825</v>
      </c>
      <c r="CA1542">
        <v>-6.400007</v>
      </c>
      <c r="CB1542">
        <v>-14.7523902758218</v>
      </c>
      <c r="CC1542">
        <v>0.986780072144999</v>
      </c>
      <c r="CD1542">
        <v>-15.4501491563753</v>
      </c>
      <c r="CE1542">
        <v>-14.0546313952683</v>
      </c>
      <c r="CF1542">
        <v>-18.0001544108406</v>
      </c>
      <c r="CG1542">
        <v>0.409180099036265</v>
      </c>
      <c r="CH1542">
        <v>-18.2894884335958</v>
      </c>
      <c r="CI1542">
        <v>-17.7108203880855</v>
      </c>
      <c r="CJ1542">
        <v>-0.100796978915515</v>
      </c>
      <c r="CK1542">
        <v>0.0521356904157966</v>
      </c>
      <c r="CL1542">
        <v>-0.0639314786806625</v>
      </c>
      <c r="CM1542">
        <v>-0.797035618365011</v>
      </c>
      <c r="CN1542">
        <v>0.0624564019411707</v>
      </c>
      <c r="CO1542">
        <v>-0.841198963706125</v>
      </c>
      <c r="CP1542">
        <v>-0.752872273023896</v>
      </c>
      <c r="CQ1542">
        <v>21.2310437109723</v>
      </c>
      <c r="CR1542">
        <v>2.73338928201758</v>
      </c>
      <c r="CS1542">
        <v>19.2982456140351</v>
      </c>
      <c r="CT1542">
        <v>23.1638418079096</v>
      </c>
      <c r="CU1542">
        <v>117</v>
      </c>
      <c r="CV1542">
        <v>84.8528137423857</v>
      </c>
      <c r="CW1542">
        <v>57</v>
      </c>
      <c r="CX1542">
        <v>177</v>
      </c>
      <c r="CY1542">
        <v>0.287084351149508</v>
      </c>
      <c r="CZ1542">
        <v>0.0433572358788035</v>
      </c>
      <c r="DA1542">
        <v>0.256426155646101</v>
      </c>
      <c r="DB1542">
        <v>0.317742546652914</v>
      </c>
      <c r="DC1542">
        <v>-0.097704700416295</v>
      </c>
      <c r="DD1542">
        <v>0.0206137524528464</v>
      </c>
      <c r="DE1542">
        <v>-0.112280824561403</v>
      </c>
      <c r="DF1542">
        <v>-0.0831285762711865</v>
      </c>
      <c r="DG1542" t="b">
        <v>0</v>
      </c>
    </row>
    <row r="1543" spans="1:111">
      <c r="A1543">
        <v>1542</v>
      </c>
      <c r="B1543" t="s">
        <v>1847</v>
      </c>
      <c r="C1543">
        <v>68</v>
      </c>
      <c r="D1543">
        <v>1.8</v>
      </c>
      <c r="E1543" t="s">
        <v>125</v>
      </c>
      <c r="F1543">
        <v>1</v>
      </c>
      <c r="G1543" t="s">
        <v>300</v>
      </c>
      <c r="H1543" t="b">
        <v>1</v>
      </c>
      <c r="I1543">
        <v>0.0565118092691622</v>
      </c>
      <c r="J1543" t="s">
        <v>129</v>
      </c>
      <c r="K1543" t="s">
        <v>301</v>
      </c>
      <c r="L1543" t="s">
        <v>301</v>
      </c>
      <c r="M1543" t="s">
        <v>2</v>
      </c>
      <c r="N1543" t="s">
        <v>2</v>
      </c>
      <c r="O1543" t="s">
        <v>2</v>
      </c>
      <c r="P1543" t="s">
        <v>302</v>
      </c>
      <c r="Q1543">
        <v>1</v>
      </c>
      <c r="R1543" t="s">
        <v>2</v>
      </c>
      <c r="S1543">
        <v>2</v>
      </c>
      <c r="T1543">
        <v>2</v>
      </c>
      <c r="U1543">
        <v>2</v>
      </c>
      <c r="V1543">
        <v>0</v>
      </c>
      <c r="W1543">
        <v>1633</v>
      </c>
      <c r="X1543">
        <v>234</v>
      </c>
      <c r="Y1543" t="b">
        <v>0</v>
      </c>
      <c r="Z1543" t="s">
        <v>301</v>
      </c>
      <c r="AA1543" t="s">
        <v>2</v>
      </c>
      <c r="AB1543" t="s">
        <v>303</v>
      </c>
      <c r="AC1543">
        <v>-10.5568825</v>
      </c>
      <c r="AD1543" s="10">
        <v>-21.113765</v>
      </c>
      <c r="AE1543">
        <v>-14.713758</v>
      </c>
      <c r="AF1543">
        <v>5.87870970919644</v>
      </c>
      <c r="AG1543">
        <v>-0.137662479150367</v>
      </c>
      <c r="AH1543">
        <v>-0.100796978915515</v>
      </c>
      <c r="AI1543">
        <v>0.287084351149508</v>
      </c>
      <c r="AJ1543">
        <v>117</v>
      </c>
      <c r="AK1543">
        <v>-14.7523902758218</v>
      </c>
      <c r="AL1543">
        <v>-18.0001544108406</v>
      </c>
      <c r="AM1543">
        <v>-0.797035618365011</v>
      </c>
      <c r="AN1543">
        <v>21.2310437109723</v>
      </c>
      <c r="AO1543">
        <v>-0.097704700416295</v>
      </c>
      <c r="AP1543" t="b">
        <v>1</v>
      </c>
      <c r="AQ1543" t="b">
        <v>1</v>
      </c>
      <c r="AR1543" t="s">
        <v>304</v>
      </c>
      <c r="AS1543" t="b">
        <v>1</v>
      </c>
      <c r="AT1543" t="b">
        <v>1</v>
      </c>
      <c r="AU1543" t="b">
        <v>1</v>
      </c>
      <c r="AV1543" t="s">
        <v>301</v>
      </c>
      <c r="AW1543">
        <v>-14.713758</v>
      </c>
      <c r="AX1543">
        <v>-0.137662479150367</v>
      </c>
      <c r="AY1543">
        <v>177</v>
      </c>
      <c r="AZ1543">
        <v>0.317742546652914</v>
      </c>
      <c r="BA1543">
        <v>-14.0546313952683</v>
      </c>
      <c r="BB1543">
        <v>-17.7108203880855</v>
      </c>
      <c r="BC1543">
        <v>-0.752872273023896</v>
      </c>
      <c r="BD1543">
        <v>23.1638418079096</v>
      </c>
      <c r="BE1543">
        <v>-0.0831285762711865</v>
      </c>
      <c r="BF1543">
        <v>5299</v>
      </c>
      <c r="BG1543">
        <v>400</v>
      </c>
      <c r="BH1543" t="b">
        <v>0</v>
      </c>
      <c r="BI1543" t="s">
        <v>305</v>
      </c>
      <c r="BJ1543">
        <v>1</v>
      </c>
      <c r="BK1543" t="s">
        <v>301</v>
      </c>
      <c r="BL1543">
        <v>-6.400007</v>
      </c>
      <c r="BM1543">
        <v>-0.0639314786806625</v>
      </c>
      <c r="BN1543">
        <v>57</v>
      </c>
      <c r="BO1543">
        <v>0.256426155646101</v>
      </c>
      <c r="BP1543">
        <v>-15.4501491563753</v>
      </c>
      <c r="BQ1543">
        <v>-18.2894884335958</v>
      </c>
      <c r="BR1543">
        <v>-0.841198963706125</v>
      </c>
      <c r="BS1543">
        <v>19.2982456140351</v>
      </c>
      <c r="BT1543">
        <v>-0.112280824561403</v>
      </c>
      <c r="BU1543">
        <v>1753</v>
      </c>
      <c r="BV1543">
        <v>400</v>
      </c>
      <c r="BW1543" t="b">
        <v>0</v>
      </c>
      <c r="BX1543" t="s">
        <v>306</v>
      </c>
      <c r="BY1543">
        <v>2</v>
      </c>
      <c r="BZ1543">
        <v>-10.5568825</v>
      </c>
      <c r="CA1543">
        <v>-6.400007</v>
      </c>
      <c r="CB1543">
        <v>-14.7523902758218</v>
      </c>
      <c r="CC1543">
        <v>0.986780072144999</v>
      </c>
      <c r="CD1543">
        <v>-15.4501491563753</v>
      </c>
      <c r="CE1543">
        <v>-14.0546313952683</v>
      </c>
      <c r="CF1543">
        <v>-18.0001544108406</v>
      </c>
      <c r="CG1543">
        <v>0.409180099036265</v>
      </c>
      <c r="CH1543">
        <v>-18.2894884335958</v>
      </c>
      <c r="CI1543">
        <v>-17.7108203880855</v>
      </c>
      <c r="CJ1543">
        <v>-0.100796978915515</v>
      </c>
      <c r="CK1543">
        <v>0.0521356904157966</v>
      </c>
      <c r="CL1543">
        <v>-0.0639314786806625</v>
      </c>
      <c r="CM1543">
        <v>-0.797035618365011</v>
      </c>
      <c r="CN1543">
        <v>0.0624564019411707</v>
      </c>
      <c r="CO1543">
        <v>-0.841198963706125</v>
      </c>
      <c r="CP1543">
        <v>-0.752872273023896</v>
      </c>
      <c r="CQ1543">
        <v>21.2310437109723</v>
      </c>
      <c r="CR1543">
        <v>2.73338928201758</v>
      </c>
      <c r="CS1543">
        <v>19.2982456140351</v>
      </c>
      <c r="CT1543">
        <v>23.1638418079096</v>
      </c>
      <c r="CU1543">
        <v>117</v>
      </c>
      <c r="CV1543">
        <v>84.8528137423857</v>
      </c>
      <c r="CW1543">
        <v>57</v>
      </c>
      <c r="CX1543">
        <v>177</v>
      </c>
      <c r="CY1543">
        <v>0.287084351149508</v>
      </c>
      <c r="CZ1543">
        <v>0.0433572358788035</v>
      </c>
      <c r="DA1543">
        <v>0.256426155646101</v>
      </c>
      <c r="DB1543">
        <v>0.317742546652914</v>
      </c>
      <c r="DC1543">
        <v>-0.097704700416295</v>
      </c>
      <c r="DD1543">
        <v>0.0206137524528464</v>
      </c>
      <c r="DE1543">
        <v>-0.112280824561403</v>
      </c>
      <c r="DF1543">
        <v>-0.0831285762711865</v>
      </c>
      <c r="DG1543" t="b">
        <v>0</v>
      </c>
    </row>
    <row r="1544" spans="1:111">
      <c r="A1544">
        <v>1543</v>
      </c>
      <c r="B1544" t="s">
        <v>1848</v>
      </c>
      <c r="C1544">
        <v>66</v>
      </c>
      <c r="D1544">
        <v>1.8</v>
      </c>
      <c r="E1544" t="s">
        <v>125</v>
      </c>
      <c r="F1544">
        <v>1</v>
      </c>
      <c r="G1544" t="s">
        <v>300</v>
      </c>
      <c r="H1544" t="b">
        <v>1</v>
      </c>
      <c r="I1544">
        <v>0.0554812834224599</v>
      </c>
      <c r="J1544" t="s">
        <v>129</v>
      </c>
      <c r="K1544" t="s">
        <v>301</v>
      </c>
      <c r="L1544" t="s">
        <v>301</v>
      </c>
      <c r="M1544" t="s">
        <v>2</v>
      </c>
      <c r="N1544" t="s">
        <v>2</v>
      </c>
      <c r="O1544" t="s">
        <v>2</v>
      </c>
      <c r="P1544" t="s">
        <v>302</v>
      </c>
      <c r="Q1544">
        <v>1</v>
      </c>
      <c r="R1544" t="s">
        <v>2</v>
      </c>
      <c r="S1544">
        <v>2</v>
      </c>
      <c r="T1544">
        <v>2</v>
      </c>
      <c r="U1544">
        <v>2</v>
      </c>
      <c r="V1544">
        <v>0</v>
      </c>
      <c r="W1544">
        <v>1633</v>
      </c>
      <c r="X1544">
        <v>234</v>
      </c>
      <c r="Y1544" t="b">
        <v>0</v>
      </c>
      <c r="Z1544" t="s">
        <v>301</v>
      </c>
      <c r="AA1544" t="s">
        <v>2</v>
      </c>
      <c r="AB1544" t="s">
        <v>303</v>
      </c>
      <c r="AC1544">
        <v>-10.563161</v>
      </c>
      <c r="AD1544" s="10">
        <v>-21.126322</v>
      </c>
      <c r="AE1544">
        <v>-14.726315</v>
      </c>
      <c r="AF1544">
        <v>5.8875888490478</v>
      </c>
      <c r="AG1544">
        <v>-0.137770619133472</v>
      </c>
      <c r="AH1544">
        <v>-0.100851048907067</v>
      </c>
      <c r="AI1544">
        <v>0.286991901949888</v>
      </c>
      <c r="AJ1544">
        <v>117</v>
      </c>
      <c r="AK1544">
        <v>-14.7595586010841</v>
      </c>
      <c r="AL1544">
        <v>-18.0099820416944</v>
      </c>
      <c r="AM1544">
        <v>-0.79718218318122</v>
      </c>
      <c r="AN1544">
        <v>21.2310437109723</v>
      </c>
      <c r="AO1544">
        <v>-0.0977401721677074</v>
      </c>
      <c r="AP1544" t="b">
        <v>1</v>
      </c>
      <c r="AQ1544" t="b">
        <v>1</v>
      </c>
      <c r="AR1544" t="s">
        <v>304</v>
      </c>
      <c r="AS1544" t="b">
        <v>1</v>
      </c>
      <c r="AT1544" t="b">
        <v>1</v>
      </c>
      <c r="AU1544" t="b">
        <v>1</v>
      </c>
      <c r="AV1544" t="s">
        <v>301</v>
      </c>
      <c r="AW1544">
        <v>-14.726315</v>
      </c>
      <c r="AX1544">
        <v>-0.137770619133472</v>
      </c>
      <c r="AY1544">
        <v>177</v>
      </c>
      <c r="AZ1544">
        <v>0.317557648253676</v>
      </c>
      <c r="BA1544">
        <v>-14.0689680457929</v>
      </c>
      <c r="BB1544">
        <v>-17.730475649793</v>
      </c>
      <c r="BC1544">
        <v>-0.753165402656314</v>
      </c>
      <c r="BD1544">
        <v>23.1638418079096</v>
      </c>
      <c r="BE1544">
        <v>-0.0831995197740113</v>
      </c>
      <c r="BF1544">
        <v>5299</v>
      </c>
      <c r="BG1544">
        <v>400</v>
      </c>
      <c r="BH1544" t="b">
        <v>0</v>
      </c>
      <c r="BI1544" t="s">
        <v>305</v>
      </c>
      <c r="BJ1544">
        <v>1</v>
      </c>
      <c r="BK1544" t="s">
        <v>301</v>
      </c>
      <c r="BL1544">
        <v>-6.400007</v>
      </c>
      <c r="BM1544">
        <v>-0.0639314786806625</v>
      </c>
      <c r="BN1544">
        <v>57</v>
      </c>
      <c r="BO1544">
        <v>0.256426155646101</v>
      </c>
      <c r="BP1544">
        <v>-15.4501491563753</v>
      </c>
      <c r="BQ1544">
        <v>-18.2894884335958</v>
      </c>
      <c r="BR1544">
        <v>-0.841198963706125</v>
      </c>
      <c r="BS1544">
        <v>19.2982456140351</v>
      </c>
      <c r="BT1544">
        <v>-0.112280824561403</v>
      </c>
      <c r="BU1544">
        <v>1753</v>
      </c>
      <c r="BV1544">
        <v>400</v>
      </c>
      <c r="BW1544" t="b">
        <v>0</v>
      </c>
      <c r="BX1544" t="s">
        <v>306</v>
      </c>
      <c r="BY1544">
        <v>2</v>
      </c>
      <c r="BZ1544">
        <v>-10.563161</v>
      </c>
      <c r="CA1544">
        <v>-6.400007</v>
      </c>
      <c r="CB1544">
        <v>-14.7595586010841</v>
      </c>
      <c r="CC1544">
        <v>0.976642529339553</v>
      </c>
      <c r="CD1544">
        <v>-15.4501491563753</v>
      </c>
      <c r="CE1544">
        <v>-14.0689680457929</v>
      </c>
      <c r="CF1544">
        <v>-18.0099820416944</v>
      </c>
      <c r="CG1544">
        <v>0.395281730196881</v>
      </c>
      <c r="CH1544">
        <v>-18.2894884335958</v>
      </c>
      <c r="CI1544">
        <v>-17.730475649793</v>
      </c>
      <c r="CJ1544">
        <v>-0.100851048907067</v>
      </c>
      <c r="CK1544">
        <v>0.0522121569311672</v>
      </c>
      <c r="CL1544">
        <v>-0.0639314786806625</v>
      </c>
      <c r="CM1544">
        <v>-0.79718218318122</v>
      </c>
      <c r="CN1544">
        <v>0.0622491279903213</v>
      </c>
      <c r="CO1544">
        <v>-0.841198963706125</v>
      </c>
      <c r="CP1544">
        <v>-0.753165402656314</v>
      </c>
      <c r="CQ1544">
        <v>21.2310437109723</v>
      </c>
      <c r="CR1544">
        <v>2.73338928201758</v>
      </c>
      <c r="CS1544">
        <v>19.2982456140351</v>
      </c>
      <c r="CT1544">
        <v>23.1638418079096</v>
      </c>
      <c r="CU1544">
        <v>117</v>
      </c>
      <c r="CV1544">
        <v>84.8528137423857</v>
      </c>
      <c r="CW1544">
        <v>57</v>
      </c>
      <c r="CX1544">
        <v>177</v>
      </c>
      <c r="CY1544">
        <v>0.286991901949888</v>
      </c>
      <c r="CZ1544">
        <v>0.0432264929668715</v>
      </c>
      <c r="DA1544">
        <v>0.256426155646101</v>
      </c>
      <c r="DB1544">
        <v>0.317557648253676</v>
      </c>
      <c r="DC1544">
        <v>-0.0977401721677074</v>
      </c>
      <c r="DD1544">
        <v>0.0205635878209178</v>
      </c>
      <c r="DE1544">
        <v>-0.112280824561403</v>
      </c>
      <c r="DF1544">
        <v>-0.0831995197740113</v>
      </c>
      <c r="DG1544" t="b">
        <v>0</v>
      </c>
    </row>
    <row r="1545" spans="1:111">
      <c r="A1545">
        <v>1544</v>
      </c>
      <c r="B1545" t="s">
        <v>1849</v>
      </c>
      <c r="C1545">
        <v>20</v>
      </c>
      <c r="D1545">
        <v>1.8</v>
      </c>
      <c r="E1545" t="s">
        <v>125</v>
      </c>
      <c r="F1545">
        <v>1</v>
      </c>
      <c r="G1545" t="s">
        <v>300</v>
      </c>
      <c r="H1545" t="b">
        <v>1</v>
      </c>
      <c r="I1545">
        <v>0.0550913547237077</v>
      </c>
      <c r="J1545" t="s">
        <v>129</v>
      </c>
      <c r="K1545" t="s">
        <v>301</v>
      </c>
      <c r="L1545" t="s">
        <v>301</v>
      </c>
      <c r="M1545" t="s">
        <v>2</v>
      </c>
      <c r="N1545" t="s">
        <v>2</v>
      </c>
      <c r="O1545" t="s">
        <v>2</v>
      </c>
      <c r="P1545" t="s">
        <v>302</v>
      </c>
      <c r="Q1545">
        <v>1</v>
      </c>
      <c r="R1545" t="s">
        <v>2</v>
      </c>
      <c r="S1545">
        <v>2</v>
      </c>
      <c r="T1545">
        <v>2</v>
      </c>
      <c r="U1545">
        <v>2</v>
      </c>
      <c r="V1545">
        <v>0</v>
      </c>
      <c r="W1545">
        <v>1633</v>
      </c>
      <c r="X1545">
        <v>224</v>
      </c>
      <c r="Y1545" t="b">
        <v>0</v>
      </c>
      <c r="Z1545" t="s">
        <v>301</v>
      </c>
      <c r="AA1545" t="s">
        <v>2</v>
      </c>
      <c r="AB1545" t="s">
        <v>303</v>
      </c>
      <c r="AC1545">
        <v>-10.466163</v>
      </c>
      <c r="AD1545" s="10">
        <v>-20.932326</v>
      </c>
      <c r="AE1545">
        <v>-14.801018</v>
      </c>
      <c r="AF1545">
        <v>6.13041073192082</v>
      </c>
      <c r="AG1545">
        <v>-0.145888545766517</v>
      </c>
      <c r="AH1545">
        <v>-0.103638532923293</v>
      </c>
      <c r="AI1545">
        <v>0.29102072594396</v>
      </c>
      <c r="AJ1545">
        <v>112</v>
      </c>
      <c r="AK1545">
        <v>-14.5565130719461</v>
      </c>
      <c r="AL1545">
        <v>-17.7889117692695</v>
      </c>
      <c r="AM1545">
        <v>-0.791599673370439</v>
      </c>
      <c r="AN1545">
        <v>21.1960719408584</v>
      </c>
      <c r="AO1545">
        <v>-0.101120358711244</v>
      </c>
      <c r="AP1545" t="b">
        <v>1</v>
      </c>
      <c r="AQ1545" t="b">
        <v>1</v>
      </c>
      <c r="AR1545" t="s">
        <v>304</v>
      </c>
      <c r="AS1545" t="b">
        <v>1</v>
      </c>
      <c r="AT1545" t="b">
        <v>1</v>
      </c>
      <c r="AU1545" t="b">
        <v>1</v>
      </c>
      <c r="AV1545" t="s">
        <v>301</v>
      </c>
      <c r="AW1545">
        <v>-14.801018</v>
      </c>
      <c r="AX1545">
        <v>-0.145888545766517</v>
      </c>
      <c r="AY1545">
        <v>171</v>
      </c>
      <c r="AZ1545">
        <v>0.324644139318157</v>
      </c>
      <c r="BA1545">
        <v>-14.2453769875678</v>
      </c>
      <c r="BB1545">
        <v>-17.9178698796971</v>
      </c>
      <c r="BC1545">
        <v>-0.754815692132565</v>
      </c>
      <c r="BD1545">
        <v>21.6374269005848</v>
      </c>
      <c r="BE1545">
        <v>-0.0865556608187135</v>
      </c>
      <c r="BF1545">
        <v>5299</v>
      </c>
      <c r="BG1545">
        <v>400</v>
      </c>
      <c r="BH1545" t="b">
        <v>0</v>
      </c>
      <c r="BI1545" t="s">
        <v>305</v>
      </c>
      <c r="BJ1545">
        <v>1</v>
      </c>
      <c r="BK1545" t="s">
        <v>301</v>
      </c>
      <c r="BL1545">
        <v>-6.131308</v>
      </c>
      <c r="BM1545">
        <v>-0.061388520080068</v>
      </c>
      <c r="BN1545">
        <v>53</v>
      </c>
      <c r="BO1545">
        <v>0.257397312569763</v>
      </c>
      <c r="BP1545">
        <v>-14.8676491563243</v>
      </c>
      <c r="BQ1545">
        <v>-17.6599536588419</v>
      </c>
      <c r="BR1545">
        <v>-0.828383654608313</v>
      </c>
      <c r="BS1545">
        <v>20.7547169811321</v>
      </c>
      <c r="BT1545">
        <v>-0.115685056603774</v>
      </c>
      <c r="BU1545">
        <v>1753</v>
      </c>
      <c r="BV1545">
        <v>400</v>
      </c>
      <c r="BW1545" t="b">
        <v>0</v>
      </c>
      <c r="BX1545" t="s">
        <v>306</v>
      </c>
      <c r="BY1545">
        <v>2</v>
      </c>
      <c r="BZ1545">
        <v>-10.466163</v>
      </c>
      <c r="CA1545">
        <v>-6.131308</v>
      </c>
      <c r="CB1545">
        <v>-14.5565130719461</v>
      </c>
      <c r="CC1545">
        <v>0.440012870271379</v>
      </c>
      <c r="CD1545">
        <v>-14.8676491563243</v>
      </c>
      <c r="CE1545">
        <v>-14.2453769875678</v>
      </c>
      <c r="CF1545">
        <v>-17.7889117692695</v>
      </c>
      <c r="CG1545">
        <v>0.182374308744697</v>
      </c>
      <c r="CH1545">
        <v>-17.9178698796971</v>
      </c>
      <c r="CI1545">
        <v>-17.6599536588419</v>
      </c>
      <c r="CJ1545">
        <v>-0.103638532923293</v>
      </c>
      <c r="CK1545">
        <v>0.0597505411733256</v>
      </c>
      <c r="CL1545">
        <v>-0.061388520080068</v>
      </c>
      <c r="CM1545">
        <v>-0.791599673370439</v>
      </c>
      <c r="CN1545">
        <v>0.0520204051446785</v>
      </c>
      <c r="CO1545">
        <v>-0.828383654608313</v>
      </c>
      <c r="CP1545">
        <v>-0.754815692132565</v>
      </c>
      <c r="CQ1545">
        <v>21.1960719408584</v>
      </c>
      <c r="CR1545">
        <v>0.624170169865648</v>
      </c>
      <c r="CS1545">
        <v>20.7547169811321</v>
      </c>
      <c r="CT1545">
        <v>21.6374269005848</v>
      </c>
      <c r="CU1545">
        <v>112</v>
      </c>
      <c r="CV1545">
        <v>83.4386001800126</v>
      </c>
      <c r="CW1545">
        <v>53</v>
      </c>
      <c r="CX1545">
        <v>171</v>
      </c>
      <c r="CY1545">
        <v>0.29102072594396</v>
      </c>
      <c r="CZ1545">
        <v>0.0475506872070659</v>
      </c>
      <c r="DA1545">
        <v>0.257397312569763</v>
      </c>
      <c r="DB1545">
        <v>0.324644139318157</v>
      </c>
      <c r="DC1545">
        <v>-0.101120358711244</v>
      </c>
      <c r="DD1545">
        <v>0.0205975932914829</v>
      </c>
      <c r="DE1545">
        <v>-0.115685056603774</v>
      </c>
      <c r="DF1545">
        <v>-0.0865556608187135</v>
      </c>
      <c r="DG1545" t="b">
        <v>0</v>
      </c>
    </row>
    <row r="1546" spans="1:111">
      <c r="A1546">
        <v>1545</v>
      </c>
      <c r="B1546" t="s">
        <v>1850</v>
      </c>
      <c r="C1546">
        <v>70</v>
      </c>
      <c r="D1546">
        <v>1.8</v>
      </c>
      <c r="E1546" t="s">
        <v>125</v>
      </c>
      <c r="F1546">
        <v>1</v>
      </c>
      <c r="G1546" t="s">
        <v>300</v>
      </c>
      <c r="H1546" t="b">
        <v>1</v>
      </c>
      <c r="I1546">
        <v>0.0525289661319073</v>
      </c>
      <c r="J1546" t="s">
        <v>129</v>
      </c>
      <c r="K1546" t="s">
        <v>301</v>
      </c>
      <c r="L1546" t="s">
        <v>301</v>
      </c>
      <c r="M1546" t="s">
        <v>2</v>
      </c>
      <c r="N1546" t="s">
        <v>2</v>
      </c>
      <c r="O1546" t="s">
        <v>2</v>
      </c>
      <c r="P1546" t="s">
        <v>302</v>
      </c>
      <c r="Q1546">
        <v>1</v>
      </c>
      <c r="R1546" t="s">
        <v>2</v>
      </c>
      <c r="S1546">
        <v>2</v>
      </c>
      <c r="T1546">
        <v>2</v>
      </c>
      <c r="U1546">
        <v>2</v>
      </c>
      <c r="V1546">
        <v>0</v>
      </c>
      <c r="W1546">
        <v>1633</v>
      </c>
      <c r="X1546">
        <v>236</v>
      </c>
      <c r="Y1546" t="b">
        <v>0</v>
      </c>
      <c r="Z1546" t="s">
        <v>301</v>
      </c>
      <c r="AA1546" t="s">
        <v>2</v>
      </c>
      <c r="AB1546" t="s">
        <v>303</v>
      </c>
      <c r="AC1546">
        <v>-10.6645955</v>
      </c>
      <c r="AD1546" s="10">
        <v>-21.329191</v>
      </c>
      <c r="AE1546">
        <v>-14.929184</v>
      </c>
      <c r="AF1546">
        <v>6.03103889464034</v>
      </c>
      <c r="AG1546">
        <v>-0.139520761781975</v>
      </c>
      <c r="AH1546">
        <v>-0.101726120231318</v>
      </c>
      <c r="AI1546">
        <v>0.285513078603522</v>
      </c>
      <c r="AJ1546">
        <v>118</v>
      </c>
      <c r="AK1546">
        <v>-14.845967666904</v>
      </c>
      <c r="AL1546">
        <v>-18.1088641071717</v>
      </c>
      <c r="AM1546">
        <v>-0.799532674856946</v>
      </c>
      <c r="AN1546">
        <v>21.101636773498</v>
      </c>
      <c r="AO1546">
        <v>-0.097842043565618</v>
      </c>
      <c r="AP1546" t="b">
        <v>1</v>
      </c>
      <c r="AQ1546" t="b">
        <v>1</v>
      </c>
      <c r="AR1546" t="s">
        <v>304</v>
      </c>
      <c r="AS1546" t="b">
        <v>1</v>
      </c>
      <c r="AT1546" t="b">
        <v>1</v>
      </c>
      <c r="AU1546" t="b">
        <v>1</v>
      </c>
      <c r="AV1546" t="s">
        <v>301</v>
      </c>
      <c r="AW1546">
        <v>-14.929184</v>
      </c>
      <c r="AX1546">
        <v>-0.139520761781975</v>
      </c>
      <c r="AY1546">
        <v>179</v>
      </c>
      <c r="AZ1546">
        <v>0.314600001560943</v>
      </c>
      <c r="BA1546">
        <v>-14.2417861774328</v>
      </c>
      <c r="BB1546">
        <v>-17.9282397807477</v>
      </c>
      <c r="BC1546">
        <v>-0.757866386007771</v>
      </c>
      <c r="BD1546">
        <v>22.9050279329609</v>
      </c>
      <c r="BE1546">
        <v>-0.0834032625698324</v>
      </c>
      <c r="BF1546">
        <v>5299</v>
      </c>
      <c r="BG1546">
        <v>400</v>
      </c>
      <c r="BH1546" t="b">
        <v>0</v>
      </c>
      <c r="BI1546" t="s">
        <v>305</v>
      </c>
      <c r="BJ1546">
        <v>1</v>
      </c>
      <c r="BK1546" t="s">
        <v>301</v>
      </c>
      <c r="BL1546">
        <v>-6.400007</v>
      </c>
      <c r="BM1546">
        <v>-0.063931478680662</v>
      </c>
      <c r="BN1546">
        <v>57</v>
      </c>
      <c r="BO1546">
        <v>0.256426155646101</v>
      </c>
      <c r="BP1546">
        <v>-15.4501491563753</v>
      </c>
      <c r="BQ1546">
        <v>-18.2894884335958</v>
      </c>
      <c r="BR1546">
        <v>-0.841198963706122</v>
      </c>
      <c r="BS1546">
        <v>19.2982456140351</v>
      </c>
      <c r="BT1546">
        <v>-0.112280824561403</v>
      </c>
      <c r="BU1546">
        <v>1753</v>
      </c>
      <c r="BV1546">
        <v>400</v>
      </c>
      <c r="BW1546" t="b">
        <v>0</v>
      </c>
      <c r="BX1546" t="s">
        <v>306</v>
      </c>
      <c r="BY1546">
        <v>2</v>
      </c>
      <c r="BZ1546">
        <v>-10.6645955</v>
      </c>
      <c r="CA1546">
        <v>-6.400007</v>
      </c>
      <c r="CB1546">
        <v>-14.845967666904</v>
      </c>
      <c r="CC1546">
        <v>0.854441656545025</v>
      </c>
      <c r="CD1546">
        <v>-15.4501491563753</v>
      </c>
      <c r="CE1546">
        <v>-14.2417861774328</v>
      </c>
      <c r="CF1546">
        <v>-18.1088641071717</v>
      </c>
      <c r="CG1546">
        <v>0.255441372123354</v>
      </c>
      <c r="CH1546">
        <v>-18.2894884335958</v>
      </c>
      <c r="CI1546">
        <v>-17.9282397807477</v>
      </c>
      <c r="CJ1546">
        <v>-0.101726120231318</v>
      </c>
      <c r="CK1546">
        <v>0.0534496946659678</v>
      </c>
      <c r="CL1546">
        <v>-0.063931478680662</v>
      </c>
      <c r="CM1546">
        <v>-0.799532674856946</v>
      </c>
      <c r="CN1546">
        <v>0.058925030784259</v>
      </c>
      <c r="CO1546">
        <v>-0.841198963706122</v>
      </c>
      <c r="CP1546">
        <v>-0.757866386007771</v>
      </c>
      <c r="CQ1546">
        <v>21.101636773498</v>
      </c>
      <c r="CR1546">
        <v>2.55038023597618</v>
      </c>
      <c r="CS1546">
        <v>19.2982456140351</v>
      </c>
      <c r="CT1546">
        <v>22.9050279329609</v>
      </c>
      <c r="CU1546">
        <v>118</v>
      </c>
      <c r="CV1546">
        <v>86.2670273047588</v>
      </c>
      <c r="CW1546">
        <v>57</v>
      </c>
      <c r="CX1546">
        <v>179</v>
      </c>
      <c r="CY1546">
        <v>0.285513078603522</v>
      </c>
      <c r="CZ1546">
        <v>0.0411351209340858</v>
      </c>
      <c r="DA1546">
        <v>0.256426155646101</v>
      </c>
      <c r="DB1546">
        <v>0.314600001560943</v>
      </c>
      <c r="DC1546">
        <v>-0.097842043565618</v>
      </c>
      <c r="DD1546">
        <v>0.0204195199083748</v>
      </c>
      <c r="DE1546">
        <v>-0.112280824561403</v>
      </c>
      <c r="DF1546">
        <v>-0.0834032625698324</v>
      </c>
      <c r="DG1546" t="b">
        <v>0</v>
      </c>
    </row>
    <row r="1547" spans="1:111">
      <c r="A1547">
        <v>1546</v>
      </c>
      <c r="B1547" t="s">
        <v>1851</v>
      </c>
      <c r="C1547">
        <v>27</v>
      </c>
      <c r="D1547">
        <v>1.8</v>
      </c>
      <c r="E1547" t="s">
        <v>125</v>
      </c>
      <c r="F1547">
        <v>1</v>
      </c>
      <c r="G1547" t="s">
        <v>300</v>
      </c>
      <c r="H1547" t="b">
        <v>1</v>
      </c>
      <c r="I1547">
        <v>0.0515819964349376</v>
      </c>
      <c r="J1547" t="s">
        <v>129</v>
      </c>
      <c r="K1547" t="s">
        <v>301</v>
      </c>
      <c r="L1547" t="s">
        <v>301</v>
      </c>
      <c r="M1547" t="s">
        <v>2</v>
      </c>
      <c r="N1547" t="s">
        <v>2</v>
      </c>
      <c r="O1547" t="s">
        <v>2</v>
      </c>
      <c r="P1547" t="s">
        <v>302</v>
      </c>
      <c r="Q1547">
        <v>1</v>
      </c>
      <c r="R1547" t="s">
        <v>2</v>
      </c>
      <c r="S1547">
        <v>2</v>
      </c>
      <c r="T1547">
        <v>2</v>
      </c>
      <c r="U1547">
        <v>2</v>
      </c>
      <c r="V1547">
        <v>0</v>
      </c>
      <c r="W1547">
        <v>1633</v>
      </c>
      <c r="X1547">
        <v>223</v>
      </c>
      <c r="Y1547" t="b">
        <v>0</v>
      </c>
      <c r="Z1547" t="s">
        <v>301</v>
      </c>
      <c r="AA1547" t="s">
        <v>2</v>
      </c>
      <c r="AB1547" t="s">
        <v>303</v>
      </c>
      <c r="AC1547">
        <v>-10.5716025</v>
      </c>
      <c r="AD1547" s="10">
        <v>-21.143205</v>
      </c>
      <c r="AE1547">
        <v>-15.027701</v>
      </c>
      <c r="AF1547">
        <v>6.3018749339704</v>
      </c>
      <c r="AG1547">
        <v>-0.143279079693377</v>
      </c>
      <c r="AH1547">
        <v>-0.102270749540459</v>
      </c>
      <c r="AI1547">
        <v>0.284752297728581</v>
      </c>
      <c r="AJ1547">
        <v>111.5</v>
      </c>
      <c r="AK1547">
        <v>-14.5602465333674</v>
      </c>
      <c r="AL1547">
        <v>-17.7987246541138</v>
      </c>
      <c r="AM1547">
        <v>-0.793899332611851</v>
      </c>
      <c r="AN1547">
        <v>21.6071428571429</v>
      </c>
      <c r="AO1547">
        <v>-0.100320791504329</v>
      </c>
      <c r="AP1547" t="b">
        <v>1</v>
      </c>
      <c r="AQ1547" t="b">
        <v>1</v>
      </c>
      <c r="AR1547" t="s">
        <v>304</v>
      </c>
      <c r="AS1547" t="b">
        <v>1</v>
      </c>
      <c r="AT1547" t="b">
        <v>1</v>
      </c>
      <c r="AU1547" t="b">
        <v>1</v>
      </c>
      <c r="AV1547" t="s">
        <v>301</v>
      </c>
      <c r="AW1547">
        <v>-15.027701</v>
      </c>
      <c r="AX1547">
        <v>-0.143279079693377</v>
      </c>
      <c r="AY1547">
        <v>168</v>
      </c>
      <c r="AZ1547">
        <v>0.31150910923917</v>
      </c>
      <c r="BA1547">
        <v>-14.3161810246562</v>
      </c>
      <c r="BB1547">
        <v>-17.9123191061554</v>
      </c>
      <c r="BC1547">
        <v>-0.760075806850711</v>
      </c>
      <c r="BD1547">
        <v>23.2142857142857</v>
      </c>
      <c r="BE1547">
        <v>-0.0894506011904762</v>
      </c>
      <c r="BF1547">
        <v>5299</v>
      </c>
      <c r="BG1547">
        <v>400</v>
      </c>
      <c r="BH1547" t="b">
        <v>0</v>
      </c>
      <c r="BI1547" t="s">
        <v>305</v>
      </c>
      <c r="BJ1547">
        <v>1</v>
      </c>
      <c r="BK1547" t="s">
        <v>301</v>
      </c>
      <c r="BL1547">
        <v>-6.115504</v>
      </c>
      <c r="BM1547">
        <v>-0.0612624193875413</v>
      </c>
      <c r="BN1547">
        <v>55</v>
      </c>
      <c r="BO1547">
        <v>0.257995486217993</v>
      </c>
      <c r="BP1547">
        <v>-14.8043120420786</v>
      </c>
      <c r="BQ1547">
        <v>-17.6851302020722</v>
      </c>
      <c r="BR1547">
        <v>-0.82772285837299</v>
      </c>
      <c r="BS1547">
        <v>20</v>
      </c>
      <c r="BT1547">
        <v>-0.111190981818182</v>
      </c>
      <c r="BU1547">
        <v>1753</v>
      </c>
      <c r="BV1547">
        <v>400</v>
      </c>
      <c r="BW1547" t="b">
        <v>0</v>
      </c>
      <c r="BX1547" t="s">
        <v>306</v>
      </c>
      <c r="BY1547">
        <v>2</v>
      </c>
      <c r="BZ1547">
        <v>-10.5716025</v>
      </c>
      <c r="CA1547">
        <v>-6.115504</v>
      </c>
      <c r="CB1547">
        <v>-14.5602465333674</v>
      </c>
      <c r="CC1547">
        <v>0.345160752526856</v>
      </c>
      <c r="CD1547">
        <v>-14.8043120420786</v>
      </c>
      <c r="CE1547">
        <v>-14.3161810246562</v>
      </c>
      <c r="CF1547">
        <v>-17.7987246541138</v>
      </c>
      <c r="CG1547">
        <v>0.160646814687616</v>
      </c>
      <c r="CH1547">
        <v>-17.9123191061554</v>
      </c>
      <c r="CI1547">
        <v>-17.6851302020722</v>
      </c>
      <c r="CJ1547">
        <v>-0.102270749540459</v>
      </c>
      <c r="CK1547">
        <v>0.0579945366725299</v>
      </c>
      <c r="CL1547">
        <v>-0.0612624193875413</v>
      </c>
      <c r="CM1547">
        <v>-0.793899332611851</v>
      </c>
      <c r="CN1547">
        <v>0.0478336888586796</v>
      </c>
      <c r="CO1547">
        <v>-0.82772285837299</v>
      </c>
      <c r="CP1547">
        <v>-0.760075806850711</v>
      </c>
      <c r="CQ1547">
        <v>21.6071428571429</v>
      </c>
      <c r="CR1547">
        <v>2.27284322524247</v>
      </c>
      <c r="CS1547">
        <v>20</v>
      </c>
      <c r="CT1547">
        <v>23.2142857142857</v>
      </c>
      <c r="CU1547">
        <v>111.5</v>
      </c>
      <c r="CV1547">
        <v>79.9030662740799</v>
      </c>
      <c r="CW1547">
        <v>55</v>
      </c>
      <c r="CX1547">
        <v>168</v>
      </c>
      <c r="CY1547">
        <v>0.284752297728581</v>
      </c>
      <c r="CZ1547">
        <v>0.037839845724135</v>
      </c>
      <c r="DA1547">
        <v>0.257995486217993</v>
      </c>
      <c r="DB1547">
        <v>0.31150910923917</v>
      </c>
      <c r="DC1547">
        <v>-0.100320791504329</v>
      </c>
      <c r="DD1547">
        <v>0.0153727705674273</v>
      </c>
      <c r="DE1547">
        <v>-0.111190981818182</v>
      </c>
      <c r="DF1547">
        <v>-0.0894506011904762</v>
      </c>
      <c r="DG1547" t="b">
        <v>0</v>
      </c>
    </row>
    <row r="1548" spans="1:111">
      <c r="A1548">
        <v>1547</v>
      </c>
      <c r="B1548" t="s">
        <v>1852</v>
      </c>
      <c r="C1548">
        <v>21</v>
      </c>
      <c r="D1548">
        <v>1.8</v>
      </c>
      <c r="E1548" t="s">
        <v>125</v>
      </c>
      <c r="F1548">
        <v>1</v>
      </c>
      <c r="G1548" t="s">
        <v>300</v>
      </c>
      <c r="H1548" t="b">
        <v>1</v>
      </c>
      <c r="I1548">
        <v>0.0508578431372549</v>
      </c>
      <c r="J1548" t="s">
        <v>129</v>
      </c>
      <c r="K1548" t="s">
        <v>301</v>
      </c>
      <c r="L1548" t="s">
        <v>301</v>
      </c>
      <c r="M1548" t="s">
        <v>2</v>
      </c>
      <c r="N1548" t="s">
        <v>2</v>
      </c>
      <c r="O1548" t="s">
        <v>2</v>
      </c>
      <c r="P1548" t="s">
        <v>302</v>
      </c>
      <c r="Q1548">
        <v>1</v>
      </c>
      <c r="R1548" t="s">
        <v>2</v>
      </c>
      <c r="S1548">
        <v>2</v>
      </c>
      <c r="T1548">
        <v>2</v>
      </c>
      <c r="U1548">
        <v>2</v>
      </c>
      <c r="V1548">
        <v>0</v>
      </c>
      <c r="W1548">
        <v>1633</v>
      </c>
      <c r="X1548">
        <v>223</v>
      </c>
      <c r="Y1548" t="b">
        <v>0</v>
      </c>
      <c r="Z1548" t="s">
        <v>301</v>
      </c>
      <c r="AA1548" t="s">
        <v>2</v>
      </c>
      <c r="AB1548" t="s">
        <v>303</v>
      </c>
      <c r="AC1548">
        <v>-10.549926</v>
      </c>
      <c r="AD1548" s="10">
        <v>-21.099852</v>
      </c>
      <c r="AE1548">
        <v>-14.968544</v>
      </c>
      <c r="AF1548">
        <v>6.24886950254588</v>
      </c>
      <c r="AG1548">
        <v>-0.147314760680417</v>
      </c>
      <c r="AH1548">
        <v>-0.104351640380243</v>
      </c>
      <c r="AI1548">
        <v>0.288549327794061</v>
      </c>
      <c r="AJ1548">
        <v>111.5</v>
      </c>
      <c r="AK1548">
        <v>-14.6216293233304</v>
      </c>
      <c r="AL1548">
        <v>-17.8395992873515</v>
      </c>
      <c r="AM1548">
        <v>-0.793523322257307</v>
      </c>
      <c r="AN1548">
        <v>20.9655937846837</v>
      </c>
      <c r="AO1548">
        <v>-0.101867657713651</v>
      </c>
      <c r="AP1548" t="b">
        <v>1</v>
      </c>
      <c r="AQ1548" t="b">
        <v>1</v>
      </c>
      <c r="AR1548" t="s">
        <v>304</v>
      </c>
      <c r="AS1548" t="b">
        <v>1</v>
      </c>
      <c r="AT1548" t="b">
        <v>1</v>
      </c>
      <c r="AU1548" t="b">
        <v>1</v>
      </c>
      <c r="AV1548" t="s">
        <v>301</v>
      </c>
      <c r="AW1548">
        <v>-14.968544</v>
      </c>
      <c r="AX1548">
        <v>-0.147314760680417</v>
      </c>
      <c r="AY1548">
        <v>170</v>
      </c>
      <c r="AZ1548">
        <v>0.319701343018359</v>
      </c>
      <c r="BA1548">
        <v>-14.3756094903366</v>
      </c>
      <c r="BB1548">
        <v>-18.0192449158611</v>
      </c>
      <c r="BC1548">
        <v>-0.7586629899063</v>
      </c>
      <c r="BD1548">
        <v>21.1764705882353</v>
      </c>
      <c r="BE1548">
        <v>-0.0880502588235294</v>
      </c>
      <c r="BF1548">
        <v>5299</v>
      </c>
      <c r="BG1548">
        <v>400</v>
      </c>
      <c r="BH1548" t="b">
        <v>0</v>
      </c>
      <c r="BI1548" t="s">
        <v>305</v>
      </c>
      <c r="BJ1548">
        <v>1</v>
      </c>
      <c r="BK1548" t="s">
        <v>301</v>
      </c>
      <c r="BL1548">
        <v>-6.131308</v>
      </c>
      <c r="BM1548">
        <v>-0.061388520080068</v>
      </c>
      <c r="BN1548">
        <v>53</v>
      </c>
      <c r="BO1548">
        <v>0.257397312569763</v>
      </c>
      <c r="BP1548">
        <v>-14.8676491563243</v>
      </c>
      <c r="BQ1548">
        <v>-17.6599536588419</v>
      </c>
      <c r="BR1548">
        <v>-0.828383654608313</v>
      </c>
      <c r="BS1548">
        <v>20.7547169811321</v>
      </c>
      <c r="BT1548">
        <v>-0.115685056603774</v>
      </c>
      <c r="BU1548">
        <v>1753</v>
      </c>
      <c r="BV1548">
        <v>400</v>
      </c>
      <c r="BW1548" t="b">
        <v>0</v>
      </c>
      <c r="BX1548" t="s">
        <v>306</v>
      </c>
      <c r="BY1548">
        <v>2</v>
      </c>
      <c r="BZ1548">
        <v>-10.549926</v>
      </c>
      <c r="CA1548">
        <v>-6.131308</v>
      </c>
      <c r="CB1548">
        <v>-14.6216293233304</v>
      </c>
      <c r="CC1548">
        <v>0.347924584432702</v>
      </c>
      <c r="CD1548">
        <v>-14.8676491563243</v>
      </c>
      <c r="CE1548">
        <v>-14.3756094903366</v>
      </c>
      <c r="CF1548">
        <v>-17.8395992873515</v>
      </c>
      <c r="CG1548">
        <v>0.254057284259271</v>
      </c>
      <c r="CH1548">
        <v>-18.0192449158611</v>
      </c>
      <c r="CI1548">
        <v>-17.6599536588419</v>
      </c>
      <c r="CJ1548">
        <v>-0.104351640380243</v>
      </c>
      <c r="CK1548">
        <v>0.060759027410374</v>
      </c>
      <c r="CL1548">
        <v>-0.061388520080068</v>
      </c>
      <c r="CM1548">
        <v>-0.793523322257307</v>
      </c>
      <c r="CN1548">
        <v>0.0492999547996264</v>
      </c>
      <c r="CO1548">
        <v>-0.828383654608313</v>
      </c>
      <c r="CP1548">
        <v>-0.7586629899063</v>
      </c>
      <c r="CQ1548">
        <v>20.9655937846837</v>
      </c>
      <c r="CR1548">
        <v>0.298224835572571</v>
      </c>
      <c r="CS1548">
        <v>20.7547169811321</v>
      </c>
      <c r="CT1548">
        <v>21.1764705882353</v>
      </c>
      <c r="CU1548">
        <v>111.5</v>
      </c>
      <c r="CV1548">
        <v>82.7314933988261</v>
      </c>
      <c r="CW1548">
        <v>53</v>
      </c>
      <c r="CX1548">
        <v>170</v>
      </c>
      <c r="CY1548">
        <v>0.288549327794061</v>
      </c>
      <c r="CZ1548">
        <v>0.0440556024254554</v>
      </c>
      <c r="DA1548">
        <v>0.257397312569763</v>
      </c>
      <c r="DB1548">
        <v>0.319701343018359</v>
      </c>
      <c r="DC1548">
        <v>-0.101867657713651</v>
      </c>
      <c r="DD1548">
        <v>0.0195407529071296</v>
      </c>
      <c r="DE1548">
        <v>-0.115685056603774</v>
      </c>
      <c r="DF1548">
        <v>-0.0880502588235294</v>
      </c>
      <c r="DG1548" t="b">
        <v>0</v>
      </c>
    </row>
    <row r="1549" spans="1:111">
      <c r="A1549">
        <v>1548</v>
      </c>
      <c r="B1549" t="s">
        <v>1853</v>
      </c>
      <c r="C1549">
        <v>21</v>
      </c>
      <c r="D1549">
        <v>1.6</v>
      </c>
      <c r="E1549" t="s">
        <v>125</v>
      </c>
      <c r="F1549">
        <v>1</v>
      </c>
      <c r="G1549" t="s">
        <v>300</v>
      </c>
      <c r="H1549" t="b">
        <v>1</v>
      </c>
      <c r="I1549">
        <v>0.0508021390374331</v>
      </c>
      <c r="J1549" t="s">
        <v>129</v>
      </c>
      <c r="K1549" t="s">
        <v>301</v>
      </c>
      <c r="L1549" t="s">
        <v>301</v>
      </c>
      <c r="M1549" t="s">
        <v>2</v>
      </c>
      <c r="N1549" t="s">
        <v>2</v>
      </c>
      <c r="O1549" t="s">
        <v>2</v>
      </c>
      <c r="P1549" t="s">
        <v>302</v>
      </c>
      <c r="Q1549">
        <v>1</v>
      </c>
      <c r="R1549" t="s">
        <v>2</v>
      </c>
      <c r="S1549">
        <v>2</v>
      </c>
      <c r="T1549">
        <v>2</v>
      </c>
      <c r="U1549">
        <v>2</v>
      </c>
      <c r="V1549">
        <v>0</v>
      </c>
      <c r="W1549">
        <v>1633</v>
      </c>
      <c r="X1549">
        <v>251</v>
      </c>
      <c r="Y1549" t="b">
        <v>0</v>
      </c>
      <c r="Z1549" t="s">
        <v>301</v>
      </c>
      <c r="AA1549" t="s">
        <v>2</v>
      </c>
      <c r="AB1549" t="s">
        <v>303</v>
      </c>
      <c r="AC1549">
        <v>-10.603693</v>
      </c>
      <c r="AD1549" s="10">
        <v>-21.207386</v>
      </c>
      <c r="AE1549">
        <v>-15.24126</v>
      </c>
      <c r="AF1549">
        <v>6.55851014781391</v>
      </c>
      <c r="AG1549">
        <v>-0.14486369541755</v>
      </c>
      <c r="AH1549">
        <v>-0.101671827529042</v>
      </c>
      <c r="AI1549">
        <v>0.296572481068693</v>
      </c>
      <c r="AJ1549">
        <v>125.5</v>
      </c>
      <c r="AK1549">
        <v>-14.3535516675647</v>
      </c>
      <c r="AL1549">
        <v>-17.5754460208806</v>
      </c>
      <c r="AM1549">
        <v>-0.792569625954437</v>
      </c>
      <c r="AN1549">
        <v>21.2470609513474</v>
      </c>
      <c r="AO1549">
        <v>-0.0916160365346356</v>
      </c>
      <c r="AP1549" t="b">
        <v>1</v>
      </c>
      <c r="AQ1549" t="b">
        <v>1</v>
      </c>
      <c r="AR1549" t="s">
        <v>304</v>
      </c>
      <c r="AS1549" t="b">
        <v>1</v>
      </c>
      <c r="AT1549" t="b">
        <v>1</v>
      </c>
      <c r="AU1549" t="b">
        <v>1</v>
      </c>
      <c r="AV1549" t="s">
        <v>301</v>
      </c>
      <c r="AW1549">
        <v>-15.24126</v>
      </c>
      <c r="AX1549">
        <v>-0.14486369541755</v>
      </c>
      <c r="AY1549">
        <v>194</v>
      </c>
      <c r="AZ1549">
        <v>0.322433174272407</v>
      </c>
      <c r="BA1549">
        <v>-14.2830194419173</v>
      </c>
      <c r="BB1549">
        <v>-18.0054547956723</v>
      </c>
      <c r="BC1549">
        <v>-0.764937842836083</v>
      </c>
      <c r="BD1549">
        <v>23.1958762886598</v>
      </c>
      <c r="BE1549">
        <v>-0.0785631958762887</v>
      </c>
      <c r="BF1549">
        <v>5299</v>
      </c>
      <c r="BG1549">
        <v>400</v>
      </c>
      <c r="BH1549" t="b">
        <v>0</v>
      </c>
      <c r="BI1549" t="s">
        <v>305</v>
      </c>
      <c r="BJ1549">
        <v>1</v>
      </c>
      <c r="BK1549" t="s">
        <v>301</v>
      </c>
      <c r="BL1549">
        <v>-5.966126</v>
      </c>
      <c r="BM1549">
        <v>-0.0584799596405337</v>
      </c>
      <c r="BN1549">
        <v>57</v>
      </c>
      <c r="BO1549">
        <v>0.270711787864979</v>
      </c>
      <c r="BP1549">
        <v>-14.4240838932122</v>
      </c>
      <c r="BQ1549">
        <v>-17.1454372460889</v>
      </c>
      <c r="BR1549">
        <v>-0.82020140907279</v>
      </c>
      <c r="BS1549">
        <v>19.2982456140351</v>
      </c>
      <c r="BT1549">
        <v>-0.104668877192982</v>
      </c>
      <c r="BU1549">
        <v>1753</v>
      </c>
      <c r="BV1549">
        <v>400</v>
      </c>
      <c r="BW1549" t="b">
        <v>0</v>
      </c>
      <c r="BX1549" t="s">
        <v>306</v>
      </c>
      <c r="BY1549">
        <v>2</v>
      </c>
      <c r="BZ1549">
        <v>-10.603693</v>
      </c>
      <c r="CA1549">
        <v>-5.966126</v>
      </c>
      <c r="CB1549">
        <v>-14.3535516675647</v>
      </c>
      <c r="CC1549">
        <v>0.0997476300949821</v>
      </c>
      <c r="CD1549">
        <v>-14.4240838932122</v>
      </c>
      <c r="CE1549">
        <v>-14.2830194419173</v>
      </c>
      <c r="CF1549">
        <v>-17.5754460208806</v>
      </c>
      <c r="CG1549">
        <v>0.60812424124991</v>
      </c>
      <c r="CH1549">
        <v>-18.0054547956723</v>
      </c>
      <c r="CI1549">
        <v>-17.1454372460889</v>
      </c>
      <c r="CJ1549">
        <v>-0.101671827529042</v>
      </c>
      <c r="CK1549">
        <v>0.061082525352155</v>
      </c>
      <c r="CL1549">
        <v>-0.0584799596405337</v>
      </c>
      <c r="CM1549">
        <v>-0.792569625954437</v>
      </c>
      <c r="CN1549">
        <v>0.039077242438528</v>
      </c>
      <c r="CO1549">
        <v>-0.82020140907279</v>
      </c>
      <c r="CP1549">
        <v>-0.764937842836083</v>
      </c>
      <c r="CQ1549">
        <v>21.2470609513474</v>
      </c>
      <c r="CR1549">
        <v>2.75604108058783</v>
      </c>
      <c r="CS1549">
        <v>19.2982456140351</v>
      </c>
      <c r="CT1549">
        <v>23.1958762886598</v>
      </c>
      <c r="CU1549">
        <v>125.5</v>
      </c>
      <c r="CV1549">
        <v>96.873629022557</v>
      </c>
      <c r="CW1549">
        <v>57</v>
      </c>
      <c r="CX1549">
        <v>194</v>
      </c>
      <c r="CY1549">
        <v>0.296572481068693</v>
      </c>
      <c r="CZ1549">
        <v>0.0365725430610624</v>
      </c>
      <c r="DA1549">
        <v>0.270711787864979</v>
      </c>
      <c r="DB1549">
        <v>0.322433174272407</v>
      </c>
      <c r="DC1549">
        <v>-0.0916160365346356</v>
      </c>
      <c r="DD1549">
        <v>0.0184595042865291</v>
      </c>
      <c r="DE1549">
        <v>-0.104668877192982</v>
      </c>
      <c r="DF1549">
        <v>-0.0785631958762887</v>
      </c>
      <c r="DG1549" t="b">
        <v>0</v>
      </c>
    </row>
    <row r="1550" spans="1:111">
      <c r="A1550">
        <v>1549</v>
      </c>
      <c r="B1550" t="s">
        <v>1854</v>
      </c>
      <c r="C1550">
        <v>23</v>
      </c>
      <c r="D1550">
        <v>1.8</v>
      </c>
      <c r="E1550" t="s">
        <v>125</v>
      </c>
      <c r="F1550">
        <v>1</v>
      </c>
      <c r="G1550" t="s">
        <v>300</v>
      </c>
      <c r="H1550" t="b">
        <v>1</v>
      </c>
      <c r="I1550">
        <v>0.0507464349376114</v>
      </c>
      <c r="J1550" t="s">
        <v>129</v>
      </c>
      <c r="K1550" t="s">
        <v>301</v>
      </c>
      <c r="L1550" t="s">
        <v>301</v>
      </c>
      <c r="M1550" t="s">
        <v>2</v>
      </c>
      <c r="N1550" t="s">
        <v>2</v>
      </c>
      <c r="O1550" t="s">
        <v>2</v>
      </c>
      <c r="P1550" t="s">
        <v>302</v>
      </c>
      <c r="Q1550">
        <v>1</v>
      </c>
      <c r="R1550" t="s">
        <v>2</v>
      </c>
      <c r="S1550">
        <v>2</v>
      </c>
      <c r="T1550">
        <v>2</v>
      </c>
      <c r="U1550">
        <v>2</v>
      </c>
      <c r="V1550">
        <v>0</v>
      </c>
      <c r="W1550">
        <v>1633</v>
      </c>
      <c r="X1550">
        <v>224</v>
      </c>
      <c r="Y1550" t="b">
        <v>0</v>
      </c>
      <c r="Z1550" t="s">
        <v>301</v>
      </c>
      <c r="AA1550" t="s">
        <v>2</v>
      </c>
      <c r="AB1550" t="s">
        <v>303</v>
      </c>
      <c r="AC1550">
        <v>-10.5692065</v>
      </c>
      <c r="AD1550" s="10">
        <v>-21.138413</v>
      </c>
      <c r="AE1550">
        <v>-14.466511</v>
      </c>
      <c r="AF1550">
        <v>5.51162088059769</v>
      </c>
      <c r="AG1550">
        <v>-0.14303516040029</v>
      </c>
      <c r="AH1550">
        <v>-0.104744017883039</v>
      </c>
      <c r="AI1550">
        <v>0.281909605486674</v>
      </c>
      <c r="AJ1550">
        <v>112</v>
      </c>
      <c r="AK1550">
        <v>-14.9693887626403</v>
      </c>
      <c r="AL1550">
        <v>-18.2360996456998</v>
      </c>
      <c r="AM1550">
        <v>-0.799972340381741</v>
      </c>
      <c r="AN1550">
        <v>20.333512641205</v>
      </c>
      <c r="AO1550">
        <v>-0.103453982947821</v>
      </c>
      <c r="AP1550" t="b">
        <v>1</v>
      </c>
      <c r="AQ1550" t="b">
        <v>1</v>
      </c>
      <c r="AR1550" t="s">
        <v>304</v>
      </c>
      <c r="AS1550" t="b">
        <v>1</v>
      </c>
      <c r="AT1550" t="b">
        <v>1</v>
      </c>
      <c r="AU1550" t="b">
        <v>1</v>
      </c>
      <c r="AV1550" t="s">
        <v>301</v>
      </c>
      <c r="AW1550">
        <v>-14.466511</v>
      </c>
      <c r="AX1550">
        <v>-0.14303516040029</v>
      </c>
      <c r="AY1550">
        <v>169</v>
      </c>
      <c r="AZ1550">
        <v>0.334730338011824</v>
      </c>
      <c r="BA1550">
        <v>-13.8414009414132</v>
      </c>
      <c r="BB1550">
        <v>-17.3974044432814</v>
      </c>
      <c r="BC1550">
        <v>-0.746953462692109</v>
      </c>
      <c r="BD1550">
        <v>22.4852071005917</v>
      </c>
      <c r="BE1550">
        <v>-0.0856006568047337</v>
      </c>
      <c r="BF1550">
        <v>5299</v>
      </c>
      <c r="BG1550">
        <v>400</v>
      </c>
      <c r="BH1550" t="b">
        <v>0</v>
      </c>
      <c r="BI1550" t="s">
        <v>305</v>
      </c>
      <c r="BJ1550">
        <v>1</v>
      </c>
      <c r="BK1550" t="s">
        <v>301</v>
      </c>
      <c r="BL1550">
        <v>-6.671902</v>
      </c>
      <c r="BM1550">
        <v>-0.0664528753657886</v>
      </c>
      <c r="BN1550">
        <v>55</v>
      </c>
      <c r="BO1550">
        <v>0.229088872961524</v>
      </c>
      <c r="BP1550">
        <v>-16.0973765838674</v>
      </c>
      <c r="BQ1550">
        <v>-19.0747948481182</v>
      </c>
      <c r="BR1550">
        <v>-0.852991218071373</v>
      </c>
      <c r="BS1550">
        <v>18.1818181818182</v>
      </c>
      <c r="BT1550">
        <v>-0.121307309090909</v>
      </c>
      <c r="BU1550">
        <v>1753</v>
      </c>
      <c r="BV1550">
        <v>400</v>
      </c>
      <c r="BW1550" t="b">
        <v>0</v>
      </c>
      <c r="BX1550" t="s">
        <v>306</v>
      </c>
      <c r="BY1550">
        <v>2</v>
      </c>
      <c r="BZ1550">
        <v>-10.5692065</v>
      </c>
      <c r="CA1550">
        <v>-6.671902</v>
      </c>
      <c r="CB1550">
        <v>-14.9693887626403</v>
      </c>
      <c r="CC1550">
        <v>1.59521567497104</v>
      </c>
      <c r="CD1550">
        <v>-16.0973765838674</v>
      </c>
      <c r="CE1550">
        <v>-13.8414009414132</v>
      </c>
      <c r="CF1550">
        <v>-18.2360996456998</v>
      </c>
      <c r="CG1550">
        <v>1.18609412995737</v>
      </c>
      <c r="CH1550">
        <v>-19.0747948481182</v>
      </c>
      <c r="CI1550">
        <v>-17.3974044432814</v>
      </c>
      <c r="CJ1550">
        <v>-0.104744017883039</v>
      </c>
      <c r="CK1550">
        <v>0.0541518530666568</v>
      </c>
      <c r="CL1550">
        <v>-0.0664528753657886</v>
      </c>
      <c r="CM1550">
        <v>-0.799972340381741</v>
      </c>
      <c r="CN1550">
        <v>0.0749800158904781</v>
      </c>
      <c r="CO1550">
        <v>-0.852991218071373</v>
      </c>
      <c r="CP1550">
        <v>-0.746953462692109</v>
      </c>
      <c r="CQ1550">
        <v>20.333512641205</v>
      </c>
      <c r="CR1550">
        <v>3.04295548654781</v>
      </c>
      <c r="CS1550">
        <v>18.1818181818182</v>
      </c>
      <c r="CT1550">
        <v>22.4852071005917</v>
      </c>
      <c r="CU1550">
        <v>112</v>
      </c>
      <c r="CV1550">
        <v>80.6101730552664</v>
      </c>
      <c r="CW1550">
        <v>55</v>
      </c>
      <c r="CX1550">
        <v>169</v>
      </c>
      <c r="CY1550">
        <v>0.281909605486674</v>
      </c>
      <c r="CZ1550">
        <v>0.0746997963115483</v>
      </c>
      <c r="DA1550">
        <v>0.229088872961524</v>
      </c>
      <c r="DB1550">
        <v>0.334730338011824</v>
      </c>
      <c r="DC1550">
        <v>-0.103453982947821</v>
      </c>
      <c r="DD1550">
        <v>0.0252484159650247</v>
      </c>
      <c r="DE1550">
        <v>-0.121307309090909</v>
      </c>
      <c r="DF1550">
        <v>-0.0856006568047337</v>
      </c>
      <c r="DG1550" t="b">
        <v>0</v>
      </c>
    </row>
    <row r="1551" spans="1:111">
      <c r="A1551">
        <v>1550</v>
      </c>
      <c r="B1551" t="s">
        <v>1855</v>
      </c>
      <c r="C1551">
        <v>73</v>
      </c>
      <c r="D1551">
        <v>1.8</v>
      </c>
      <c r="E1551" t="s">
        <v>125</v>
      </c>
      <c r="F1551">
        <v>1</v>
      </c>
      <c r="G1551" t="s">
        <v>300</v>
      </c>
      <c r="H1551" t="b">
        <v>1</v>
      </c>
      <c r="I1551">
        <v>0.0499108734402852</v>
      </c>
      <c r="J1551" t="s">
        <v>129</v>
      </c>
      <c r="K1551" t="s">
        <v>301</v>
      </c>
      <c r="L1551" t="s">
        <v>301</v>
      </c>
      <c r="M1551" t="s">
        <v>2</v>
      </c>
      <c r="N1551" t="s">
        <v>2</v>
      </c>
      <c r="O1551" t="s">
        <v>2</v>
      </c>
      <c r="P1551" t="s">
        <v>302</v>
      </c>
      <c r="Q1551">
        <v>1</v>
      </c>
      <c r="R1551" t="s">
        <v>2</v>
      </c>
      <c r="S1551">
        <v>2</v>
      </c>
      <c r="T1551">
        <v>2</v>
      </c>
      <c r="U1551">
        <v>2</v>
      </c>
      <c r="V1551">
        <v>0</v>
      </c>
      <c r="W1551">
        <v>1633</v>
      </c>
      <c r="X1551">
        <v>238</v>
      </c>
      <c r="Y1551" t="b">
        <v>0</v>
      </c>
      <c r="Z1551" t="s">
        <v>301</v>
      </c>
      <c r="AA1551" t="s">
        <v>2</v>
      </c>
      <c r="AB1551" t="s">
        <v>303</v>
      </c>
      <c r="AC1551">
        <v>-10.7713175</v>
      </c>
      <c r="AD1551" s="10">
        <v>-21.542635</v>
      </c>
      <c r="AE1551">
        <v>-15.173631</v>
      </c>
      <c r="AF1551">
        <v>6.22581145751817</v>
      </c>
      <c r="AG1551">
        <v>-0.142943617239337</v>
      </c>
      <c r="AH1551">
        <v>-0.103293022447923</v>
      </c>
      <c r="AI1551">
        <v>0.283685602174665</v>
      </c>
      <c r="AJ1551">
        <v>119</v>
      </c>
      <c r="AK1551">
        <v>-14.897459478635</v>
      </c>
      <c r="AL1551">
        <v>-18.1504629702909</v>
      </c>
      <c r="AM1551">
        <v>-0.801585980229669</v>
      </c>
      <c r="AN1551">
        <v>20.9750896578463</v>
      </c>
      <c r="AO1551">
        <v>-0.0977845638751575</v>
      </c>
      <c r="AP1551" t="b">
        <v>1</v>
      </c>
      <c r="AQ1551" t="b">
        <v>1</v>
      </c>
      <c r="AR1551" t="s">
        <v>304</v>
      </c>
      <c r="AS1551" t="b">
        <v>1</v>
      </c>
      <c r="AT1551" t="b">
        <v>1</v>
      </c>
      <c r="AU1551" t="b">
        <v>1</v>
      </c>
      <c r="AV1551" t="s">
        <v>301</v>
      </c>
      <c r="AW1551">
        <v>-15.173631</v>
      </c>
      <c r="AX1551">
        <v>-0.142943617239337</v>
      </c>
      <c r="AY1551">
        <v>181</v>
      </c>
      <c r="AZ1551">
        <v>0.310018054830207</v>
      </c>
      <c r="BA1551">
        <v>-14.4387986095346</v>
      </c>
      <c r="BB1551">
        <v>-18.1190986086432</v>
      </c>
      <c r="BC1551">
        <v>-0.763381779976988</v>
      </c>
      <c r="BD1551">
        <v>22.6519337016575</v>
      </c>
      <c r="BE1551">
        <v>-0.0838322154696133</v>
      </c>
      <c r="BF1551">
        <v>5299</v>
      </c>
      <c r="BG1551">
        <v>400</v>
      </c>
      <c r="BH1551" t="b">
        <v>0</v>
      </c>
      <c r="BI1551" t="s">
        <v>305</v>
      </c>
      <c r="BJ1551">
        <v>1</v>
      </c>
      <c r="BK1551" t="s">
        <v>301</v>
      </c>
      <c r="BL1551">
        <v>-6.369004</v>
      </c>
      <c r="BM1551">
        <v>-0.0636424276565093</v>
      </c>
      <c r="BN1551">
        <v>57</v>
      </c>
      <c r="BO1551">
        <v>0.257353149519122</v>
      </c>
      <c r="BP1551">
        <v>-15.3561203477354</v>
      </c>
      <c r="BQ1551">
        <v>-18.1818273319387</v>
      </c>
      <c r="BR1551">
        <v>-0.839790180482351</v>
      </c>
      <c r="BS1551">
        <v>19.2982456140351</v>
      </c>
      <c r="BT1551">
        <v>-0.111736912280702</v>
      </c>
      <c r="BU1551">
        <v>1753</v>
      </c>
      <c r="BV1551">
        <v>400</v>
      </c>
      <c r="BW1551" t="b">
        <v>0</v>
      </c>
      <c r="BX1551" t="s">
        <v>306</v>
      </c>
      <c r="BY1551">
        <v>2</v>
      </c>
      <c r="BZ1551">
        <v>-10.7713175</v>
      </c>
      <c r="CA1551">
        <v>-6.369004</v>
      </c>
      <c r="CB1551">
        <v>-14.897459478635</v>
      </c>
      <c r="CC1551">
        <v>0.648644421611615</v>
      </c>
      <c r="CD1551">
        <v>-15.3561203477354</v>
      </c>
      <c r="CE1551">
        <v>-14.4387986095346</v>
      </c>
      <c r="CF1551">
        <v>-18.1504629702909</v>
      </c>
      <c r="CG1551">
        <v>0.0443559056173773</v>
      </c>
      <c r="CH1551">
        <v>-18.1818273319387</v>
      </c>
      <c r="CI1551">
        <v>-18.1190986086432</v>
      </c>
      <c r="CJ1551">
        <v>-0.103293022447923</v>
      </c>
      <c r="CK1551">
        <v>0.0560744089101775</v>
      </c>
      <c r="CL1551">
        <v>-0.0636424276565093</v>
      </c>
      <c r="CM1551">
        <v>-0.801585980229669</v>
      </c>
      <c r="CN1551">
        <v>0.0540288981369604</v>
      </c>
      <c r="CO1551">
        <v>-0.839790180482351</v>
      </c>
      <c r="CP1551">
        <v>-0.763381779976988</v>
      </c>
      <c r="CQ1551">
        <v>20.9750896578463</v>
      </c>
      <c r="CR1551">
        <v>2.37141558874232</v>
      </c>
      <c r="CS1551">
        <v>19.2982456140351</v>
      </c>
      <c r="CT1551">
        <v>22.6519337016575</v>
      </c>
      <c r="CU1551">
        <v>119</v>
      </c>
      <c r="CV1551">
        <v>87.6812408671319</v>
      </c>
      <c r="CW1551">
        <v>57</v>
      </c>
      <c r="CX1551">
        <v>181</v>
      </c>
      <c r="CY1551">
        <v>0.283685602174665</v>
      </c>
      <c r="CZ1551">
        <v>0.0372397116760155</v>
      </c>
      <c r="DA1551">
        <v>0.257353149519122</v>
      </c>
      <c r="DB1551">
        <v>0.310018054830207</v>
      </c>
      <c r="DC1551">
        <v>-0.0977845638751575</v>
      </c>
      <c r="DD1551">
        <v>0.0197316003420753</v>
      </c>
      <c r="DE1551">
        <v>-0.111736912280702</v>
      </c>
      <c r="DF1551">
        <v>-0.0838322154696133</v>
      </c>
      <c r="DG1551" t="b">
        <v>0</v>
      </c>
    </row>
    <row r="1552" spans="1:111">
      <c r="A1552">
        <v>1551</v>
      </c>
      <c r="B1552" t="s">
        <v>1856</v>
      </c>
      <c r="C1552">
        <v>24</v>
      </c>
      <c r="D1552">
        <v>1.8</v>
      </c>
      <c r="E1552" t="s">
        <v>125</v>
      </c>
      <c r="F1552">
        <v>1</v>
      </c>
      <c r="G1552" t="s">
        <v>300</v>
      </c>
      <c r="H1552" t="b">
        <v>1</v>
      </c>
      <c r="I1552">
        <v>0.0494095365418895</v>
      </c>
      <c r="J1552" t="s">
        <v>129</v>
      </c>
      <c r="K1552" t="s">
        <v>301</v>
      </c>
      <c r="L1552" t="s">
        <v>301</v>
      </c>
      <c r="M1552" t="s">
        <v>2</v>
      </c>
      <c r="N1552" t="s">
        <v>2</v>
      </c>
      <c r="O1552" t="s">
        <v>2</v>
      </c>
      <c r="P1552" t="s">
        <v>302</v>
      </c>
      <c r="Q1552">
        <v>1</v>
      </c>
      <c r="R1552" t="s">
        <v>2</v>
      </c>
      <c r="S1552">
        <v>2</v>
      </c>
      <c r="T1552">
        <v>2</v>
      </c>
      <c r="U1552">
        <v>2</v>
      </c>
      <c r="V1552">
        <v>0</v>
      </c>
      <c r="W1552">
        <v>1633</v>
      </c>
      <c r="X1552">
        <v>224</v>
      </c>
      <c r="Y1552" t="b">
        <v>0</v>
      </c>
      <c r="Z1552" t="s">
        <v>301</v>
      </c>
      <c r="AA1552" t="s">
        <v>2</v>
      </c>
      <c r="AB1552" t="s">
        <v>303</v>
      </c>
      <c r="AC1552">
        <v>-10.594947</v>
      </c>
      <c r="AD1552" s="10">
        <v>-21.189894</v>
      </c>
      <c r="AE1552">
        <v>-14.480948</v>
      </c>
      <c r="AF1552">
        <v>5.49563531759541</v>
      </c>
      <c r="AG1552">
        <v>-0.143160189299925</v>
      </c>
      <c r="AH1552">
        <v>-0.104980007632386</v>
      </c>
      <c r="AI1552">
        <v>0.280831492525098</v>
      </c>
      <c r="AJ1552">
        <v>112</v>
      </c>
      <c r="AK1552">
        <v>-15.0321980098625</v>
      </c>
      <c r="AL1552">
        <v>-18.3218621067691</v>
      </c>
      <c r="AM1552">
        <v>-0.800924407872295</v>
      </c>
      <c r="AN1552">
        <v>20.333512641205</v>
      </c>
      <c r="AO1552">
        <v>-0.103833459601937</v>
      </c>
      <c r="AP1552" t="b">
        <v>1</v>
      </c>
      <c r="AQ1552" t="b">
        <v>1</v>
      </c>
      <c r="AR1552" t="s">
        <v>304</v>
      </c>
      <c r="AS1552" t="b">
        <v>1</v>
      </c>
      <c r="AT1552" t="b">
        <v>1</v>
      </c>
      <c r="AU1552" t="b">
        <v>1</v>
      </c>
      <c r="AV1552" t="s">
        <v>301</v>
      </c>
      <c r="AW1552">
        <v>-14.480948</v>
      </c>
      <c r="AX1552">
        <v>-0.143160189299925</v>
      </c>
      <c r="AY1552">
        <v>169</v>
      </c>
      <c r="AZ1552">
        <v>0.333550498193617</v>
      </c>
      <c r="BA1552">
        <v>-13.8689430740764</v>
      </c>
      <c r="BB1552">
        <v>-17.4450492190433</v>
      </c>
      <c r="BC1552">
        <v>-0.747302634665238</v>
      </c>
      <c r="BD1552">
        <v>22.4852071005917</v>
      </c>
      <c r="BE1552">
        <v>-0.0856860828402367</v>
      </c>
      <c r="BF1552">
        <v>5299</v>
      </c>
      <c r="BG1552">
        <v>400</v>
      </c>
      <c r="BH1552" t="b">
        <v>0</v>
      </c>
      <c r="BI1552" t="s">
        <v>305</v>
      </c>
      <c r="BJ1552">
        <v>1</v>
      </c>
      <c r="BK1552" t="s">
        <v>301</v>
      </c>
      <c r="BL1552">
        <v>-6.708946</v>
      </c>
      <c r="BM1552">
        <v>-0.0667998259648461</v>
      </c>
      <c r="BN1552">
        <v>55</v>
      </c>
      <c r="BO1552">
        <v>0.228112486856579</v>
      </c>
      <c r="BP1552">
        <v>-16.1954529456487</v>
      </c>
      <c r="BQ1552">
        <v>-19.198674994495</v>
      </c>
      <c r="BR1552">
        <v>-0.854546181079353</v>
      </c>
      <c r="BS1552">
        <v>18.1818181818182</v>
      </c>
      <c r="BT1552">
        <v>-0.121980836363636</v>
      </c>
      <c r="BU1552">
        <v>1753</v>
      </c>
      <c r="BV1552">
        <v>400</v>
      </c>
      <c r="BW1552" t="b">
        <v>0</v>
      </c>
      <c r="BX1552" t="s">
        <v>306</v>
      </c>
      <c r="BY1552">
        <v>2</v>
      </c>
      <c r="BZ1552">
        <v>-10.594947</v>
      </c>
      <c r="CA1552">
        <v>-6.708946</v>
      </c>
      <c r="CB1552">
        <v>-15.0321980098625</v>
      </c>
      <c r="CC1552">
        <v>1.64509090668625</v>
      </c>
      <c r="CD1552">
        <v>-16.1954529456487</v>
      </c>
      <c r="CE1552">
        <v>-13.8689430740764</v>
      </c>
      <c r="CF1552">
        <v>-18.3218621067691</v>
      </c>
      <c r="CG1552">
        <v>1.24000067748536</v>
      </c>
      <c r="CH1552">
        <v>-19.198674994495</v>
      </c>
      <c r="CI1552">
        <v>-17.4450492190433</v>
      </c>
      <c r="CJ1552">
        <v>-0.104980007632386</v>
      </c>
      <c r="CK1552">
        <v>0.0539949307281027</v>
      </c>
      <c r="CL1552">
        <v>-0.0667998259648461</v>
      </c>
      <c r="CM1552">
        <v>-0.800924407872295</v>
      </c>
      <c r="CN1552">
        <v>0.0758326389079149</v>
      </c>
      <c r="CO1552">
        <v>-0.854546181079353</v>
      </c>
      <c r="CP1552">
        <v>-0.747302634665238</v>
      </c>
      <c r="CQ1552">
        <v>20.333512641205</v>
      </c>
      <c r="CR1552">
        <v>3.04295548654781</v>
      </c>
      <c r="CS1552">
        <v>18.1818181818182</v>
      </c>
      <c r="CT1552">
        <v>22.4852071005917</v>
      </c>
      <c r="CU1552">
        <v>112</v>
      </c>
      <c r="CV1552">
        <v>80.6101730552664</v>
      </c>
      <c r="CW1552">
        <v>55</v>
      </c>
      <c r="CX1552">
        <v>169</v>
      </c>
      <c r="CY1552">
        <v>0.280831492525098</v>
      </c>
      <c r="CZ1552">
        <v>0.0745559328112432</v>
      </c>
      <c r="DA1552">
        <v>0.228112486856579</v>
      </c>
      <c r="DB1552">
        <v>0.333550498193617</v>
      </c>
      <c r="DC1552">
        <v>-0.103833459601937</v>
      </c>
      <c r="DD1552">
        <v>0.0256642663378903</v>
      </c>
      <c r="DE1552">
        <v>-0.121980836363636</v>
      </c>
      <c r="DF1552">
        <v>-0.0856860828402367</v>
      </c>
      <c r="DG1552" t="b">
        <v>0</v>
      </c>
    </row>
    <row r="1553" spans="1:111">
      <c r="A1553">
        <v>1552</v>
      </c>
      <c r="B1553" t="s">
        <v>1857</v>
      </c>
      <c r="C1553">
        <v>72</v>
      </c>
      <c r="D1553">
        <v>1.8</v>
      </c>
      <c r="E1553" t="s">
        <v>125</v>
      </c>
      <c r="F1553">
        <v>1</v>
      </c>
      <c r="G1553" t="s">
        <v>300</v>
      </c>
      <c r="H1553" t="b">
        <v>1</v>
      </c>
      <c r="I1553">
        <v>0.0494095365418895</v>
      </c>
      <c r="J1553" t="s">
        <v>129</v>
      </c>
      <c r="K1553" t="s">
        <v>301</v>
      </c>
      <c r="L1553" t="s">
        <v>301</v>
      </c>
      <c r="M1553" t="s">
        <v>2</v>
      </c>
      <c r="N1553" t="s">
        <v>2</v>
      </c>
      <c r="O1553" t="s">
        <v>2</v>
      </c>
      <c r="P1553" t="s">
        <v>302</v>
      </c>
      <c r="Q1553">
        <v>1</v>
      </c>
      <c r="R1553" t="s">
        <v>2</v>
      </c>
      <c r="S1553">
        <v>2</v>
      </c>
      <c r="T1553">
        <v>2</v>
      </c>
      <c r="U1553">
        <v>2</v>
      </c>
      <c r="V1553">
        <v>0</v>
      </c>
      <c r="W1553">
        <v>1633</v>
      </c>
      <c r="X1553">
        <v>238</v>
      </c>
      <c r="Y1553" t="b">
        <v>0</v>
      </c>
      <c r="Z1553" t="s">
        <v>301</v>
      </c>
      <c r="AA1553" t="s">
        <v>2</v>
      </c>
      <c r="AB1553" t="s">
        <v>303</v>
      </c>
      <c r="AC1553">
        <v>-10.7759965</v>
      </c>
      <c r="AD1553" s="10">
        <v>-21.551993</v>
      </c>
      <c r="AE1553">
        <v>-15.173631</v>
      </c>
      <c r="AF1553">
        <v>6.21919435225982</v>
      </c>
      <c r="AG1553">
        <v>-0.142943617239337</v>
      </c>
      <c r="AH1553">
        <v>-0.103336885424049</v>
      </c>
      <c r="AI1553">
        <v>0.283545346732273</v>
      </c>
      <c r="AJ1553">
        <v>119</v>
      </c>
      <c r="AK1553">
        <v>-14.908863063977</v>
      </c>
      <c r="AL1553">
        <v>-18.163820896914</v>
      </c>
      <c r="AM1553">
        <v>-0.801800395475684</v>
      </c>
      <c r="AN1553">
        <v>20.9750896578463</v>
      </c>
      <c r="AO1553">
        <v>-0.0978666515944558</v>
      </c>
      <c r="AP1553" t="b">
        <v>1</v>
      </c>
      <c r="AQ1553" t="b">
        <v>1</v>
      </c>
      <c r="AR1553" t="s">
        <v>304</v>
      </c>
      <c r="AS1553" t="b">
        <v>1</v>
      </c>
      <c r="AT1553" t="b">
        <v>1</v>
      </c>
      <c r="AU1553" t="b">
        <v>1</v>
      </c>
      <c r="AV1553" t="s">
        <v>301</v>
      </c>
      <c r="AW1553">
        <v>-15.173631</v>
      </c>
      <c r="AX1553">
        <v>-0.142943617239337</v>
      </c>
      <c r="AY1553">
        <v>181</v>
      </c>
      <c r="AZ1553">
        <v>0.310018054830207</v>
      </c>
      <c r="BA1553">
        <v>-14.4387986095346</v>
      </c>
      <c r="BB1553">
        <v>-18.1190986086432</v>
      </c>
      <c r="BC1553">
        <v>-0.763381779976988</v>
      </c>
      <c r="BD1553">
        <v>22.6519337016575</v>
      </c>
      <c r="BE1553">
        <v>-0.0838322154696133</v>
      </c>
      <c r="BF1553">
        <v>5299</v>
      </c>
      <c r="BG1553">
        <v>400</v>
      </c>
      <c r="BH1553" t="b">
        <v>0</v>
      </c>
      <c r="BI1553" t="s">
        <v>305</v>
      </c>
      <c r="BJ1553">
        <v>1</v>
      </c>
      <c r="BK1553" t="s">
        <v>301</v>
      </c>
      <c r="BL1553">
        <v>-6.378362</v>
      </c>
      <c r="BM1553">
        <v>-0.0637301536087604</v>
      </c>
      <c r="BN1553">
        <v>57</v>
      </c>
      <c r="BO1553">
        <v>0.25707263863434</v>
      </c>
      <c r="BP1553">
        <v>-15.3789275184195</v>
      </c>
      <c r="BQ1553">
        <v>-18.2085431851848</v>
      </c>
      <c r="BR1553">
        <v>-0.840219010974381</v>
      </c>
      <c r="BS1553">
        <v>19.2982456140351</v>
      </c>
      <c r="BT1553">
        <v>-0.111901087719298</v>
      </c>
      <c r="BU1553">
        <v>1753</v>
      </c>
      <c r="BV1553">
        <v>400</v>
      </c>
      <c r="BW1553" t="b">
        <v>0</v>
      </c>
      <c r="BX1553" t="s">
        <v>306</v>
      </c>
      <c r="BY1553">
        <v>2</v>
      </c>
      <c r="BZ1553">
        <v>-10.7759965</v>
      </c>
      <c r="CA1553">
        <v>-6.378362</v>
      </c>
      <c r="CB1553">
        <v>-14.908863063977</v>
      </c>
      <c r="CC1553">
        <v>0.664771526662039</v>
      </c>
      <c r="CD1553">
        <v>-15.3789275184195</v>
      </c>
      <c r="CE1553">
        <v>-14.4387986095346</v>
      </c>
      <c r="CF1553">
        <v>-18.163820896914</v>
      </c>
      <c r="CG1553">
        <v>0.0632468666129111</v>
      </c>
      <c r="CH1553">
        <v>-18.2085431851848</v>
      </c>
      <c r="CI1553">
        <v>-18.1190986086432</v>
      </c>
      <c r="CJ1553">
        <v>-0.103336885424049</v>
      </c>
      <c r="CK1553">
        <v>0.0560123772944547</v>
      </c>
      <c r="CL1553">
        <v>-0.0637301536087604</v>
      </c>
      <c r="CM1553">
        <v>-0.801800395475684</v>
      </c>
      <c r="CN1553">
        <v>0.0543321270858544</v>
      </c>
      <c r="CO1553">
        <v>-0.840219010974381</v>
      </c>
      <c r="CP1553">
        <v>-0.763381779976988</v>
      </c>
      <c r="CQ1553">
        <v>20.9750896578463</v>
      </c>
      <c r="CR1553">
        <v>2.37141558874232</v>
      </c>
      <c r="CS1553">
        <v>19.2982456140351</v>
      </c>
      <c r="CT1553">
        <v>22.6519337016575</v>
      </c>
      <c r="CU1553">
        <v>119</v>
      </c>
      <c r="CV1553">
        <v>87.6812408671319</v>
      </c>
      <c r="CW1553">
        <v>57</v>
      </c>
      <c r="CX1553">
        <v>181</v>
      </c>
      <c r="CY1553">
        <v>0.283545346732273</v>
      </c>
      <c r="CZ1553">
        <v>0.0374380628248417</v>
      </c>
      <c r="DA1553">
        <v>0.25707263863434</v>
      </c>
      <c r="DB1553">
        <v>0.310018054830207</v>
      </c>
      <c r="DC1553">
        <v>-0.0978666515944558</v>
      </c>
      <c r="DD1553">
        <v>0.0198476899080112</v>
      </c>
      <c r="DE1553">
        <v>-0.111901087719298</v>
      </c>
      <c r="DF1553">
        <v>-0.0838322154696133</v>
      </c>
      <c r="DG1553" t="b">
        <v>0</v>
      </c>
    </row>
    <row r="1554" spans="1:111">
      <c r="A1554">
        <v>1553</v>
      </c>
      <c r="B1554" t="s">
        <v>1858</v>
      </c>
      <c r="C1554">
        <v>29</v>
      </c>
      <c r="D1554">
        <v>1.6</v>
      </c>
      <c r="E1554" t="s">
        <v>125</v>
      </c>
      <c r="F1554">
        <v>1</v>
      </c>
      <c r="G1554" t="s">
        <v>300</v>
      </c>
      <c r="H1554" t="b">
        <v>1</v>
      </c>
      <c r="I1554">
        <v>0.0492424242424242</v>
      </c>
      <c r="J1554" t="s">
        <v>129</v>
      </c>
      <c r="K1554" t="s">
        <v>301</v>
      </c>
      <c r="L1554" t="s">
        <v>301</v>
      </c>
      <c r="M1554" t="s">
        <v>2</v>
      </c>
      <c r="N1554" t="s">
        <v>2</v>
      </c>
      <c r="O1554" t="s">
        <v>2</v>
      </c>
      <c r="P1554" t="s">
        <v>302</v>
      </c>
      <c r="Q1554">
        <v>1</v>
      </c>
      <c r="R1554" t="s">
        <v>2</v>
      </c>
      <c r="S1554">
        <v>2</v>
      </c>
      <c r="T1554">
        <v>2</v>
      </c>
      <c r="U1554">
        <v>2</v>
      </c>
      <c r="V1554">
        <v>0</v>
      </c>
      <c r="W1554">
        <v>1633</v>
      </c>
      <c r="X1554">
        <v>252</v>
      </c>
      <c r="Y1554" t="b">
        <v>0</v>
      </c>
      <c r="Z1554" t="s">
        <v>301</v>
      </c>
      <c r="AA1554" t="s">
        <v>2</v>
      </c>
      <c r="AB1554" t="s">
        <v>303</v>
      </c>
      <c r="AC1554">
        <v>-10.6791705</v>
      </c>
      <c r="AD1554" s="10">
        <v>-21.358341</v>
      </c>
      <c r="AE1554">
        <v>-15.279223</v>
      </c>
      <c r="AF1554">
        <v>6.50545663312826</v>
      </c>
      <c r="AG1554">
        <v>-0.145176280884824</v>
      </c>
      <c r="AH1554">
        <v>-0.103048394962776</v>
      </c>
      <c r="AI1554">
        <v>0.290106393111038</v>
      </c>
      <c r="AJ1554">
        <v>126</v>
      </c>
      <c r="AK1554">
        <v>-14.6085053638725</v>
      </c>
      <c r="AL1554">
        <v>-17.9148989778702</v>
      </c>
      <c r="AM1554">
        <v>-0.795834269139014</v>
      </c>
      <c r="AN1554">
        <v>21.6850337717739</v>
      </c>
      <c r="AO1554">
        <v>-0.0917856303768219</v>
      </c>
      <c r="AP1554" t="b">
        <v>1</v>
      </c>
      <c r="AQ1554" t="b">
        <v>1</v>
      </c>
      <c r="AR1554" t="s">
        <v>304</v>
      </c>
      <c r="AS1554" t="b">
        <v>1</v>
      </c>
      <c r="AT1554" t="b">
        <v>1</v>
      </c>
      <c r="AU1554" t="b">
        <v>1</v>
      </c>
      <c r="AV1554" t="s">
        <v>301</v>
      </c>
      <c r="AW1554">
        <v>-15.279223</v>
      </c>
      <c r="AX1554">
        <v>-0.145176280884824</v>
      </c>
      <c r="AY1554">
        <v>194</v>
      </c>
      <c r="AZ1554">
        <v>0.318228668005856</v>
      </c>
      <c r="BA1554">
        <v>-14.4896450441366</v>
      </c>
      <c r="BB1554">
        <v>-18.3263403255031</v>
      </c>
      <c r="BC1554">
        <v>-0.765749745814263</v>
      </c>
      <c r="BD1554">
        <v>22.680412371134</v>
      </c>
      <c r="BE1554">
        <v>-0.078758881443299</v>
      </c>
      <c r="BF1554">
        <v>5299</v>
      </c>
      <c r="BG1554">
        <v>400</v>
      </c>
      <c r="BH1554" t="b">
        <v>0</v>
      </c>
      <c r="BI1554" t="s">
        <v>305</v>
      </c>
      <c r="BJ1554">
        <v>1</v>
      </c>
      <c r="BK1554" t="s">
        <v>301</v>
      </c>
      <c r="BL1554">
        <v>-6.079118</v>
      </c>
      <c r="BM1554">
        <v>-0.0609205090407279</v>
      </c>
      <c r="BN1554">
        <v>58</v>
      </c>
      <c r="BO1554">
        <v>0.261984118216219</v>
      </c>
      <c r="BP1554">
        <v>-14.7273656836083</v>
      </c>
      <c r="BQ1554">
        <v>-17.5034576302372</v>
      </c>
      <c r="BR1554">
        <v>-0.825918792463765</v>
      </c>
      <c r="BS1554">
        <v>20.6896551724138</v>
      </c>
      <c r="BT1554">
        <v>-0.104812379310345</v>
      </c>
      <c r="BU1554">
        <v>1753</v>
      </c>
      <c r="BV1554">
        <v>400</v>
      </c>
      <c r="BW1554" t="b">
        <v>0</v>
      </c>
      <c r="BX1554" t="s">
        <v>306</v>
      </c>
      <c r="BY1554">
        <v>2</v>
      </c>
      <c r="BZ1554">
        <v>-10.6791705</v>
      </c>
      <c r="CA1554">
        <v>-6.079118</v>
      </c>
      <c r="CB1554">
        <v>-14.6085053638725</v>
      </c>
      <c r="CC1554">
        <v>0.16809387619847</v>
      </c>
      <c r="CD1554">
        <v>-14.7273656836083</v>
      </c>
      <c r="CE1554">
        <v>-14.4896450441366</v>
      </c>
      <c r="CF1554">
        <v>-17.9148989778702</v>
      </c>
      <c r="CG1554">
        <v>0.581865933943626</v>
      </c>
      <c r="CH1554">
        <v>-18.3263403255031</v>
      </c>
      <c r="CI1554">
        <v>-17.5034576302372</v>
      </c>
      <c r="CJ1554">
        <v>-0.103048394962776</v>
      </c>
      <c r="CK1554">
        <v>0.0595778276250666</v>
      </c>
      <c r="CL1554">
        <v>-0.0609205090407279</v>
      </c>
      <c r="CM1554">
        <v>-0.795834269139014</v>
      </c>
      <c r="CN1554">
        <v>0.0425459409033922</v>
      </c>
      <c r="CO1554">
        <v>-0.825918792463765</v>
      </c>
      <c r="CP1554">
        <v>-0.765749745814263</v>
      </c>
      <c r="CQ1554">
        <v>21.6850337717739</v>
      </c>
      <c r="CR1554">
        <v>1.40767791491101</v>
      </c>
      <c r="CS1554">
        <v>20.6896551724138</v>
      </c>
      <c r="CT1554">
        <v>22.680412371134</v>
      </c>
      <c r="CU1554">
        <v>126</v>
      </c>
      <c r="CV1554">
        <v>96.1665222413705</v>
      </c>
      <c r="CW1554">
        <v>58</v>
      </c>
      <c r="CX1554">
        <v>194</v>
      </c>
      <c r="CY1554">
        <v>0.290106393111038</v>
      </c>
      <c r="CZ1554">
        <v>0.0397709025610369</v>
      </c>
      <c r="DA1554">
        <v>0.261984118216219</v>
      </c>
      <c r="DB1554">
        <v>0.318228668005856</v>
      </c>
      <c r="DC1554">
        <v>-0.0917856303768219</v>
      </c>
      <c r="DD1554">
        <v>0.0184226050154174</v>
      </c>
      <c r="DE1554">
        <v>-0.104812379310345</v>
      </c>
      <c r="DF1554">
        <v>-0.078758881443299</v>
      </c>
      <c r="DG1554" t="b">
        <v>0</v>
      </c>
    </row>
    <row r="1555" spans="1:111">
      <c r="A1555">
        <v>1554</v>
      </c>
      <c r="B1555" t="s">
        <v>1859</v>
      </c>
      <c r="C1555">
        <v>77</v>
      </c>
      <c r="D1555">
        <v>1.8</v>
      </c>
      <c r="E1555" t="s">
        <v>125</v>
      </c>
      <c r="F1555">
        <v>1</v>
      </c>
      <c r="G1555" t="s">
        <v>300</v>
      </c>
      <c r="H1555" t="b">
        <v>1</v>
      </c>
      <c r="I1555">
        <v>0.0487410873440285</v>
      </c>
      <c r="J1555" t="s">
        <v>129</v>
      </c>
      <c r="K1555" t="s">
        <v>301</v>
      </c>
      <c r="L1555" t="s">
        <v>301</v>
      </c>
      <c r="M1555" t="s">
        <v>2</v>
      </c>
      <c r="N1555" t="s">
        <v>2</v>
      </c>
      <c r="O1555" t="s">
        <v>2</v>
      </c>
      <c r="P1555" t="s">
        <v>302</v>
      </c>
      <c r="Q1555">
        <v>1</v>
      </c>
      <c r="R1555" t="s">
        <v>2</v>
      </c>
      <c r="S1555">
        <v>2</v>
      </c>
      <c r="T1555">
        <v>2</v>
      </c>
      <c r="U1555">
        <v>2</v>
      </c>
      <c r="V1555">
        <v>0</v>
      </c>
      <c r="W1555">
        <v>1633</v>
      </c>
      <c r="X1555">
        <v>240</v>
      </c>
      <c r="Y1555" t="b">
        <v>0</v>
      </c>
      <c r="Z1555" t="s">
        <v>301</v>
      </c>
      <c r="AA1555" t="s">
        <v>2</v>
      </c>
      <c r="AB1555" t="s">
        <v>303</v>
      </c>
      <c r="AC1555">
        <v>-10.8205345</v>
      </c>
      <c r="AD1555" s="10">
        <v>-21.641069</v>
      </c>
      <c r="AE1555">
        <v>-14.946374</v>
      </c>
      <c r="AF1555">
        <v>5.83481817707463</v>
      </c>
      <c r="AG1555">
        <v>-0.140989887462138</v>
      </c>
      <c r="AH1555">
        <v>-0.103839835834199</v>
      </c>
      <c r="AI1555">
        <v>0.282422255543939</v>
      </c>
      <c r="AJ1555">
        <v>120</v>
      </c>
      <c r="AK1555">
        <v>-15.1410051792866</v>
      </c>
      <c r="AL1555">
        <v>-18.4412950343987</v>
      </c>
      <c r="AM1555">
        <v>-0.806141182184115</v>
      </c>
      <c r="AN1555">
        <v>20.9242438430565</v>
      </c>
      <c r="AO1555">
        <v>-0.0980230293566813</v>
      </c>
      <c r="AP1555" t="b">
        <v>1</v>
      </c>
      <c r="AQ1555" t="b">
        <v>1</v>
      </c>
      <c r="AR1555" t="s">
        <v>304</v>
      </c>
      <c r="AS1555" t="b">
        <v>1</v>
      </c>
      <c r="AT1555" t="b">
        <v>1</v>
      </c>
      <c r="AU1555" t="b">
        <v>1</v>
      </c>
      <c r="AV1555" t="s">
        <v>301</v>
      </c>
      <c r="AW1555">
        <v>-14.946374</v>
      </c>
      <c r="AX1555">
        <v>-0.140989887462138</v>
      </c>
      <c r="AY1555">
        <v>181</v>
      </c>
      <c r="AZ1555">
        <v>0.316907188903479</v>
      </c>
      <c r="BA1555">
        <v>-14.1684300215936</v>
      </c>
      <c r="BB1555">
        <v>-17.8553500196229</v>
      </c>
      <c r="BC1555">
        <v>-0.758227641505719</v>
      </c>
      <c r="BD1555">
        <v>23.2044198895028</v>
      </c>
      <c r="BE1555">
        <v>-0.0825766519337017</v>
      </c>
      <c r="BF1555">
        <v>5299</v>
      </c>
      <c r="BG1555">
        <v>400</v>
      </c>
      <c r="BH1555" t="b">
        <v>0</v>
      </c>
      <c r="BI1555" t="s">
        <v>305</v>
      </c>
      <c r="BJ1555">
        <v>1</v>
      </c>
      <c r="BK1555" t="s">
        <v>301</v>
      </c>
      <c r="BL1555">
        <v>-6.694695</v>
      </c>
      <c r="BM1555">
        <v>-0.0666897842062597</v>
      </c>
      <c r="BN1555">
        <v>59</v>
      </c>
      <c r="BO1555">
        <v>0.2479373221844</v>
      </c>
      <c r="BP1555">
        <v>-16.1135803369795</v>
      </c>
      <c r="BQ1555">
        <v>-19.0272400491745</v>
      </c>
      <c r="BR1555">
        <v>-0.85405472286251</v>
      </c>
      <c r="BS1555">
        <v>18.6440677966102</v>
      </c>
      <c r="BT1555">
        <v>-0.113469406779661</v>
      </c>
      <c r="BU1555">
        <v>1753</v>
      </c>
      <c r="BV1555">
        <v>400</v>
      </c>
      <c r="BW1555" t="b">
        <v>0</v>
      </c>
      <c r="BX1555" t="s">
        <v>306</v>
      </c>
      <c r="BY1555">
        <v>2</v>
      </c>
      <c r="BZ1555">
        <v>-10.8205345</v>
      </c>
      <c r="CA1555">
        <v>-6.694695</v>
      </c>
      <c r="CB1555">
        <v>-15.1410051792866</v>
      </c>
      <c r="CC1555">
        <v>1.37542897843652</v>
      </c>
      <c r="CD1555">
        <v>-16.1135803369795</v>
      </c>
      <c r="CE1555">
        <v>-14.1684300215936</v>
      </c>
      <c r="CF1555">
        <v>-18.4412950343987</v>
      </c>
      <c r="CG1555">
        <v>0.828651386700886</v>
      </c>
      <c r="CH1555">
        <v>-19.0272400491745</v>
      </c>
      <c r="CI1555">
        <v>-17.8553500196229</v>
      </c>
      <c r="CJ1555">
        <v>-0.103839835834199</v>
      </c>
      <c r="CK1555">
        <v>0.0525381068550921</v>
      </c>
      <c r="CL1555">
        <v>-0.0666897842062597</v>
      </c>
      <c r="CM1555">
        <v>-0.806141182184115</v>
      </c>
      <c r="CN1555">
        <v>0.067759979048702</v>
      </c>
      <c r="CO1555">
        <v>-0.85405472286251</v>
      </c>
      <c r="CP1555">
        <v>-0.758227641505719</v>
      </c>
      <c r="CQ1555">
        <v>20.9242438430565</v>
      </c>
      <c r="CR1555">
        <v>3.22465588948262</v>
      </c>
      <c r="CS1555">
        <v>18.6440677966102</v>
      </c>
      <c r="CT1555">
        <v>23.2044198895028</v>
      </c>
      <c r="CU1555">
        <v>120</v>
      </c>
      <c r="CV1555">
        <v>86.2670273047588</v>
      </c>
      <c r="CW1555">
        <v>59</v>
      </c>
      <c r="CX1555">
        <v>181</v>
      </c>
      <c r="CY1555">
        <v>0.282422255543939</v>
      </c>
      <c r="CZ1555">
        <v>0.0487690604545936</v>
      </c>
      <c r="DA1555">
        <v>0.2479373221844</v>
      </c>
      <c r="DB1555">
        <v>0.316907188903479</v>
      </c>
      <c r="DC1555">
        <v>-0.0980230293566813</v>
      </c>
      <c r="DD1555">
        <v>0.0218444764411114</v>
      </c>
      <c r="DE1555">
        <v>-0.113469406779661</v>
      </c>
      <c r="DF1555">
        <v>-0.0825766519337017</v>
      </c>
      <c r="DG1555" t="b">
        <v>0</v>
      </c>
    </row>
    <row r="1556" spans="1:111">
      <c r="A1556">
        <v>1555</v>
      </c>
      <c r="B1556" t="s">
        <v>1860</v>
      </c>
      <c r="C1556">
        <v>89</v>
      </c>
      <c r="D1556">
        <v>1.8</v>
      </c>
      <c r="E1556" t="s">
        <v>125</v>
      </c>
      <c r="F1556">
        <v>1</v>
      </c>
      <c r="G1556" t="s">
        <v>300</v>
      </c>
      <c r="H1556" t="b">
        <v>1</v>
      </c>
      <c r="I1556">
        <v>0.0484625668449198</v>
      </c>
      <c r="J1556" t="s">
        <v>129</v>
      </c>
      <c r="K1556" t="s">
        <v>301</v>
      </c>
      <c r="L1556" t="s">
        <v>301</v>
      </c>
      <c r="M1556" t="s">
        <v>2</v>
      </c>
      <c r="N1556" t="s">
        <v>2</v>
      </c>
      <c r="O1556" t="s">
        <v>2</v>
      </c>
      <c r="P1556" t="s">
        <v>302</v>
      </c>
      <c r="Q1556">
        <v>1</v>
      </c>
      <c r="R1556" t="s">
        <v>2</v>
      </c>
      <c r="S1556">
        <v>2</v>
      </c>
      <c r="T1556">
        <v>2</v>
      </c>
      <c r="U1556">
        <v>2</v>
      </c>
      <c r="V1556">
        <v>0</v>
      </c>
      <c r="W1556">
        <v>1633</v>
      </c>
      <c r="X1556">
        <v>242</v>
      </c>
      <c r="Y1556" t="b">
        <v>0</v>
      </c>
      <c r="Z1556" t="s">
        <v>301</v>
      </c>
      <c r="AA1556" t="s">
        <v>2</v>
      </c>
      <c r="AB1556" t="s">
        <v>303</v>
      </c>
      <c r="AC1556">
        <v>-10.834626</v>
      </c>
      <c r="AD1556" s="10">
        <v>-21.669252</v>
      </c>
      <c r="AE1556">
        <v>-14.85676</v>
      </c>
      <c r="AF1556">
        <v>5.68815645248195</v>
      </c>
      <c r="AG1556">
        <v>-0.14021455373992</v>
      </c>
      <c r="AH1556">
        <v>-0.104001589695288</v>
      </c>
      <c r="AI1556">
        <v>0.279363809030934</v>
      </c>
      <c r="AJ1556">
        <v>121</v>
      </c>
      <c r="AK1556">
        <v>-15.2412103495841</v>
      </c>
      <c r="AL1556">
        <v>-18.5197736528911</v>
      </c>
      <c r="AM1556">
        <v>-0.807522880485784</v>
      </c>
      <c r="AN1556">
        <v>21.0706677780865</v>
      </c>
      <c r="AO1556">
        <v>-0.0983252234880059</v>
      </c>
      <c r="AP1556" t="b">
        <v>1</v>
      </c>
      <c r="AQ1556" t="b">
        <v>1</v>
      </c>
      <c r="AR1556" t="s">
        <v>304</v>
      </c>
      <c r="AS1556" t="b">
        <v>1</v>
      </c>
      <c r="AT1556" t="b">
        <v>1</v>
      </c>
      <c r="AU1556" t="b">
        <v>1</v>
      </c>
      <c r="AV1556" t="s">
        <v>301</v>
      </c>
      <c r="AW1556">
        <v>-14.85676</v>
      </c>
      <c r="AX1556">
        <v>-0.14021455373992</v>
      </c>
      <c r="AY1556">
        <v>183</v>
      </c>
      <c r="AZ1556">
        <v>0.314028394428825</v>
      </c>
      <c r="BA1556">
        <v>-14.0760560519499</v>
      </c>
      <c r="BB1556">
        <v>-17.6741186821564</v>
      </c>
      <c r="BC1556">
        <v>-0.756154561159493</v>
      </c>
      <c r="BD1556">
        <v>23.4972677595628</v>
      </c>
      <c r="BE1556">
        <v>-0.0811844808743169</v>
      </c>
      <c r="BF1556">
        <v>5299</v>
      </c>
      <c r="BG1556">
        <v>400</v>
      </c>
      <c r="BH1556" t="b">
        <v>0</v>
      </c>
      <c r="BI1556" t="s">
        <v>305</v>
      </c>
      <c r="BJ1556">
        <v>1</v>
      </c>
      <c r="BK1556" t="s">
        <v>301</v>
      </c>
      <c r="BL1556">
        <v>-6.812492</v>
      </c>
      <c r="BM1556">
        <v>-0.0677886256506561</v>
      </c>
      <c r="BN1556">
        <v>59</v>
      </c>
      <c r="BO1556">
        <v>0.244699223633043</v>
      </c>
      <c r="BP1556">
        <v>-16.4063646472184</v>
      </c>
      <c r="BQ1556">
        <v>-19.3654286236258</v>
      </c>
      <c r="BR1556">
        <v>-0.858891199812075</v>
      </c>
      <c r="BS1556">
        <v>18.6440677966102</v>
      </c>
      <c r="BT1556">
        <v>-0.115465966101695</v>
      </c>
      <c r="BU1556">
        <v>1753</v>
      </c>
      <c r="BV1556">
        <v>400</v>
      </c>
      <c r="BW1556" t="b">
        <v>0</v>
      </c>
      <c r="BX1556" t="s">
        <v>306</v>
      </c>
      <c r="BY1556">
        <v>2</v>
      </c>
      <c r="BZ1556">
        <v>-10.834626</v>
      </c>
      <c r="CA1556">
        <v>-6.812492</v>
      </c>
      <c r="CB1556">
        <v>-15.2412103495841</v>
      </c>
      <c r="CC1556">
        <v>1.64777700997162</v>
      </c>
      <c r="CD1556">
        <v>-16.4063646472184</v>
      </c>
      <c r="CE1556">
        <v>-14.0760560519499</v>
      </c>
      <c r="CF1556">
        <v>-18.5197736528911</v>
      </c>
      <c r="CG1556">
        <v>1.19593672870125</v>
      </c>
      <c r="CH1556">
        <v>-19.3654286236258</v>
      </c>
      <c r="CI1556">
        <v>-17.6741186821564</v>
      </c>
      <c r="CJ1556">
        <v>-0.104001589695288</v>
      </c>
      <c r="CK1556">
        <v>0.0512128648856475</v>
      </c>
      <c r="CL1556">
        <v>-0.0677886256506561</v>
      </c>
      <c r="CM1556">
        <v>-0.807522880485784</v>
      </c>
      <c r="CN1556">
        <v>0.0726457738675528</v>
      </c>
      <c r="CO1556">
        <v>-0.858891199812075</v>
      </c>
      <c r="CP1556">
        <v>-0.756154561159493</v>
      </c>
      <c r="CQ1556">
        <v>21.0706677780865</v>
      </c>
      <c r="CR1556">
        <v>3.43173060425814</v>
      </c>
      <c r="CS1556">
        <v>18.6440677966102</v>
      </c>
      <c r="CT1556">
        <v>23.4972677595628</v>
      </c>
      <c r="CU1556">
        <v>121</v>
      </c>
      <c r="CV1556">
        <v>87.6812408671319</v>
      </c>
      <c r="CW1556">
        <v>59</v>
      </c>
      <c r="CX1556">
        <v>183</v>
      </c>
      <c r="CY1556">
        <v>0.279363809030934</v>
      </c>
      <c r="CZ1556">
        <v>0.0490231268037382</v>
      </c>
      <c r="DA1556">
        <v>0.244699223633043</v>
      </c>
      <c r="DB1556">
        <v>0.314028394428825</v>
      </c>
      <c r="DC1556">
        <v>-0.0983252234880059</v>
      </c>
      <c r="DD1556">
        <v>0.0242406706734254</v>
      </c>
      <c r="DE1556">
        <v>-0.115465966101695</v>
      </c>
      <c r="DF1556">
        <v>-0.0811844808743169</v>
      </c>
      <c r="DG1556" t="b">
        <v>0</v>
      </c>
    </row>
    <row r="1557" spans="1:111">
      <c r="A1557">
        <v>1556</v>
      </c>
      <c r="B1557" t="s">
        <v>1861</v>
      </c>
      <c r="C1557">
        <v>74</v>
      </c>
      <c r="D1557">
        <v>1.8</v>
      </c>
      <c r="E1557" t="s">
        <v>125</v>
      </c>
      <c r="F1557">
        <v>1</v>
      </c>
      <c r="G1557" t="s">
        <v>300</v>
      </c>
      <c r="H1557" t="b">
        <v>1</v>
      </c>
      <c r="I1557">
        <v>0.048406862745098</v>
      </c>
      <c r="J1557" t="s">
        <v>129</v>
      </c>
      <c r="K1557" t="s">
        <v>301</v>
      </c>
      <c r="L1557" t="s">
        <v>301</v>
      </c>
      <c r="M1557" t="s">
        <v>2</v>
      </c>
      <c r="N1557" t="s">
        <v>2</v>
      </c>
      <c r="O1557" t="s">
        <v>2</v>
      </c>
      <c r="P1557" t="s">
        <v>302</v>
      </c>
      <c r="Q1557">
        <v>1</v>
      </c>
      <c r="R1557" t="s">
        <v>2</v>
      </c>
      <c r="S1557">
        <v>2</v>
      </c>
      <c r="T1557">
        <v>2</v>
      </c>
      <c r="U1557">
        <v>2</v>
      </c>
      <c r="V1557">
        <v>0</v>
      </c>
      <c r="W1557">
        <v>1633</v>
      </c>
      <c r="X1557">
        <v>238</v>
      </c>
      <c r="Y1557" t="b">
        <v>0</v>
      </c>
      <c r="Z1557" t="s">
        <v>301</v>
      </c>
      <c r="AA1557" t="s">
        <v>2</v>
      </c>
      <c r="AB1557" t="s">
        <v>303</v>
      </c>
      <c r="AC1557">
        <v>-10.785214</v>
      </c>
      <c r="AD1557" s="10">
        <v>-21.570428</v>
      </c>
      <c r="AE1557">
        <v>-15.201424</v>
      </c>
      <c r="AF1557">
        <v>6.24546407628769</v>
      </c>
      <c r="AG1557">
        <v>-0.143182101979412</v>
      </c>
      <c r="AH1557">
        <v>-0.103412264817961</v>
      </c>
      <c r="AI1557">
        <v>0.283489946654501</v>
      </c>
      <c r="AJ1557">
        <v>119</v>
      </c>
      <c r="AK1557">
        <v>-14.9092213322312</v>
      </c>
      <c r="AL1557">
        <v>-18.1647090319313</v>
      </c>
      <c r="AM1557">
        <v>-0.801897164570883</v>
      </c>
      <c r="AN1557">
        <v>20.9750896578463</v>
      </c>
      <c r="AO1557">
        <v>-0.0978613401182514</v>
      </c>
      <c r="AP1557" t="b">
        <v>1</v>
      </c>
      <c r="AQ1557" t="b">
        <v>1</v>
      </c>
      <c r="AR1557" t="s">
        <v>304</v>
      </c>
      <c r="AS1557" t="b">
        <v>1</v>
      </c>
      <c r="AT1557" t="b">
        <v>1</v>
      </c>
      <c r="AU1557" t="b">
        <v>1</v>
      </c>
      <c r="AV1557" t="s">
        <v>301</v>
      </c>
      <c r="AW1557">
        <v>-15.201424</v>
      </c>
      <c r="AX1557">
        <v>-0.143182101979412</v>
      </c>
      <c r="AY1557">
        <v>181</v>
      </c>
      <c r="AZ1557">
        <v>0.309626743789879</v>
      </c>
      <c r="BA1557">
        <v>-14.4623223167271</v>
      </c>
      <c r="BB1557">
        <v>-18.147590731924</v>
      </c>
      <c r="BC1557">
        <v>-0.764004148659414</v>
      </c>
      <c r="BD1557">
        <v>22.6519337016575</v>
      </c>
      <c r="BE1557">
        <v>-0.0839857679558011</v>
      </c>
      <c r="BF1557">
        <v>5299</v>
      </c>
      <c r="BG1557">
        <v>400</v>
      </c>
      <c r="BH1557" t="b">
        <v>0</v>
      </c>
      <c r="BI1557" t="s">
        <v>305</v>
      </c>
      <c r="BJ1557">
        <v>1</v>
      </c>
      <c r="BK1557" t="s">
        <v>301</v>
      </c>
      <c r="BL1557">
        <v>-6.369004</v>
      </c>
      <c r="BM1557">
        <v>-0.0636424276565093</v>
      </c>
      <c r="BN1557">
        <v>57</v>
      </c>
      <c r="BO1557">
        <v>0.257353149519122</v>
      </c>
      <c r="BP1557">
        <v>-15.3561203477354</v>
      </c>
      <c r="BQ1557">
        <v>-18.1818273319387</v>
      </c>
      <c r="BR1557">
        <v>-0.839790180482351</v>
      </c>
      <c r="BS1557">
        <v>19.2982456140351</v>
      </c>
      <c r="BT1557">
        <v>-0.111736912280702</v>
      </c>
      <c r="BU1557">
        <v>1753</v>
      </c>
      <c r="BV1557">
        <v>400</v>
      </c>
      <c r="BW1557" t="b">
        <v>0</v>
      </c>
      <c r="BX1557" t="s">
        <v>306</v>
      </c>
      <c r="BY1557">
        <v>2</v>
      </c>
      <c r="BZ1557">
        <v>-10.785214</v>
      </c>
      <c r="CA1557">
        <v>-6.369004</v>
      </c>
      <c r="CB1557">
        <v>-14.9092213322312</v>
      </c>
      <c r="CC1557">
        <v>0.632010648737156</v>
      </c>
      <c r="CD1557">
        <v>-15.3561203477354</v>
      </c>
      <c r="CE1557">
        <v>-14.4623223167271</v>
      </c>
      <c r="CF1557">
        <v>-18.1647090319313</v>
      </c>
      <c r="CG1557">
        <v>0.0242089320351263</v>
      </c>
      <c r="CH1557">
        <v>-18.1818273319387</v>
      </c>
      <c r="CI1557">
        <v>-18.147590731924</v>
      </c>
      <c r="CJ1557">
        <v>-0.103412264817961</v>
      </c>
      <c r="CK1557">
        <v>0.056243043087094</v>
      </c>
      <c r="CL1557">
        <v>-0.0636424276565093</v>
      </c>
      <c r="CM1557">
        <v>-0.801897164570883</v>
      </c>
      <c r="CN1557">
        <v>0.0535888170212183</v>
      </c>
      <c r="CO1557">
        <v>-0.839790180482351</v>
      </c>
      <c r="CP1557">
        <v>-0.764004148659414</v>
      </c>
      <c r="CQ1557">
        <v>20.9750896578463</v>
      </c>
      <c r="CR1557">
        <v>2.37141558874232</v>
      </c>
      <c r="CS1557">
        <v>19.2982456140351</v>
      </c>
      <c r="CT1557">
        <v>22.6519337016575</v>
      </c>
      <c r="CU1557">
        <v>119</v>
      </c>
      <c r="CV1557">
        <v>87.6812408671319</v>
      </c>
      <c r="CW1557">
        <v>57</v>
      </c>
      <c r="CX1557">
        <v>181</v>
      </c>
      <c r="CY1557">
        <v>0.283489946654501</v>
      </c>
      <c r="CZ1557">
        <v>0.0369630129858468</v>
      </c>
      <c r="DA1557">
        <v>0.257353149519122</v>
      </c>
      <c r="DB1557">
        <v>0.309626743789879</v>
      </c>
      <c r="DC1557">
        <v>-0.0978613401182514</v>
      </c>
      <c r="DD1557">
        <v>0.0196230223378238</v>
      </c>
      <c r="DE1557">
        <v>-0.111736912280702</v>
      </c>
      <c r="DF1557">
        <v>-0.0839857679558011</v>
      </c>
      <c r="DG1557" t="b">
        <v>0</v>
      </c>
    </row>
    <row r="1558" spans="1:111">
      <c r="A1558">
        <v>1557</v>
      </c>
      <c r="B1558" t="s">
        <v>1862</v>
      </c>
      <c r="C1558">
        <v>88</v>
      </c>
      <c r="D1558">
        <v>1.8</v>
      </c>
      <c r="E1558" t="s">
        <v>125</v>
      </c>
      <c r="F1558">
        <v>1</v>
      </c>
      <c r="G1558" t="s">
        <v>300</v>
      </c>
      <c r="H1558" t="b">
        <v>1</v>
      </c>
      <c r="I1558">
        <v>0.0477384135472371</v>
      </c>
      <c r="J1558" t="s">
        <v>129</v>
      </c>
      <c r="K1558" t="s">
        <v>301</v>
      </c>
      <c r="L1558" t="s">
        <v>301</v>
      </c>
      <c r="M1558" t="s">
        <v>2</v>
      </c>
      <c r="N1558" t="s">
        <v>2</v>
      </c>
      <c r="O1558" t="s">
        <v>2</v>
      </c>
      <c r="P1558" t="s">
        <v>302</v>
      </c>
      <c r="Q1558">
        <v>1</v>
      </c>
      <c r="R1558" t="s">
        <v>2</v>
      </c>
      <c r="S1558">
        <v>2</v>
      </c>
      <c r="T1558">
        <v>2</v>
      </c>
      <c r="U1558">
        <v>2</v>
      </c>
      <c r="V1558">
        <v>0</v>
      </c>
      <c r="W1558">
        <v>1633</v>
      </c>
      <c r="X1558">
        <v>242</v>
      </c>
      <c r="Y1558" t="b">
        <v>0</v>
      </c>
      <c r="Z1558" t="s">
        <v>301</v>
      </c>
      <c r="AA1558" t="s">
        <v>2</v>
      </c>
      <c r="AB1558" t="s">
        <v>303</v>
      </c>
      <c r="AC1558">
        <v>-10.875527</v>
      </c>
      <c r="AD1558" s="10">
        <v>-21.751054</v>
      </c>
      <c r="AE1558">
        <v>-14.938562</v>
      </c>
      <c r="AF1558">
        <v>5.74599920139657</v>
      </c>
      <c r="AG1558">
        <v>-0.140916892480836</v>
      </c>
      <c r="AH1558">
        <v>-0.104352759065746</v>
      </c>
      <c r="AI1558">
        <v>0.278124570384566</v>
      </c>
      <c r="AJ1558">
        <v>121</v>
      </c>
      <c r="AK1558">
        <v>-15.2772672743708</v>
      </c>
      <c r="AL1558">
        <v>-18.5574012806643</v>
      </c>
      <c r="AM1558">
        <v>-0.808462171186723</v>
      </c>
      <c r="AN1558">
        <v>21.0706677780865</v>
      </c>
      <c r="AO1558">
        <v>-0.0985487262202464</v>
      </c>
      <c r="AP1558" t="b">
        <v>1</v>
      </c>
      <c r="AQ1558" t="b">
        <v>1</v>
      </c>
      <c r="AR1558" t="s">
        <v>304</v>
      </c>
      <c r="AS1558" t="b">
        <v>1</v>
      </c>
      <c r="AT1558" t="b">
        <v>1</v>
      </c>
      <c r="AU1558" t="b">
        <v>1</v>
      </c>
      <c r="AV1558" t="s">
        <v>301</v>
      </c>
      <c r="AW1558">
        <v>-14.938562</v>
      </c>
      <c r="AX1558">
        <v>-0.140916892480836</v>
      </c>
      <c r="AY1558">
        <v>183</v>
      </c>
      <c r="AZ1558">
        <v>0.311549917136089</v>
      </c>
      <c r="BA1558">
        <v>-14.1481699015233</v>
      </c>
      <c r="BB1558">
        <v>-17.7493739377028</v>
      </c>
      <c r="BC1558">
        <v>-0.758033142561371</v>
      </c>
      <c r="BD1558">
        <v>23.4972677595628</v>
      </c>
      <c r="BE1558">
        <v>-0.0816314863387978</v>
      </c>
      <c r="BF1558">
        <v>5299</v>
      </c>
      <c r="BG1558">
        <v>400</v>
      </c>
      <c r="BH1558" t="b">
        <v>0</v>
      </c>
      <c r="BI1558" t="s">
        <v>305</v>
      </c>
      <c r="BJ1558">
        <v>1</v>
      </c>
      <c r="BK1558" t="s">
        <v>301</v>
      </c>
      <c r="BL1558">
        <v>-6.812492</v>
      </c>
      <c r="BM1558">
        <v>-0.0677886256506561</v>
      </c>
      <c r="BN1558">
        <v>59</v>
      </c>
      <c r="BO1558">
        <v>0.244699223633043</v>
      </c>
      <c r="BP1558">
        <v>-16.4063646472184</v>
      </c>
      <c r="BQ1558">
        <v>-19.3654286236258</v>
      </c>
      <c r="BR1558">
        <v>-0.858891199812075</v>
      </c>
      <c r="BS1558">
        <v>18.6440677966102</v>
      </c>
      <c r="BT1558">
        <v>-0.115465966101695</v>
      </c>
      <c r="BU1558">
        <v>1753</v>
      </c>
      <c r="BV1558">
        <v>400</v>
      </c>
      <c r="BW1558" t="b">
        <v>0</v>
      </c>
      <c r="BX1558" t="s">
        <v>306</v>
      </c>
      <c r="BY1558">
        <v>2</v>
      </c>
      <c r="BZ1558">
        <v>-10.875527</v>
      </c>
      <c r="CA1558">
        <v>-6.812492</v>
      </c>
      <c r="CB1558">
        <v>-15.2772672743708</v>
      </c>
      <c r="CC1558">
        <v>1.59678481792083</v>
      </c>
      <c r="CD1558">
        <v>-16.4063646472184</v>
      </c>
      <c r="CE1558">
        <v>-14.1481699015233</v>
      </c>
      <c r="CF1558">
        <v>-18.5574012806643</v>
      </c>
      <c r="CG1558">
        <v>1.14272322718447</v>
      </c>
      <c r="CH1558">
        <v>-19.3654286236258</v>
      </c>
      <c r="CI1558">
        <v>-17.7493739377028</v>
      </c>
      <c r="CJ1558">
        <v>-0.104352759065746</v>
      </c>
      <c r="CK1558">
        <v>0.0517094933720397</v>
      </c>
      <c r="CL1558">
        <v>-0.0677886256506561</v>
      </c>
      <c r="CM1558">
        <v>-0.808462171186723</v>
      </c>
      <c r="CN1558">
        <v>0.0713174162192737</v>
      </c>
      <c r="CO1558">
        <v>-0.858891199812075</v>
      </c>
      <c r="CP1558">
        <v>-0.758033142561371</v>
      </c>
      <c r="CQ1558">
        <v>21.0706677780865</v>
      </c>
      <c r="CR1558">
        <v>3.43173060425814</v>
      </c>
      <c r="CS1558">
        <v>18.6440677966102</v>
      </c>
      <c r="CT1558">
        <v>23.4972677595628</v>
      </c>
      <c r="CU1558">
        <v>121</v>
      </c>
      <c r="CV1558">
        <v>87.6812408671319</v>
      </c>
      <c r="CW1558">
        <v>59</v>
      </c>
      <c r="CX1558">
        <v>183</v>
      </c>
      <c r="CY1558">
        <v>0.278124570384566</v>
      </c>
      <c r="CZ1558">
        <v>0.0472705787030276</v>
      </c>
      <c r="DA1558">
        <v>0.244699223633043</v>
      </c>
      <c r="DB1558">
        <v>0.311549917136089</v>
      </c>
      <c r="DC1558">
        <v>-0.0985487262202464</v>
      </c>
      <c r="DD1558">
        <v>0.0239245900782635</v>
      </c>
      <c r="DE1558">
        <v>-0.115465966101695</v>
      </c>
      <c r="DF1558">
        <v>-0.0816314863387978</v>
      </c>
      <c r="DG1558" t="b">
        <v>0</v>
      </c>
    </row>
    <row r="1559" spans="1:111">
      <c r="A1559">
        <v>1558</v>
      </c>
      <c r="B1559" t="s">
        <v>1863</v>
      </c>
      <c r="C1559">
        <v>30</v>
      </c>
      <c r="D1559">
        <v>1.6</v>
      </c>
      <c r="E1559" t="s">
        <v>125</v>
      </c>
      <c r="F1559">
        <v>1</v>
      </c>
      <c r="G1559" t="s">
        <v>300</v>
      </c>
      <c r="H1559" t="b">
        <v>1</v>
      </c>
      <c r="I1559">
        <v>0.0475713012477718</v>
      </c>
      <c r="J1559" t="s">
        <v>129</v>
      </c>
      <c r="K1559" t="s">
        <v>301</v>
      </c>
      <c r="L1559" t="s">
        <v>301</v>
      </c>
      <c r="M1559" t="s">
        <v>2</v>
      </c>
      <c r="N1559" t="s">
        <v>2</v>
      </c>
      <c r="O1559" t="s">
        <v>2</v>
      </c>
      <c r="P1559" t="s">
        <v>302</v>
      </c>
      <c r="Q1559">
        <v>1</v>
      </c>
      <c r="R1559" t="s">
        <v>2</v>
      </c>
      <c r="S1559">
        <v>2</v>
      </c>
      <c r="T1559">
        <v>2</v>
      </c>
      <c r="U1559">
        <v>2</v>
      </c>
      <c r="V1559">
        <v>0</v>
      </c>
      <c r="W1559">
        <v>1633</v>
      </c>
      <c r="X1559">
        <v>254</v>
      </c>
      <c r="Y1559" t="b">
        <v>0</v>
      </c>
      <c r="Z1559" t="s">
        <v>301</v>
      </c>
      <c r="AA1559" t="s">
        <v>2</v>
      </c>
      <c r="AB1559" t="s">
        <v>303</v>
      </c>
      <c r="AC1559">
        <v>-10.80889</v>
      </c>
      <c r="AD1559" s="10">
        <v>-21.61778</v>
      </c>
      <c r="AE1559">
        <v>-15.609815</v>
      </c>
      <c r="AF1559">
        <v>6.78953324693605</v>
      </c>
      <c r="AG1559">
        <v>-0.14538395347349</v>
      </c>
      <c r="AH1559">
        <v>-0.102817928330816</v>
      </c>
      <c r="AI1559">
        <v>0.288934754705889</v>
      </c>
      <c r="AJ1559">
        <v>127</v>
      </c>
      <c r="AK1559">
        <v>-14.6620472690665</v>
      </c>
      <c r="AL1559">
        <v>-17.9866948245082</v>
      </c>
      <c r="AM1559">
        <v>-0.797655104688769</v>
      </c>
      <c r="AN1559">
        <v>21.5693173821253</v>
      </c>
      <c r="AO1559">
        <v>-0.091613758356791</v>
      </c>
      <c r="AP1559" t="b">
        <v>1</v>
      </c>
      <c r="AQ1559" t="b">
        <v>1</v>
      </c>
      <c r="AR1559" t="s">
        <v>304</v>
      </c>
      <c r="AS1559" t="b">
        <v>1</v>
      </c>
      <c r="AT1559" t="b">
        <v>1</v>
      </c>
      <c r="AU1559" t="b">
        <v>1</v>
      </c>
      <c r="AV1559" t="s">
        <v>301</v>
      </c>
      <c r="AW1559">
        <v>-15.609815</v>
      </c>
      <c r="AX1559">
        <v>-0.14538395347349</v>
      </c>
      <c r="AY1559">
        <v>196</v>
      </c>
      <c r="AZ1559">
        <v>0.313602626791651</v>
      </c>
      <c r="BA1559">
        <v>-14.7817566442113</v>
      </c>
      <c r="BB1559">
        <v>-18.6675133201023</v>
      </c>
      <c r="BC1559">
        <v>-0.772972097184584</v>
      </c>
      <c r="BD1559">
        <v>22.4489795918367</v>
      </c>
      <c r="BE1559">
        <v>-0.0796419132653061</v>
      </c>
      <c r="BF1559">
        <v>5299</v>
      </c>
      <c r="BG1559">
        <v>400</v>
      </c>
      <c r="BH1559" t="b">
        <v>0</v>
      </c>
      <c r="BI1559" t="s">
        <v>305</v>
      </c>
      <c r="BJ1559">
        <v>1</v>
      </c>
      <c r="BK1559" t="s">
        <v>301</v>
      </c>
      <c r="BL1559">
        <v>-6.007965</v>
      </c>
      <c r="BM1559">
        <v>-0.060251903188142</v>
      </c>
      <c r="BN1559">
        <v>58</v>
      </c>
      <c r="BO1559">
        <v>0.264266882620126</v>
      </c>
      <c r="BP1559">
        <v>-14.5423378939217</v>
      </c>
      <c r="BQ1559">
        <v>-17.305876328914</v>
      </c>
      <c r="BR1559">
        <v>-0.822338112192955</v>
      </c>
      <c r="BS1559">
        <v>20.6896551724138</v>
      </c>
      <c r="BT1559">
        <v>-0.103585603448276</v>
      </c>
      <c r="BU1559">
        <v>1753</v>
      </c>
      <c r="BV1559">
        <v>400</v>
      </c>
      <c r="BW1559" t="b">
        <v>0</v>
      </c>
      <c r="BX1559" t="s">
        <v>306</v>
      </c>
      <c r="BY1559">
        <v>2</v>
      </c>
      <c r="BZ1559">
        <v>-10.80889</v>
      </c>
      <c r="CA1559">
        <v>-6.007965</v>
      </c>
      <c r="CB1559">
        <v>-14.6620472690665</v>
      </c>
      <c r="CC1559">
        <v>0.169294621872986</v>
      </c>
      <c r="CD1559">
        <v>-14.7817566442113</v>
      </c>
      <c r="CE1559">
        <v>-14.5423378939217</v>
      </c>
      <c r="CF1559">
        <v>-17.9866948245082</v>
      </c>
      <c r="CG1559">
        <v>0.962822749983685</v>
      </c>
      <c r="CH1559">
        <v>-18.6675133201023</v>
      </c>
      <c r="CI1559">
        <v>-17.305876328914</v>
      </c>
      <c r="CJ1559">
        <v>-0.102817928330816</v>
      </c>
      <c r="CK1559">
        <v>0.0601974500530836</v>
      </c>
      <c r="CL1559">
        <v>-0.060251903188142</v>
      </c>
      <c r="CM1559">
        <v>-0.797655104688769</v>
      </c>
      <c r="CN1559">
        <v>0.0349070439725757</v>
      </c>
      <c r="CO1559">
        <v>-0.822338112192955</v>
      </c>
      <c r="CP1559">
        <v>-0.772972097184584</v>
      </c>
      <c r="CQ1559">
        <v>21.5693173821253</v>
      </c>
      <c r="CR1559">
        <v>1.24403022728105</v>
      </c>
      <c r="CS1559">
        <v>20.6896551724138</v>
      </c>
      <c r="CT1559">
        <v>22.4489795918367</v>
      </c>
      <c r="CU1559">
        <v>127</v>
      </c>
      <c r="CV1559">
        <v>97.5807358037436</v>
      </c>
      <c r="CW1559">
        <v>58</v>
      </c>
      <c r="CX1559">
        <v>196</v>
      </c>
      <c r="CY1559">
        <v>0.288934754705889</v>
      </c>
      <c r="CZ1559">
        <v>0.03488563925857</v>
      </c>
      <c r="DA1559">
        <v>0.264266882620126</v>
      </c>
      <c r="DB1559">
        <v>0.313602626791651</v>
      </c>
      <c r="DC1559">
        <v>-0.091613758356791</v>
      </c>
      <c r="DD1559">
        <v>0.0169307456950077</v>
      </c>
      <c r="DE1559">
        <v>-0.103585603448276</v>
      </c>
      <c r="DF1559">
        <v>-0.0796419132653061</v>
      </c>
      <c r="DG1559" t="b">
        <v>0</v>
      </c>
    </row>
    <row r="1560" spans="1:111">
      <c r="A1560">
        <v>1559</v>
      </c>
      <c r="B1560" t="s">
        <v>1864</v>
      </c>
      <c r="C1560">
        <v>84</v>
      </c>
      <c r="D1560">
        <v>1.8</v>
      </c>
      <c r="E1560" t="s">
        <v>125</v>
      </c>
      <c r="F1560">
        <v>1</v>
      </c>
      <c r="G1560" t="s">
        <v>300</v>
      </c>
      <c r="H1560" t="b">
        <v>1</v>
      </c>
      <c r="I1560">
        <v>0.0463736631016043</v>
      </c>
      <c r="J1560" t="s">
        <v>129</v>
      </c>
      <c r="K1560" t="s">
        <v>301</v>
      </c>
      <c r="L1560" t="s">
        <v>301</v>
      </c>
      <c r="M1560" t="s">
        <v>2</v>
      </c>
      <c r="N1560" t="s">
        <v>2</v>
      </c>
      <c r="O1560" t="s">
        <v>2</v>
      </c>
      <c r="P1560" t="s">
        <v>302</v>
      </c>
      <c r="Q1560">
        <v>1</v>
      </c>
      <c r="R1560" t="s">
        <v>2</v>
      </c>
      <c r="S1560">
        <v>2</v>
      </c>
      <c r="T1560">
        <v>2</v>
      </c>
      <c r="U1560">
        <v>2</v>
      </c>
      <c r="V1560">
        <v>0</v>
      </c>
      <c r="W1560">
        <v>1633</v>
      </c>
      <c r="X1560">
        <v>242</v>
      </c>
      <c r="Y1560" t="b">
        <v>0</v>
      </c>
      <c r="Z1560" t="s">
        <v>301</v>
      </c>
      <c r="AA1560" t="s">
        <v>2</v>
      </c>
      <c r="AB1560" t="s">
        <v>303</v>
      </c>
      <c r="AC1560">
        <v>-10.888062</v>
      </c>
      <c r="AD1560" s="10">
        <v>-21.776124</v>
      </c>
      <c r="AE1560">
        <v>-15.081429</v>
      </c>
      <c r="AF1560">
        <v>5.93031648340778</v>
      </c>
      <c r="AG1560">
        <v>-0.142143275053433</v>
      </c>
      <c r="AH1560">
        <v>-0.104416529629847</v>
      </c>
      <c r="AI1560">
        <v>0.278279557340146</v>
      </c>
      <c r="AJ1560">
        <v>121</v>
      </c>
      <c r="AK1560">
        <v>-15.201505157067</v>
      </c>
      <c r="AL1560">
        <v>-18.4765495829821</v>
      </c>
      <c r="AM1560">
        <v>-0.8076685614638</v>
      </c>
      <c r="AN1560">
        <v>21.0706677780865</v>
      </c>
      <c r="AO1560">
        <v>-0.0979407935537649</v>
      </c>
      <c r="AP1560" t="b">
        <v>1</v>
      </c>
      <c r="AQ1560" t="b">
        <v>1</v>
      </c>
      <c r="AR1560" t="s">
        <v>304</v>
      </c>
      <c r="AS1560" t="b">
        <v>1</v>
      </c>
      <c r="AT1560" t="b">
        <v>1</v>
      </c>
      <c r="AU1560" t="b">
        <v>1</v>
      </c>
      <c r="AV1560" t="s">
        <v>301</v>
      </c>
      <c r="AW1560">
        <v>-15.081429</v>
      </c>
      <c r="AX1560">
        <v>-0.142143275053433</v>
      </c>
      <c r="AY1560">
        <v>183</v>
      </c>
      <c r="AZ1560">
        <v>0.308621792495892</v>
      </c>
      <c r="BA1560">
        <v>-14.2894299771544</v>
      </c>
      <c r="BB1560">
        <v>-17.9258591167898</v>
      </c>
      <c r="BC1560">
        <v>-0.761282400065091</v>
      </c>
      <c r="BD1560">
        <v>23.4972677595628</v>
      </c>
      <c r="BE1560">
        <v>-0.0824121803278689</v>
      </c>
      <c r="BF1560">
        <v>5299</v>
      </c>
      <c r="BG1560">
        <v>400</v>
      </c>
      <c r="BH1560" t="b">
        <v>0</v>
      </c>
      <c r="BI1560" t="s">
        <v>305</v>
      </c>
      <c r="BJ1560">
        <v>1</v>
      </c>
      <c r="BK1560" t="s">
        <v>301</v>
      </c>
      <c r="BL1560">
        <v>-6.694695</v>
      </c>
      <c r="BM1560">
        <v>-0.0666897842062597</v>
      </c>
      <c r="BN1560">
        <v>59</v>
      </c>
      <c r="BO1560">
        <v>0.2479373221844</v>
      </c>
      <c r="BP1560">
        <v>-16.1135803369795</v>
      </c>
      <c r="BQ1560">
        <v>-19.0272400491745</v>
      </c>
      <c r="BR1560">
        <v>-0.85405472286251</v>
      </c>
      <c r="BS1560">
        <v>18.6440677966102</v>
      </c>
      <c r="BT1560">
        <v>-0.113469406779661</v>
      </c>
      <c r="BU1560">
        <v>1753</v>
      </c>
      <c r="BV1560">
        <v>400</v>
      </c>
      <c r="BW1560" t="b">
        <v>0</v>
      </c>
      <c r="BX1560" t="s">
        <v>306</v>
      </c>
      <c r="BY1560">
        <v>2</v>
      </c>
      <c r="BZ1560">
        <v>-10.888062</v>
      </c>
      <c r="CA1560">
        <v>-6.694695</v>
      </c>
      <c r="CB1560">
        <v>-15.201505157067</v>
      </c>
      <c r="CC1560">
        <v>1.28986908933623</v>
      </c>
      <c r="CD1560">
        <v>-16.1135803369795</v>
      </c>
      <c r="CE1560">
        <v>-14.2894299771544</v>
      </c>
      <c r="CF1560">
        <v>-18.4765495829821</v>
      </c>
      <c r="CG1560">
        <v>0.778793925958816</v>
      </c>
      <c r="CH1560">
        <v>-19.0272400491745</v>
      </c>
      <c r="CI1560">
        <v>-17.9258591167898</v>
      </c>
      <c r="CJ1560">
        <v>-0.104416529629847</v>
      </c>
      <c r="CK1560">
        <v>0.0533536750422336</v>
      </c>
      <c r="CL1560">
        <v>-0.0666897842062597</v>
      </c>
      <c r="CM1560">
        <v>-0.8076685614638</v>
      </c>
      <c r="CN1560">
        <v>0.0655999385564821</v>
      </c>
      <c r="CO1560">
        <v>-0.85405472286251</v>
      </c>
      <c r="CP1560">
        <v>-0.761282400065091</v>
      </c>
      <c r="CQ1560">
        <v>21.0706677780865</v>
      </c>
      <c r="CR1560">
        <v>3.43173060425814</v>
      </c>
      <c r="CS1560">
        <v>18.6440677966102</v>
      </c>
      <c r="CT1560">
        <v>23.4972677595628</v>
      </c>
      <c r="CU1560">
        <v>121</v>
      </c>
      <c r="CV1560">
        <v>87.6812408671319</v>
      </c>
      <c r="CW1560">
        <v>59</v>
      </c>
      <c r="CX1560">
        <v>183</v>
      </c>
      <c r="CY1560">
        <v>0.278279557340146</v>
      </c>
      <c r="CZ1560">
        <v>0.0429104004699703</v>
      </c>
      <c r="DA1560">
        <v>0.2479373221844</v>
      </c>
      <c r="DB1560">
        <v>0.308621792495892</v>
      </c>
      <c r="DC1560">
        <v>-0.0979407935537649</v>
      </c>
      <c r="DD1560">
        <v>0.0219607754289084</v>
      </c>
      <c r="DE1560">
        <v>-0.113469406779661</v>
      </c>
      <c r="DF1560">
        <v>-0.0824121803278689</v>
      </c>
      <c r="DG1560" t="b">
        <v>0</v>
      </c>
    </row>
    <row r="1561" spans="1:111">
      <c r="A1561">
        <v>1560</v>
      </c>
      <c r="B1561" t="s">
        <v>1865</v>
      </c>
      <c r="C1561">
        <v>85</v>
      </c>
      <c r="D1561">
        <v>1.8</v>
      </c>
      <c r="E1561" t="s">
        <v>125</v>
      </c>
      <c r="F1561">
        <v>1</v>
      </c>
      <c r="G1561" t="s">
        <v>300</v>
      </c>
      <c r="H1561" t="b">
        <v>1</v>
      </c>
      <c r="I1561">
        <v>0.0463736631016043</v>
      </c>
      <c r="J1561" t="s">
        <v>129</v>
      </c>
      <c r="K1561" t="s">
        <v>301</v>
      </c>
      <c r="L1561" t="s">
        <v>301</v>
      </c>
      <c r="M1561" t="s">
        <v>2</v>
      </c>
      <c r="N1561" t="s">
        <v>2</v>
      </c>
      <c r="O1561" t="s">
        <v>2</v>
      </c>
      <c r="P1561" t="s">
        <v>302</v>
      </c>
      <c r="Q1561">
        <v>1</v>
      </c>
      <c r="R1561" t="s">
        <v>2</v>
      </c>
      <c r="S1561">
        <v>2</v>
      </c>
      <c r="T1561">
        <v>2</v>
      </c>
      <c r="U1561">
        <v>2</v>
      </c>
      <c r="V1561">
        <v>0</v>
      </c>
      <c r="W1561">
        <v>1633</v>
      </c>
      <c r="X1561">
        <v>242</v>
      </c>
      <c r="Y1561" t="b">
        <v>0</v>
      </c>
      <c r="Z1561" t="s">
        <v>301</v>
      </c>
      <c r="AA1561" t="s">
        <v>2</v>
      </c>
      <c r="AB1561" t="s">
        <v>303</v>
      </c>
      <c r="AC1561">
        <v>-10.888062</v>
      </c>
      <c r="AD1561" s="10">
        <v>-21.776124</v>
      </c>
      <c r="AE1561">
        <v>-15.081429</v>
      </c>
      <c r="AF1561">
        <v>5.93031648340778</v>
      </c>
      <c r="AG1561">
        <v>-0.142143275053433</v>
      </c>
      <c r="AH1561">
        <v>-0.104416529629847</v>
      </c>
      <c r="AI1561">
        <v>0.278279557340146</v>
      </c>
      <c r="AJ1561">
        <v>121</v>
      </c>
      <c r="AK1561">
        <v>-15.201505157067</v>
      </c>
      <c r="AL1561">
        <v>-18.4765495829821</v>
      </c>
      <c r="AM1561">
        <v>-0.8076685614638</v>
      </c>
      <c r="AN1561">
        <v>21.0706677780865</v>
      </c>
      <c r="AO1561">
        <v>-0.0979407935537649</v>
      </c>
      <c r="AP1561" t="b">
        <v>1</v>
      </c>
      <c r="AQ1561" t="b">
        <v>1</v>
      </c>
      <c r="AR1561" t="s">
        <v>304</v>
      </c>
      <c r="AS1561" t="b">
        <v>1</v>
      </c>
      <c r="AT1561" t="b">
        <v>1</v>
      </c>
      <c r="AU1561" t="b">
        <v>1</v>
      </c>
      <c r="AV1561" t="s">
        <v>301</v>
      </c>
      <c r="AW1561">
        <v>-15.081429</v>
      </c>
      <c r="AX1561">
        <v>-0.142143275053433</v>
      </c>
      <c r="AY1561">
        <v>183</v>
      </c>
      <c r="AZ1561">
        <v>0.308621792495892</v>
      </c>
      <c r="BA1561">
        <v>-14.2894299771544</v>
      </c>
      <c r="BB1561">
        <v>-17.9258591167898</v>
      </c>
      <c r="BC1561">
        <v>-0.761282400065091</v>
      </c>
      <c r="BD1561">
        <v>23.4972677595628</v>
      </c>
      <c r="BE1561">
        <v>-0.0824121803278689</v>
      </c>
      <c r="BF1561">
        <v>5299</v>
      </c>
      <c r="BG1561">
        <v>400</v>
      </c>
      <c r="BH1561" t="b">
        <v>0</v>
      </c>
      <c r="BI1561" t="s">
        <v>305</v>
      </c>
      <c r="BJ1561">
        <v>1</v>
      </c>
      <c r="BK1561" t="s">
        <v>301</v>
      </c>
      <c r="BL1561">
        <v>-6.694695</v>
      </c>
      <c r="BM1561">
        <v>-0.0666897842062597</v>
      </c>
      <c r="BN1561">
        <v>59</v>
      </c>
      <c r="BO1561">
        <v>0.2479373221844</v>
      </c>
      <c r="BP1561">
        <v>-16.1135803369795</v>
      </c>
      <c r="BQ1561">
        <v>-19.0272400491745</v>
      </c>
      <c r="BR1561">
        <v>-0.85405472286251</v>
      </c>
      <c r="BS1561">
        <v>18.6440677966102</v>
      </c>
      <c r="BT1561">
        <v>-0.113469406779661</v>
      </c>
      <c r="BU1561">
        <v>1753</v>
      </c>
      <c r="BV1561">
        <v>400</v>
      </c>
      <c r="BW1561" t="b">
        <v>0</v>
      </c>
      <c r="BX1561" t="s">
        <v>306</v>
      </c>
      <c r="BY1561">
        <v>2</v>
      </c>
      <c r="BZ1561">
        <v>-10.888062</v>
      </c>
      <c r="CA1561">
        <v>-6.694695</v>
      </c>
      <c r="CB1561">
        <v>-15.201505157067</v>
      </c>
      <c r="CC1561">
        <v>1.28986908933623</v>
      </c>
      <c r="CD1561">
        <v>-16.1135803369795</v>
      </c>
      <c r="CE1561">
        <v>-14.2894299771544</v>
      </c>
      <c r="CF1561">
        <v>-18.4765495829821</v>
      </c>
      <c r="CG1561">
        <v>0.778793925958816</v>
      </c>
      <c r="CH1561">
        <v>-19.0272400491745</v>
      </c>
      <c r="CI1561">
        <v>-17.9258591167898</v>
      </c>
      <c r="CJ1561">
        <v>-0.104416529629847</v>
      </c>
      <c r="CK1561">
        <v>0.0533536750422336</v>
      </c>
      <c r="CL1561">
        <v>-0.0666897842062597</v>
      </c>
      <c r="CM1561">
        <v>-0.8076685614638</v>
      </c>
      <c r="CN1561">
        <v>0.0655999385564821</v>
      </c>
      <c r="CO1561">
        <v>-0.85405472286251</v>
      </c>
      <c r="CP1561">
        <v>-0.761282400065091</v>
      </c>
      <c r="CQ1561">
        <v>21.0706677780865</v>
      </c>
      <c r="CR1561">
        <v>3.43173060425814</v>
      </c>
      <c r="CS1561">
        <v>18.6440677966102</v>
      </c>
      <c r="CT1561">
        <v>23.4972677595628</v>
      </c>
      <c r="CU1561">
        <v>121</v>
      </c>
      <c r="CV1561">
        <v>87.6812408671319</v>
      </c>
      <c r="CW1561">
        <v>59</v>
      </c>
      <c r="CX1561">
        <v>183</v>
      </c>
      <c r="CY1561">
        <v>0.278279557340146</v>
      </c>
      <c r="CZ1561">
        <v>0.0429104004699703</v>
      </c>
      <c r="DA1561">
        <v>0.2479373221844</v>
      </c>
      <c r="DB1561">
        <v>0.308621792495892</v>
      </c>
      <c r="DC1561">
        <v>-0.0979407935537649</v>
      </c>
      <c r="DD1561">
        <v>0.0219607754289084</v>
      </c>
      <c r="DE1561">
        <v>-0.113469406779661</v>
      </c>
      <c r="DF1561">
        <v>-0.0824121803278689</v>
      </c>
      <c r="DG1561" t="b">
        <v>0</v>
      </c>
    </row>
    <row r="1562" spans="1:111">
      <c r="A1562">
        <v>1561</v>
      </c>
      <c r="B1562" t="s">
        <v>1866</v>
      </c>
      <c r="C1562">
        <v>86</v>
      </c>
      <c r="D1562">
        <v>1.8</v>
      </c>
      <c r="E1562" t="s">
        <v>125</v>
      </c>
      <c r="F1562">
        <v>1</v>
      </c>
      <c r="G1562" t="s">
        <v>300</v>
      </c>
      <c r="H1562" t="b">
        <v>1</v>
      </c>
      <c r="I1562">
        <v>0.0457052139037433</v>
      </c>
      <c r="J1562" t="s">
        <v>129</v>
      </c>
      <c r="K1562" t="s">
        <v>301</v>
      </c>
      <c r="L1562" t="s">
        <v>301</v>
      </c>
      <c r="M1562" t="s">
        <v>2</v>
      </c>
      <c r="N1562" t="s">
        <v>2</v>
      </c>
      <c r="O1562" t="s">
        <v>2</v>
      </c>
      <c r="P1562" t="s">
        <v>302</v>
      </c>
      <c r="Q1562">
        <v>1</v>
      </c>
      <c r="R1562" t="s">
        <v>2</v>
      </c>
      <c r="S1562">
        <v>2</v>
      </c>
      <c r="T1562">
        <v>2</v>
      </c>
      <c r="U1562">
        <v>2</v>
      </c>
      <c r="V1562">
        <v>0</v>
      </c>
      <c r="W1562">
        <v>1633</v>
      </c>
      <c r="X1562">
        <v>242</v>
      </c>
      <c r="Y1562" t="b">
        <v>0</v>
      </c>
      <c r="Z1562" t="s">
        <v>301</v>
      </c>
      <c r="AA1562" t="s">
        <v>2</v>
      </c>
      <c r="AB1562" t="s">
        <v>303</v>
      </c>
      <c r="AC1562">
        <v>-10.9036685</v>
      </c>
      <c r="AD1562" s="10">
        <v>-21.807337</v>
      </c>
      <c r="AE1562">
        <v>-14.994845</v>
      </c>
      <c r="AF1562">
        <v>5.78579729236209</v>
      </c>
      <c r="AG1562">
        <v>-0.141400424927581</v>
      </c>
      <c r="AH1562">
        <v>-0.104594525289119</v>
      </c>
      <c r="AI1562">
        <v>0.277275450827164</v>
      </c>
      <c r="AJ1562">
        <v>121</v>
      </c>
      <c r="AK1562">
        <v>-15.3081208147914</v>
      </c>
      <c r="AL1562">
        <v>-18.5983703476484</v>
      </c>
      <c r="AM1562">
        <v>-0.809105068794255</v>
      </c>
      <c r="AN1562">
        <v>21.0706677780865</v>
      </c>
      <c r="AO1562">
        <v>-0.098702504908771</v>
      </c>
      <c r="AP1562" t="b">
        <v>1</v>
      </c>
      <c r="AQ1562" t="b">
        <v>1</v>
      </c>
      <c r="AR1562" t="s">
        <v>304</v>
      </c>
      <c r="AS1562" t="b">
        <v>1</v>
      </c>
      <c r="AT1562" t="b">
        <v>1</v>
      </c>
      <c r="AU1562" t="b">
        <v>1</v>
      </c>
      <c r="AV1562" t="s">
        <v>301</v>
      </c>
      <c r="AW1562">
        <v>-14.994845</v>
      </c>
      <c r="AX1562">
        <v>-0.141400424927581</v>
      </c>
      <c r="AY1562">
        <v>183</v>
      </c>
      <c r="AZ1562">
        <v>0.309851678021285</v>
      </c>
      <c r="BA1562">
        <v>-14.2098769823644</v>
      </c>
      <c r="BB1562">
        <v>-17.8313120716711</v>
      </c>
      <c r="BC1562">
        <v>-0.759318937776435</v>
      </c>
      <c r="BD1562">
        <v>23.4972677595628</v>
      </c>
      <c r="BE1562">
        <v>-0.081939043715847</v>
      </c>
      <c r="BF1562">
        <v>5299</v>
      </c>
      <c r="BG1562">
        <v>400</v>
      </c>
      <c r="BH1562" t="b">
        <v>0</v>
      </c>
      <c r="BI1562" t="s">
        <v>305</v>
      </c>
      <c r="BJ1562">
        <v>1</v>
      </c>
      <c r="BK1562" t="s">
        <v>301</v>
      </c>
      <c r="BL1562">
        <v>-6.812492</v>
      </c>
      <c r="BM1562">
        <v>-0.0677886256506561</v>
      </c>
      <c r="BN1562">
        <v>59</v>
      </c>
      <c r="BO1562">
        <v>0.244699223633043</v>
      </c>
      <c r="BP1562">
        <v>-16.4063646472184</v>
      </c>
      <c r="BQ1562">
        <v>-19.3654286236258</v>
      </c>
      <c r="BR1562">
        <v>-0.858891199812075</v>
      </c>
      <c r="BS1562">
        <v>18.6440677966102</v>
      </c>
      <c r="BT1562">
        <v>-0.115465966101695</v>
      </c>
      <c r="BU1562">
        <v>1753</v>
      </c>
      <c r="BV1562">
        <v>400</v>
      </c>
      <c r="BW1562" t="b">
        <v>0</v>
      </c>
      <c r="BX1562" t="s">
        <v>306</v>
      </c>
      <c r="BY1562">
        <v>2</v>
      </c>
      <c r="BZ1562">
        <v>-10.9036685</v>
      </c>
      <c r="CA1562">
        <v>-6.812492</v>
      </c>
      <c r="CB1562">
        <v>-15.3081208147914</v>
      </c>
      <c r="CC1562">
        <v>1.55315132261086</v>
      </c>
      <c r="CD1562">
        <v>-16.4063646472184</v>
      </c>
      <c r="CE1562">
        <v>-14.2098769823644</v>
      </c>
      <c r="CF1562">
        <v>-18.5983703476484</v>
      </c>
      <c r="CG1562">
        <v>1.08478421701771</v>
      </c>
      <c r="CH1562">
        <v>-19.3654286236258</v>
      </c>
      <c r="CI1562">
        <v>-17.8313120716711</v>
      </c>
      <c r="CJ1562">
        <v>-0.104594525289119</v>
      </c>
      <c r="CK1562">
        <v>0.0520514024440566</v>
      </c>
      <c r="CL1562">
        <v>-0.0677886256506561</v>
      </c>
      <c r="CM1562">
        <v>-0.809105068794255</v>
      </c>
      <c r="CN1562">
        <v>0.0704082217034846</v>
      </c>
      <c r="CO1562">
        <v>-0.858891199812075</v>
      </c>
      <c r="CP1562">
        <v>-0.759318937776435</v>
      </c>
      <c r="CQ1562">
        <v>21.0706677780865</v>
      </c>
      <c r="CR1562">
        <v>3.43173060425814</v>
      </c>
      <c r="CS1562">
        <v>18.6440677966102</v>
      </c>
      <c r="CT1562">
        <v>23.4972677595628</v>
      </c>
      <c r="CU1562">
        <v>121</v>
      </c>
      <c r="CV1562">
        <v>87.6812408671319</v>
      </c>
      <c r="CW1562">
        <v>59</v>
      </c>
      <c r="CX1562">
        <v>183</v>
      </c>
      <c r="CY1562">
        <v>0.277275450827164</v>
      </c>
      <c r="CZ1562">
        <v>0.0460697423088734</v>
      </c>
      <c r="DA1562">
        <v>0.244699223633043</v>
      </c>
      <c r="DB1562">
        <v>0.309851678021285</v>
      </c>
      <c r="DC1562">
        <v>-0.098702504908771</v>
      </c>
      <c r="DD1562">
        <v>0.0237071141713481</v>
      </c>
      <c r="DE1562">
        <v>-0.115465966101695</v>
      </c>
      <c r="DF1562">
        <v>-0.081939043715847</v>
      </c>
      <c r="DG1562" t="b">
        <v>0</v>
      </c>
    </row>
    <row r="1563" spans="1:111">
      <c r="A1563">
        <v>1562</v>
      </c>
      <c r="B1563" t="s">
        <v>1867</v>
      </c>
      <c r="C1563">
        <v>87</v>
      </c>
      <c r="D1563">
        <v>1.8</v>
      </c>
      <c r="E1563" t="s">
        <v>125</v>
      </c>
      <c r="F1563">
        <v>1</v>
      </c>
      <c r="G1563" t="s">
        <v>300</v>
      </c>
      <c r="H1563" t="b">
        <v>1</v>
      </c>
      <c r="I1563">
        <v>0.0457052139037433</v>
      </c>
      <c r="J1563" t="s">
        <v>129</v>
      </c>
      <c r="K1563" t="s">
        <v>301</v>
      </c>
      <c r="L1563" t="s">
        <v>301</v>
      </c>
      <c r="M1563" t="s">
        <v>2</v>
      </c>
      <c r="N1563" t="s">
        <v>2</v>
      </c>
      <c r="O1563" t="s">
        <v>2</v>
      </c>
      <c r="P1563" t="s">
        <v>302</v>
      </c>
      <c r="Q1563">
        <v>1</v>
      </c>
      <c r="R1563" t="s">
        <v>2</v>
      </c>
      <c r="S1563">
        <v>2</v>
      </c>
      <c r="T1563">
        <v>2</v>
      </c>
      <c r="U1563">
        <v>2</v>
      </c>
      <c r="V1563">
        <v>0</v>
      </c>
      <c r="W1563">
        <v>1633</v>
      </c>
      <c r="X1563">
        <v>242</v>
      </c>
      <c r="Y1563" t="b">
        <v>0</v>
      </c>
      <c r="Z1563" t="s">
        <v>301</v>
      </c>
      <c r="AA1563" t="s">
        <v>2</v>
      </c>
      <c r="AB1563" t="s">
        <v>303</v>
      </c>
      <c r="AC1563">
        <v>-10.9036685</v>
      </c>
      <c r="AD1563" s="10">
        <v>-21.807337</v>
      </c>
      <c r="AE1563">
        <v>-14.994845</v>
      </c>
      <c r="AF1563">
        <v>5.78579729236209</v>
      </c>
      <c r="AG1563">
        <v>-0.141400424927581</v>
      </c>
      <c r="AH1563">
        <v>-0.104594525289119</v>
      </c>
      <c r="AI1563">
        <v>0.277275450827164</v>
      </c>
      <c r="AJ1563">
        <v>121</v>
      </c>
      <c r="AK1563">
        <v>-15.3081208147914</v>
      </c>
      <c r="AL1563">
        <v>-18.5983703476484</v>
      </c>
      <c r="AM1563">
        <v>-0.809105068794255</v>
      </c>
      <c r="AN1563">
        <v>21.0706677780865</v>
      </c>
      <c r="AO1563">
        <v>-0.098702504908771</v>
      </c>
      <c r="AP1563" t="b">
        <v>1</v>
      </c>
      <c r="AQ1563" t="b">
        <v>1</v>
      </c>
      <c r="AR1563" t="s">
        <v>304</v>
      </c>
      <c r="AS1563" t="b">
        <v>1</v>
      </c>
      <c r="AT1563" t="b">
        <v>1</v>
      </c>
      <c r="AU1563" t="b">
        <v>1</v>
      </c>
      <c r="AV1563" t="s">
        <v>301</v>
      </c>
      <c r="AW1563">
        <v>-14.994845</v>
      </c>
      <c r="AX1563">
        <v>-0.141400424927581</v>
      </c>
      <c r="AY1563">
        <v>183</v>
      </c>
      <c r="AZ1563">
        <v>0.309851678021285</v>
      </c>
      <c r="BA1563">
        <v>-14.2098769823644</v>
      </c>
      <c r="BB1563">
        <v>-17.8313120716711</v>
      </c>
      <c r="BC1563">
        <v>-0.759318937776435</v>
      </c>
      <c r="BD1563">
        <v>23.4972677595628</v>
      </c>
      <c r="BE1563">
        <v>-0.081939043715847</v>
      </c>
      <c r="BF1563">
        <v>5299</v>
      </c>
      <c r="BG1563">
        <v>400</v>
      </c>
      <c r="BH1563" t="b">
        <v>0</v>
      </c>
      <c r="BI1563" t="s">
        <v>305</v>
      </c>
      <c r="BJ1563">
        <v>1</v>
      </c>
      <c r="BK1563" t="s">
        <v>301</v>
      </c>
      <c r="BL1563">
        <v>-6.812492</v>
      </c>
      <c r="BM1563">
        <v>-0.0677886256506561</v>
      </c>
      <c r="BN1563">
        <v>59</v>
      </c>
      <c r="BO1563">
        <v>0.244699223633043</v>
      </c>
      <c r="BP1563">
        <v>-16.4063646472184</v>
      </c>
      <c r="BQ1563">
        <v>-19.3654286236258</v>
      </c>
      <c r="BR1563">
        <v>-0.858891199812075</v>
      </c>
      <c r="BS1563">
        <v>18.6440677966102</v>
      </c>
      <c r="BT1563">
        <v>-0.115465966101695</v>
      </c>
      <c r="BU1563">
        <v>1753</v>
      </c>
      <c r="BV1563">
        <v>400</v>
      </c>
      <c r="BW1563" t="b">
        <v>0</v>
      </c>
      <c r="BX1563" t="s">
        <v>306</v>
      </c>
      <c r="BY1563">
        <v>2</v>
      </c>
      <c r="BZ1563">
        <v>-10.9036685</v>
      </c>
      <c r="CA1563">
        <v>-6.812492</v>
      </c>
      <c r="CB1563">
        <v>-15.3081208147914</v>
      </c>
      <c r="CC1563">
        <v>1.55315132261086</v>
      </c>
      <c r="CD1563">
        <v>-16.4063646472184</v>
      </c>
      <c r="CE1563">
        <v>-14.2098769823644</v>
      </c>
      <c r="CF1563">
        <v>-18.5983703476484</v>
      </c>
      <c r="CG1563">
        <v>1.08478421701771</v>
      </c>
      <c r="CH1563">
        <v>-19.3654286236258</v>
      </c>
      <c r="CI1563">
        <v>-17.8313120716711</v>
      </c>
      <c r="CJ1563">
        <v>-0.104594525289119</v>
      </c>
      <c r="CK1563">
        <v>0.0520514024440566</v>
      </c>
      <c r="CL1563">
        <v>-0.0677886256506561</v>
      </c>
      <c r="CM1563">
        <v>-0.809105068794255</v>
      </c>
      <c r="CN1563">
        <v>0.0704082217034846</v>
      </c>
      <c r="CO1563">
        <v>-0.858891199812075</v>
      </c>
      <c r="CP1563">
        <v>-0.759318937776435</v>
      </c>
      <c r="CQ1563">
        <v>21.0706677780865</v>
      </c>
      <c r="CR1563">
        <v>3.43173060425814</v>
      </c>
      <c r="CS1563">
        <v>18.6440677966102</v>
      </c>
      <c r="CT1563">
        <v>23.4972677595628</v>
      </c>
      <c r="CU1563">
        <v>121</v>
      </c>
      <c r="CV1563">
        <v>87.6812408671319</v>
      </c>
      <c r="CW1563">
        <v>59</v>
      </c>
      <c r="CX1563">
        <v>183</v>
      </c>
      <c r="CY1563">
        <v>0.277275450827164</v>
      </c>
      <c r="CZ1563">
        <v>0.0460697423088734</v>
      </c>
      <c r="DA1563">
        <v>0.244699223633043</v>
      </c>
      <c r="DB1563">
        <v>0.309851678021285</v>
      </c>
      <c r="DC1563">
        <v>-0.098702504908771</v>
      </c>
      <c r="DD1563">
        <v>0.0237071141713481</v>
      </c>
      <c r="DE1563">
        <v>-0.115465966101695</v>
      </c>
      <c r="DF1563">
        <v>-0.081939043715847</v>
      </c>
      <c r="DG1563" t="b">
        <v>0</v>
      </c>
    </row>
    <row r="1564" spans="1:111">
      <c r="A1564">
        <v>1563</v>
      </c>
      <c r="B1564" t="s">
        <v>1868</v>
      </c>
      <c r="C1564">
        <v>90</v>
      </c>
      <c r="D1564">
        <v>1.8</v>
      </c>
      <c r="E1564" t="s">
        <v>125</v>
      </c>
      <c r="F1564">
        <v>1</v>
      </c>
      <c r="G1564" t="s">
        <v>300</v>
      </c>
      <c r="H1564" t="b">
        <v>1</v>
      </c>
      <c r="I1564">
        <v>0.0443404634581105</v>
      </c>
      <c r="J1564" t="s">
        <v>129</v>
      </c>
      <c r="K1564" t="s">
        <v>301</v>
      </c>
      <c r="L1564" t="s">
        <v>301</v>
      </c>
      <c r="M1564" t="s">
        <v>2</v>
      </c>
      <c r="N1564" t="s">
        <v>2</v>
      </c>
      <c r="O1564" t="s">
        <v>2</v>
      </c>
      <c r="P1564" t="s">
        <v>302</v>
      </c>
      <c r="Q1564">
        <v>1</v>
      </c>
      <c r="R1564" t="s">
        <v>2</v>
      </c>
      <c r="S1564">
        <v>2</v>
      </c>
      <c r="T1564">
        <v>2</v>
      </c>
      <c r="U1564">
        <v>2</v>
      </c>
      <c r="V1564">
        <v>0</v>
      </c>
      <c r="W1564">
        <v>1633</v>
      </c>
      <c r="X1564">
        <v>242</v>
      </c>
      <c r="Y1564" t="b">
        <v>0</v>
      </c>
      <c r="Z1564" t="s">
        <v>301</v>
      </c>
      <c r="AA1564" t="s">
        <v>2</v>
      </c>
      <c r="AB1564" t="s">
        <v>303</v>
      </c>
      <c r="AC1564">
        <v>-10.9355365</v>
      </c>
      <c r="AD1564" s="10">
        <v>-21.871073</v>
      </c>
      <c r="AE1564">
        <v>-15.161583</v>
      </c>
      <c r="AF1564">
        <v>5.97653227551935</v>
      </c>
      <c r="AG1564">
        <v>-0.142830621870849</v>
      </c>
      <c r="AH1564">
        <v>-0.104830170085885</v>
      </c>
      <c r="AI1564">
        <v>0.277317631750393</v>
      </c>
      <c r="AJ1564">
        <v>121</v>
      </c>
      <c r="AK1564">
        <v>-15.2397983663825</v>
      </c>
      <c r="AL1564">
        <v>-18.5342910432212</v>
      </c>
      <c r="AM1564">
        <v>-0.808882896737489</v>
      </c>
      <c r="AN1564">
        <v>21.0706677780865</v>
      </c>
      <c r="AO1564">
        <v>-0.0982851749096971</v>
      </c>
      <c r="AP1564" t="b">
        <v>1</v>
      </c>
      <c r="AQ1564" t="b">
        <v>1</v>
      </c>
      <c r="AR1564" t="s">
        <v>304</v>
      </c>
      <c r="AS1564" t="b">
        <v>1</v>
      </c>
      <c r="AT1564" t="b">
        <v>1</v>
      </c>
      <c r="AU1564" t="b">
        <v>1</v>
      </c>
      <c r="AV1564" t="s">
        <v>301</v>
      </c>
      <c r="AW1564">
        <v>-15.161583</v>
      </c>
      <c r="AX1564">
        <v>-0.142830621870849</v>
      </c>
      <c r="AY1564">
        <v>183</v>
      </c>
      <c r="AZ1564">
        <v>0.29851621132815</v>
      </c>
      <c r="BA1564">
        <v>-14.2973257989421</v>
      </c>
      <c r="BB1564">
        <v>-17.9548158149016</v>
      </c>
      <c r="BC1564">
        <v>-0.76308638612788</v>
      </c>
      <c r="BD1564">
        <v>23.4972677595628</v>
      </c>
      <c r="BE1564">
        <v>-0.0828501803278689</v>
      </c>
      <c r="BF1564">
        <v>5299</v>
      </c>
      <c r="BG1564">
        <v>400</v>
      </c>
      <c r="BH1564" t="b">
        <v>0</v>
      </c>
      <c r="BI1564" t="s">
        <v>305</v>
      </c>
      <c r="BJ1564">
        <v>1</v>
      </c>
      <c r="BK1564" t="s">
        <v>301</v>
      </c>
      <c r="BL1564">
        <v>-6.70949</v>
      </c>
      <c r="BM1564">
        <v>-0.0668297183009211</v>
      </c>
      <c r="BN1564">
        <v>59</v>
      </c>
      <c r="BO1564">
        <v>0.256119052172636</v>
      </c>
      <c r="BP1564">
        <v>-16.1822709338229</v>
      </c>
      <c r="BQ1564">
        <v>-19.1137662715408</v>
      </c>
      <c r="BR1564">
        <v>-0.854679407347097</v>
      </c>
      <c r="BS1564">
        <v>18.6440677966102</v>
      </c>
      <c r="BT1564">
        <v>-0.113720169491525</v>
      </c>
      <c r="BU1564">
        <v>1753</v>
      </c>
      <c r="BV1564">
        <v>400</v>
      </c>
      <c r="BW1564" t="b">
        <v>0</v>
      </c>
      <c r="BX1564" t="s">
        <v>306</v>
      </c>
      <c r="BY1564">
        <v>2</v>
      </c>
      <c r="BZ1564">
        <v>-10.9355365</v>
      </c>
      <c r="CA1564">
        <v>-6.70949</v>
      </c>
      <c r="CB1564">
        <v>-15.2397983663825</v>
      </c>
      <c r="CC1564">
        <v>1.33285748703883</v>
      </c>
      <c r="CD1564">
        <v>-16.1822709338229</v>
      </c>
      <c r="CE1564">
        <v>-14.2973257989421</v>
      </c>
      <c r="CF1564">
        <v>-18.5342910432212</v>
      </c>
      <c r="CG1564">
        <v>0.819501726948814</v>
      </c>
      <c r="CH1564">
        <v>-19.1137662715408</v>
      </c>
      <c r="CI1564">
        <v>-17.9548158149016</v>
      </c>
      <c r="CJ1564">
        <v>-0.104830170085885</v>
      </c>
      <c r="CK1564">
        <v>0.0537407542906011</v>
      </c>
      <c r="CL1564">
        <v>-0.0668297183009211</v>
      </c>
      <c r="CM1564">
        <v>-0.808882896737489</v>
      </c>
      <c r="CN1564">
        <v>0.0647660464134717</v>
      </c>
      <c r="CO1564">
        <v>-0.854679407347097</v>
      </c>
      <c r="CP1564">
        <v>-0.76308638612788</v>
      </c>
      <c r="CQ1564">
        <v>21.0706677780865</v>
      </c>
      <c r="CR1564">
        <v>3.43173060425814</v>
      </c>
      <c r="CS1564">
        <v>18.6440677966102</v>
      </c>
      <c r="CT1564">
        <v>23.4972677595628</v>
      </c>
      <c r="CU1564">
        <v>121</v>
      </c>
      <c r="CV1564">
        <v>87.6812408671319</v>
      </c>
      <c r="CW1564">
        <v>59</v>
      </c>
      <c r="CX1564">
        <v>183</v>
      </c>
      <c r="CY1564">
        <v>0.277317631750393</v>
      </c>
      <c r="CZ1564">
        <v>0.0299793187419098</v>
      </c>
      <c r="DA1564">
        <v>0.256119052172636</v>
      </c>
      <c r="DB1564">
        <v>0.29851621132815</v>
      </c>
      <c r="DC1564">
        <v>-0.0982851749096971</v>
      </c>
      <c r="DD1564">
        <v>0.0218283786727768</v>
      </c>
      <c r="DE1564">
        <v>-0.113720169491525</v>
      </c>
      <c r="DF1564">
        <v>-0.0828501803278689</v>
      </c>
      <c r="DG1564" t="b">
        <v>0</v>
      </c>
    </row>
    <row r="1565" spans="1:111">
      <c r="A1565">
        <v>1564</v>
      </c>
      <c r="B1565" t="s">
        <v>1869</v>
      </c>
      <c r="C1565">
        <v>75</v>
      </c>
      <c r="D1565">
        <v>1.8</v>
      </c>
      <c r="E1565" t="s">
        <v>125</v>
      </c>
      <c r="F1565">
        <v>1</v>
      </c>
      <c r="G1565" t="s">
        <v>300</v>
      </c>
      <c r="H1565" t="b">
        <v>1</v>
      </c>
      <c r="I1565">
        <v>0.042920008912656</v>
      </c>
      <c r="J1565" t="s">
        <v>129</v>
      </c>
      <c r="K1565" t="s">
        <v>301</v>
      </c>
      <c r="L1565" t="s">
        <v>301</v>
      </c>
      <c r="M1565" t="s">
        <v>2</v>
      </c>
      <c r="N1565" t="s">
        <v>2</v>
      </c>
      <c r="O1565" t="s">
        <v>2</v>
      </c>
      <c r="P1565" t="s">
        <v>302</v>
      </c>
      <c r="Q1565">
        <v>1</v>
      </c>
      <c r="R1565" t="s">
        <v>2</v>
      </c>
      <c r="S1565">
        <v>2</v>
      </c>
      <c r="T1565">
        <v>2</v>
      </c>
      <c r="U1565">
        <v>2</v>
      </c>
      <c r="V1565">
        <v>0</v>
      </c>
      <c r="W1565">
        <v>1633</v>
      </c>
      <c r="X1565">
        <v>240</v>
      </c>
      <c r="Y1565" t="b">
        <v>0</v>
      </c>
      <c r="Z1565" t="s">
        <v>301</v>
      </c>
      <c r="AA1565" t="s">
        <v>2</v>
      </c>
      <c r="AB1565" t="s">
        <v>303</v>
      </c>
      <c r="AC1565">
        <v>-10.9480595</v>
      </c>
      <c r="AD1565" s="10">
        <v>-21.896119</v>
      </c>
      <c r="AE1565">
        <v>-15.201424</v>
      </c>
      <c r="AF1565">
        <v>6.01516576161626</v>
      </c>
      <c r="AG1565">
        <v>-0.143182101979412</v>
      </c>
      <c r="AH1565">
        <v>-0.104935943092836</v>
      </c>
      <c r="AI1565">
        <v>0.278782032987139</v>
      </c>
      <c r="AJ1565">
        <v>120</v>
      </c>
      <c r="AK1565">
        <v>-15.2879513268533</v>
      </c>
      <c r="AL1565">
        <v>-18.5874153905493</v>
      </c>
      <c r="AM1565">
        <v>-0.809029435760962</v>
      </c>
      <c r="AN1565">
        <v>20.6480007491338</v>
      </c>
      <c r="AO1565">
        <v>-0.0987275873677311</v>
      </c>
      <c r="AP1565" t="b">
        <v>1</v>
      </c>
      <c r="AQ1565" t="b">
        <v>1</v>
      </c>
      <c r="AR1565" t="s">
        <v>304</v>
      </c>
      <c r="AS1565" t="b">
        <v>1</v>
      </c>
      <c r="AT1565" t="b">
        <v>1</v>
      </c>
      <c r="AU1565" t="b">
        <v>1</v>
      </c>
      <c r="AV1565" t="s">
        <v>301</v>
      </c>
      <c r="AW1565">
        <v>-15.201424</v>
      </c>
      <c r="AX1565">
        <v>-0.143182101979412</v>
      </c>
      <c r="AY1565">
        <v>181</v>
      </c>
      <c r="AZ1565">
        <v>0.309626743789879</v>
      </c>
      <c r="BA1565">
        <v>-14.4623223167271</v>
      </c>
      <c r="BB1565">
        <v>-18.147590731924</v>
      </c>
      <c r="BC1565">
        <v>-0.764004148659414</v>
      </c>
      <c r="BD1565">
        <v>22.6519337016575</v>
      </c>
      <c r="BE1565">
        <v>-0.0839857679558011</v>
      </c>
      <c r="BF1565">
        <v>5299</v>
      </c>
      <c r="BG1565">
        <v>400</v>
      </c>
      <c r="BH1565" t="b">
        <v>0</v>
      </c>
      <c r="BI1565" t="s">
        <v>305</v>
      </c>
      <c r="BJ1565">
        <v>1</v>
      </c>
      <c r="BK1565" t="s">
        <v>301</v>
      </c>
      <c r="BL1565">
        <v>-6.694695</v>
      </c>
      <c r="BM1565">
        <v>-0.0666897842062597</v>
      </c>
      <c r="BN1565">
        <v>59</v>
      </c>
      <c r="BO1565">
        <v>0.2479373221844</v>
      </c>
      <c r="BP1565">
        <v>-16.1135803369795</v>
      </c>
      <c r="BQ1565">
        <v>-19.0272400491745</v>
      </c>
      <c r="BR1565">
        <v>-0.85405472286251</v>
      </c>
      <c r="BS1565">
        <v>18.6440677966102</v>
      </c>
      <c r="BT1565">
        <v>-0.113469406779661</v>
      </c>
      <c r="BU1565">
        <v>1753</v>
      </c>
      <c r="BV1565">
        <v>400</v>
      </c>
      <c r="BW1565" t="b">
        <v>0</v>
      </c>
      <c r="BX1565" t="s">
        <v>306</v>
      </c>
      <c r="BY1565">
        <v>2</v>
      </c>
      <c r="BZ1565">
        <v>-10.9480595</v>
      </c>
      <c r="CA1565">
        <v>-6.694695</v>
      </c>
      <c r="CB1565">
        <v>-15.2879513268533</v>
      </c>
      <c r="CC1565">
        <v>1.16761574360918</v>
      </c>
      <c r="CD1565">
        <v>-16.1135803369795</v>
      </c>
      <c r="CE1565">
        <v>-14.4623223167271</v>
      </c>
      <c r="CF1565">
        <v>-18.5874153905493</v>
      </c>
      <c r="CG1565">
        <v>0.622005997293945</v>
      </c>
      <c r="CH1565">
        <v>-19.0272400491745</v>
      </c>
      <c r="CI1565">
        <v>-18.147590731924</v>
      </c>
      <c r="CJ1565">
        <v>-0.104935943092836</v>
      </c>
      <c r="CK1565">
        <v>0.0540882366060722</v>
      </c>
      <c r="CL1565">
        <v>-0.0666897842062597</v>
      </c>
      <c r="CM1565">
        <v>-0.809029435760962</v>
      </c>
      <c r="CN1565">
        <v>0.0636753716687515</v>
      </c>
      <c r="CO1565">
        <v>-0.85405472286251</v>
      </c>
      <c r="CP1565">
        <v>-0.764004148659414</v>
      </c>
      <c r="CQ1565">
        <v>20.6480007491338</v>
      </c>
      <c r="CR1565">
        <v>2.8339891595453</v>
      </c>
      <c r="CS1565">
        <v>18.6440677966102</v>
      </c>
      <c r="CT1565">
        <v>22.6519337016575</v>
      </c>
      <c r="CU1565">
        <v>120</v>
      </c>
      <c r="CV1565">
        <v>86.2670273047588</v>
      </c>
      <c r="CW1565">
        <v>59</v>
      </c>
      <c r="CX1565">
        <v>181</v>
      </c>
      <c r="CY1565">
        <v>0.278782032987139</v>
      </c>
      <c r="CZ1565">
        <v>0.0436210083447108</v>
      </c>
      <c r="DA1565">
        <v>0.2479373221844</v>
      </c>
      <c r="DB1565">
        <v>0.309626743789879</v>
      </c>
      <c r="DC1565">
        <v>-0.0987275873677311</v>
      </c>
      <c r="DD1565">
        <v>0.0208480809464063</v>
      </c>
      <c r="DE1565">
        <v>-0.113469406779661</v>
      </c>
      <c r="DF1565">
        <v>-0.0839857679558011</v>
      </c>
      <c r="DG1565" t="b">
        <v>0</v>
      </c>
    </row>
    <row r="1566" spans="1:111">
      <c r="A1566">
        <v>1565</v>
      </c>
      <c r="B1566" t="s">
        <v>1870</v>
      </c>
      <c r="C1566">
        <v>76</v>
      </c>
      <c r="D1566">
        <v>1.8</v>
      </c>
      <c r="E1566" t="s">
        <v>125</v>
      </c>
      <c r="F1566">
        <v>1</v>
      </c>
      <c r="G1566" t="s">
        <v>300</v>
      </c>
      <c r="H1566" t="b">
        <v>1</v>
      </c>
      <c r="I1566">
        <v>0.042920008912656</v>
      </c>
      <c r="J1566" t="s">
        <v>129</v>
      </c>
      <c r="K1566" t="s">
        <v>301</v>
      </c>
      <c r="L1566" t="s">
        <v>301</v>
      </c>
      <c r="M1566" t="s">
        <v>2</v>
      </c>
      <c r="N1566" t="s">
        <v>2</v>
      </c>
      <c r="O1566" t="s">
        <v>2</v>
      </c>
      <c r="P1566" t="s">
        <v>302</v>
      </c>
      <c r="Q1566">
        <v>1</v>
      </c>
      <c r="R1566" t="s">
        <v>2</v>
      </c>
      <c r="S1566">
        <v>2</v>
      </c>
      <c r="T1566">
        <v>2</v>
      </c>
      <c r="U1566">
        <v>2</v>
      </c>
      <c r="V1566">
        <v>0</v>
      </c>
      <c r="W1566">
        <v>1633</v>
      </c>
      <c r="X1566">
        <v>240</v>
      </c>
      <c r="Y1566" t="b">
        <v>0</v>
      </c>
      <c r="Z1566" t="s">
        <v>301</v>
      </c>
      <c r="AA1566" t="s">
        <v>2</v>
      </c>
      <c r="AB1566" t="s">
        <v>303</v>
      </c>
      <c r="AC1566">
        <v>-10.9480595</v>
      </c>
      <c r="AD1566" s="10">
        <v>-21.896119</v>
      </c>
      <c r="AE1566">
        <v>-15.201424</v>
      </c>
      <c r="AF1566">
        <v>6.01516576161626</v>
      </c>
      <c r="AG1566">
        <v>-0.143182101979412</v>
      </c>
      <c r="AH1566">
        <v>-0.104935943092836</v>
      </c>
      <c r="AI1566">
        <v>0.278782032987139</v>
      </c>
      <c r="AJ1566">
        <v>120</v>
      </c>
      <c r="AK1566">
        <v>-15.2879513268533</v>
      </c>
      <c r="AL1566">
        <v>-18.5874153905493</v>
      </c>
      <c r="AM1566">
        <v>-0.809029435760962</v>
      </c>
      <c r="AN1566">
        <v>20.6480007491338</v>
      </c>
      <c r="AO1566">
        <v>-0.0987275873677311</v>
      </c>
      <c r="AP1566" t="b">
        <v>1</v>
      </c>
      <c r="AQ1566" t="b">
        <v>1</v>
      </c>
      <c r="AR1566" t="s">
        <v>304</v>
      </c>
      <c r="AS1566" t="b">
        <v>1</v>
      </c>
      <c r="AT1566" t="b">
        <v>1</v>
      </c>
      <c r="AU1566" t="b">
        <v>1</v>
      </c>
      <c r="AV1566" t="s">
        <v>301</v>
      </c>
      <c r="AW1566">
        <v>-15.201424</v>
      </c>
      <c r="AX1566">
        <v>-0.143182101979412</v>
      </c>
      <c r="AY1566">
        <v>181</v>
      </c>
      <c r="AZ1566">
        <v>0.309626743789879</v>
      </c>
      <c r="BA1566">
        <v>-14.4623223167271</v>
      </c>
      <c r="BB1566">
        <v>-18.147590731924</v>
      </c>
      <c r="BC1566">
        <v>-0.764004148659414</v>
      </c>
      <c r="BD1566">
        <v>22.6519337016575</v>
      </c>
      <c r="BE1566">
        <v>-0.0839857679558011</v>
      </c>
      <c r="BF1566">
        <v>5299</v>
      </c>
      <c r="BG1566">
        <v>400</v>
      </c>
      <c r="BH1566" t="b">
        <v>0</v>
      </c>
      <c r="BI1566" t="s">
        <v>305</v>
      </c>
      <c r="BJ1566">
        <v>1</v>
      </c>
      <c r="BK1566" t="s">
        <v>301</v>
      </c>
      <c r="BL1566">
        <v>-6.694695</v>
      </c>
      <c r="BM1566">
        <v>-0.0666897842062597</v>
      </c>
      <c r="BN1566">
        <v>59</v>
      </c>
      <c r="BO1566">
        <v>0.2479373221844</v>
      </c>
      <c r="BP1566">
        <v>-16.1135803369795</v>
      </c>
      <c r="BQ1566">
        <v>-19.0272400491745</v>
      </c>
      <c r="BR1566">
        <v>-0.85405472286251</v>
      </c>
      <c r="BS1566">
        <v>18.6440677966102</v>
      </c>
      <c r="BT1566">
        <v>-0.113469406779661</v>
      </c>
      <c r="BU1566">
        <v>1753</v>
      </c>
      <c r="BV1566">
        <v>400</v>
      </c>
      <c r="BW1566" t="b">
        <v>0</v>
      </c>
      <c r="BX1566" t="s">
        <v>306</v>
      </c>
      <c r="BY1566">
        <v>2</v>
      </c>
      <c r="BZ1566">
        <v>-10.9480595</v>
      </c>
      <c r="CA1566">
        <v>-6.694695</v>
      </c>
      <c r="CB1566">
        <v>-15.2879513268533</v>
      </c>
      <c r="CC1566">
        <v>1.16761574360918</v>
      </c>
      <c r="CD1566">
        <v>-16.1135803369795</v>
      </c>
      <c r="CE1566">
        <v>-14.4623223167271</v>
      </c>
      <c r="CF1566">
        <v>-18.5874153905493</v>
      </c>
      <c r="CG1566">
        <v>0.622005997293945</v>
      </c>
      <c r="CH1566">
        <v>-19.0272400491745</v>
      </c>
      <c r="CI1566">
        <v>-18.147590731924</v>
      </c>
      <c r="CJ1566">
        <v>-0.104935943092836</v>
      </c>
      <c r="CK1566">
        <v>0.0540882366060722</v>
      </c>
      <c r="CL1566">
        <v>-0.0666897842062597</v>
      </c>
      <c r="CM1566">
        <v>-0.809029435760962</v>
      </c>
      <c r="CN1566">
        <v>0.0636753716687515</v>
      </c>
      <c r="CO1566">
        <v>-0.85405472286251</v>
      </c>
      <c r="CP1566">
        <v>-0.764004148659414</v>
      </c>
      <c r="CQ1566">
        <v>20.6480007491338</v>
      </c>
      <c r="CR1566">
        <v>2.8339891595453</v>
      </c>
      <c r="CS1566">
        <v>18.6440677966102</v>
      </c>
      <c r="CT1566">
        <v>22.6519337016575</v>
      </c>
      <c r="CU1566">
        <v>120</v>
      </c>
      <c r="CV1566">
        <v>86.2670273047588</v>
      </c>
      <c r="CW1566">
        <v>59</v>
      </c>
      <c r="CX1566">
        <v>181</v>
      </c>
      <c r="CY1566">
        <v>0.278782032987139</v>
      </c>
      <c r="CZ1566">
        <v>0.0436210083447108</v>
      </c>
      <c r="DA1566">
        <v>0.2479373221844</v>
      </c>
      <c r="DB1566">
        <v>0.309626743789879</v>
      </c>
      <c r="DC1566">
        <v>-0.0987275873677311</v>
      </c>
      <c r="DD1566">
        <v>0.0208480809464063</v>
      </c>
      <c r="DE1566">
        <v>-0.113469406779661</v>
      </c>
      <c r="DF1566">
        <v>-0.0839857679558011</v>
      </c>
      <c r="DG1566" t="b">
        <v>0</v>
      </c>
    </row>
    <row r="1567" spans="1:111">
      <c r="A1567">
        <v>1566</v>
      </c>
      <c r="B1567" t="s">
        <v>1871</v>
      </c>
      <c r="C1567">
        <v>83</v>
      </c>
      <c r="D1567">
        <v>1.8</v>
      </c>
      <c r="E1567" t="s">
        <v>125</v>
      </c>
      <c r="F1567">
        <v>1</v>
      </c>
      <c r="G1567" t="s">
        <v>300</v>
      </c>
      <c r="H1567" t="b">
        <v>1</v>
      </c>
      <c r="I1567">
        <v>0.0417223707664884</v>
      </c>
      <c r="J1567" t="s">
        <v>129</v>
      </c>
      <c r="K1567" t="s">
        <v>301</v>
      </c>
      <c r="L1567" t="s">
        <v>301</v>
      </c>
      <c r="M1567" t="s">
        <v>2</v>
      </c>
      <c r="N1567" t="s">
        <v>2</v>
      </c>
      <c r="O1567" t="s">
        <v>2</v>
      </c>
      <c r="P1567" t="s">
        <v>302</v>
      </c>
      <c r="Q1567">
        <v>1</v>
      </c>
      <c r="R1567" t="s">
        <v>2</v>
      </c>
      <c r="S1567">
        <v>2</v>
      </c>
      <c r="T1567">
        <v>2</v>
      </c>
      <c r="U1567">
        <v>2</v>
      </c>
      <c r="V1567">
        <v>0</v>
      </c>
      <c r="W1567">
        <v>1633</v>
      </c>
      <c r="X1567">
        <v>242</v>
      </c>
      <c r="Y1567" t="b">
        <v>0</v>
      </c>
      <c r="Z1567" t="s">
        <v>301</v>
      </c>
      <c r="AA1567" t="s">
        <v>2</v>
      </c>
      <c r="AB1567" t="s">
        <v>303</v>
      </c>
      <c r="AC1567">
        <v>-10.970437</v>
      </c>
      <c r="AD1567" s="10">
        <v>-21.940874</v>
      </c>
      <c r="AE1567">
        <v>-15.246179</v>
      </c>
      <c r="AF1567">
        <v>6.04681232560826</v>
      </c>
      <c r="AG1567">
        <v>-0.143555931744525</v>
      </c>
      <c r="AH1567">
        <v>-0.105122857975392</v>
      </c>
      <c r="AI1567">
        <v>0.276818957579977</v>
      </c>
      <c r="AJ1567">
        <v>121</v>
      </c>
      <c r="AK1567">
        <v>-15.2783203790483</v>
      </c>
      <c r="AL1567">
        <v>-18.5687549975438</v>
      </c>
      <c r="AM1567">
        <v>-0.809515750787237</v>
      </c>
      <c r="AN1567">
        <v>20.7974437343707</v>
      </c>
      <c r="AO1567">
        <v>-0.0983909301657868</v>
      </c>
      <c r="AP1567" t="b">
        <v>1</v>
      </c>
      <c r="AQ1567" t="b">
        <v>1</v>
      </c>
      <c r="AR1567" t="s">
        <v>304</v>
      </c>
      <c r="AS1567" t="b">
        <v>1</v>
      </c>
      <c r="AT1567" t="b">
        <v>1</v>
      </c>
      <c r="AU1567" t="b">
        <v>1</v>
      </c>
      <c r="AV1567" t="s">
        <v>301</v>
      </c>
      <c r="AW1567">
        <v>-15.246179</v>
      </c>
      <c r="AX1567">
        <v>-0.143555931744525</v>
      </c>
      <c r="AY1567">
        <v>183</v>
      </c>
      <c r="AZ1567">
        <v>0.305700592975554</v>
      </c>
      <c r="BA1567">
        <v>-14.4430604211171</v>
      </c>
      <c r="BB1567">
        <v>-18.110269945913</v>
      </c>
      <c r="BC1567">
        <v>-0.764976778711964</v>
      </c>
      <c r="BD1567">
        <v>22.9508196721311</v>
      </c>
      <c r="BE1567">
        <v>-0.0833124535519126</v>
      </c>
      <c r="BF1567">
        <v>5299</v>
      </c>
      <c r="BG1567">
        <v>400</v>
      </c>
      <c r="BH1567" t="b">
        <v>0</v>
      </c>
      <c r="BI1567" t="s">
        <v>305</v>
      </c>
      <c r="BJ1567">
        <v>1</v>
      </c>
      <c r="BK1567" t="s">
        <v>301</v>
      </c>
      <c r="BL1567">
        <v>-6.694695</v>
      </c>
      <c r="BM1567">
        <v>-0.0666897842062597</v>
      </c>
      <c r="BN1567">
        <v>59</v>
      </c>
      <c r="BO1567">
        <v>0.2479373221844</v>
      </c>
      <c r="BP1567">
        <v>-16.1135803369795</v>
      </c>
      <c r="BQ1567">
        <v>-19.0272400491745</v>
      </c>
      <c r="BR1567">
        <v>-0.85405472286251</v>
      </c>
      <c r="BS1567">
        <v>18.6440677966102</v>
      </c>
      <c r="BT1567">
        <v>-0.113469406779661</v>
      </c>
      <c r="BU1567">
        <v>1753</v>
      </c>
      <c r="BV1567">
        <v>400</v>
      </c>
      <c r="BW1567" t="b">
        <v>0</v>
      </c>
      <c r="BX1567" t="s">
        <v>306</v>
      </c>
      <c r="BY1567">
        <v>2</v>
      </c>
      <c r="BZ1567">
        <v>-10.970437</v>
      </c>
      <c r="CA1567">
        <v>-6.694695</v>
      </c>
      <c r="CB1567">
        <v>-15.2783203790483</v>
      </c>
      <c r="CC1567">
        <v>1.18123596061352</v>
      </c>
      <c r="CD1567">
        <v>-16.1135803369795</v>
      </c>
      <c r="CE1567">
        <v>-14.4430604211171</v>
      </c>
      <c r="CF1567">
        <v>-18.5687549975438</v>
      </c>
      <c r="CG1567">
        <v>0.648395778161526</v>
      </c>
      <c r="CH1567">
        <v>-19.0272400491745</v>
      </c>
      <c r="CI1567">
        <v>-18.110269945913</v>
      </c>
      <c r="CJ1567">
        <v>-0.105122857975392</v>
      </c>
      <c r="CK1567">
        <v>0.0543525741679928</v>
      </c>
      <c r="CL1567">
        <v>-0.0666897842062597</v>
      </c>
      <c r="CM1567">
        <v>-0.809515750787237</v>
      </c>
      <c r="CN1567">
        <v>0.062987618363007</v>
      </c>
      <c r="CO1567">
        <v>-0.85405472286251</v>
      </c>
      <c r="CP1567">
        <v>-0.764976778711964</v>
      </c>
      <c r="CQ1567">
        <v>20.7974437343707</v>
      </c>
      <c r="CR1567">
        <v>3.04533345606876</v>
      </c>
      <c r="CS1567">
        <v>18.6440677966102</v>
      </c>
      <c r="CT1567">
        <v>22.9508196721311</v>
      </c>
      <c r="CU1567">
        <v>121</v>
      </c>
      <c r="CV1567">
        <v>87.6812408671319</v>
      </c>
      <c r="CW1567">
        <v>59</v>
      </c>
      <c r="CX1567">
        <v>183</v>
      </c>
      <c r="CY1567">
        <v>0.276818957579977</v>
      </c>
      <c r="CZ1567">
        <v>0.0408448004799401</v>
      </c>
      <c r="DA1567">
        <v>0.2479373221844</v>
      </c>
      <c r="DB1567">
        <v>0.305700592975554</v>
      </c>
      <c r="DC1567">
        <v>-0.0983909301657868</v>
      </c>
      <c r="DD1567">
        <v>0.0213241861272665</v>
      </c>
      <c r="DE1567">
        <v>-0.113469406779661</v>
      </c>
      <c r="DF1567">
        <v>-0.0833124535519126</v>
      </c>
      <c r="DG1567" t="b">
        <v>0</v>
      </c>
    </row>
    <row r="1568" spans="1:111">
      <c r="A1568">
        <v>1567</v>
      </c>
      <c r="B1568" t="s">
        <v>1872</v>
      </c>
      <c r="C1568">
        <v>82</v>
      </c>
      <c r="D1568">
        <v>1.8</v>
      </c>
      <c r="E1568" t="s">
        <v>125</v>
      </c>
      <c r="F1568">
        <v>1</v>
      </c>
      <c r="G1568" t="s">
        <v>300</v>
      </c>
      <c r="H1568" t="b">
        <v>1</v>
      </c>
      <c r="I1568">
        <v>0.0395499108734403</v>
      </c>
      <c r="J1568" t="s">
        <v>129</v>
      </c>
      <c r="K1568" t="s">
        <v>301</v>
      </c>
      <c r="L1568" t="s">
        <v>301</v>
      </c>
      <c r="M1568" t="s">
        <v>2</v>
      </c>
      <c r="N1568" t="s">
        <v>2</v>
      </c>
      <c r="O1568" t="s">
        <v>2</v>
      </c>
      <c r="P1568" t="s">
        <v>302</v>
      </c>
      <c r="Q1568">
        <v>1</v>
      </c>
      <c r="R1568" t="s">
        <v>2</v>
      </c>
      <c r="S1568">
        <v>2</v>
      </c>
      <c r="T1568">
        <v>2</v>
      </c>
      <c r="U1568">
        <v>2</v>
      </c>
      <c r="V1568">
        <v>0</v>
      </c>
      <c r="W1568">
        <v>1633</v>
      </c>
      <c r="X1568">
        <v>242</v>
      </c>
      <c r="Y1568" t="b">
        <v>0</v>
      </c>
      <c r="Z1568" t="s">
        <v>301</v>
      </c>
      <c r="AA1568" t="s">
        <v>2</v>
      </c>
      <c r="AB1568" t="s">
        <v>303</v>
      </c>
      <c r="AC1568">
        <v>-11.071737</v>
      </c>
      <c r="AD1568" s="10">
        <v>-22.143474</v>
      </c>
      <c r="AE1568">
        <v>-15.448779</v>
      </c>
      <c r="AF1568">
        <v>6.19007215947666</v>
      </c>
      <c r="AG1568">
        <v>-0.145290196817509</v>
      </c>
      <c r="AH1568">
        <v>-0.105989990511885</v>
      </c>
      <c r="AI1568">
        <v>0.275421614757634</v>
      </c>
      <c r="AJ1568">
        <v>121</v>
      </c>
      <c r="AK1568">
        <v>-15.3741981230682</v>
      </c>
      <c r="AL1568">
        <v>-18.6841865206401</v>
      </c>
      <c r="AM1568">
        <v>-0.81174849082606</v>
      </c>
      <c r="AN1568">
        <v>20.7974437343707</v>
      </c>
      <c r="AO1568">
        <v>-0.0989444820783551</v>
      </c>
      <c r="AP1568" t="b">
        <v>1</v>
      </c>
      <c r="AQ1568" t="b">
        <v>1</v>
      </c>
      <c r="AR1568" t="s">
        <v>304</v>
      </c>
      <c r="AS1568" t="b">
        <v>1</v>
      </c>
      <c r="AT1568" t="b">
        <v>1</v>
      </c>
      <c r="AU1568" t="b">
        <v>1</v>
      </c>
      <c r="AV1568" t="s">
        <v>301</v>
      </c>
      <c r="AW1568">
        <v>-15.448779</v>
      </c>
      <c r="AX1568">
        <v>-0.145290196817509</v>
      </c>
      <c r="AY1568">
        <v>183</v>
      </c>
      <c r="AZ1568">
        <v>0.302905907330869</v>
      </c>
      <c r="BA1568">
        <v>-14.6348159091569</v>
      </c>
      <c r="BB1568">
        <v>-18.3411329921057</v>
      </c>
      <c r="BC1568">
        <v>-0.76944225878961</v>
      </c>
      <c r="BD1568">
        <v>22.9508196721311</v>
      </c>
      <c r="BE1568">
        <v>-0.0844195573770492</v>
      </c>
      <c r="BF1568">
        <v>5299</v>
      </c>
      <c r="BG1568">
        <v>400</v>
      </c>
      <c r="BH1568" t="b">
        <v>0</v>
      </c>
      <c r="BI1568" t="s">
        <v>305</v>
      </c>
      <c r="BJ1568">
        <v>1</v>
      </c>
      <c r="BK1568" t="s">
        <v>301</v>
      </c>
      <c r="BL1568">
        <v>-6.694695</v>
      </c>
      <c r="BM1568">
        <v>-0.0666897842062597</v>
      </c>
      <c r="BN1568">
        <v>59</v>
      </c>
      <c r="BO1568">
        <v>0.2479373221844</v>
      </c>
      <c r="BP1568">
        <v>-16.1135803369795</v>
      </c>
      <c r="BQ1568">
        <v>-19.0272400491745</v>
      </c>
      <c r="BR1568">
        <v>-0.85405472286251</v>
      </c>
      <c r="BS1568">
        <v>18.6440677966102</v>
      </c>
      <c r="BT1568">
        <v>-0.113469406779661</v>
      </c>
      <c r="BU1568">
        <v>1753</v>
      </c>
      <c r="BV1568">
        <v>400</v>
      </c>
      <c r="BW1568" t="b">
        <v>0</v>
      </c>
      <c r="BX1568" t="s">
        <v>306</v>
      </c>
      <c r="BY1568">
        <v>2</v>
      </c>
      <c r="BZ1568">
        <v>-11.071737</v>
      </c>
      <c r="CA1568">
        <v>-6.694695</v>
      </c>
      <c r="CB1568">
        <v>-15.3741981230682</v>
      </c>
      <c r="CC1568">
        <v>1.04564435469083</v>
      </c>
      <c r="CD1568">
        <v>-16.1135803369795</v>
      </c>
      <c r="CE1568">
        <v>-14.6348159091569</v>
      </c>
      <c r="CF1568">
        <v>-18.6841865206401</v>
      </c>
      <c r="CG1568">
        <v>0.485150952673296</v>
      </c>
      <c r="CH1568">
        <v>-19.0272400491745</v>
      </c>
      <c r="CI1568">
        <v>-18.3411329921057</v>
      </c>
      <c r="CJ1568">
        <v>-0.105989990511885</v>
      </c>
      <c r="CK1568">
        <v>0.0555788847614754</v>
      </c>
      <c r="CL1568">
        <v>-0.0666897842062597</v>
      </c>
      <c r="CM1568">
        <v>-0.81174849082606</v>
      </c>
      <c r="CN1568">
        <v>0.0598300471188506</v>
      </c>
      <c r="CO1568">
        <v>-0.85405472286251</v>
      </c>
      <c r="CP1568">
        <v>-0.76944225878961</v>
      </c>
      <c r="CQ1568">
        <v>20.7974437343707</v>
      </c>
      <c r="CR1568">
        <v>3.04533345606876</v>
      </c>
      <c r="CS1568">
        <v>18.6440677966102</v>
      </c>
      <c r="CT1568">
        <v>22.9508196721311</v>
      </c>
      <c r="CU1568">
        <v>121</v>
      </c>
      <c r="CV1568">
        <v>87.6812408671319</v>
      </c>
      <c r="CW1568">
        <v>59</v>
      </c>
      <c r="CX1568">
        <v>183</v>
      </c>
      <c r="CY1568">
        <v>0.275421614757634</v>
      </c>
      <c r="CZ1568">
        <v>0.0388686593092986</v>
      </c>
      <c r="DA1568">
        <v>0.2479373221844</v>
      </c>
      <c r="DB1568">
        <v>0.302905907330869</v>
      </c>
      <c r="DC1568">
        <v>-0.0989444820783551</v>
      </c>
      <c r="DD1568">
        <v>0.0205413455050348</v>
      </c>
      <c r="DE1568">
        <v>-0.113469406779661</v>
      </c>
      <c r="DF1568">
        <v>-0.0844195573770492</v>
      </c>
      <c r="DG1568" t="b">
        <v>0</v>
      </c>
    </row>
    <row r="1569" spans="1:111">
      <c r="A1569">
        <v>1568</v>
      </c>
      <c r="B1569" t="s">
        <v>1873</v>
      </c>
      <c r="C1569">
        <v>20</v>
      </c>
      <c r="D1569">
        <v>1.6</v>
      </c>
      <c r="E1569" t="s">
        <v>125</v>
      </c>
      <c r="F1569">
        <v>1</v>
      </c>
      <c r="G1569" t="s">
        <v>300</v>
      </c>
      <c r="H1569" t="b">
        <v>1</v>
      </c>
      <c r="I1569">
        <v>0.0392713903743315</v>
      </c>
      <c r="J1569" t="s">
        <v>129</v>
      </c>
      <c r="K1569" t="s">
        <v>301</v>
      </c>
      <c r="L1569" t="s">
        <v>301</v>
      </c>
      <c r="M1569" t="s">
        <v>2</v>
      </c>
      <c r="N1569" t="s">
        <v>2</v>
      </c>
      <c r="O1569" t="s">
        <v>2</v>
      </c>
      <c r="P1569" t="s">
        <v>302</v>
      </c>
      <c r="Q1569">
        <v>1</v>
      </c>
      <c r="R1569" t="s">
        <v>2</v>
      </c>
      <c r="S1569">
        <v>2</v>
      </c>
      <c r="T1569">
        <v>2</v>
      </c>
      <c r="U1569">
        <v>2</v>
      </c>
      <c r="V1569">
        <v>0</v>
      </c>
      <c r="W1569">
        <v>1633</v>
      </c>
      <c r="X1569">
        <v>255</v>
      </c>
      <c r="Y1569" t="b">
        <v>0</v>
      </c>
      <c r="Z1569" t="s">
        <v>301</v>
      </c>
      <c r="AA1569" t="s">
        <v>2</v>
      </c>
      <c r="AB1569" t="s">
        <v>303</v>
      </c>
      <c r="AC1569">
        <v>-10.9915745</v>
      </c>
      <c r="AD1569" s="10">
        <v>-21.983149</v>
      </c>
      <c r="AE1569">
        <v>-15.508422</v>
      </c>
      <c r="AF1569">
        <v>6.38778699367101</v>
      </c>
      <c r="AG1569">
        <v>-0.148045839341634</v>
      </c>
      <c r="AH1569">
        <v>-0.105650783732074</v>
      </c>
      <c r="AI1569">
        <v>0.284657635789985</v>
      </c>
      <c r="AJ1569">
        <v>127.5</v>
      </c>
      <c r="AK1569">
        <v>-15.0965752114529</v>
      </c>
      <c r="AL1569">
        <v>-18.4546622825516</v>
      </c>
      <c r="AM1569">
        <v>-0.807678968368265</v>
      </c>
      <c r="AN1569">
        <v>19.9541681079211</v>
      </c>
      <c r="AO1569">
        <v>-0.0944328688170183</v>
      </c>
      <c r="AP1569" t="b">
        <v>1</v>
      </c>
      <c r="AQ1569" t="b">
        <v>1</v>
      </c>
      <c r="AR1569" t="s">
        <v>304</v>
      </c>
      <c r="AS1569" t="b">
        <v>1</v>
      </c>
      <c r="AT1569" t="b">
        <v>1</v>
      </c>
      <c r="AU1569" t="b">
        <v>1</v>
      </c>
      <c r="AV1569" t="s">
        <v>301</v>
      </c>
      <c r="AW1569">
        <v>-15.508422</v>
      </c>
      <c r="AX1569">
        <v>-0.148045839341634</v>
      </c>
      <c r="AY1569">
        <v>196</v>
      </c>
      <c r="AZ1569">
        <v>0.318543505032438</v>
      </c>
      <c r="BA1569">
        <v>-14.5320643592507</v>
      </c>
      <c r="BB1569">
        <v>-18.3050433406751</v>
      </c>
      <c r="BC1569">
        <v>-0.770813824088495</v>
      </c>
      <c r="BD1569">
        <v>22.9591836734694</v>
      </c>
      <c r="BE1569">
        <v>-0.0791246020408163</v>
      </c>
      <c r="BF1569">
        <v>5299</v>
      </c>
      <c r="BG1569">
        <v>400</v>
      </c>
      <c r="BH1569" t="b">
        <v>0</v>
      </c>
      <c r="BI1569" t="s">
        <v>305</v>
      </c>
      <c r="BJ1569">
        <v>1</v>
      </c>
      <c r="BK1569" t="s">
        <v>301</v>
      </c>
      <c r="BL1569">
        <v>-6.474727</v>
      </c>
      <c r="BM1569">
        <v>-0.0632557281225152</v>
      </c>
      <c r="BN1569">
        <v>59</v>
      </c>
      <c r="BO1569">
        <v>0.250771766547533</v>
      </c>
      <c r="BP1569">
        <v>-15.6610860636551</v>
      </c>
      <c r="BQ1569">
        <v>-18.6042812244281</v>
      </c>
      <c r="BR1569">
        <v>-0.844544112648034</v>
      </c>
      <c r="BS1569">
        <v>16.9491525423729</v>
      </c>
      <c r="BT1569">
        <v>-0.10974113559322</v>
      </c>
      <c r="BU1569">
        <v>1753</v>
      </c>
      <c r="BV1569">
        <v>400</v>
      </c>
      <c r="BW1569" t="b">
        <v>0</v>
      </c>
      <c r="BX1569" t="s">
        <v>306</v>
      </c>
      <c r="BY1569">
        <v>2</v>
      </c>
      <c r="BZ1569">
        <v>-10.9915745</v>
      </c>
      <c r="CA1569">
        <v>-6.474727</v>
      </c>
      <c r="CB1569">
        <v>-15.0965752114529</v>
      </c>
      <c r="CC1569">
        <v>0.798338903291166</v>
      </c>
      <c r="CD1569">
        <v>-15.6610860636551</v>
      </c>
      <c r="CE1569">
        <v>-14.5320643592507</v>
      </c>
      <c r="CF1569">
        <v>-18.4546622825516</v>
      </c>
      <c r="CG1569">
        <v>0.211593136789714</v>
      </c>
      <c r="CH1569">
        <v>-18.6042812244281</v>
      </c>
      <c r="CI1569">
        <v>-18.3050433406751</v>
      </c>
      <c r="CJ1569">
        <v>-0.105650783732074</v>
      </c>
      <c r="CK1569">
        <v>0.0599556626206003</v>
      </c>
      <c r="CL1569">
        <v>-0.0632557281225152</v>
      </c>
      <c r="CM1569">
        <v>-0.807678968368265</v>
      </c>
      <c r="CN1569">
        <v>0.0521351870192911</v>
      </c>
      <c r="CO1569">
        <v>-0.844544112648034</v>
      </c>
      <c r="CP1569">
        <v>-0.770813824088495</v>
      </c>
      <c r="CQ1569">
        <v>19.9541681079211</v>
      </c>
      <c r="CR1569">
        <v>4.2497337679406</v>
      </c>
      <c r="CS1569">
        <v>16.9491525423729</v>
      </c>
      <c r="CT1569">
        <v>22.9591836734694</v>
      </c>
      <c r="CU1569">
        <v>127.5</v>
      </c>
      <c r="CV1569">
        <v>96.873629022557</v>
      </c>
      <c r="CW1569">
        <v>59</v>
      </c>
      <c r="CX1569">
        <v>196</v>
      </c>
      <c r="CY1569">
        <v>0.284657635789985</v>
      </c>
      <c r="CZ1569">
        <v>0.0479218558554771</v>
      </c>
      <c r="DA1569">
        <v>0.250771766547533</v>
      </c>
      <c r="DB1569">
        <v>0.318543505032438</v>
      </c>
      <c r="DC1569">
        <v>-0.0944328688170183</v>
      </c>
      <c r="DD1569">
        <v>0.0216491584913303</v>
      </c>
      <c r="DE1569">
        <v>-0.10974113559322</v>
      </c>
      <c r="DF1569">
        <v>-0.0791246020408163</v>
      </c>
      <c r="DG1569" t="b">
        <v>0</v>
      </c>
    </row>
    <row r="1570" spans="1:111">
      <c r="A1570">
        <v>1569</v>
      </c>
      <c r="B1570" t="s">
        <v>1874</v>
      </c>
      <c r="C1570">
        <v>26</v>
      </c>
      <c r="D1570">
        <v>1.8</v>
      </c>
      <c r="E1570" t="s">
        <v>125</v>
      </c>
      <c r="F1570">
        <v>1</v>
      </c>
      <c r="G1570" t="s">
        <v>300</v>
      </c>
      <c r="H1570" t="b">
        <v>1</v>
      </c>
      <c r="I1570">
        <v>0.0391042780748663</v>
      </c>
      <c r="J1570" t="s">
        <v>129</v>
      </c>
      <c r="K1570" t="s">
        <v>301</v>
      </c>
      <c r="L1570" t="s">
        <v>301</v>
      </c>
      <c r="M1570" t="s">
        <v>2</v>
      </c>
      <c r="N1570" t="s">
        <v>2</v>
      </c>
      <c r="O1570" t="s">
        <v>2</v>
      </c>
      <c r="P1570" t="s">
        <v>302</v>
      </c>
      <c r="Q1570">
        <v>1</v>
      </c>
      <c r="R1570" t="s">
        <v>2</v>
      </c>
      <c r="S1570">
        <v>2</v>
      </c>
      <c r="T1570">
        <v>2</v>
      </c>
      <c r="U1570">
        <v>2</v>
      </c>
      <c r="V1570">
        <v>0</v>
      </c>
      <c r="W1570">
        <v>1633</v>
      </c>
      <c r="X1570">
        <v>227</v>
      </c>
      <c r="Y1570" t="b">
        <v>0</v>
      </c>
      <c r="Z1570" t="s">
        <v>301</v>
      </c>
      <c r="AA1570" t="s">
        <v>2</v>
      </c>
      <c r="AB1570" t="s">
        <v>303</v>
      </c>
      <c r="AC1570">
        <v>-10.9888575</v>
      </c>
      <c r="AD1570" s="10">
        <v>-21.977715</v>
      </c>
      <c r="AE1570">
        <v>-15.781768</v>
      </c>
      <c r="AF1570">
        <v>6.77819903234041</v>
      </c>
      <c r="AG1570">
        <v>-0.149716725538241</v>
      </c>
      <c r="AH1570">
        <v>-0.10586671259014</v>
      </c>
      <c r="AI1570">
        <v>0.277326814868672</v>
      </c>
      <c r="AJ1570">
        <v>113.5</v>
      </c>
      <c r="AK1570">
        <v>-15.0169017685619</v>
      </c>
      <c r="AL1570">
        <v>-18.3502699703658</v>
      </c>
      <c r="AM1570">
        <v>-0.80412206460314</v>
      </c>
      <c r="AN1570">
        <v>21.046511627907</v>
      </c>
      <c r="AO1570">
        <v>-0.10220402346723</v>
      </c>
      <c r="AP1570" t="b">
        <v>1</v>
      </c>
      <c r="AQ1570" t="b">
        <v>1</v>
      </c>
      <c r="AR1570" t="s">
        <v>304</v>
      </c>
      <c r="AS1570" t="b">
        <v>1</v>
      </c>
      <c r="AT1570" t="b">
        <v>1</v>
      </c>
      <c r="AU1570" t="b">
        <v>1</v>
      </c>
      <c r="AV1570" t="s">
        <v>301</v>
      </c>
      <c r="AW1570">
        <v>-15.781768</v>
      </c>
      <c r="AX1570">
        <v>-0.149716725538241</v>
      </c>
      <c r="AY1570">
        <v>172</v>
      </c>
      <c r="AZ1570">
        <v>0.299151913387368</v>
      </c>
      <c r="BA1570">
        <v>-15.0233441223179</v>
      </c>
      <c r="BB1570">
        <v>-18.7688913605056</v>
      </c>
      <c r="BC1570">
        <v>-0.776604946217017</v>
      </c>
      <c r="BD1570">
        <v>22.093023255814</v>
      </c>
      <c r="BE1570">
        <v>-0.0917544651162791</v>
      </c>
      <c r="BF1570">
        <v>5299</v>
      </c>
      <c r="BG1570">
        <v>400</v>
      </c>
      <c r="BH1570" t="b">
        <v>0</v>
      </c>
      <c r="BI1570" t="s">
        <v>305</v>
      </c>
      <c r="BJ1570">
        <v>1</v>
      </c>
      <c r="BK1570" t="s">
        <v>301</v>
      </c>
      <c r="BL1570">
        <v>-6.195947</v>
      </c>
      <c r="BM1570">
        <v>-0.0620166996420399</v>
      </c>
      <c r="BN1570">
        <v>55</v>
      </c>
      <c r="BO1570">
        <v>0.255501716349976</v>
      </c>
      <c r="BP1570">
        <v>-15.0104594148059</v>
      </c>
      <c r="BQ1570">
        <v>-17.931648580226</v>
      </c>
      <c r="BR1570">
        <v>-0.831639182989262</v>
      </c>
      <c r="BS1570">
        <v>20</v>
      </c>
      <c r="BT1570">
        <v>-0.112653581818182</v>
      </c>
      <c r="BU1570">
        <v>1753</v>
      </c>
      <c r="BV1570">
        <v>400</v>
      </c>
      <c r="BW1570" t="b">
        <v>0</v>
      </c>
      <c r="BX1570" t="s">
        <v>306</v>
      </c>
      <c r="BY1570">
        <v>2</v>
      </c>
      <c r="BZ1570">
        <v>-10.9888575</v>
      </c>
      <c r="CA1570">
        <v>-6.195947</v>
      </c>
      <c r="CB1570">
        <v>-15.0169017685619</v>
      </c>
      <c r="CC1570">
        <v>0.00911086405531203</v>
      </c>
      <c r="CD1570">
        <v>-15.0233441223179</v>
      </c>
      <c r="CE1570">
        <v>-15.0104594148059</v>
      </c>
      <c r="CF1570">
        <v>-18.3502699703658</v>
      </c>
      <c r="CG1570">
        <v>0.592020047435153</v>
      </c>
      <c r="CH1570">
        <v>-18.7688913605056</v>
      </c>
      <c r="CI1570">
        <v>-17.931648580226</v>
      </c>
      <c r="CJ1570">
        <v>-0.10586671259014</v>
      </c>
      <c r="CK1570">
        <v>0.0620132830214397</v>
      </c>
      <c r="CL1570">
        <v>-0.0620166996420399</v>
      </c>
      <c r="CM1570">
        <v>-0.80412206460314</v>
      </c>
      <c r="CN1570">
        <v>0.0389150820190805</v>
      </c>
      <c r="CO1570">
        <v>-0.831639182989262</v>
      </c>
      <c r="CP1570">
        <v>-0.776604946217017</v>
      </c>
      <c r="CQ1570">
        <v>21.046511627907</v>
      </c>
      <c r="CR1570">
        <v>1.47999093736719</v>
      </c>
      <c r="CS1570">
        <v>20</v>
      </c>
      <c r="CT1570">
        <v>22.093023255814</v>
      </c>
      <c r="CU1570">
        <v>113.5</v>
      </c>
      <c r="CV1570">
        <v>82.7314933988261</v>
      </c>
      <c r="CW1570">
        <v>55</v>
      </c>
      <c r="CX1570">
        <v>172</v>
      </c>
      <c r="CY1570">
        <v>0.277326814868672</v>
      </c>
      <c r="CZ1570">
        <v>0.0308653503252687</v>
      </c>
      <c r="DA1570">
        <v>0.255501716349976</v>
      </c>
      <c r="DB1570">
        <v>0.299151913387368</v>
      </c>
      <c r="DC1570">
        <v>-0.10220402346723</v>
      </c>
      <c r="DD1570">
        <v>0.0147779071407245</v>
      </c>
      <c r="DE1570">
        <v>-0.112653581818182</v>
      </c>
      <c r="DF1570">
        <v>-0.0917544651162791</v>
      </c>
      <c r="DG1570" t="b">
        <v>0</v>
      </c>
    </row>
    <row r="1571" spans="1:111">
      <c r="A1571">
        <v>1570</v>
      </c>
      <c r="B1571" t="s">
        <v>1875</v>
      </c>
      <c r="C1571">
        <v>81</v>
      </c>
      <c r="D1571">
        <v>1.8</v>
      </c>
      <c r="E1571" t="s">
        <v>125</v>
      </c>
      <c r="F1571">
        <v>1</v>
      </c>
      <c r="G1571" t="s">
        <v>300</v>
      </c>
      <c r="H1571" t="b">
        <v>1</v>
      </c>
      <c r="I1571">
        <v>0.0381016042780749</v>
      </c>
      <c r="J1571" t="s">
        <v>129</v>
      </c>
      <c r="K1571" t="s">
        <v>301</v>
      </c>
      <c r="L1571" t="s">
        <v>301</v>
      </c>
      <c r="M1571" t="s">
        <v>2</v>
      </c>
      <c r="N1571" t="s">
        <v>2</v>
      </c>
      <c r="O1571" t="s">
        <v>2</v>
      </c>
      <c r="P1571" t="s">
        <v>302</v>
      </c>
      <c r="Q1571">
        <v>1</v>
      </c>
      <c r="R1571" t="s">
        <v>2</v>
      </c>
      <c r="S1571">
        <v>2</v>
      </c>
      <c r="T1571">
        <v>2</v>
      </c>
      <c r="U1571">
        <v>2</v>
      </c>
      <c r="V1571">
        <v>0</v>
      </c>
      <c r="W1571">
        <v>1633</v>
      </c>
      <c r="X1571">
        <v>242</v>
      </c>
      <c r="Y1571" t="b">
        <v>0</v>
      </c>
      <c r="Z1571" t="s">
        <v>301</v>
      </c>
      <c r="AA1571" t="s">
        <v>2</v>
      </c>
      <c r="AB1571" t="s">
        <v>303</v>
      </c>
      <c r="AC1571">
        <v>-11.1123255</v>
      </c>
      <c r="AD1571" s="10">
        <v>-22.224651</v>
      </c>
      <c r="AE1571">
        <v>-15.529956</v>
      </c>
      <c r="AF1571">
        <v>6.24747296665304</v>
      </c>
      <c r="AG1571">
        <v>-0.145984770226382</v>
      </c>
      <c r="AH1571">
        <v>-0.106337277216321</v>
      </c>
      <c r="AI1571">
        <v>0.274868875772317</v>
      </c>
      <c r="AJ1571">
        <v>121</v>
      </c>
      <c r="AK1571">
        <v>-15.4094714796696</v>
      </c>
      <c r="AL1571">
        <v>-18.7237599530223</v>
      </c>
      <c r="AM1571">
        <v>-0.812632009645749</v>
      </c>
      <c r="AN1571">
        <v>20.7974437343707</v>
      </c>
      <c r="AO1571">
        <v>-0.0991662771603223</v>
      </c>
      <c r="AP1571" t="b">
        <v>1</v>
      </c>
      <c r="AQ1571" t="b">
        <v>1</v>
      </c>
      <c r="AR1571" t="s">
        <v>304</v>
      </c>
      <c r="AS1571" t="b">
        <v>1</v>
      </c>
      <c r="AT1571" t="b">
        <v>1</v>
      </c>
      <c r="AU1571" t="b">
        <v>1</v>
      </c>
      <c r="AV1571" t="s">
        <v>301</v>
      </c>
      <c r="AW1571">
        <v>-15.529956</v>
      </c>
      <c r="AX1571">
        <v>-0.145984770226382</v>
      </c>
      <c r="AY1571">
        <v>183</v>
      </c>
      <c r="AZ1571">
        <v>0.301800429360234</v>
      </c>
      <c r="BA1571">
        <v>-14.7053626223596</v>
      </c>
      <c r="BB1571">
        <v>-18.4202798568701</v>
      </c>
      <c r="BC1571">
        <v>-0.771209296428988</v>
      </c>
      <c r="BD1571">
        <v>22.9508196721311</v>
      </c>
      <c r="BE1571">
        <v>-0.0848631475409836</v>
      </c>
      <c r="BF1571">
        <v>5299</v>
      </c>
      <c r="BG1571">
        <v>400</v>
      </c>
      <c r="BH1571" t="b">
        <v>0</v>
      </c>
      <c r="BI1571" t="s">
        <v>305</v>
      </c>
      <c r="BJ1571">
        <v>1</v>
      </c>
      <c r="BK1571" t="s">
        <v>301</v>
      </c>
      <c r="BL1571">
        <v>-6.694695</v>
      </c>
      <c r="BM1571">
        <v>-0.0666897842062597</v>
      </c>
      <c r="BN1571">
        <v>59</v>
      </c>
      <c r="BO1571">
        <v>0.2479373221844</v>
      </c>
      <c r="BP1571">
        <v>-16.1135803369795</v>
      </c>
      <c r="BQ1571">
        <v>-19.0272400491745</v>
      </c>
      <c r="BR1571">
        <v>-0.85405472286251</v>
      </c>
      <c r="BS1571">
        <v>18.6440677966102</v>
      </c>
      <c r="BT1571">
        <v>-0.113469406779661</v>
      </c>
      <c r="BU1571">
        <v>1753</v>
      </c>
      <c r="BV1571">
        <v>400</v>
      </c>
      <c r="BW1571" t="b">
        <v>0</v>
      </c>
      <c r="BX1571" t="s">
        <v>306</v>
      </c>
      <c r="BY1571">
        <v>2</v>
      </c>
      <c r="BZ1571">
        <v>-11.1123255</v>
      </c>
      <c r="CA1571">
        <v>-6.694695</v>
      </c>
      <c r="CB1571">
        <v>-15.4094714796696</v>
      </c>
      <c r="CC1571">
        <v>0.995760295394772</v>
      </c>
      <c r="CD1571">
        <v>-16.1135803369795</v>
      </c>
      <c r="CE1571">
        <v>-14.7053626223596</v>
      </c>
      <c r="CF1571">
        <v>-18.7237599530223</v>
      </c>
      <c r="CG1571">
        <v>0.429185667888764</v>
      </c>
      <c r="CH1571">
        <v>-19.0272400491745</v>
      </c>
      <c r="CI1571">
        <v>-18.4202798568701</v>
      </c>
      <c r="CJ1571">
        <v>-0.106337277216321</v>
      </c>
      <c r="CK1571">
        <v>0.0560700223289212</v>
      </c>
      <c r="CL1571">
        <v>-0.0666897842062597</v>
      </c>
      <c r="CM1571">
        <v>-0.812632009645749</v>
      </c>
      <c r="CN1571">
        <v>0.0585805628214343</v>
      </c>
      <c r="CO1571">
        <v>-0.85405472286251</v>
      </c>
      <c r="CP1571">
        <v>-0.771209296428988</v>
      </c>
      <c r="CQ1571">
        <v>20.7974437343707</v>
      </c>
      <c r="CR1571">
        <v>3.04533345606876</v>
      </c>
      <c r="CS1571">
        <v>18.6440677966102</v>
      </c>
      <c r="CT1571">
        <v>22.9508196721311</v>
      </c>
      <c r="CU1571">
        <v>121</v>
      </c>
      <c r="CV1571">
        <v>87.6812408671319</v>
      </c>
      <c r="CW1571">
        <v>59</v>
      </c>
      <c r="CX1571">
        <v>183</v>
      </c>
      <c r="CY1571">
        <v>0.274868875772317</v>
      </c>
      <c r="CZ1571">
        <v>0.0380869683398101</v>
      </c>
      <c r="DA1571">
        <v>0.2479373221844</v>
      </c>
      <c r="DB1571">
        <v>0.301800429360234</v>
      </c>
      <c r="DC1571">
        <v>-0.0991662771603223</v>
      </c>
      <c r="DD1571">
        <v>0.0202276798920491</v>
      </c>
      <c r="DE1571">
        <v>-0.113469406779661</v>
      </c>
      <c r="DF1571">
        <v>-0.0848631475409836</v>
      </c>
      <c r="DG1571" t="b">
        <v>0</v>
      </c>
    </row>
    <row r="1572" spans="1:111">
      <c r="A1572">
        <v>1571</v>
      </c>
      <c r="B1572" t="s">
        <v>1876</v>
      </c>
      <c r="C1572">
        <v>41</v>
      </c>
      <c r="D1572">
        <v>1.6</v>
      </c>
      <c r="E1572" t="s">
        <v>125</v>
      </c>
      <c r="F1572">
        <v>1</v>
      </c>
      <c r="G1572" t="s">
        <v>300</v>
      </c>
      <c r="H1572" t="b">
        <v>1</v>
      </c>
      <c r="I1572">
        <v>0.0379344919786096</v>
      </c>
      <c r="J1572" t="s">
        <v>129</v>
      </c>
      <c r="K1572" t="s">
        <v>301</v>
      </c>
      <c r="L1572" t="s">
        <v>301</v>
      </c>
      <c r="M1572" t="s">
        <v>2</v>
      </c>
      <c r="N1572" t="s">
        <v>2</v>
      </c>
      <c r="O1572" t="s">
        <v>2</v>
      </c>
      <c r="P1572" t="s">
        <v>302</v>
      </c>
      <c r="Q1572">
        <v>1</v>
      </c>
      <c r="R1572" t="s">
        <v>2</v>
      </c>
      <c r="S1572">
        <v>2</v>
      </c>
      <c r="T1572">
        <v>2</v>
      </c>
      <c r="U1572">
        <v>2</v>
      </c>
      <c r="V1572">
        <v>0</v>
      </c>
      <c r="W1572">
        <v>1633</v>
      </c>
      <c r="X1572">
        <v>256</v>
      </c>
      <c r="Y1572" t="b">
        <v>0</v>
      </c>
      <c r="Z1572" t="s">
        <v>301</v>
      </c>
      <c r="AA1572" t="s">
        <v>2</v>
      </c>
      <c r="AB1572" t="s">
        <v>303</v>
      </c>
      <c r="AC1572">
        <v>-11.0765335</v>
      </c>
      <c r="AD1572" s="10">
        <v>-22.153067</v>
      </c>
      <c r="AE1572">
        <v>-15.893112</v>
      </c>
      <c r="AF1572">
        <v>6.81167063893466</v>
      </c>
      <c r="AG1572">
        <v>-0.149125543822866</v>
      </c>
      <c r="AH1572">
        <v>-0.105874786923021</v>
      </c>
      <c r="AI1572">
        <v>0.286633673383524</v>
      </c>
      <c r="AJ1572">
        <v>128</v>
      </c>
      <c r="AK1572">
        <v>-15.0680181553064</v>
      </c>
      <c r="AL1572">
        <v>-18.4101081895638</v>
      </c>
      <c r="AM1572">
        <v>-0.806857815164989</v>
      </c>
      <c r="AN1572">
        <v>20.2357394820614</v>
      </c>
      <c r="AO1572">
        <v>-0.093388313817431</v>
      </c>
      <c r="AP1572" t="b">
        <v>1</v>
      </c>
      <c r="AQ1572" t="b">
        <v>1</v>
      </c>
      <c r="AR1572" t="s">
        <v>304</v>
      </c>
      <c r="AS1572" t="b">
        <v>1</v>
      </c>
      <c r="AT1572" t="b">
        <v>1</v>
      </c>
      <c r="AU1572" t="b">
        <v>1</v>
      </c>
      <c r="AV1572" t="s">
        <v>301</v>
      </c>
      <c r="AW1572">
        <v>-15.893112</v>
      </c>
      <c r="AX1572">
        <v>-0.149125543822866</v>
      </c>
      <c r="AY1572">
        <v>197</v>
      </c>
      <c r="AZ1572">
        <v>0.314150571132955</v>
      </c>
      <c r="BA1572">
        <v>-15.0412529566646</v>
      </c>
      <c r="BB1572">
        <v>-18.9328265705357</v>
      </c>
      <c r="BC1572">
        <v>-0.778985681917149</v>
      </c>
      <c r="BD1572">
        <v>21.8274111675127</v>
      </c>
      <c r="BE1572">
        <v>-0.0806756954314721</v>
      </c>
      <c r="BF1572">
        <v>5299</v>
      </c>
      <c r="BG1572">
        <v>400</v>
      </c>
      <c r="BH1572" t="b">
        <v>0</v>
      </c>
      <c r="BI1572" t="s">
        <v>305</v>
      </c>
      <c r="BJ1572">
        <v>1</v>
      </c>
      <c r="BK1572" t="s">
        <v>301</v>
      </c>
      <c r="BL1572">
        <v>-6.259955</v>
      </c>
      <c r="BM1572">
        <v>-0.0626240300231752</v>
      </c>
      <c r="BN1572">
        <v>59</v>
      </c>
      <c r="BO1572">
        <v>0.259116775634093</v>
      </c>
      <c r="BP1572">
        <v>-15.0947833539481</v>
      </c>
      <c r="BQ1572">
        <v>-17.887389808592</v>
      </c>
      <c r="BR1572">
        <v>-0.834729948412828</v>
      </c>
      <c r="BS1572">
        <v>18.6440677966102</v>
      </c>
      <c r="BT1572">
        <v>-0.10610093220339</v>
      </c>
      <c r="BU1572">
        <v>1753</v>
      </c>
      <c r="BV1572">
        <v>400</v>
      </c>
      <c r="BW1572" t="b">
        <v>0</v>
      </c>
      <c r="BX1572" t="s">
        <v>306</v>
      </c>
      <c r="BY1572">
        <v>2</v>
      </c>
      <c r="BZ1572">
        <v>-11.0765335</v>
      </c>
      <c r="CA1572">
        <v>-6.259955</v>
      </c>
      <c r="CB1572">
        <v>-15.0680181553064</v>
      </c>
      <c r="CC1572">
        <v>0.037851706918772</v>
      </c>
      <c r="CD1572">
        <v>-15.0947833539481</v>
      </c>
      <c r="CE1572">
        <v>-15.0412529566646</v>
      </c>
      <c r="CF1572">
        <v>-18.4101081895638</v>
      </c>
      <c r="CG1572">
        <v>0.739235423672052</v>
      </c>
      <c r="CH1572">
        <v>-18.9328265705357</v>
      </c>
      <c r="CI1572">
        <v>-17.887389808592</v>
      </c>
      <c r="CJ1572">
        <v>-0.105874786923021</v>
      </c>
      <c r="CK1572">
        <v>0.0611658069906631</v>
      </c>
      <c r="CL1572">
        <v>-0.0626240300231752</v>
      </c>
      <c r="CM1572">
        <v>-0.806857815164989</v>
      </c>
      <c r="CN1572">
        <v>0.0394171488513644</v>
      </c>
      <c r="CO1572">
        <v>-0.834729948412828</v>
      </c>
      <c r="CP1572">
        <v>-0.778985681917149</v>
      </c>
      <c r="CQ1572">
        <v>20.2357394820614</v>
      </c>
      <c r="CR1572">
        <v>2.25096368441041</v>
      </c>
      <c r="CS1572">
        <v>18.6440677966102</v>
      </c>
      <c r="CT1572">
        <v>21.8274111675127</v>
      </c>
      <c r="CU1572">
        <v>128</v>
      </c>
      <c r="CV1572">
        <v>97.5807358037436</v>
      </c>
      <c r="CW1572">
        <v>59</v>
      </c>
      <c r="CX1572">
        <v>197</v>
      </c>
      <c r="CY1572">
        <v>0.286633673383524</v>
      </c>
      <c r="CZ1572">
        <v>0.0389147699916792</v>
      </c>
      <c r="DA1572">
        <v>0.259116775634093</v>
      </c>
      <c r="DB1572">
        <v>0.314150571132955</v>
      </c>
      <c r="DC1572">
        <v>-0.093388313817431</v>
      </c>
      <c r="DD1572">
        <v>0.0179783573346966</v>
      </c>
      <c r="DE1572">
        <v>-0.10610093220339</v>
      </c>
      <c r="DF1572">
        <v>-0.0806756954314721</v>
      </c>
      <c r="DG1572" t="b">
        <v>0</v>
      </c>
    </row>
    <row r="1573" spans="1:111">
      <c r="A1573">
        <v>1572</v>
      </c>
      <c r="B1573" t="s">
        <v>1877</v>
      </c>
      <c r="C1573">
        <v>80</v>
      </c>
      <c r="D1573">
        <v>1.8</v>
      </c>
      <c r="E1573" t="s">
        <v>125</v>
      </c>
      <c r="F1573">
        <v>1</v>
      </c>
      <c r="G1573" t="s">
        <v>300</v>
      </c>
      <c r="H1573" t="b">
        <v>1</v>
      </c>
      <c r="I1573">
        <v>0.0372660427807487</v>
      </c>
      <c r="J1573" t="s">
        <v>129</v>
      </c>
      <c r="K1573" t="s">
        <v>301</v>
      </c>
      <c r="L1573" t="s">
        <v>301</v>
      </c>
      <c r="M1573" t="s">
        <v>2</v>
      </c>
      <c r="N1573" t="s">
        <v>2</v>
      </c>
      <c r="O1573" t="s">
        <v>2</v>
      </c>
      <c r="P1573" t="s">
        <v>302</v>
      </c>
      <c r="Q1573">
        <v>1</v>
      </c>
      <c r="R1573" t="s">
        <v>2</v>
      </c>
      <c r="S1573">
        <v>2</v>
      </c>
      <c r="T1573">
        <v>2</v>
      </c>
      <c r="U1573">
        <v>2</v>
      </c>
      <c r="V1573">
        <v>0</v>
      </c>
      <c r="W1573">
        <v>1633</v>
      </c>
      <c r="X1573">
        <v>242</v>
      </c>
      <c r="Y1573" t="b">
        <v>0</v>
      </c>
      <c r="Z1573" t="s">
        <v>301</v>
      </c>
      <c r="AA1573" t="s">
        <v>2</v>
      </c>
      <c r="AB1573" t="s">
        <v>303</v>
      </c>
      <c r="AC1573">
        <v>-11.129527</v>
      </c>
      <c r="AD1573" s="10">
        <v>-22.259054</v>
      </c>
      <c r="AE1573">
        <v>-15.564359</v>
      </c>
      <c r="AF1573">
        <v>6.2717995612462</v>
      </c>
      <c r="AG1573">
        <v>-0.146278563961175</v>
      </c>
      <c r="AH1573">
        <v>-0.106484174083717</v>
      </c>
      <c r="AI1573">
        <v>0.274635839072404</v>
      </c>
      <c r="AJ1573">
        <v>121</v>
      </c>
      <c r="AK1573">
        <v>-15.425216257571</v>
      </c>
      <c r="AL1573">
        <v>-18.7429599890992</v>
      </c>
      <c r="AM1573">
        <v>-0.813003898206351</v>
      </c>
      <c r="AN1573">
        <v>20.7974437343707</v>
      </c>
      <c r="AO1573">
        <v>-0.0992602744280819</v>
      </c>
      <c r="AP1573" t="b">
        <v>1</v>
      </c>
      <c r="AQ1573" t="b">
        <v>1</v>
      </c>
      <c r="AR1573" t="s">
        <v>304</v>
      </c>
      <c r="AS1573" t="b">
        <v>1</v>
      </c>
      <c r="AT1573" t="b">
        <v>1</v>
      </c>
      <c r="AU1573" t="b">
        <v>1</v>
      </c>
      <c r="AV1573" t="s">
        <v>301</v>
      </c>
      <c r="AW1573">
        <v>-15.564359</v>
      </c>
      <c r="AX1573">
        <v>-0.146278563961175</v>
      </c>
      <c r="AY1573">
        <v>183</v>
      </c>
      <c r="AZ1573">
        <v>0.301334355960409</v>
      </c>
      <c r="BA1573">
        <v>-14.7368521781626</v>
      </c>
      <c r="BB1573">
        <v>-18.4586799290238</v>
      </c>
      <c r="BC1573">
        <v>-0.771953073550193</v>
      </c>
      <c r="BD1573">
        <v>22.9508196721311</v>
      </c>
      <c r="BE1573">
        <v>-0.0850511420765027</v>
      </c>
      <c r="BF1573">
        <v>5299</v>
      </c>
      <c r="BG1573">
        <v>400</v>
      </c>
      <c r="BH1573" t="b">
        <v>0</v>
      </c>
      <c r="BI1573" t="s">
        <v>305</v>
      </c>
      <c r="BJ1573">
        <v>1</v>
      </c>
      <c r="BK1573" t="s">
        <v>301</v>
      </c>
      <c r="BL1573">
        <v>-6.694695</v>
      </c>
      <c r="BM1573">
        <v>-0.0666897842062597</v>
      </c>
      <c r="BN1573">
        <v>59</v>
      </c>
      <c r="BO1573">
        <v>0.2479373221844</v>
      </c>
      <c r="BP1573">
        <v>-16.1135803369795</v>
      </c>
      <c r="BQ1573">
        <v>-19.0272400491745</v>
      </c>
      <c r="BR1573">
        <v>-0.85405472286251</v>
      </c>
      <c r="BS1573">
        <v>18.6440677966102</v>
      </c>
      <c r="BT1573">
        <v>-0.113469406779661</v>
      </c>
      <c r="BU1573">
        <v>1753</v>
      </c>
      <c r="BV1573">
        <v>400</v>
      </c>
      <c r="BW1573" t="b">
        <v>0</v>
      </c>
      <c r="BX1573" t="s">
        <v>306</v>
      </c>
      <c r="BY1573">
        <v>2</v>
      </c>
      <c r="BZ1573">
        <v>-11.129527</v>
      </c>
      <c r="CA1573">
        <v>-6.694695</v>
      </c>
      <c r="CB1573">
        <v>-15.425216257571</v>
      </c>
      <c r="CC1573">
        <v>0.973493816949944</v>
      </c>
      <c r="CD1573">
        <v>-16.1135803369795</v>
      </c>
      <c r="CE1573">
        <v>-14.7368521781626</v>
      </c>
      <c r="CF1573">
        <v>-18.7429599890992</v>
      </c>
      <c r="CG1573">
        <v>0.402032716470803</v>
      </c>
      <c r="CH1573">
        <v>-19.0272400491745</v>
      </c>
      <c r="CI1573">
        <v>-18.4586799290238</v>
      </c>
      <c r="CJ1573">
        <v>-0.106484174083717</v>
      </c>
      <c r="CK1573">
        <v>0.0562777658710633</v>
      </c>
      <c r="CL1573">
        <v>-0.0666897842062597</v>
      </c>
      <c r="CM1573">
        <v>-0.813003898206351</v>
      </c>
      <c r="CN1573">
        <v>0.0580546329753387</v>
      </c>
      <c r="CO1573">
        <v>-0.85405472286251</v>
      </c>
      <c r="CP1573">
        <v>-0.771953073550193</v>
      </c>
      <c r="CQ1573">
        <v>20.7974437343707</v>
      </c>
      <c r="CR1573">
        <v>3.04533345606876</v>
      </c>
      <c r="CS1573">
        <v>18.6440677966102</v>
      </c>
      <c r="CT1573">
        <v>22.9508196721311</v>
      </c>
      <c r="CU1573">
        <v>121</v>
      </c>
      <c r="CV1573">
        <v>87.6812408671319</v>
      </c>
      <c r="CW1573">
        <v>59</v>
      </c>
      <c r="CX1573">
        <v>183</v>
      </c>
      <c r="CY1573">
        <v>0.274635839072404</v>
      </c>
      <c r="CZ1573">
        <v>0.0377574046782632</v>
      </c>
      <c r="DA1573">
        <v>0.2479373221844</v>
      </c>
      <c r="DB1573">
        <v>0.301334355960409</v>
      </c>
      <c r="DC1573">
        <v>-0.0992602744280819</v>
      </c>
      <c r="DD1573">
        <v>0.0200947476811575</v>
      </c>
      <c r="DE1573">
        <v>-0.113469406779661</v>
      </c>
      <c r="DF1573">
        <v>-0.0850511420765027</v>
      </c>
      <c r="DG1573" t="b">
        <v>0</v>
      </c>
    </row>
    <row r="1574" spans="1:111">
      <c r="A1574">
        <v>1573</v>
      </c>
      <c r="B1574" t="s">
        <v>1878</v>
      </c>
      <c r="C1574">
        <v>31</v>
      </c>
      <c r="D1574">
        <v>1.6</v>
      </c>
      <c r="E1574" t="s">
        <v>125</v>
      </c>
      <c r="F1574">
        <v>1</v>
      </c>
      <c r="G1574" t="s">
        <v>300</v>
      </c>
      <c r="H1574" t="b">
        <v>1</v>
      </c>
      <c r="I1574">
        <v>0.036319073083779</v>
      </c>
      <c r="J1574" t="s">
        <v>129</v>
      </c>
      <c r="K1574" t="s">
        <v>301</v>
      </c>
      <c r="L1574" t="s">
        <v>301</v>
      </c>
      <c r="M1574" t="s">
        <v>2</v>
      </c>
      <c r="N1574" t="s">
        <v>2</v>
      </c>
      <c r="O1574" t="s">
        <v>2</v>
      </c>
      <c r="P1574" t="s">
        <v>302</v>
      </c>
      <c r="Q1574">
        <v>1</v>
      </c>
      <c r="R1574" t="s">
        <v>2</v>
      </c>
      <c r="S1574">
        <v>2</v>
      </c>
      <c r="T1574">
        <v>2</v>
      </c>
      <c r="U1574">
        <v>2</v>
      </c>
      <c r="V1574">
        <v>0</v>
      </c>
      <c r="W1574">
        <v>1633</v>
      </c>
      <c r="X1574">
        <v>255</v>
      </c>
      <c r="Y1574" t="b">
        <v>0</v>
      </c>
      <c r="Z1574" t="s">
        <v>301</v>
      </c>
      <c r="AA1574" t="s">
        <v>2</v>
      </c>
      <c r="AB1574" t="s">
        <v>303</v>
      </c>
      <c r="AC1574">
        <v>-11.1453195</v>
      </c>
      <c r="AD1574" s="10">
        <v>-22.290639</v>
      </c>
      <c r="AE1574">
        <v>-16.313639</v>
      </c>
      <c r="AF1574">
        <v>7.30910753157734</v>
      </c>
      <c r="AG1574">
        <v>-0.151373961584741</v>
      </c>
      <c r="AH1574">
        <v>-0.10566755462168</v>
      </c>
      <c r="AI1574">
        <v>0.28195576481423</v>
      </c>
      <c r="AJ1574">
        <v>127.5</v>
      </c>
      <c r="AK1574">
        <v>-14.9411878319498</v>
      </c>
      <c r="AL1574">
        <v>-18.2938978814156</v>
      </c>
      <c r="AM1574">
        <v>-0.804175506819978</v>
      </c>
      <c r="AN1574">
        <v>21.0047260633643</v>
      </c>
      <c r="AO1574">
        <v>-0.0929310371958691</v>
      </c>
      <c r="AP1574" t="b">
        <v>1</v>
      </c>
      <c r="AQ1574" t="b">
        <v>1</v>
      </c>
      <c r="AR1574" t="s">
        <v>304</v>
      </c>
      <c r="AS1574" t="b">
        <v>1</v>
      </c>
      <c r="AT1574" t="b">
        <v>1</v>
      </c>
      <c r="AU1574" t="b">
        <v>1</v>
      </c>
      <c r="AV1574" t="s">
        <v>301</v>
      </c>
      <c r="AW1574">
        <v>-16.313639</v>
      </c>
      <c r="AX1574">
        <v>-0.151373961584741</v>
      </c>
      <c r="AY1574">
        <v>197</v>
      </c>
      <c r="AZ1574">
        <v>0.298638742636167</v>
      </c>
      <c r="BA1574">
        <v>-15.4179011288172</v>
      </c>
      <c r="BB1574">
        <v>-19.3747280806651</v>
      </c>
      <c r="BC1574">
        <v>-0.787592106036179</v>
      </c>
      <c r="BD1574">
        <v>21.3197969543147</v>
      </c>
      <c r="BE1574">
        <v>-0.0828103502538071</v>
      </c>
      <c r="BF1574">
        <v>5299</v>
      </c>
      <c r="BG1574">
        <v>400</v>
      </c>
      <c r="BH1574" t="b">
        <v>0</v>
      </c>
      <c r="BI1574" t="s">
        <v>305</v>
      </c>
      <c r="BJ1574">
        <v>1</v>
      </c>
      <c r="BK1574" t="s">
        <v>301</v>
      </c>
      <c r="BL1574">
        <v>-5.977</v>
      </c>
      <c r="BM1574">
        <v>-0.059961147658619</v>
      </c>
      <c r="BN1574">
        <v>58</v>
      </c>
      <c r="BO1574">
        <v>0.265272786992292</v>
      </c>
      <c r="BP1574">
        <v>-14.4644745350823</v>
      </c>
      <c r="BQ1574">
        <v>-17.2130676821661</v>
      </c>
      <c r="BR1574">
        <v>-0.820758907603776</v>
      </c>
      <c r="BS1574">
        <v>20.6896551724138</v>
      </c>
      <c r="BT1574">
        <v>-0.103051724137931</v>
      </c>
      <c r="BU1574">
        <v>1753</v>
      </c>
      <c r="BV1574">
        <v>400</v>
      </c>
      <c r="BW1574" t="b">
        <v>0</v>
      </c>
      <c r="BX1574" t="s">
        <v>306</v>
      </c>
      <c r="BY1574">
        <v>2</v>
      </c>
      <c r="BZ1574">
        <v>-11.1453195</v>
      </c>
      <c r="CA1574">
        <v>-5.977</v>
      </c>
      <c r="CB1574">
        <v>-14.9411878319498</v>
      </c>
      <c r="CC1574">
        <v>0.674174409793573</v>
      </c>
      <c r="CD1574">
        <v>-15.4179011288172</v>
      </c>
      <c r="CE1574">
        <v>-14.4644745350823</v>
      </c>
      <c r="CF1574">
        <v>-18.2938978814156</v>
      </c>
      <c r="CG1574">
        <v>1.52852472640108</v>
      </c>
      <c r="CH1574">
        <v>-19.3747280806651</v>
      </c>
      <c r="CI1574">
        <v>-17.2130676821661</v>
      </c>
      <c r="CJ1574">
        <v>-0.10566755462168</v>
      </c>
      <c r="CK1574">
        <v>0.0646386206145045</v>
      </c>
      <c r="CL1574">
        <v>-0.059961147658619</v>
      </c>
      <c r="CM1574">
        <v>-0.804175506819978</v>
      </c>
      <c r="CN1574">
        <v>0.0234524702987165</v>
      </c>
      <c r="CO1574">
        <v>-0.820758907603776</v>
      </c>
      <c r="CP1574">
        <v>-0.787592106036179</v>
      </c>
      <c r="CQ1574">
        <v>21.0047260633643</v>
      </c>
      <c r="CR1574">
        <v>0.445577527091121</v>
      </c>
      <c r="CS1574">
        <v>20.6896551724138</v>
      </c>
      <c r="CT1574">
        <v>21.3197969543147</v>
      </c>
      <c r="CU1574">
        <v>127.5</v>
      </c>
      <c r="CV1574">
        <v>98.2878425849301</v>
      </c>
      <c r="CW1574">
        <v>58</v>
      </c>
      <c r="CX1574">
        <v>197</v>
      </c>
      <c r="CY1574">
        <v>0.28195576481423</v>
      </c>
      <c r="CZ1574">
        <v>0.0235932934965537</v>
      </c>
      <c r="DA1574">
        <v>0.265272786992292</v>
      </c>
      <c r="DB1574">
        <v>0.298638742636167</v>
      </c>
      <c r="DC1574">
        <v>-0.0929310371958691</v>
      </c>
      <c r="DD1574">
        <v>0.0143128127339963</v>
      </c>
      <c r="DE1574">
        <v>-0.103051724137931</v>
      </c>
      <c r="DF1574">
        <v>-0.0828103502538071</v>
      </c>
      <c r="DG1574" t="b">
        <v>0</v>
      </c>
    </row>
    <row r="1575" spans="1:111">
      <c r="A1575">
        <v>1574</v>
      </c>
      <c r="B1575" t="s">
        <v>1879</v>
      </c>
      <c r="C1575">
        <v>78</v>
      </c>
      <c r="D1575">
        <v>1.8</v>
      </c>
      <c r="E1575" t="s">
        <v>125</v>
      </c>
      <c r="F1575">
        <v>1</v>
      </c>
      <c r="G1575" t="s">
        <v>300</v>
      </c>
      <c r="H1575" t="b">
        <v>1</v>
      </c>
      <c r="I1575">
        <v>0.0358455882352941</v>
      </c>
      <c r="J1575" t="s">
        <v>129</v>
      </c>
      <c r="K1575" t="s">
        <v>301</v>
      </c>
      <c r="L1575" t="s">
        <v>301</v>
      </c>
      <c r="M1575" t="s">
        <v>2</v>
      </c>
      <c r="N1575" t="s">
        <v>2</v>
      </c>
      <c r="O1575" t="s">
        <v>2</v>
      </c>
      <c r="P1575" t="s">
        <v>302</v>
      </c>
      <c r="Q1575">
        <v>1</v>
      </c>
      <c r="R1575" t="s">
        <v>2</v>
      </c>
      <c r="S1575">
        <v>2</v>
      </c>
      <c r="T1575">
        <v>2</v>
      </c>
      <c r="U1575">
        <v>2</v>
      </c>
      <c r="V1575">
        <v>0</v>
      </c>
      <c r="W1575">
        <v>1633</v>
      </c>
      <c r="X1575">
        <v>242</v>
      </c>
      <c r="Y1575" t="b">
        <v>0</v>
      </c>
      <c r="Z1575" t="s">
        <v>301</v>
      </c>
      <c r="AA1575" t="s">
        <v>2</v>
      </c>
      <c r="AB1575" t="s">
        <v>303</v>
      </c>
      <c r="AC1575">
        <v>-11.1513065</v>
      </c>
      <c r="AD1575" s="10">
        <v>-22.302613</v>
      </c>
      <c r="AE1575">
        <v>-15.607918</v>
      </c>
      <c r="AF1575">
        <v>6.3026004255279</v>
      </c>
      <c r="AG1575">
        <v>-0.146649678042543</v>
      </c>
      <c r="AH1575">
        <v>-0.106669731124401</v>
      </c>
      <c r="AI1575">
        <v>0.274341812655652</v>
      </c>
      <c r="AJ1575">
        <v>121</v>
      </c>
      <c r="AK1575">
        <v>-15.4465530634757</v>
      </c>
      <c r="AL1575">
        <v>-18.76874417079</v>
      </c>
      <c r="AM1575">
        <v>-0.813472114345637</v>
      </c>
      <c r="AN1575">
        <v>20.7974437343707</v>
      </c>
      <c r="AO1575">
        <v>-0.0993792880892841</v>
      </c>
      <c r="AP1575" t="b">
        <v>1</v>
      </c>
      <c r="AQ1575" t="b">
        <v>1</v>
      </c>
      <c r="AR1575" t="s">
        <v>304</v>
      </c>
      <c r="AS1575" t="b">
        <v>1</v>
      </c>
      <c r="AT1575" t="b">
        <v>1</v>
      </c>
      <c r="AU1575" t="b">
        <v>1</v>
      </c>
      <c r="AV1575" t="s">
        <v>301</v>
      </c>
      <c r="AW1575">
        <v>-15.607918</v>
      </c>
      <c r="AX1575">
        <v>-0.146649678042543</v>
      </c>
      <c r="AY1575">
        <v>183</v>
      </c>
      <c r="AZ1575">
        <v>0.300746303126905</v>
      </c>
      <c r="BA1575">
        <v>-14.7795257899719</v>
      </c>
      <c r="BB1575">
        <v>-18.5102482924056</v>
      </c>
      <c r="BC1575">
        <v>-0.772889505828763</v>
      </c>
      <c r="BD1575">
        <v>22.9508196721311</v>
      </c>
      <c r="BE1575">
        <v>-0.0852891693989071</v>
      </c>
      <c r="BF1575">
        <v>5299</v>
      </c>
      <c r="BG1575">
        <v>400</v>
      </c>
      <c r="BH1575" t="b">
        <v>0</v>
      </c>
      <c r="BI1575" t="s">
        <v>305</v>
      </c>
      <c r="BJ1575">
        <v>1</v>
      </c>
      <c r="BK1575" t="s">
        <v>301</v>
      </c>
      <c r="BL1575">
        <v>-6.694695</v>
      </c>
      <c r="BM1575">
        <v>-0.0666897842062597</v>
      </c>
      <c r="BN1575">
        <v>59</v>
      </c>
      <c r="BO1575">
        <v>0.2479373221844</v>
      </c>
      <c r="BP1575">
        <v>-16.1135803369795</v>
      </c>
      <c r="BQ1575">
        <v>-19.0272400491745</v>
      </c>
      <c r="BR1575">
        <v>-0.85405472286251</v>
      </c>
      <c r="BS1575">
        <v>18.6440677966102</v>
      </c>
      <c r="BT1575">
        <v>-0.113469406779661</v>
      </c>
      <c r="BU1575">
        <v>1753</v>
      </c>
      <c r="BV1575">
        <v>400</v>
      </c>
      <c r="BW1575" t="b">
        <v>0</v>
      </c>
      <c r="BX1575" t="s">
        <v>306</v>
      </c>
      <c r="BY1575">
        <v>2</v>
      </c>
      <c r="BZ1575">
        <v>-11.1513065</v>
      </c>
      <c r="CA1575">
        <v>-6.694695</v>
      </c>
      <c r="CB1575">
        <v>-15.4465530634757</v>
      </c>
      <c r="CC1575">
        <v>0.943319016661831</v>
      </c>
      <c r="CD1575">
        <v>-16.1135803369795</v>
      </c>
      <c r="CE1575">
        <v>-14.7795257899719</v>
      </c>
      <c r="CF1575">
        <v>-18.76874417079</v>
      </c>
      <c r="CG1575">
        <v>0.365568377028872</v>
      </c>
      <c r="CH1575">
        <v>-19.0272400491745</v>
      </c>
      <c r="CI1575">
        <v>-18.5102482924056</v>
      </c>
      <c r="CJ1575">
        <v>-0.106669731124401</v>
      </c>
      <c r="CK1575">
        <v>0.0565401831545922</v>
      </c>
      <c r="CL1575">
        <v>-0.0666897842062597</v>
      </c>
      <c r="CM1575">
        <v>-0.813472114345637</v>
      </c>
      <c r="CN1575">
        <v>0.0573924753610403</v>
      </c>
      <c r="CO1575">
        <v>-0.85405472286251</v>
      </c>
      <c r="CP1575">
        <v>-0.772889505828763</v>
      </c>
      <c r="CQ1575">
        <v>20.7974437343707</v>
      </c>
      <c r="CR1575">
        <v>3.04533345606876</v>
      </c>
      <c r="CS1575">
        <v>18.6440677966102</v>
      </c>
      <c r="CT1575">
        <v>22.9508196721311</v>
      </c>
      <c r="CU1575">
        <v>121</v>
      </c>
      <c r="CV1575">
        <v>87.6812408671319</v>
      </c>
      <c r="CW1575">
        <v>59</v>
      </c>
      <c r="CX1575">
        <v>183</v>
      </c>
      <c r="CY1575">
        <v>0.274341812655652</v>
      </c>
      <c r="CZ1575">
        <v>0.0373415885319969</v>
      </c>
      <c r="DA1575">
        <v>0.2479373221844</v>
      </c>
      <c r="DB1575">
        <v>0.300746303126905</v>
      </c>
      <c r="DC1575">
        <v>-0.0993792880892841</v>
      </c>
      <c r="DD1575">
        <v>0.0199264369473777</v>
      </c>
      <c r="DE1575">
        <v>-0.113469406779661</v>
      </c>
      <c r="DF1575">
        <v>-0.0852891693989071</v>
      </c>
      <c r="DG1575" t="b">
        <v>0</v>
      </c>
    </row>
    <row r="1576" spans="1:111">
      <c r="A1576">
        <v>1575</v>
      </c>
      <c r="B1576" t="s">
        <v>1880</v>
      </c>
      <c r="C1576">
        <v>79</v>
      </c>
      <c r="D1576">
        <v>1.8</v>
      </c>
      <c r="E1576" t="s">
        <v>125</v>
      </c>
      <c r="F1576">
        <v>1</v>
      </c>
      <c r="G1576" t="s">
        <v>300</v>
      </c>
      <c r="H1576" t="b">
        <v>1</v>
      </c>
      <c r="I1576">
        <v>0.0358455882352941</v>
      </c>
      <c r="J1576" t="s">
        <v>129</v>
      </c>
      <c r="K1576" t="s">
        <v>301</v>
      </c>
      <c r="L1576" t="s">
        <v>301</v>
      </c>
      <c r="M1576" t="s">
        <v>2</v>
      </c>
      <c r="N1576" t="s">
        <v>2</v>
      </c>
      <c r="O1576" t="s">
        <v>2</v>
      </c>
      <c r="P1576" t="s">
        <v>302</v>
      </c>
      <c r="Q1576">
        <v>1</v>
      </c>
      <c r="R1576" t="s">
        <v>2</v>
      </c>
      <c r="S1576">
        <v>2</v>
      </c>
      <c r="T1576">
        <v>2</v>
      </c>
      <c r="U1576">
        <v>2</v>
      </c>
      <c r="V1576">
        <v>0</v>
      </c>
      <c r="W1576">
        <v>1633</v>
      </c>
      <c r="X1576">
        <v>242</v>
      </c>
      <c r="Y1576" t="b">
        <v>0</v>
      </c>
      <c r="Z1576" t="s">
        <v>301</v>
      </c>
      <c r="AA1576" t="s">
        <v>2</v>
      </c>
      <c r="AB1576" t="s">
        <v>303</v>
      </c>
      <c r="AC1576">
        <v>-11.1513065</v>
      </c>
      <c r="AD1576" s="10">
        <v>-22.302613</v>
      </c>
      <c r="AE1576">
        <v>-15.607918</v>
      </c>
      <c r="AF1576">
        <v>6.3026004255279</v>
      </c>
      <c r="AG1576">
        <v>-0.146649678042543</v>
      </c>
      <c r="AH1576">
        <v>-0.106669731124401</v>
      </c>
      <c r="AI1576">
        <v>0.274341812655652</v>
      </c>
      <c r="AJ1576">
        <v>121</v>
      </c>
      <c r="AK1576">
        <v>-15.4465530634757</v>
      </c>
      <c r="AL1576">
        <v>-18.76874417079</v>
      </c>
      <c r="AM1576">
        <v>-0.813472114345636</v>
      </c>
      <c r="AN1576">
        <v>20.7974437343707</v>
      </c>
      <c r="AO1576">
        <v>-0.0993792880892841</v>
      </c>
      <c r="AP1576" t="b">
        <v>1</v>
      </c>
      <c r="AQ1576" t="b">
        <v>1</v>
      </c>
      <c r="AR1576" t="s">
        <v>304</v>
      </c>
      <c r="AS1576" t="b">
        <v>1</v>
      </c>
      <c r="AT1576" t="b">
        <v>1</v>
      </c>
      <c r="AU1576" t="b">
        <v>1</v>
      </c>
      <c r="AV1576" t="s">
        <v>301</v>
      </c>
      <c r="AW1576">
        <v>-15.607918</v>
      </c>
      <c r="AX1576">
        <v>-0.146649678042543</v>
      </c>
      <c r="AY1576">
        <v>183</v>
      </c>
      <c r="AZ1576">
        <v>0.300746303126905</v>
      </c>
      <c r="BA1576">
        <v>-14.7795257899719</v>
      </c>
      <c r="BB1576">
        <v>-18.5102482924056</v>
      </c>
      <c r="BC1576">
        <v>-0.772889505828763</v>
      </c>
      <c r="BD1576">
        <v>22.9508196721311</v>
      </c>
      <c r="BE1576">
        <v>-0.0852891693989071</v>
      </c>
      <c r="BF1576">
        <v>5299</v>
      </c>
      <c r="BG1576">
        <v>400</v>
      </c>
      <c r="BH1576" t="b">
        <v>0</v>
      </c>
      <c r="BI1576" t="s">
        <v>305</v>
      </c>
      <c r="BJ1576">
        <v>1</v>
      </c>
      <c r="BK1576" t="s">
        <v>301</v>
      </c>
      <c r="BL1576">
        <v>-6.694695</v>
      </c>
      <c r="BM1576">
        <v>-0.0666897842062597</v>
      </c>
      <c r="BN1576">
        <v>59</v>
      </c>
      <c r="BO1576">
        <v>0.2479373221844</v>
      </c>
      <c r="BP1576">
        <v>-16.1135803369795</v>
      </c>
      <c r="BQ1576">
        <v>-19.0272400491745</v>
      </c>
      <c r="BR1576">
        <v>-0.85405472286251</v>
      </c>
      <c r="BS1576">
        <v>18.6440677966102</v>
      </c>
      <c r="BT1576">
        <v>-0.113469406779661</v>
      </c>
      <c r="BU1576">
        <v>1753</v>
      </c>
      <c r="BV1576">
        <v>400</v>
      </c>
      <c r="BW1576" t="b">
        <v>0</v>
      </c>
      <c r="BX1576" t="s">
        <v>306</v>
      </c>
      <c r="BY1576">
        <v>2</v>
      </c>
      <c r="BZ1576">
        <v>-11.1513065</v>
      </c>
      <c r="CA1576">
        <v>-6.694695</v>
      </c>
      <c r="CB1576">
        <v>-15.4465530634757</v>
      </c>
      <c r="CC1576">
        <v>0.943319016661831</v>
      </c>
      <c r="CD1576">
        <v>-16.1135803369795</v>
      </c>
      <c r="CE1576">
        <v>-14.7795257899719</v>
      </c>
      <c r="CF1576">
        <v>-18.76874417079</v>
      </c>
      <c r="CG1576">
        <v>0.365568377028872</v>
      </c>
      <c r="CH1576">
        <v>-19.0272400491745</v>
      </c>
      <c r="CI1576">
        <v>-18.5102482924056</v>
      </c>
      <c r="CJ1576">
        <v>-0.106669731124401</v>
      </c>
      <c r="CK1576">
        <v>0.0565401831545922</v>
      </c>
      <c r="CL1576">
        <v>-0.0666897842062597</v>
      </c>
      <c r="CM1576">
        <v>-0.813472114345636</v>
      </c>
      <c r="CN1576">
        <v>0.0573924753610399</v>
      </c>
      <c r="CO1576">
        <v>-0.85405472286251</v>
      </c>
      <c r="CP1576">
        <v>-0.772889505828763</v>
      </c>
      <c r="CQ1576">
        <v>20.7974437343707</v>
      </c>
      <c r="CR1576">
        <v>3.04533345606876</v>
      </c>
      <c r="CS1576">
        <v>18.6440677966102</v>
      </c>
      <c r="CT1576">
        <v>22.9508196721311</v>
      </c>
      <c r="CU1576">
        <v>121</v>
      </c>
      <c r="CV1576">
        <v>87.6812408671319</v>
      </c>
      <c r="CW1576">
        <v>59</v>
      </c>
      <c r="CX1576">
        <v>183</v>
      </c>
      <c r="CY1576">
        <v>0.274341812655652</v>
      </c>
      <c r="CZ1576">
        <v>0.0373415885319969</v>
      </c>
      <c r="DA1576">
        <v>0.2479373221844</v>
      </c>
      <c r="DB1576">
        <v>0.300746303126905</v>
      </c>
      <c r="DC1576">
        <v>-0.0993792880892841</v>
      </c>
      <c r="DD1576">
        <v>0.0199264369473777</v>
      </c>
      <c r="DE1576">
        <v>-0.113469406779661</v>
      </c>
      <c r="DF1576">
        <v>-0.0852891693989071</v>
      </c>
      <c r="DG1576" t="b">
        <v>0</v>
      </c>
    </row>
    <row r="1577" spans="1:111">
      <c r="A1577">
        <v>1576</v>
      </c>
      <c r="B1577" t="s">
        <v>1881</v>
      </c>
      <c r="C1577">
        <v>68</v>
      </c>
      <c r="D1577">
        <v>1.6</v>
      </c>
      <c r="E1577" t="s">
        <v>125</v>
      </c>
      <c r="F1577">
        <v>1</v>
      </c>
      <c r="G1577" t="s">
        <v>300</v>
      </c>
      <c r="H1577" t="b">
        <v>1</v>
      </c>
      <c r="I1577">
        <v>0.0351492869875223</v>
      </c>
      <c r="J1577" t="s">
        <v>129</v>
      </c>
      <c r="K1577" t="s">
        <v>301</v>
      </c>
      <c r="L1577" t="s">
        <v>301</v>
      </c>
      <c r="M1577" t="s">
        <v>2</v>
      </c>
      <c r="N1577" t="s">
        <v>2</v>
      </c>
      <c r="O1577" t="s">
        <v>2</v>
      </c>
      <c r="P1577" t="s">
        <v>302</v>
      </c>
      <c r="Q1577">
        <v>1</v>
      </c>
      <c r="R1577" t="s">
        <v>2</v>
      </c>
      <c r="S1577">
        <v>2</v>
      </c>
      <c r="T1577">
        <v>2</v>
      </c>
      <c r="U1577">
        <v>2</v>
      </c>
      <c r="V1577">
        <v>0</v>
      </c>
      <c r="W1577">
        <v>1633</v>
      </c>
      <c r="X1577">
        <v>266</v>
      </c>
      <c r="Y1577" t="b">
        <v>0</v>
      </c>
      <c r="Z1577" t="s">
        <v>301</v>
      </c>
      <c r="AA1577" t="s">
        <v>2</v>
      </c>
      <c r="AB1577" t="s">
        <v>303</v>
      </c>
      <c r="AC1577">
        <v>-11.205285</v>
      </c>
      <c r="AD1577" s="10">
        <v>-22.41057</v>
      </c>
      <c r="AE1577">
        <v>-16.291098</v>
      </c>
      <c r="AF1577">
        <v>7.1924257202934</v>
      </c>
      <c r="AG1577">
        <v>-0.150823228601437</v>
      </c>
      <c r="AH1577">
        <v>-0.106206442020289</v>
      </c>
      <c r="AI1577">
        <v>0.294583657714341</v>
      </c>
      <c r="AJ1577">
        <v>133</v>
      </c>
      <c r="AK1577">
        <v>-15.0447683464759</v>
      </c>
      <c r="AL1577">
        <v>-18.5721869937616</v>
      </c>
      <c r="AM1577">
        <v>-0.807556042934028</v>
      </c>
      <c r="AN1577">
        <v>20.2660891089109</v>
      </c>
      <c r="AO1577">
        <v>-0.088132875</v>
      </c>
      <c r="AP1577" t="b">
        <v>1</v>
      </c>
      <c r="AQ1577" t="b">
        <v>1</v>
      </c>
      <c r="AR1577" t="s">
        <v>304</v>
      </c>
      <c r="AS1577" t="b">
        <v>1</v>
      </c>
      <c r="AT1577" t="b">
        <v>1</v>
      </c>
      <c r="AU1577" t="b">
        <v>1</v>
      </c>
      <c r="AV1577" t="s">
        <v>301</v>
      </c>
      <c r="AW1577">
        <v>-16.291098</v>
      </c>
      <c r="AX1577">
        <v>-0.150823228601437</v>
      </c>
      <c r="AY1577">
        <v>202</v>
      </c>
      <c r="AZ1577">
        <v>0.282045453463728</v>
      </c>
      <c r="BA1577">
        <v>-15.3911849920053</v>
      </c>
      <c r="BB1577">
        <v>-19.3610644355742</v>
      </c>
      <c r="BC1577">
        <v>-0.7870793300261</v>
      </c>
      <c r="BD1577">
        <v>21.7821782178218</v>
      </c>
      <c r="BE1577">
        <v>-0.080649</v>
      </c>
      <c r="BF1577">
        <v>5299</v>
      </c>
      <c r="BG1577">
        <v>400</v>
      </c>
      <c r="BH1577" t="b">
        <v>0</v>
      </c>
      <c r="BI1577" t="s">
        <v>305</v>
      </c>
      <c r="BJ1577">
        <v>1</v>
      </c>
      <c r="BK1577" t="s">
        <v>301</v>
      </c>
      <c r="BL1577">
        <v>-6.119472</v>
      </c>
      <c r="BM1577">
        <v>-0.061589655439141</v>
      </c>
      <c r="BN1577">
        <v>64</v>
      </c>
      <c r="BO1577">
        <v>0.307121861964955</v>
      </c>
      <c r="BP1577">
        <v>-14.6983517009466</v>
      </c>
      <c r="BQ1577">
        <v>-17.783309551949</v>
      </c>
      <c r="BR1577">
        <v>-0.828032755841955</v>
      </c>
      <c r="BS1577">
        <v>18.75</v>
      </c>
      <c r="BT1577">
        <v>-0.09561675</v>
      </c>
      <c r="BU1577">
        <v>1753</v>
      </c>
      <c r="BV1577">
        <v>400</v>
      </c>
      <c r="BW1577" t="b">
        <v>0</v>
      </c>
      <c r="BX1577" t="s">
        <v>306</v>
      </c>
      <c r="BY1577">
        <v>2</v>
      </c>
      <c r="BZ1577">
        <v>-11.205285</v>
      </c>
      <c r="CA1577">
        <v>-6.119472</v>
      </c>
      <c r="CB1577">
        <v>-15.0447683464759</v>
      </c>
      <c r="CC1577">
        <v>0.489907118339443</v>
      </c>
      <c r="CD1577">
        <v>-15.3911849920053</v>
      </c>
      <c r="CE1577">
        <v>-14.6983517009466</v>
      </c>
      <c r="CF1577">
        <v>-18.5721869937616</v>
      </c>
      <c r="CG1577">
        <v>1.11564117726159</v>
      </c>
      <c r="CH1577">
        <v>-19.3610644355742</v>
      </c>
      <c r="CI1577">
        <v>-17.783309551949</v>
      </c>
      <c r="CJ1577">
        <v>-0.106206442020289</v>
      </c>
      <c r="CK1577">
        <v>0.0630976646925653</v>
      </c>
      <c r="CL1577">
        <v>-0.061589655439141</v>
      </c>
      <c r="CM1577">
        <v>-0.807556042934028</v>
      </c>
      <c r="CN1577">
        <v>0.0289584451072114</v>
      </c>
      <c r="CO1577">
        <v>-0.828032755841955</v>
      </c>
      <c r="CP1577">
        <v>-0.7870793300261</v>
      </c>
      <c r="CQ1577">
        <v>20.2660891089109</v>
      </c>
      <c r="CR1577">
        <v>2.14407377958792</v>
      </c>
      <c r="CS1577">
        <v>18.75</v>
      </c>
      <c r="CT1577">
        <v>21.7821782178218</v>
      </c>
      <c r="CU1577">
        <v>133</v>
      </c>
      <c r="CV1577">
        <v>97.5807358037436</v>
      </c>
      <c r="CW1577">
        <v>64</v>
      </c>
      <c r="CX1577">
        <v>202</v>
      </c>
      <c r="CY1577">
        <v>0.294583657714341</v>
      </c>
      <c r="CZ1577">
        <v>0.0177316984990217</v>
      </c>
      <c r="DA1577">
        <v>0.282045453463728</v>
      </c>
      <c r="DB1577">
        <v>0.307121861964955</v>
      </c>
      <c r="DC1577">
        <v>-0.088132875</v>
      </c>
      <c r="DD1577">
        <v>0.010583797524105</v>
      </c>
      <c r="DE1577">
        <v>-0.09561675</v>
      </c>
      <c r="DF1577">
        <v>-0.080649</v>
      </c>
      <c r="DG1577" t="b">
        <v>0</v>
      </c>
    </row>
    <row r="1578" spans="1:111">
      <c r="A1578">
        <v>1577</v>
      </c>
      <c r="B1578" t="s">
        <v>1882</v>
      </c>
      <c r="C1578">
        <v>67</v>
      </c>
      <c r="D1578">
        <v>1.6</v>
      </c>
      <c r="E1578" t="s">
        <v>125</v>
      </c>
      <c r="F1578">
        <v>1</v>
      </c>
      <c r="G1578" t="s">
        <v>300</v>
      </c>
      <c r="H1578" t="b">
        <v>1</v>
      </c>
      <c r="I1578">
        <v>0.0345365418894831</v>
      </c>
      <c r="J1578" t="s">
        <v>129</v>
      </c>
      <c r="K1578" t="s">
        <v>301</v>
      </c>
      <c r="L1578" t="s">
        <v>301</v>
      </c>
      <c r="M1578" t="s">
        <v>2</v>
      </c>
      <c r="N1578" t="s">
        <v>2</v>
      </c>
      <c r="O1578" t="s">
        <v>2</v>
      </c>
      <c r="P1578" t="s">
        <v>302</v>
      </c>
      <c r="Q1578">
        <v>1</v>
      </c>
      <c r="R1578" t="s">
        <v>2</v>
      </c>
      <c r="S1578">
        <v>2</v>
      </c>
      <c r="T1578">
        <v>2</v>
      </c>
      <c r="U1578">
        <v>2</v>
      </c>
      <c r="V1578">
        <v>0</v>
      </c>
      <c r="W1578">
        <v>1633</v>
      </c>
      <c r="X1578">
        <v>266</v>
      </c>
      <c r="Y1578" t="b">
        <v>0</v>
      </c>
      <c r="Z1578" t="s">
        <v>301</v>
      </c>
      <c r="AA1578" t="s">
        <v>2</v>
      </c>
      <c r="AB1578" t="s">
        <v>303</v>
      </c>
      <c r="AC1578">
        <v>-11.211626</v>
      </c>
      <c r="AD1578" s="10">
        <v>-22.423252</v>
      </c>
      <c r="AE1578">
        <v>-16.30378</v>
      </c>
      <c r="AF1578">
        <v>7.20139324849241</v>
      </c>
      <c r="AG1578">
        <v>-0.150930975057293</v>
      </c>
      <c r="AH1578">
        <v>-0.106260315248217</v>
      </c>
      <c r="AI1578">
        <v>0.294404605509672</v>
      </c>
      <c r="AJ1578">
        <v>133</v>
      </c>
      <c r="AK1578">
        <v>-15.0507905955994</v>
      </c>
      <c r="AL1578">
        <v>-18.5796978223424</v>
      </c>
      <c r="AM1578">
        <v>-0.807683810090816</v>
      </c>
      <c r="AN1578">
        <v>20.2660891089109</v>
      </c>
      <c r="AO1578">
        <v>-0.0881642660891089</v>
      </c>
      <c r="AP1578" t="b">
        <v>1</v>
      </c>
      <c r="AQ1578" t="b">
        <v>1</v>
      </c>
      <c r="AR1578" t="s">
        <v>304</v>
      </c>
      <c r="AS1578" t="b">
        <v>1</v>
      </c>
      <c r="AT1578" t="b">
        <v>1</v>
      </c>
      <c r="AU1578" t="b">
        <v>1</v>
      </c>
      <c r="AV1578" t="s">
        <v>301</v>
      </c>
      <c r="AW1578">
        <v>-16.30378</v>
      </c>
      <c r="AX1578">
        <v>-0.150930975057293</v>
      </c>
      <c r="AY1578">
        <v>202</v>
      </c>
      <c r="AZ1578">
        <v>0.281687349054389</v>
      </c>
      <c r="BA1578">
        <v>-15.4032294902522</v>
      </c>
      <c r="BB1578">
        <v>-19.3760860927358</v>
      </c>
      <c r="BC1578">
        <v>-0.787334864339678</v>
      </c>
      <c r="BD1578">
        <v>21.7821782178218</v>
      </c>
      <c r="BE1578">
        <v>-0.0807117821782178</v>
      </c>
      <c r="BF1578">
        <v>5299</v>
      </c>
      <c r="BG1578">
        <v>400</v>
      </c>
      <c r="BH1578" t="b">
        <v>0</v>
      </c>
      <c r="BI1578" t="s">
        <v>305</v>
      </c>
      <c r="BJ1578">
        <v>1</v>
      </c>
      <c r="BK1578" t="s">
        <v>301</v>
      </c>
      <c r="BL1578">
        <v>-6.119472</v>
      </c>
      <c r="BM1578">
        <v>-0.061589655439141</v>
      </c>
      <c r="BN1578">
        <v>64</v>
      </c>
      <c r="BO1578">
        <v>0.307121861964955</v>
      </c>
      <c r="BP1578">
        <v>-14.6983517009466</v>
      </c>
      <c r="BQ1578">
        <v>-17.783309551949</v>
      </c>
      <c r="BR1578">
        <v>-0.828032755841955</v>
      </c>
      <c r="BS1578">
        <v>18.75</v>
      </c>
      <c r="BT1578">
        <v>-0.09561675</v>
      </c>
      <c r="BU1578">
        <v>1753</v>
      </c>
      <c r="BV1578">
        <v>400</v>
      </c>
      <c r="BW1578" t="b">
        <v>0</v>
      </c>
      <c r="BX1578" t="s">
        <v>306</v>
      </c>
      <c r="BY1578">
        <v>2</v>
      </c>
      <c r="BZ1578">
        <v>-11.211626</v>
      </c>
      <c r="CA1578">
        <v>-6.119472</v>
      </c>
      <c r="CB1578">
        <v>-15.0507905955994</v>
      </c>
      <c r="CC1578">
        <v>0.498423864725795</v>
      </c>
      <c r="CD1578">
        <v>-15.4032294902522</v>
      </c>
      <c r="CE1578">
        <v>-14.6983517009466</v>
      </c>
      <c r="CF1578">
        <v>-18.5796978223424</v>
      </c>
      <c r="CG1578">
        <v>1.12626309290524</v>
      </c>
      <c r="CH1578">
        <v>-19.3760860927358</v>
      </c>
      <c r="CI1578">
        <v>-17.783309551949</v>
      </c>
      <c r="CJ1578">
        <v>-0.106260315248217</v>
      </c>
      <c r="CK1578">
        <v>0.0631738529421502</v>
      </c>
      <c r="CL1578">
        <v>-0.061589655439141</v>
      </c>
      <c r="CM1578">
        <v>-0.807683810090816</v>
      </c>
      <c r="CN1578">
        <v>0.0287777550612549</v>
      </c>
      <c r="CO1578">
        <v>-0.828032755841955</v>
      </c>
      <c r="CP1578">
        <v>-0.787334864339678</v>
      </c>
      <c r="CQ1578">
        <v>20.2660891089109</v>
      </c>
      <c r="CR1578">
        <v>2.14407377958792</v>
      </c>
      <c r="CS1578">
        <v>18.75</v>
      </c>
      <c r="CT1578">
        <v>21.7821782178218</v>
      </c>
      <c r="CU1578">
        <v>133</v>
      </c>
      <c r="CV1578">
        <v>97.5807358037436</v>
      </c>
      <c r="CW1578">
        <v>64</v>
      </c>
      <c r="CX1578">
        <v>202</v>
      </c>
      <c r="CY1578">
        <v>0.294404605509672</v>
      </c>
      <c r="CZ1578">
        <v>0.0179849165552379</v>
      </c>
      <c r="DA1578">
        <v>0.281687349054389</v>
      </c>
      <c r="DB1578">
        <v>0.307121861964955</v>
      </c>
      <c r="DC1578">
        <v>-0.0881642660891089</v>
      </c>
      <c r="DD1578">
        <v>0.0105394038201495</v>
      </c>
      <c r="DE1578">
        <v>-0.09561675</v>
      </c>
      <c r="DF1578">
        <v>-0.0807117821782178</v>
      </c>
      <c r="DG1578" t="b">
        <v>0</v>
      </c>
    </row>
    <row r="1579" spans="1:111">
      <c r="A1579">
        <v>1578</v>
      </c>
      <c r="B1579" t="s">
        <v>1883</v>
      </c>
      <c r="C1579">
        <v>65</v>
      </c>
      <c r="D1579">
        <v>1.6</v>
      </c>
      <c r="E1579" t="s">
        <v>125</v>
      </c>
      <c r="F1579">
        <v>1</v>
      </c>
      <c r="G1579" t="s">
        <v>300</v>
      </c>
      <c r="H1579" t="b">
        <v>1</v>
      </c>
      <c r="I1579">
        <v>0.0335060160427808</v>
      </c>
      <c r="J1579" t="s">
        <v>129</v>
      </c>
      <c r="K1579" t="s">
        <v>301</v>
      </c>
      <c r="L1579" t="s">
        <v>301</v>
      </c>
      <c r="M1579" t="s">
        <v>2</v>
      </c>
      <c r="N1579" t="s">
        <v>2</v>
      </c>
      <c r="O1579" t="s">
        <v>2</v>
      </c>
      <c r="P1579" t="s">
        <v>302</v>
      </c>
      <c r="Q1579">
        <v>1</v>
      </c>
      <c r="R1579" t="s">
        <v>2</v>
      </c>
      <c r="S1579">
        <v>2</v>
      </c>
      <c r="T1579">
        <v>2</v>
      </c>
      <c r="U1579">
        <v>2</v>
      </c>
      <c r="V1579">
        <v>0</v>
      </c>
      <c r="W1579">
        <v>1633</v>
      </c>
      <c r="X1579">
        <v>266</v>
      </c>
      <c r="Y1579" t="b">
        <v>0</v>
      </c>
      <c r="Z1579" t="s">
        <v>301</v>
      </c>
      <c r="AA1579" t="s">
        <v>2</v>
      </c>
      <c r="AB1579" t="s">
        <v>303</v>
      </c>
      <c r="AC1579">
        <v>-11.238887</v>
      </c>
      <c r="AD1579" s="10">
        <v>-22.477774</v>
      </c>
      <c r="AE1579">
        <v>-16.312136</v>
      </c>
      <c r="AF1579">
        <v>7.17465754109574</v>
      </c>
      <c r="AG1579">
        <v>-0.151002491330058</v>
      </c>
      <c r="AH1579">
        <v>-0.106379000720054</v>
      </c>
      <c r="AI1579">
        <v>0.293554260704949</v>
      </c>
      <c r="AJ1579">
        <v>133</v>
      </c>
      <c r="AK1579">
        <v>-15.1135665573509</v>
      </c>
      <c r="AL1579">
        <v>-18.6534504567271</v>
      </c>
      <c r="AM1579">
        <v>-0.808898600143838</v>
      </c>
      <c r="AN1579">
        <v>20.2660891089109</v>
      </c>
      <c r="AO1579">
        <v>-0.0885456211324257</v>
      </c>
      <c r="AP1579" t="b">
        <v>1</v>
      </c>
      <c r="AQ1579" t="b">
        <v>1</v>
      </c>
      <c r="AR1579" t="s">
        <v>304</v>
      </c>
      <c r="AS1579" t="b">
        <v>1</v>
      </c>
      <c r="AT1579" t="b">
        <v>1</v>
      </c>
      <c r="AU1579" t="b">
        <v>1</v>
      </c>
      <c r="AV1579" t="s">
        <v>301</v>
      </c>
      <c r="AW1579">
        <v>-16.312136</v>
      </c>
      <c r="AX1579">
        <v>-0.151002491330058</v>
      </c>
      <c r="AY1579">
        <v>202</v>
      </c>
      <c r="AZ1579">
        <v>0.281583684299004</v>
      </c>
      <c r="BA1579">
        <v>-15.4141744079499</v>
      </c>
      <c r="BB1579">
        <v>-19.3893730808716</v>
      </c>
      <c r="BC1579">
        <v>-0.787504322728568</v>
      </c>
      <c r="BD1579">
        <v>21.7821782178218</v>
      </c>
      <c r="BE1579">
        <v>-0.0807531485148515</v>
      </c>
      <c r="BF1579">
        <v>5299</v>
      </c>
      <c r="BG1579">
        <v>400</v>
      </c>
      <c r="BH1579" t="b">
        <v>0</v>
      </c>
      <c r="BI1579" t="s">
        <v>305</v>
      </c>
      <c r="BJ1579">
        <v>1</v>
      </c>
      <c r="BK1579" t="s">
        <v>301</v>
      </c>
      <c r="BL1579">
        <v>-6.165638</v>
      </c>
      <c r="BM1579">
        <v>-0.061755510110049</v>
      </c>
      <c r="BN1579">
        <v>64</v>
      </c>
      <c r="BO1579">
        <v>0.305524837110895</v>
      </c>
      <c r="BP1579">
        <v>-14.8129587067519</v>
      </c>
      <c r="BQ1579">
        <v>-17.9175278325826</v>
      </c>
      <c r="BR1579">
        <v>-0.830292877559108</v>
      </c>
      <c r="BS1579">
        <v>18.75</v>
      </c>
      <c r="BT1579">
        <v>-0.09633809375</v>
      </c>
      <c r="BU1579">
        <v>1753</v>
      </c>
      <c r="BV1579">
        <v>400</v>
      </c>
      <c r="BW1579" t="b">
        <v>0</v>
      </c>
      <c r="BX1579" t="s">
        <v>306</v>
      </c>
      <c r="BY1579">
        <v>2</v>
      </c>
      <c r="BZ1579">
        <v>-11.238887</v>
      </c>
      <c r="CA1579">
        <v>-6.165638</v>
      </c>
      <c r="CB1579">
        <v>-15.1135665573509</v>
      </c>
      <c r="CC1579">
        <v>0.425123699272953</v>
      </c>
      <c r="CD1579">
        <v>-15.4141744079499</v>
      </c>
      <c r="CE1579">
        <v>-14.8129587067519</v>
      </c>
      <c r="CF1579">
        <v>-18.6534504567271</v>
      </c>
      <c r="CG1579">
        <v>1.04075175592239</v>
      </c>
      <c r="CH1579">
        <v>-19.3893730808716</v>
      </c>
      <c r="CI1579">
        <v>-17.9175278325826</v>
      </c>
      <c r="CJ1579">
        <v>-0.106379000720054</v>
      </c>
      <c r="CK1579">
        <v>0.0631071456210969</v>
      </c>
      <c r="CL1579">
        <v>-0.061755510110049</v>
      </c>
      <c r="CM1579">
        <v>-0.808898600143838</v>
      </c>
      <c r="CN1579">
        <v>0.0302560772778476</v>
      </c>
      <c r="CO1579">
        <v>-0.830292877559108</v>
      </c>
      <c r="CP1579">
        <v>-0.787504322728568</v>
      </c>
      <c r="CQ1579">
        <v>20.2660891089109</v>
      </c>
      <c r="CR1579">
        <v>2.14407377958792</v>
      </c>
      <c r="CS1579">
        <v>18.75</v>
      </c>
      <c r="CT1579">
        <v>21.7821782178218</v>
      </c>
      <c r="CU1579">
        <v>133</v>
      </c>
      <c r="CV1579">
        <v>97.5807358037436</v>
      </c>
      <c r="CW1579">
        <v>64</v>
      </c>
      <c r="CX1579">
        <v>202</v>
      </c>
      <c r="CY1579">
        <v>0.293554260704949</v>
      </c>
      <c r="CZ1579">
        <v>0.0169289515027114</v>
      </c>
      <c r="DA1579">
        <v>0.281583684299004</v>
      </c>
      <c r="DB1579">
        <v>0.305524837110895</v>
      </c>
      <c r="DC1579">
        <v>-0.0885456211324257</v>
      </c>
      <c r="DD1579">
        <v>0.0110202204601945</v>
      </c>
      <c r="DE1579">
        <v>-0.09633809375</v>
      </c>
      <c r="DF1579">
        <v>-0.0807531485148515</v>
      </c>
      <c r="DG1579" t="b">
        <v>0</v>
      </c>
    </row>
    <row r="1580" spans="1:111">
      <c r="A1580">
        <v>1579</v>
      </c>
      <c r="B1580" t="s">
        <v>1884</v>
      </c>
      <c r="C1580">
        <v>66</v>
      </c>
      <c r="D1580">
        <v>1.6</v>
      </c>
      <c r="E1580" t="s">
        <v>125</v>
      </c>
      <c r="F1580">
        <v>1</v>
      </c>
      <c r="G1580" t="s">
        <v>300</v>
      </c>
      <c r="H1580" t="b">
        <v>1</v>
      </c>
      <c r="I1580">
        <v>0.0335060160427808</v>
      </c>
      <c r="J1580" t="s">
        <v>129</v>
      </c>
      <c r="K1580" t="s">
        <v>301</v>
      </c>
      <c r="L1580" t="s">
        <v>301</v>
      </c>
      <c r="M1580" t="s">
        <v>2</v>
      </c>
      <c r="N1580" t="s">
        <v>2</v>
      </c>
      <c r="O1580" t="s">
        <v>2</v>
      </c>
      <c r="P1580" t="s">
        <v>302</v>
      </c>
      <c r="Q1580">
        <v>1</v>
      </c>
      <c r="R1580" t="s">
        <v>2</v>
      </c>
      <c r="S1580">
        <v>2</v>
      </c>
      <c r="T1580">
        <v>2</v>
      </c>
      <c r="U1580">
        <v>2</v>
      </c>
      <c r="V1580">
        <v>0</v>
      </c>
      <c r="W1580">
        <v>1633</v>
      </c>
      <c r="X1580">
        <v>266</v>
      </c>
      <c r="Y1580" t="b">
        <v>0</v>
      </c>
      <c r="Z1580" t="s">
        <v>301</v>
      </c>
      <c r="AA1580" t="s">
        <v>2</v>
      </c>
      <c r="AB1580" t="s">
        <v>303</v>
      </c>
      <c r="AC1580">
        <v>-11.238887</v>
      </c>
      <c r="AD1580" s="10">
        <v>-22.477774</v>
      </c>
      <c r="AE1580">
        <v>-16.312136</v>
      </c>
      <c r="AF1580">
        <v>7.17465754109574</v>
      </c>
      <c r="AG1580">
        <v>-0.151002491330058</v>
      </c>
      <c r="AH1580">
        <v>-0.106379000720054</v>
      </c>
      <c r="AI1580">
        <v>0.293554260704949</v>
      </c>
      <c r="AJ1580">
        <v>133</v>
      </c>
      <c r="AK1580">
        <v>-15.1135665573509</v>
      </c>
      <c r="AL1580">
        <v>-18.6534504567271</v>
      </c>
      <c r="AM1580">
        <v>-0.808898600143838</v>
      </c>
      <c r="AN1580">
        <v>20.2660891089109</v>
      </c>
      <c r="AO1580">
        <v>-0.0885456211324257</v>
      </c>
      <c r="AP1580" t="b">
        <v>1</v>
      </c>
      <c r="AQ1580" t="b">
        <v>1</v>
      </c>
      <c r="AR1580" t="s">
        <v>304</v>
      </c>
      <c r="AS1580" t="b">
        <v>1</v>
      </c>
      <c r="AT1580" t="b">
        <v>1</v>
      </c>
      <c r="AU1580" t="b">
        <v>1</v>
      </c>
      <c r="AV1580" t="s">
        <v>301</v>
      </c>
      <c r="AW1580">
        <v>-16.312136</v>
      </c>
      <c r="AX1580">
        <v>-0.151002491330058</v>
      </c>
      <c r="AY1580">
        <v>202</v>
      </c>
      <c r="AZ1580">
        <v>0.281583684299004</v>
      </c>
      <c r="BA1580">
        <v>-15.4141744079499</v>
      </c>
      <c r="BB1580">
        <v>-19.3893730808716</v>
      </c>
      <c r="BC1580">
        <v>-0.787504322728568</v>
      </c>
      <c r="BD1580">
        <v>21.7821782178218</v>
      </c>
      <c r="BE1580">
        <v>-0.0807531485148515</v>
      </c>
      <c r="BF1580">
        <v>5299</v>
      </c>
      <c r="BG1580">
        <v>400</v>
      </c>
      <c r="BH1580" t="b">
        <v>0</v>
      </c>
      <c r="BI1580" t="s">
        <v>305</v>
      </c>
      <c r="BJ1580">
        <v>1</v>
      </c>
      <c r="BK1580" t="s">
        <v>301</v>
      </c>
      <c r="BL1580">
        <v>-6.165638</v>
      </c>
      <c r="BM1580">
        <v>-0.061755510110049</v>
      </c>
      <c r="BN1580">
        <v>64</v>
      </c>
      <c r="BO1580">
        <v>0.305524837110895</v>
      </c>
      <c r="BP1580">
        <v>-14.8129587067519</v>
      </c>
      <c r="BQ1580">
        <v>-17.9175278325826</v>
      </c>
      <c r="BR1580">
        <v>-0.830292877559108</v>
      </c>
      <c r="BS1580">
        <v>18.75</v>
      </c>
      <c r="BT1580">
        <v>-0.09633809375</v>
      </c>
      <c r="BU1580">
        <v>1753</v>
      </c>
      <c r="BV1580">
        <v>400</v>
      </c>
      <c r="BW1580" t="b">
        <v>0</v>
      </c>
      <c r="BX1580" t="s">
        <v>306</v>
      </c>
      <c r="BY1580">
        <v>2</v>
      </c>
      <c r="BZ1580">
        <v>-11.238887</v>
      </c>
      <c r="CA1580">
        <v>-6.165638</v>
      </c>
      <c r="CB1580">
        <v>-15.1135665573509</v>
      </c>
      <c r="CC1580">
        <v>0.425123699272953</v>
      </c>
      <c r="CD1580">
        <v>-15.4141744079499</v>
      </c>
      <c r="CE1580">
        <v>-14.8129587067519</v>
      </c>
      <c r="CF1580">
        <v>-18.6534504567271</v>
      </c>
      <c r="CG1580">
        <v>1.04075175592239</v>
      </c>
      <c r="CH1580">
        <v>-19.3893730808716</v>
      </c>
      <c r="CI1580">
        <v>-17.9175278325826</v>
      </c>
      <c r="CJ1580">
        <v>-0.106379000720054</v>
      </c>
      <c r="CK1580">
        <v>0.0631071456210969</v>
      </c>
      <c r="CL1580">
        <v>-0.061755510110049</v>
      </c>
      <c r="CM1580">
        <v>-0.808898600143838</v>
      </c>
      <c r="CN1580">
        <v>0.0302560772778476</v>
      </c>
      <c r="CO1580">
        <v>-0.830292877559108</v>
      </c>
      <c r="CP1580">
        <v>-0.787504322728568</v>
      </c>
      <c r="CQ1580">
        <v>20.2660891089109</v>
      </c>
      <c r="CR1580">
        <v>2.14407377958792</v>
      </c>
      <c r="CS1580">
        <v>18.75</v>
      </c>
      <c r="CT1580">
        <v>21.7821782178218</v>
      </c>
      <c r="CU1580">
        <v>133</v>
      </c>
      <c r="CV1580">
        <v>97.5807358037436</v>
      </c>
      <c r="CW1580">
        <v>64</v>
      </c>
      <c r="CX1580">
        <v>202</v>
      </c>
      <c r="CY1580">
        <v>0.293554260704949</v>
      </c>
      <c r="CZ1580">
        <v>0.0169289515027114</v>
      </c>
      <c r="DA1580">
        <v>0.281583684299004</v>
      </c>
      <c r="DB1580">
        <v>0.305524837110895</v>
      </c>
      <c r="DC1580">
        <v>-0.0885456211324257</v>
      </c>
      <c r="DD1580">
        <v>0.0110202204601945</v>
      </c>
      <c r="DE1580">
        <v>-0.09633809375</v>
      </c>
      <c r="DF1580">
        <v>-0.0807531485148515</v>
      </c>
      <c r="DG1580" t="b">
        <v>0</v>
      </c>
    </row>
    <row r="1581" spans="1:111">
      <c r="A1581">
        <v>1580</v>
      </c>
      <c r="B1581" t="s">
        <v>1885</v>
      </c>
      <c r="C1581">
        <v>64</v>
      </c>
      <c r="D1581">
        <v>1.6</v>
      </c>
      <c r="E1581" t="s">
        <v>125</v>
      </c>
      <c r="F1581">
        <v>1</v>
      </c>
      <c r="G1581" t="s">
        <v>300</v>
      </c>
      <c r="H1581" t="b">
        <v>1</v>
      </c>
      <c r="I1581">
        <v>0.0323640819964349</v>
      </c>
      <c r="J1581" t="s">
        <v>129</v>
      </c>
      <c r="K1581" t="s">
        <v>301</v>
      </c>
      <c r="L1581" t="s">
        <v>301</v>
      </c>
      <c r="M1581" t="s">
        <v>2</v>
      </c>
      <c r="N1581" t="s">
        <v>2</v>
      </c>
      <c r="O1581" t="s">
        <v>2</v>
      </c>
      <c r="P1581" t="s">
        <v>302</v>
      </c>
      <c r="Q1581">
        <v>1</v>
      </c>
      <c r="R1581" t="s">
        <v>2</v>
      </c>
      <c r="S1581">
        <v>2</v>
      </c>
      <c r="T1581">
        <v>2</v>
      </c>
      <c r="U1581">
        <v>2</v>
      </c>
      <c r="V1581">
        <v>0</v>
      </c>
      <c r="W1581">
        <v>1633</v>
      </c>
      <c r="X1581">
        <v>266</v>
      </c>
      <c r="Y1581" t="b">
        <v>0</v>
      </c>
      <c r="Z1581" t="s">
        <v>301</v>
      </c>
      <c r="AA1581" t="s">
        <v>2</v>
      </c>
      <c r="AB1581" t="s">
        <v>303</v>
      </c>
      <c r="AC1581">
        <v>-11.2673215</v>
      </c>
      <c r="AD1581" s="10">
        <v>-22.534643</v>
      </c>
      <c r="AE1581">
        <v>-16.369005</v>
      </c>
      <c r="AF1581">
        <v>7.21486999663504</v>
      </c>
      <c r="AG1581">
        <v>-0.151485190974658</v>
      </c>
      <c r="AH1581">
        <v>-0.106620350542353</v>
      </c>
      <c r="AI1581">
        <v>0.29320251236565</v>
      </c>
      <c r="AJ1581">
        <v>133</v>
      </c>
      <c r="AK1581">
        <v>-15.1414005992379</v>
      </c>
      <c r="AL1581">
        <v>-18.6883227588789</v>
      </c>
      <c r="AM1581">
        <v>-0.809468903154862</v>
      </c>
      <c r="AN1581">
        <v>20.2660891089109</v>
      </c>
      <c r="AO1581">
        <v>-0.0886863859839109</v>
      </c>
      <c r="AP1581" t="b">
        <v>1</v>
      </c>
      <c r="AQ1581" t="b">
        <v>1</v>
      </c>
      <c r="AR1581" t="s">
        <v>304</v>
      </c>
      <c r="AS1581" t="b">
        <v>1</v>
      </c>
      <c r="AT1581" t="b">
        <v>1</v>
      </c>
      <c r="AU1581" t="b">
        <v>1</v>
      </c>
      <c r="AV1581" t="s">
        <v>301</v>
      </c>
      <c r="AW1581">
        <v>-16.369005</v>
      </c>
      <c r="AX1581">
        <v>-0.151485190974658</v>
      </c>
      <c r="AY1581">
        <v>202</v>
      </c>
      <c r="AZ1581">
        <v>0.280880187620406</v>
      </c>
      <c r="BA1581">
        <v>-15.469842491724</v>
      </c>
      <c r="BB1581">
        <v>-19.4591176851751</v>
      </c>
      <c r="BC1581">
        <v>-0.788644928750615</v>
      </c>
      <c r="BD1581">
        <v>21.7821782178218</v>
      </c>
      <c r="BE1581">
        <v>-0.0810346782178218</v>
      </c>
      <c r="BF1581">
        <v>5299</v>
      </c>
      <c r="BG1581">
        <v>400</v>
      </c>
      <c r="BH1581" t="b">
        <v>0</v>
      </c>
      <c r="BI1581" t="s">
        <v>305</v>
      </c>
      <c r="BJ1581">
        <v>1</v>
      </c>
      <c r="BK1581" t="s">
        <v>301</v>
      </c>
      <c r="BL1581">
        <v>-6.165638</v>
      </c>
      <c r="BM1581">
        <v>-0.061755510110049</v>
      </c>
      <c r="BN1581">
        <v>64</v>
      </c>
      <c r="BO1581">
        <v>0.305524837110895</v>
      </c>
      <c r="BP1581">
        <v>-14.8129587067519</v>
      </c>
      <c r="BQ1581">
        <v>-17.9175278325826</v>
      </c>
      <c r="BR1581">
        <v>-0.830292877559108</v>
      </c>
      <c r="BS1581">
        <v>18.75</v>
      </c>
      <c r="BT1581">
        <v>-0.09633809375</v>
      </c>
      <c r="BU1581">
        <v>1753</v>
      </c>
      <c r="BV1581">
        <v>400</v>
      </c>
      <c r="BW1581" t="b">
        <v>0</v>
      </c>
      <c r="BX1581" t="s">
        <v>306</v>
      </c>
      <c r="BY1581">
        <v>2</v>
      </c>
      <c r="BZ1581">
        <v>-11.2673215</v>
      </c>
      <c r="CA1581">
        <v>-6.165638</v>
      </c>
      <c r="CB1581">
        <v>-15.1414005992379</v>
      </c>
      <c r="CC1581">
        <v>0.464486978805263</v>
      </c>
      <c r="CD1581">
        <v>-15.469842491724</v>
      </c>
      <c r="CE1581">
        <v>-14.8129587067519</v>
      </c>
      <c r="CF1581">
        <v>-18.6883227588789</v>
      </c>
      <c r="CG1581">
        <v>1.09006863857658</v>
      </c>
      <c r="CH1581">
        <v>-19.4591176851751</v>
      </c>
      <c r="CI1581">
        <v>-17.9175278325826</v>
      </c>
      <c r="CJ1581">
        <v>-0.106620350542353</v>
      </c>
      <c r="CK1581">
        <v>0.0634484658130695</v>
      </c>
      <c r="CL1581">
        <v>-0.061755510110049</v>
      </c>
      <c r="CM1581">
        <v>-0.809468903154862</v>
      </c>
      <c r="CN1581">
        <v>0.0294495470249954</v>
      </c>
      <c r="CO1581">
        <v>-0.830292877559108</v>
      </c>
      <c r="CP1581">
        <v>-0.788644928750615</v>
      </c>
      <c r="CQ1581">
        <v>20.2660891089109</v>
      </c>
      <c r="CR1581">
        <v>2.14407377958792</v>
      </c>
      <c r="CS1581">
        <v>18.75</v>
      </c>
      <c r="CT1581">
        <v>21.7821782178218</v>
      </c>
      <c r="CU1581">
        <v>133</v>
      </c>
      <c r="CV1581">
        <v>97.5807358037436</v>
      </c>
      <c r="CW1581">
        <v>64</v>
      </c>
      <c r="CX1581">
        <v>202</v>
      </c>
      <c r="CY1581">
        <v>0.29320251236565</v>
      </c>
      <c r="CZ1581">
        <v>0.0174263987746902</v>
      </c>
      <c r="DA1581">
        <v>0.280880187620406</v>
      </c>
      <c r="DB1581">
        <v>0.305524837110895</v>
      </c>
      <c r="DC1581">
        <v>-0.0886863859839109</v>
      </c>
      <c r="DD1581">
        <v>0.0108211488981188</v>
      </c>
      <c r="DE1581">
        <v>-0.09633809375</v>
      </c>
      <c r="DF1581">
        <v>-0.0810346782178218</v>
      </c>
      <c r="DG1581" t="b">
        <v>0</v>
      </c>
    </row>
    <row r="1582" spans="1:111">
      <c r="A1582">
        <v>1581</v>
      </c>
      <c r="B1582" t="s">
        <v>1886</v>
      </c>
      <c r="C1582">
        <v>43</v>
      </c>
      <c r="D1582">
        <v>1.6</v>
      </c>
      <c r="E1582" t="s">
        <v>125</v>
      </c>
      <c r="F1582">
        <v>1</v>
      </c>
      <c r="G1582" t="s">
        <v>300</v>
      </c>
      <c r="H1582" t="b">
        <v>1</v>
      </c>
      <c r="I1582">
        <v>0.0291889483065954</v>
      </c>
      <c r="J1582" t="s">
        <v>129</v>
      </c>
      <c r="K1582" t="s">
        <v>301</v>
      </c>
      <c r="L1582" t="s">
        <v>301</v>
      </c>
      <c r="M1582" t="s">
        <v>2</v>
      </c>
      <c r="N1582" t="s">
        <v>2</v>
      </c>
      <c r="O1582" t="s">
        <v>2</v>
      </c>
      <c r="P1582" t="s">
        <v>302</v>
      </c>
      <c r="Q1582">
        <v>1</v>
      </c>
      <c r="R1582" t="s">
        <v>2</v>
      </c>
      <c r="S1582">
        <v>2</v>
      </c>
      <c r="T1582">
        <v>2</v>
      </c>
      <c r="U1582">
        <v>2</v>
      </c>
      <c r="V1582">
        <v>0</v>
      </c>
      <c r="W1582">
        <v>1633</v>
      </c>
      <c r="X1582">
        <v>258</v>
      </c>
      <c r="Y1582" t="b">
        <v>0</v>
      </c>
      <c r="Z1582" t="s">
        <v>301</v>
      </c>
      <c r="AA1582" t="s">
        <v>2</v>
      </c>
      <c r="AB1582" t="s">
        <v>303</v>
      </c>
      <c r="AC1582">
        <v>-11.3338995</v>
      </c>
      <c r="AD1582" s="10">
        <v>-22.667799</v>
      </c>
      <c r="AE1582">
        <v>-16.608668</v>
      </c>
      <c r="AF1582">
        <v>7.45964915107839</v>
      </c>
      <c r="AG1582">
        <v>-0.155195111613633</v>
      </c>
      <c r="AH1582">
        <v>-0.107973323964148</v>
      </c>
      <c r="AI1582">
        <v>0.286422553022538</v>
      </c>
      <c r="AJ1582">
        <v>129</v>
      </c>
      <c r="AK1582">
        <v>-15.1849672712187</v>
      </c>
      <c r="AL1582">
        <v>-18.5337008356622</v>
      </c>
      <c r="AM1582">
        <v>-0.809241906459374</v>
      </c>
      <c r="AN1582">
        <v>19.8747977174006</v>
      </c>
      <c r="AO1582">
        <v>-0.0930788894046504</v>
      </c>
      <c r="AP1582" t="b">
        <v>1</v>
      </c>
      <c r="AQ1582" t="b">
        <v>1</v>
      </c>
      <c r="AR1582" t="s">
        <v>304</v>
      </c>
      <c r="AS1582" t="b">
        <v>1</v>
      </c>
      <c r="AT1582" t="b">
        <v>1</v>
      </c>
      <c r="AU1582" t="b">
        <v>1</v>
      </c>
      <c r="AV1582" t="s">
        <v>301</v>
      </c>
      <c r="AW1582">
        <v>-16.608668</v>
      </c>
      <c r="AX1582">
        <v>-0.155195111613633</v>
      </c>
      <c r="AY1582">
        <v>199</v>
      </c>
      <c r="AZ1582">
        <v>0.298542117624958</v>
      </c>
      <c r="BA1582">
        <v>-15.7589159913403</v>
      </c>
      <c r="BB1582">
        <v>-19.7267425905465</v>
      </c>
      <c r="BC1582">
        <v>-0.793463311136694</v>
      </c>
      <c r="BD1582">
        <v>21.1055276381909</v>
      </c>
      <c r="BE1582">
        <v>-0.0834606432160804</v>
      </c>
      <c r="BF1582">
        <v>5299</v>
      </c>
      <c r="BG1582">
        <v>400</v>
      </c>
      <c r="BH1582" t="b">
        <v>0</v>
      </c>
      <c r="BI1582" t="s">
        <v>305</v>
      </c>
      <c r="BJ1582">
        <v>1</v>
      </c>
      <c r="BK1582" t="s">
        <v>301</v>
      </c>
      <c r="BL1582">
        <v>-6.059131</v>
      </c>
      <c r="BM1582">
        <v>-0.0607515363146626</v>
      </c>
      <c r="BN1582">
        <v>59</v>
      </c>
      <c r="BO1582">
        <v>0.274302988420119</v>
      </c>
      <c r="BP1582">
        <v>-14.6110185510972</v>
      </c>
      <c r="BQ1582">
        <v>-17.340659080778</v>
      </c>
      <c r="BR1582">
        <v>-0.825020501782054</v>
      </c>
      <c r="BS1582">
        <v>18.6440677966102</v>
      </c>
      <c r="BT1582">
        <v>-0.10269713559322</v>
      </c>
      <c r="BU1582">
        <v>1753</v>
      </c>
      <c r="BV1582">
        <v>400</v>
      </c>
      <c r="BW1582" t="b">
        <v>0</v>
      </c>
      <c r="BX1582" t="s">
        <v>306</v>
      </c>
      <c r="BY1582">
        <v>2</v>
      </c>
      <c r="BZ1582">
        <v>-11.3338995</v>
      </c>
      <c r="CA1582">
        <v>-6.059131</v>
      </c>
      <c r="CB1582">
        <v>-15.1849672712187</v>
      </c>
      <c r="CC1582">
        <v>0.811686064102605</v>
      </c>
      <c r="CD1582">
        <v>-15.7589159913403</v>
      </c>
      <c r="CE1582">
        <v>-14.6110185510972</v>
      </c>
      <c r="CF1582">
        <v>-18.5337008356622</v>
      </c>
      <c r="CG1582">
        <v>1.68721583023469</v>
      </c>
      <c r="CH1582">
        <v>-19.7267425905465</v>
      </c>
      <c r="CI1582">
        <v>-17.340659080778</v>
      </c>
      <c r="CJ1582">
        <v>-0.107973323964148</v>
      </c>
      <c r="CK1582">
        <v>0.0667816925334042</v>
      </c>
      <c r="CL1582">
        <v>-0.0607515363146626</v>
      </c>
      <c r="CM1582">
        <v>-0.809241906459374</v>
      </c>
      <c r="CN1582">
        <v>0.0223143035005307</v>
      </c>
      <c r="CO1582">
        <v>-0.825020501782054</v>
      </c>
      <c r="CP1582">
        <v>-0.793463311136694</v>
      </c>
      <c r="CQ1582">
        <v>19.8747977174006</v>
      </c>
      <c r="CR1582">
        <v>1.74051494560014</v>
      </c>
      <c r="CS1582">
        <v>18.6440677966102</v>
      </c>
      <c r="CT1582">
        <v>21.1055276381909</v>
      </c>
      <c r="CU1582">
        <v>129</v>
      </c>
      <c r="CV1582">
        <v>98.9949493661167</v>
      </c>
      <c r="CW1582">
        <v>59</v>
      </c>
      <c r="CX1582">
        <v>199</v>
      </c>
      <c r="CY1582">
        <v>0.286422553022538</v>
      </c>
      <c r="CZ1582">
        <v>0.0171396526307984</v>
      </c>
      <c r="DA1582">
        <v>0.274302988420119</v>
      </c>
      <c r="DB1582">
        <v>0.298542117624958</v>
      </c>
      <c r="DC1582">
        <v>-0.0930788894046504</v>
      </c>
      <c r="DD1582">
        <v>0.013602254206119</v>
      </c>
      <c r="DE1582">
        <v>-0.10269713559322</v>
      </c>
      <c r="DF1582">
        <v>-0.0834606432160804</v>
      </c>
      <c r="DG1582" t="b">
        <v>0</v>
      </c>
    </row>
    <row r="1583" spans="1:111">
      <c r="A1583">
        <v>1582</v>
      </c>
      <c r="B1583" t="s">
        <v>1887</v>
      </c>
      <c r="C1583">
        <v>44</v>
      </c>
      <c r="D1583">
        <v>1.6</v>
      </c>
      <c r="E1583" t="s">
        <v>125</v>
      </c>
      <c r="F1583">
        <v>1</v>
      </c>
      <c r="G1583" t="s">
        <v>300</v>
      </c>
      <c r="H1583" t="b">
        <v>1</v>
      </c>
      <c r="I1583">
        <v>0.0282419786096257</v>
      </c>
      <c r="J1583" t="s">
        <v>129</v>
      </c>
      <c r="K1583" t="s">
        <v>301</v>
      </c>
      <c r="L1583" t="s">
        <v>301</v>
      </c>
      <c r="M1583" t="s">
        <v>2</v>
      </c>
      <c r="N1583" t="s">
        <v>2</v>
      </c>
      <c r="O1583" t="s">
        <v>2</v>
      </c>
      <c r="P1583" t="s">
        <v>302</v>
      </c>
      <c r="Q1583">
        <v>1</v>
      </c>
      <c r="R1583" t="s">
        <v>2</v>
      </c>
      <c r="S1583">
        <v>2</v>
      </c>
      <c r="T1583">
        <v>2</v>
      </c>
      <c r="U1583">
        <v>2</v>
      </c>
      <c r="V1583">
        <v>0</v>
      </c>
      <c r="W1583">
        <v>1633</v>
      </c>
      <c r="X1583">
        <v>258</v>
      </c>
      <c r="Y1583" t="b">
        <v>0</v>
      </c>
      <c r="Z1583" t="s">
        <v>301</v>
      </c>
      <c r="AA1583" t="s">
        <v>2</v>
      </c>
      <c r="AB1583" t="s">
        <v>303</v>
      </c>
      <c r="AC1583">
        <v>-11.347796</v>
      </c>
      <c r="AD1583" s="10">
        <v>-22.695592</v>
      </c>
      <c r="AE1583">
        <v>-16.636461</v>
      </c>
      <c r="AF1583">
        <v>7.4793017698479</v>
      </c>
      <c r="AG1583">
        <v>-0.155430187249581</v>
      </c>
      <c r="AH1583">
        <v>-0.108090861782122</v>
      </c>
      <c r="AI1583">
        <v>0.28624754081158</v>
      </c>
      <c r="AJ1583">
        <v>129</v>
      </c>
      <c r="AK1583">
        <v>-15.1965715937437</v>
      </c>
      <c r="AL1583">
        <v>-18.5476764506779</v>
      </c>
      <c r="AM1583">
        <v>-0.809513529597499</v>
      </c>
      <c r="AN1583">
        <v>19.8747977174006</v>
      </c>
      <c r="AO1583">
        <v>-0.0931487210629418</v>
      </c>
      <c r="AP1583" t="b">
        <v>1</v>
      </c>
      <c r="AQ1583" t="b">
        <v>1</v>
      </c>
      <c r="AR1583" t="s">
        <v>304</v>
      </c>
      <c r="AS1583" t="b">
        <v>1</v>
      </c>
      <c r="AT1583" t="b">
        <v>1</v>
      </c>
      <c r="AU1583" t="b">
        <v>1</v>
      </c>
      <c r="AV1583" t="s">
        <v>301</v>
      </c>
      <c r="AW1583">
        <v>-16.636461</v>
      </c>
      <c r="AX1583">
        <v>-0.155430187249581</v>
      </c>
      <c r="AY1583">
        <v>199</v>
      </c>
      <c r="AZ1583">
        <v>0.298192093203042</v>
      </c>
      <c r="BA1583">
        <v>-15.7821246363903</v>
      </c>
      <c r="BB1583">
        <v>-19.7546938205777</v>
      </c>
      <c r="BC1583">
        <v>-0.794006557412945</v>
      </c>
      <c r="BD1583">
        <v>21.1055276381909</v>
      </c>
      <c r="BE1583">
        <v>-0.0836003065326633</v>
      </c>
      <c r="BF1583">
        <v>5299</v>
      </c>
      <c r="BG1583">
        <v>400</v>
      </c>
      <c r="BH1583" t="b">
        <v>0</v>
      </c>
      <c r="BI1583" t="s">
        <v>305</v>
      </c>
      <c r="BJ1583">
        <v>1</v>
      </c>
      <c r="BK1583" t="s">
        <v>301</v>
      </c>
      <c r="BL1583">
        <v>-6.059131</v>
      </c>
      <c r="BM1583">
        <v>-0.0607515363146626</v>
      </c>
      <c r="BN1583">
        <v>59</v>
      </c>
      <c r="BO1583">
        <v>0.274302988420119</v>
      </c>
      <c r="BP1583">
        <v>-14.6110185510972</v>
      </c>
      <c r="BQ1583">
        <v>-17.340659080778</v>
      </c>
      <c r="BR1583">
        <v>-0.825020501782054</v>
      </c>
      <c r="BS1583">
        <v>18.6440677966102</v>
      </c>
      <c r="BT1583">
        <v>-0.10269713559322</v>
      </c>
      <c r="BU1583">
        <v>1753</v>
      </c>
      <c r="BV1583">
        <v>400</v>
      </c>
      <c r="BW1583" t="b">
        <v>0</v>
      </c>
      <c r="BX1583" t="s">
        <v>306</v>
      </c>
      <c r="BY1583">
        <v>2</v>
      </c>
      <c r="BZ1583">
        <v>-11.347796</v>
      </c>
      <c r="CA1583">
        <v>-6.059131</v>
      </c>
      <c r="CB1583">
        <v>-15.1965715937437</v>
      </c>
      <c r="CC1583">
        <v>0.828097054399622</v>
      </c>
      <c r="CD1583">
        <v>-15.7821246363903</v>
      </c>
      <c r="CE1583">
        <v>-14.6110185510972</v>
      </c>
      <c r="CF1583">
        <v>-18.5476764506779</v>
      </c>
      <c r="CG1583">
        <v>1.7069803345323</v>
      </c>
      <c r="CH1583">
        <v>-19.7546938205777</v>
      </c>
      <c r="CI1583">
        <v>-17.340659080778</v>
      </c>
      <c r="CJ1583">
        <v>-0.108090861782122</v>
      </c>
      <c r="CK1583">
        <v>0.0669479161096748</v>
      </c>
      <c r="CL1583">
        <v>-0.0607515363146626</v>
      </c>
      <c r="CM1583">
        <v>-0.809513529597499</v>
      </c>
      <c r="CN1583">
        <v>0.0219301703747397</v>
      </c>
      <c r="CO1583">
        <v>-0.825020501782054</v>
      </c>
      <c r="CP1583">
        <v>-0.794006557412945</v>
      </c>
      <c r="CQ1583">
        <v>19.8747977174006</v>
      </c>
      <c r="CR1583">
        <v>1.74051494560014</v>
      </c>
      <c r="CS1583">
        <v>18.6440677966102</v>
      </c>
      <c r="CT1583">
        <v>21.1055276381909</v>
      </c>
      <c r="CU1583">
        <v>129</v>
      </c>
      <c r="CV1583">
        <v>98.9949493661167</v>
      </c>
      <c r="CW1583">
        <v>59</v>
      </c>
      <c r="CX1583">
        <v>199</v>
      </c>
      <c r="CY1583">
        <v>0.28624754081158</v>
      </c>
      <c r="CZ1583">
        <v>0.0168921479884809</v>
      </c>
      <c r="DA1583">
        <v>0.274302988420119</v>
      </c>
      <c r="DB1583">
        <v>0.298192093203042</v>
      </c>
      <c r="DC1583">
        <v>-0.0931487210629418</v>
      </c>
      <c r="DD1583">
        <v>0.0135034973278802</v>
      </c>
      <c r="DE1583">
        <v>-0.10269713559322</v>
      </c>
      <c r="DF1583">
        <v>-0.0836003065326633</v>
      </c>
      <c r="DG1583" t="b">
        <v>0</v>
      </c>
    </row>
    <row r="1584" spans="1:111">
      <c r="A1584">
        <v>1583</v>
      </c>
      <c r="B1584" t="s">
        <v>1888</v>
      </c>
      <c r="C1584">
        <v>33</v>
      </c>
      <c r="D1584">
        <v>1.6</v>
      </c>
      <c r="E1584" t="s">
        <v>125</v>
      </c>
      <c r="F1584">
        <v>1</v>
      </c>
      <c r="G1584" t="s">
        <v>300</v>
      </c>
      <c r="H1584" t="b">
        <v>1</v>
      </c>
      <c r="I1584">
        <v>0.0272393048128342</v>
      </c>
      <c r="J1584" t="s">
        <v>129</v>
      </c>
      <c r="K1584" t="s">
        <v>301</v>
      </c>
      <c r="L1584" t="s">
        <v>301</v>
      </c>
      <c r="M1584" t="s">
        <v>2</v>
      </c>
      <c r="N1584" t="s">
        <v>2</v>
      </c>
      <c r="O1584" t="s">
        <v>2</v>
      </c>
      <c r="P1584" t="s">
        <v>302</v>
      </c>
      <c r="Q1584">
        <v>1</v>
      </c>
      <c r="R1584" t="s">
        <v>2</v>
      </c>
      <c r="S1584">
        <v>2</v>
      </c>
      <c r="T1584">
        <v>2</v>
      </c>
      <c r="U1584">
        <v>2</v>
      </c>
      <c r="V1584">
        <v>0</v>
      </c>
      <c r="W1584">
        <v>1633</v>
      </c>
      <c r="X1584">
        <v>257</v>
      </c>
      <c r="Y1584" t="b">
        <v>0</v>
      </c>
      <c r="Z1584" t="s">
        <v>301</v>
      </c>
      <c r="AA1584" t="s">
        <v>2</v>
      </c>
      <c r="AB1584" t="s">
        <v>303</v>
      </c>
      <c r="AC1584">
        <v>-11.363229</v>
      </c>
      <c r="AD1584" s="10">
        <v>-22.726458</v>
      </c>
      <c r="AE1584">
        <v>-16.749458</v>
      </c>
      <c r="AF1584">
        <v>7.61727810184727</v>
      </c>
      <c r="AG1584">
        <v>-0.156263942258091</v>
      </c>
      <c r="AH1584">
        <v>-0.108112544958355</v>
      </c>
      <c r="AI1584">
        <v>0.279511784712896</v>
      </c>
      <c r="AJ1584">
        <v>128.5</v>
      </c>
      <c r="AK1584">
        <v>-15.1354795477193</v>
      </c>
      <c r="AL1584">
        <v>-18.5113599314402</v>
      </c>
      <c r="AM1584">
        <v>-0.808462000756216</v>
      </c>
      <c r="AN1584">
        <v>20.6463351238953</v>
      </c>
      <c r="AO1584">
        <v>-0.0936099273955987</v>
      </c>
      <c r="AP1584" t="b">
        <v>1</v>
      </c>
      <c r="AQ1584" t="b">
        <v>1</v>
      </c>
      <c r="AR1584" t="s">
        <v>304</v>
      </c>
      <c r="AS1584" t="b">
        <v>1</v>
      </c>
      <c r="AT1584" t="b">
        <v>1</v>
      </c>
      <c r="AU1584" t="b">
        <v>1</v>
      </c>
      <c r="AV1584" t="s">
        <v>301</v>
      </c>
      <c r="AW1584">
        <v>-16.749458</v>
      </c>
      <c r="AX1584">
        <v>-0.156263942258091</v>
      </c>
      <c r="AY1584">
        <v>199</v>
      </c>
      <c r="AZ1584">
        <v>0.2937507824335</v>
      </c>
      <c r="BA1584">
        <v>-15.8064845603562</v>
      </c>
      <c r="BB1584">
        <v>-19.8096521807143</v>
      </c>
      <c r="BC1584">
        <v>-0.796165093908659</v>
      </c>
      <c r="BD1584">
        <v>20.6030150753769</v>
      </c>
      <c r="BE1584">
        <v>-0.0841681306532663</v>
      </c>
      <c r="BF1584">
        <v>5299</v>
      </c>
      <c r="BG1584">
        <v>400</v>
      </c>
      <c r="BH1584" t="b">
        <v>0</v>
      </c>
      <c r="BI1584" t="s">
        <v>305</v>
      </c>
      <c r="BJ1584">
        <v>1</v>
      </c>
      <c r="BK1584" t="s">
        <v>301</v>
      </c>
      <c r="BL1584">
        <v>-5.977</v>
      </c>
      <c r="BM1584">
        <v>-0.0599611476586184</v>
      </c>
      <c r="BN1584">
        <v>58</v>
      </c>
      <c r="BO1584">
        <v>0.265272786992292</v>
      </c>
      <c r="BP1584">
        <v>-14.4644745350823</v>
      </c>
      <c r="BQ1584">
        <v>-17.2130676821661</v>
      </c>
      <c r="BR1584">
        <v>-0.820758907603773</v>
      </c>
      <c r="BS1584">
        <v>20.6896551724138</v>
      </c>
      <c r="BT1584">
        <v>-0.103051724137931</v>
      </c>
      <c r="BU1584">
        <v>1753</v>
      </c>
      <c r="BV1584">
        <v>400</v>
      </c>
      <c r="BW1584" t="b">
        <v>0</v>
      </c>
      <c r="BX1584" t="s">
        <v>306</v>
      </c>
      <c r="BY1584">
        <v>2</v>
      </c>
      <c r="BZ1584">
        <v>-11.363229</v>
      </c>
      <c r="CA1584">
        <v>-5.977</v>
      </c>
      <c r="CB1584">
        <v>-15.1354795477193</v>
      </c>
      <c r="CC1584">
        <v>0.948944389291538</v>
      </c>
      <c r="CD1584">
        <v>-15.8064845603562</v>
      </c>
      <c r="CE1584">
        <v>-14.4644745350823</v>
      </c>
      <c r="CF1584">
        <v>-18.5113599314402</v>
      </c>
      <c r="CG1584">
        <v>1.83606250684732</v>
      </c>
      <c r="CH1584">
        <v>-19.8096521807143</v>
      </c>
      <c r="CI1584">
        <v>-17.2130676821661</v>
      </c>
      <c r="CJ1584">
        <v>-0.108112544958355</v>
      </c>
      <c r="CK1584">
        <v>0.0680963591085025</v>
      </c>
      <c r="CL1584">
        <v>-0.0599611476586184</v>
      </c>
      <c r="CM1584">
        <v>-0.808462000756216</v>
      </c>
      <c r="CN1584">
        <v>0.0173904524390538</v>
      </c>
      <c r="CO1584">
        <v>-0.820758907603773</v>
      </c>
      <c r="CP1584">
        <v>-0.796165093908659</v>
      </c>
      <c r="CQ1584">
        <v>20.6463351238953</v>
      </c>
      <c r="CR1584">
        <v>0.061263800137459</v>
      </c>
      <c r="CS1584">
        <v>20.6030150753769</v>
      </c>
      <c r="CT1584">
        <v>20.6896551724138</v>
      </c>
      <c r="CU1584">
        <v>128.5</v>
      </c>
      <c r="CV1584">
        <v>99.7020561473032</v>
      </c>
      <c r="CW1584">
        <v>58</v>
      </c>
      <c r="CX1584">
        <v>199</v>
      </c>
      <c r="CY1584">
        <v>0.279511784712896</v>
      </c>
      <c r="CZ1584">
        <v>0.0201369836910776</v>
      </c>
      <c r="DA1584">
        <v>0.265272786992292</v>
      </c>
      <c r="DB1584">
        <v>0.2937507824335</v>
      </c>
      <c r="DC1584">
        <v>-0.0936099273955987</v>
      </c>
      <c r="DD1584">
        <v>0.0133527170061765</v>
      </c>
      <c r="DE1584">
        <v>-0.103051724137931</v>
      </c>
      <c r="DF1584">
        <v>-0.0841681306532663</v>
      </c>
      <c r="DG1584" t="b">
        <v>0</v>
      </c>
    </row>
    <row r="1585" spans="1:111">
      <c r="A1585">
        <v>1584</v>
      </c>
      <c r="B1585" t="s">
        <v>1889</v>
      </c>
      <c r="C1585">
        <v>52</v>
      </c>
      <c r="D1585">
        <v>1.6</v>
      </c>
      <c r="E1585" t="s">
        <v>125</v>
      </c>
      <c r="F1585">
        <v>1</v>
      </c>
      <c r="G1585" t="s">
        <v>300</v>
      </c>
      <c r="H1585" t="b">
        <v>1</v>
      </c>
      <c r="I1585">
        <v>0.0271278966131907</v>
      </c>
      <c r="J1585" t="s">
        <v>129</v>
      </c>
      <c r="K1585" t="s">
        <v>301</v>
      </c>
      <c r="L1585" t="s">
        <v>301</v>
      </c>
      <c r="M1585" t="s">
        <v>2</v>
      </c>
      <c r="N1585" t="s">
        <v>2</v>
      </c>
      <c r="O1585" t="s">
        <v>2</v>
      </c>
      <c r="P1585" t="s">
        <v>302</v>
      </c>
      <c r="Q1585">
        <v>1</v>
      </c>
      <c r="R1585" t="s">
        <v>2</v>
      </c>
      <c r="S1585">
        <v>2</v>
      </c>
      <c r="T1585">
        <v>2</v>
      </c>
      <c r="U1585">
        <v>2</v>
      </c>
      <c r="V1585">
        <v>0</v>
      </c>
      <c r="W1585">
        <v>1633</v>
      </c>
      <c r="X1585">
        <v>261</v>
      </c>
      <c r="Y1585" t="b">
        <v>0</v>
      </c>
      <c r="Z1585" t="s">
        <v>301</v>
      </c>
      <c r="AA1585" t="s">
        <v>2</v>
      </c>
      <c r="AB1585" t="s">
        <v>303</v>
      </c>
      <c r="AC1585">
        <v>-11.3883575</v>
      </c>
      <c r="AD1585" s="10">
        <v>-22.776715</v>
      </c>
      <c r="AE1585">
        <v>-15.571866</v>
      </c>
      <c r="AF1585">
        <v>5.91637445900312</v>
      </c>
      <c r="AG1585">
        <v>-0.146716102440378</v>
      </c>
      <c r="AH1585">
        <v>-0.109086590424497</v>
      </c>
      <c r="AI1585">
        <v>0.283865201787242</v>
      </c>
      <c r="AJ1585">
        <v>130.5</v>
      </c>
      <c r="AK1585">
        <v>-15.977559744513</v>
      </c>
      <c r="AL1585">
        <v>-19.3922473548261</v>
      </c>
      <c r="AM1585">
        <v>-0.823056952547115</v>
      </c>
      <c r="AN1585">
        <v>19.5074555837564</v>
      </c>
      <c r="AO1585">
        <v>-0.0958103853505711</v>
      </c>
      <c r="AP1585" t="b">
        <v>1</v>
      </c>
      <c r="AQ1585" t="b">
        <v>1</v>
      </c>
      <c r="AR1585" t="s">
        <v>304</v>
      </c>
      <c r="AS1585" t="b">
        <v>1</v>
      </c>
      <c r="AT1585" t="b">
        <v>1</v>
      </c>
      <c r="AU1585" t="b">
        <v>1</v>
      </c>
      <c r="AV1585" t="s">
        <v>301</v>
      </c>
      <c r="AW1585">
        <v>-15.571866</v>
      </c>
      <c r="AX1585">
        <v>-0.146716102440378</v>
      </c>
      <c r="AY1585">
        <v>197</v>
      </c>
      <c r="AZ1585">
        <v>0.318421225522622</v>
      </c>
      <c r="BA1585">
        <v>-14.645422262354</v>
      </c>
      <c r="BB1585">
        <v>-18.4316125850971</v>
      </c>
      <c r="BC1585">
        <v>-0.772170955593094</v>
      </c>
      <c r="BD1585">
        <v>21.8274111675127</v>
      </c>
      <c r="BE1585">
        <v>-0.0790450050761421</v>
      </c>
      <c r="BF1585">
        <v>5299</v>
      </c>
      <c r="BG1585">
        <v>400</v>
      </c>
      <c r="BH1585" t="b">
        <v>0</v>
      </c>
      <c r="BI1585" t="s">
        <v>305</v>
      </c>
      <c r="BJ1585">
        <v>1</v>
      </c>
      <c r="BK1585" t="s">
        <v>301</v>
      </c>
      <c r="BL1585">
        <v>-7.204849</v>
      </c>
      <c r="BM1585">
        <v>-0.0714570784086153</v>
      </c>
      <c r="BN1585">
        <v>64</v>
      </c>
      <c r="BO1585">
        <v>0.249309178051862</v>
      </c>
      <c r="BP1585">
        <v>-17.309697226672</v>
      </c>
      <c r="BQ1585">
        <v>-20.3528821245551</v>
      </c>
      <c r="BR1585">
        <v>-0.873942949501135</v>
      </c>
      <c r="BS1585">
        <v>17.1875</v>
      </c>
      <c r="BT1585">
        <v>-0.112575765625</v>
      </c>
      <c r="BU1585">
        <v>1753</v>
      </c>
      <c r="BV1585">
        <v>400</v>
      </c>
      <c r="BW1585" t="b">
        <v>0</v>
      </c>
      <c r="BX1585" t="s">
        <v>306</v>
      </c>
      <c r="BY1585">
        <v>2</v>
      </c>
      <c r="BZ1585">
        <v>-11.3883575</v>
      </c>
      <c r="CA1585">
        <v>-7.204849</v>
      </c>
      <c r="CB1585">
        <v>-15.977559744513</v>
      </c>
      <c r="CC1585">
        <v>1.88392689421475</v>
      </c>
      <c r="CD1585">
        <v>-17.309697226672</v>
      </c>
      <c r="CE1585">
        <v>-14.645422262354</v>
      </c>
      <c r="CF1585">
        <v>-19.3922473548261</v>
      </c>
      <c r="CG1585">
        <v>1.35854271983792</v>
      </c>
      <c r="CH1585">
        <v>-20.3528821245551</v>
      </c>
      <c r="CI1585">
        <v>-18.4316125850971</v>
      </c>
      <c r="CJ1585">
        <v>-0.109086590424497</v>
      </c>
      <c r="CK1585">
        <v>0.0532161662383406</v>
      </c>
      <c r="CL1585">
        <v>-0.0714570784086153</v>
      </c>
      <c r="CM1585">
        <v>-0.823056952547115</v>
      </c>
      <c r="CN1585">
        <v>0.0719636670272517</v>
      </c>
      <c r="CO1585">
        <v>-0.873942949501135</v>
      </c>
      <c r="CP1585">
        <v>-0.772170955593094</v>
      </c>
      <c r="CQ1585">
        <v>19.5074555837564</v>
      </c>
      <c r="CR1585">
        <v>3.28091265065141</v>
      </c>
      <c r="CS1585">
        <v>17.1875</v>
      </c>
      <c r="CT1585">
        <v>21.8274111675127</v>
      </c>
      <c r="CU1585">
        <v>130.5</v>
      </c>
      <c r="CV1585">
        <v>94.0452018978108</v>
      </c>
      <c r="CW1585">
        <v>64</v>
      </c>
      <c r="CX1585">
        <v>197</v>
      </c>
      <c r="CY1585">
        <v>0.283865201787242</v>
      </c>
      <c r="CZ1585">
        <v>0.0488695974282613</v>
      </c>
      <c r="DA1585">
        <v>0.249309178051862</v>
      </c>
      <c r="DB1585">
        <v>0.318421225522622</v>
      </c>
      <c r="DC1585">
        <v>-0.0958103853505711</v>
      </c>
      <c r="DD1585">
        <v>0.0237098281624398</v>
      </c>
      <c r="DE1585">
        <v>-0.112575765625</v>
      </c>
      <c r="DF1585">
        <v>-0.0790450050761421</v>
      </c>
      <c r="DG1585" t="b">
        <v>0</v>
      </c>
    </row>
    <row r="1586" spans="1:111">
      <c r="A1586">
        <v>1585</v>
      </c>
      <c r="B1586" t="s">
        <v>1890</v>
      </c>
      <c r="C1586">
        <v>45</v>
      </c>
      <c r="D1586">
        <v>1.6</v>
      </c>
      <c r="E1586" t="s">
        <v>125</v>
      </c>
      <c r="F1586">
        <v>1</v>
      </c>
      <c r="G1586" t="s">
        <v>300</v>
      </c>
      <c r="H1586" t="b">
        <v>1</v>
      </c>
      <c r="I1586">
        <v>0.027072192513369</v>
      </c>
      <c r="J1586" t="s">
        <v>129</v>
      </c>
      <c r="K1586" t="s">
        <v>301</v>
      </c>
      <c r="L1586" t="s">
        <v>301</v>
      </c>
      <c r="M1586" t="s">
        <v>2</v>
      </c>
      <c r="N1586" t="s">
        <v>2</v>
      </c>
      <c r="O1586" t="s">
        <v>2</v>
      </c>
      <c r="P1586" t="s">
        <v>302</v>
      </c>
      <c r="Q1586">
        <v>1</v>
      </c>
      <c r="R1586" t="s">
        <v>2</v>
      </c>
      <c r="S1586">
        <v>2</v>
      </c>
      <c r="T1586">
        <v>2</v>
      </c>
      <c r="U1586">
        <v>2</v>
      </c>
      <c r="V1586">
        <v>0</v>
      </c>
      <c r="W1586">
        <v>1633</v>
      </c>
      <c r="X1586">
        <v>258</v>
      </c>
      <c r="Y1586" t="b">
        <v>0</v>
      </c>
      <c r="Z1586" t="s">
        <v>301</v>
      </c>
      <c r="AA1586" t="s">
        <v>2</v>
      </c>
      <c r="AB1586" t="s">
        <v>303</v>
      </c>
      <c r="AC1586">
        <v>-11.3559965</v>
      </c>
      <c r="AD1586" s="10">
        <v>-22.711993</v>
      </c>
      <c r="AE1586">
        <v>-16.553953</v>
      </c>
      <c r="AF1586">
        <v>7.35102057892539</v>
      </c>
      <c r="AG1586">
        <v>-0.155395124913143</v>
      </c>
      <c r="AH1586">
        <v>-0.108537627910465</v>
      </c>
      <c r="AI1586">
        <v>0.285190870557407</v>
      </c>
      <c r="AJ1586">
        <v>129</v>
      </c>
      <c r="AK1586">
        <v>-15.269684822685</v>
      </c>
      <c r="AL1586">
        <v>-18.6275654353227</v>
      </c>
      <c r="AM1586">
        <v>-0.811147868994835</v>
      </c>
      <c r="AN1586">
        <v>19.8747977174006</v>
      </c>
      <c r="AO1586">
        <v>-0.0937796263946853</v>
      </c>
      <c r="AP1586" t="b">
        <v>1</v>
      </c>
      <c r="AQ1586" t="b">
        <v>1</v>
      </c>
      <c r="AR1586" t="s">
        <v>304</v>
      </c>
      <c r="AS1586" t="b">
        <v>1</v>
      </c>
      <c r="AT1586" t="b">
        <v>1</v>
      </c>
      <c r="AU1586" t="b">
        <v>1</v>
      </c>
      <c r="AV1586" t="s">
        <v>301</v>
      </c>
      <c r="AW1586">
        <v>-16.553953</v>
      </c>
      <c r="AX1586">
        <v>-0.155395124913143</v>
      </c>
      <c r="AY1586">
        <v>199</v>
      </c>
      <c r="AZ1586">
        <v>0.299290170546332</v>
      </c>
      <c r="BA1586">
        <v>-15.6936565873644</v>
      </c>
      <c r="BB1586">
        <v>-19.6454627056208</v>
      </c>
      <c r="BC1586">
        <v>-0.79239333161119</v>
      </c>
      <c r="BD1586">
        <v>21.1055276381909</v>
      </c>
      <c r="BE1586">
        <v>-0.0831856934673367</v>
      </c>
      <c r="BF1586">
        <v>5299</v>
      </c>
      <c r="BG1586">
        <v>400</v>
      </c>
      <c r="BH1586" t="b">
        <v>0</v>
      </c>
      <c r="BI1586" t="s">
        <v>305</v>
      </c>
      <c r="BJ1586">
        <v>1</v>
      </c>
      <c r="BK1586" t="s">
        <v>301</v>
      </c>
      <c r="BL1586">
        <v>-6.15804</v>
      </c>
      <c r="BM1586">
        <v>-0.0616801309077866</v>
      </c>
      <c r="BN1586">
        <v>59</v>
      </c>
      <c r="BO1586">
        <v>0.271091570568483</v>
      </c>
      <c r="BP1586">
        <v>-14.8457130580056</v>
      </c>
      <c r="BQ1586">
        <v>-17.6096681650247</v>
      </c>
      <c r="BR1586">
        <v>-0.82990240637848</v>
      </c>
      <c r="BS1586">
        <v>18.6440677966102</v>
      </c>
      <c r="BT1586">
        <v>-0.104373559322034</v>
      </c>
      <c r="BU1586">
        <v>1753</v>
      </c>
      <c r="BV1586">
        <v>400</v>
      </c>
      <c r="BW1586" t="b">
        <v>0</v>
      </c>
      <c r="BX1586" t="s">
        <v>306</v>
      </c>
      <c r="BY1586">
        <v>2</v>
      </c>
      <c r="BZ1586">
        <v>-11.3559965</v>
      </c>
      <c r="CA1586">
        <v>-6.15804</v>
      </c>
      <c r="CB1586">
        <v>-15.269684822685</v>
      </c>
      <c r="CC1586">
        <v>0.599586619672844</v>
      </c>
      <c r="CD1586">
        <v>-15.6936565873644</v>
      </c>
      <c r="CE1586">
        <v>-14.8457130580056</v>
      </c>
      <c r="CF1586">
        <v>-18.6275654353227</v>
      </c>
      <c r="CG1586">
        <v>1.43952412475806</v>
      </c>
      <c r="CH1586">
        <v>-19.6454627056208</v>
      </c>
      <c r="CI1586">
        <v>-17.6096681650247</v>
      </c>
      <c r="CJ1586">
        <v>-0.108537627910465</v>
      </c>
      <c r="CK1586">
        <v>0.0662665077600445</v>
      </c>
      <c r="CL1586">
        <v>-0.0616801309077866</v>
      </c>
      <c r="CM1586">
        <v>-0.811147868994835</v>
      </c>
      <c r="CN1586">
        <v>0.0265229211239841</v>
      </c>
      <c r="CO1586">
        <v>-0.82990240637848</v>
      </c>
      <c r="CP1586">
        <v>-0.79239333161119</v>
      </c>
      <c r="CQ1586">
        <v>19.8747977174006</v>
      </c>
      <c r="CR1586">
        <v>1.74051494560014</v>
      </c>
      <c r="CS1586">
        <v>18.6440677966102</v>
      </c>
      <c r="CT1586">
        <v>21.1055276381909</v>
      </c>
      <c r="CU1586">
        <v>129</v>
      </c>
      <c r="CV1586">
        <v>98.9949493661167</v>
      </c>
      <c r="CW1586">
        <v>59</v>
      </c>
      <c r="CX1586">
        <v>199</v>
      </c>
      <c r="CY1586">
        <v>0.285190870557407</v>
      </c>
      <c r="CZ1586">
        <v>0.0199394212643034</v>
      </c>
      <c r="DA1586">
        <v>0.271091570568483</v>
      </c>
      <c r="DB1586">
        <v>0.299290170546332</v>
      </c>
      <c r="DC1586">
        <v>-0.0937796263946853</v>
      </c>
      <c r="DD1586">
        <v>0.0149820836247273</v>
      </c>
      <c r="DE1586">
        <v>-0.104373559322034</v>
      </c>
      <c r="DF1586">
        <v>-0.0831856934673367</v>
      </c>
      <c r="DG1586" t="b">
        <v>0</v>
      </c>
    </row>
    <row r="1587" spans="1:111">
      <c r="A1587">
        <v>1586</v>
      </c>
      <c r="B1587" t="s">
        <v>1891</v>
      </c>
      <c r="C1587">
        <v>76</v>
      </c>
      <c r="D1587">
        <v>1.6</v>
      </c>
      <c r="E1587" t="s">
        <v>125</v>
      </c>
      <c r="F1587">
        <v>1</v>
      </c>
      <c r="G1587" t="s">
        <v>300</v>
      </c>
      <c r="H1587" t="b">
        <v>1</v>
      </c>
      <c r="I1587">
        <v>0.0265987076648841</v>
      </c>
      <c r="J1587" t="s">
        <v>129</v>
      </c>
      <c r="K1587" t="s">
        <v>301</v>
      </c>
      <c r="L1587" t="s">
        <v>301</v>
      </c>
      <c r="M1587" t="s">
        <v>2</v>
      </c>
      <c r="N1587" t="s">
        <v>2</v>
      </c>
      <c r="O1587" t="s">
        <v>2</v>
      </c>
      <c r="P1587" t="s">
        <v>302</v>
      </c>
      <c r="Q1587">
        <v>1</v>
      </c>
      <c r="R1587" t="s">
        <v>2</v>
      </c>
      <c r="S1587">
        <v>2</v>
      </c>
      <c r="T1587">
        <v>2</v>
      </c>
      <c r="U1587">
        <v>2</v>
      </c>
      <c r="V1587">
        <v>0</v>
      </c>
      <c r="W1587">
        <v>1633</v>
      </c>
      <c r="X1587">
        <v>270</v>
      </c>
      <c r="Y1587" t="b">
        <v>0</v>
      </c>
      <c r="Z1587" t="s">
        <v>301</v>
      </c>
      <c r="AA1587" t="s">
        <v>2</v>
      </c>
      <c r="AB1587" t="s">
        <v>303</v>
      </c>
      <c r="AC1587">
        <v>-11.3838555</v>
      </c>
      <c r="AD1587" s="10">
        <v>-22.767711</v>
      </c>
      <c r="AE1587">
        <v>-17.042057</v>
      </c>
      <c r="AF1587">
        <v>8.00190529993979</v>
      </c>
      <c r="AG1587">
        <v>-0.157182664574544</v>
      </c>
      <c r="AH1587">
        <v>-0.10753325227433</v>
      </c>
      <c r="AI1587">
        <v>0.298253235590287</v>
      </c>
      <c r="AJ1587">
        <v>135</v>
      </c>
      <c r="AK1587">
        <v>-14.9084178226795</v>
      </c>
      <c r="AL1587">
        <v>-18.4095786526916</v>
      </c>
      <c r="AM1587">
        <v>-0.804604402806952</v>
      </c>
      <c r="AN1587">
        <v>20.2543424317618</v>
      </c>
      <c r="AO1587">
        <v>-0.087141112205335</v>
      </c>
      <c r="AP1587" t="b">
        <v>1</v>
      </c>
      <c r="AQ1587" t="b">
        <v>1</v>
      </c>
      <c r="AR1587" t="s">
        <v>304</v>
      </c>
      <c r="AS1587" t="b">
        <v>1</v>
      </c>
      <c r="AT1587" t="b">
        <v>1</v>
      </c>
      <c r="AU1587" t="b">
        <v>1</v>
      </c>
      <c r="AV1587" t="s">
        <v>301</v>
      </c>
      <c r="AW1587">
        <v>-17.042057</v>
      </c>
      <c r="AX1587">
        <v>-0.157182664574544</v>
      </c>
      <c r="AY1587">
        <v>208</v>
      </c>
      <c r="AZ1587">
        <v>0.275050871120751</v>
      </c>
      <c r="BA1587">
        <v>-16.0395339094495</v>
      </c>
      <c r="BB1587">
        <v>-20.102134804759</v>
      </c>
      <c r="BC1587">
        <v>-0.801700196816383</v>
      </c>
      <c r="BD1587">
        <v>21.1538461538461</v>
      </c>
      <c r="BE1587">
        <v>-0.0819329663461539</v>
      </c>
      <c r="BF1587">
        <v>5299</v>
      </c>
      <c r="BG1587">
        <v>400</v>
      </c>
      <c r="BH1587" t="b">
        <v>0</v>
      </c>
      <c r="BI1587" t="s">
        <v>305</v>
      </c>
      <c r="BJ1587">
        <v>1</v>
      </c>
      <c r="BK1587" t="s">
        <v>301</v>
      </c>
      <c r="BL1587">
        <v>-5.725654</v>
      </c>
      <c r="BM1587">
        <v>-0.0578838399741164</v>
      </c>
      <c r="BN1587">
        <v>62</v>
      </c>
      <c r="BO1587">
        <v>0.321455600059824</v>
      </c>
      <c r="BP1587">
        <v>-13.7773017359096</v>
      </c>
      <c r="BQ1587">
        <v>-16.7170225006241</v>
      </c>
      <c r="BR1587">
        <v>-0.80750860879752</v>
      </c>
      <c r="BS1587">
        <v>19.3548387096774</v>
      </c>
      <c r="BT1587">
        <v>-0.0923492580645161</v>
      </c>
      <c r="BU1587">
        <v>1753</v>
      </c>
      <c r="BV1587">
        <v>400</v>
      </c>
      <c r="BW1587" t="b">
        <v>0</v>
      </c>
      <c r="BX1587" t="s">
        <v>306</v>
      </c>
      <c r="BY1587">
        <v>2</v>
      </c>
      <c r="BZ1587">
        <v>-11.3838555</v>
      </c>
      <c r="CA1587">
        <v>-5.725654</v>
      </c>
      <c r="CB1587">
        <v>-14.9084178226795</v>
      </c>
      <c r="CC1587">
        <v>1.59963971052848</v>
      </c>
      <c r="CD1587">
        <v>-16.0395339094495</v>
      </c>
      <c r="CE1587">
        <v>-13.7773017359096</v>
      </c>
      <c r="CF1587">
        <v>-18.4095786526916</v>
      </c>
      <c r="CG1587">
        <v>2.3936358653318</v>
      </c>
      <c r="CH1587">
        <v>-20.102134804759</v>
      </c>
      <c r="CI1587">
        <v>-16.7170225006241</v>
      </c>
      <c r="CJ1587">
        <v>-0.10753325227433</v>
      </c>
      <c r="CK1587">
        <v>0.0702148722388159</v>
      </c>
      <c r="CL1587">
        <v>-0.0578838399741164</v>
      </c>
      <c r="CM1587">
        <v>-0.804604402806952</v>
      </c>
      <c r="CN1587">
        <v>0.00410716749978725</v>
      </c>
      <c r="CO1587">
        <v>-0.80750860879752</v>
      </c>
      <c r="CP1587">
        <v>-0.801700196816383</v>
      </c>
      <c r="CQ1587">
        <v>20.2543424317618</v>
      </c>
      <c r="CR1587">
        <v>1.27209036317679</v>
      </c>
      <c r="CS1587">
        <v>19.3548387096774</v>
      </c>
      <c r="CT1587">
        <v>21.1538461538461</v>
      </c>
      <c r="CU1587">
        <v>135</v>
      </c>
      <c r="CV1587">
        <v>103.237590053236</v>
      </c>
      <c r="CW1587">
        <v>62</v>
      </c>
      <c r="CX1587">
        <v>208</v>
      </c>
      <c r="CY1587">
        <v>0.298253235590287</v>
      </c>
      <c r="CZ1587">
        <v>0.0328130985119416</v>
      </c>
      <c r="DA1587">
        <v>0.275050871120751</v>
      </c>
      <c r="DB1587">
        <v>0.321455600059824</v>
      </c>
      <c r="DC1587">
        <v>-0.087141112205335</v>
      </c>
      <c r="DD1587">
        <v>0.00736543050887122</v>
      </c>
      <c r="DE1587">
        <v>-0.0923492580645161</v>
      </c>
      <c r="DF1587">
        <v>-0.0819329663461539</v>
      </c>
      <c r="DG1587" t="b">
        <v>0</v>
      </c>
    </row>
    <row r="1588" spans="1:111">
      <c r="A1588">
        <v>1587</v>
      </c>
      <c r="B1588" t="s">
        <v>1892</v>
      </c>
      <c r="C1588">
        <v>77</v>
      </c>
      <c r="D1588">
        <v>1.6</v>
      </c>
      <c r="E1588" t="s">
        <v>125</v>
      </c>
      <c r="F1588">
        <v>1</v>
      </c>
      <c r="G1588" t="s">
        <v>300</v>
      </c>
      <c r="H1588" t="b">
        <v>1</v>
      </c>
      <c r="I1588">
        <v>0.0265987076648841</v>
      </c>
      <c r="J1588" t="s">
        <v>129</v>
      </c>
      <c r="K1588" t="s">
        <v>301</v>
      </c>
      <c r="L1588" t="s">
        <v>301</v>
      </c>
      <c r="M1588" t="s">
        <v>2</v>
      </c>
      <c r="N1588" t="s">
        <v>2</v>
      </c>
      <c r="O1588" t="s">
        <v>2</v>
      </c>
      <c r="P1588" t="s">
        <v>302</v>
      </c>
      <c r="Q1588">
        <v>1</v>
      </c>
      <c r="R1588" t="s">
        <v>2</v>
      </c>
      <c r="S1588">
        <v>2</v>
      </c>
      <c r="T1588">
        <v>2</v>
      </c>
      <c r="U1588">
        <v>2</v>
      </c>
      <c r="V1588">
        <v>0</v>
      </c>
      <c r="W1588">
        <v>1633</v>
      </c>
      <c r="X1588">
        <v>270</v>
      </c>
      <c r="Y1588" t="b">
        <v>0</v>
      </c>
      <c r="Z1588" t="s">
        <v>301</v>
      </c>
      <c r="AA1588" t="s">
        <v>2</v>
      </c>
      <c r="AB1588" t="s">
        <v>303</v>
      </c>
      <c r="AC1588">
        <v>-11.3838555</v>
      </c>
      <c r="AD1588" s="10">
        <v>-22.767711</v>
      </c>
      <c r="AE1588">
        <v>-17.042057</v>
      </c>
      <c r="AF1588">
        <v>8.00190529993979</v>
      </c>
      <c r="AG1588">
        <v>-0.157182664574544</v>
      </c>
      <c r="AH1588">
        <v>-0.10753325227433</v>
      </c>
      <c r="AI1588">
        <v>0.298253235590287</v>
      </c>
      <c r="AJ1588">
        <v>135</v>
      </c>
      <c r="AK1588">
        <v>-14.9084178226795</v>
      </c>
      <c r="AL1588">
        <v>-18.4095786526916</v>
      </c>
      <c r="AM1588">
        <v>-0.804604402806952</v>
      </c>
      <c r="AN1588">
        <v>20.2543424317618</v>
      </c>
      <c r="AO1588">
        <v>-0.087141112205335</v>
      </c>
      <c r="AP1588" t="b">
        <v>1</v>
      </c>
      <c r="AQ1588" t="b">
        <v>1</v>
      </c>
      <c r="AR1588" t="s">
        <v>304</v>
      </c>
      <c r="AS1588" t="b">
        <v>1</v>
      </c>
      <c r="AT1588" t="b">
        <v>1</v>
      </c>
      <c r="AU1588" t="b">
        <v>1</v>
      </c>
      <c r="AV1588" t="s">
        <v>301</v>
      </c>
      <c r="AW1588">
        <v>-17.042057</v>
      </c>
      <c r="AX1588">
        <v>-0.157182664574544</v>
      </c>
      <c r="AY1588">
        <v>208</v>
      </c>
      <c r="AZ1588">
        <v>0.275050871120751</v>
      </c>
      <c r="BA1588">
        <v>-16.0395339094495</v>
      </c>
      <c r="BB1588">
        <v>-20.102134804759</v>
      </c>
      <c r="BC1588">
        <v>-0.801700196816383</v>
      </c>
      <c r="BD1588">
        <v>21.1538461538461</v>
      </c>
      <c r="BE1588">
        <v>-0.0819329663461539</v>
      </c>
      <c r="BF1588">
        <v>5299</v>
      </c>
      <c r="BG1588">
        <v>400</v>
      </c>
      <c r="BH1588" t="b">
        <v>0</v>
      </c>
      <c r="BI1588" t="s">
        <v>305</v>
      </c>
      <c r="BJ1588">
        <v>1</v>
      </c>
      <c r="BK1588" t="s">
        <v>301</v>
      </c>
      <c r="BL1588">
        <v>-5.725654</v>
      </c>
      <c r="BM1588">
        <v>-0.0578838399741164</v>
      </c>
      <c r="BN1588">
        <v>62</v>
      </c>
      <c r="BO1588">
        <v>0.321455600059824</v>
      </c>
      <c r="BP1588">
        <v>-13.7773017359096</v>
      </c>
      <c r="BQ1588">
        <v>-16.7170225006241</v>
      </c>
      <c r="BR1588">
        <v>-0.80750860879752</v>
      </c>
      <c r="BS1588">
        <v>19.3548387096774</v>
      </c>
      <c r="BT1588">
        <v>-0.0923492580645161</v>
      </c>
      <c r="BU1588">
        <v>1753</v>
      </c>
      <c r="BV1588">
        <v>400</v>
      </c>
      <c r="BW1588" t="b">
        <v>0</v>
      </c>
      <c r="BX1588" t="s">
        <v>306</v>
      </c>
      <c r="BY1588">
        <v>2</v>
      </c>
      <c r="BZ1588">
        <v>-11.3838555</v>
      </c>
      <c r="CA1588">
        <v>-5.725654</v>
      </c>
      <c r="CB1588">
        <v>-14.9084178226795</v>
      </c>
      <c r="CC1588">
        <v>1.59963971052848</v>
      </c>
      <c r="CD1588">
        <v>-16.0395339094495</v>
      </c>
      <c r="CE1588">
        <v>-13.7773017359096</v>
      </c>
      <c r="CF1588">
        <v>-18.4095786526916</v>
      </c>
      <c r="CG1588">
        <v>2.3936358653318</v>
      </c>
      <c r="CH1588">
        <v>-20.102134804759</v>
      </c>
      <c r="CI1588">
        <v>-16.7170225006241</v>
      </c>
      <c r="CJ1588">
        <v>-0.10753325227433</v>
      </c>
      <c r="CK1588">
        <v>0.0702148722388159</v>
      </c>
      <c r="CL1588">
        <v>-0.0578838399741164</v>
      </c>
      <c r="CM1588">
        <v>-0.804604402806952</v>
      </c>
      <c r="CN1588">
        <v>0.00410716749978725</v>
      </c>
      <c r="CO1588">
        <v>-0.80750860879752</v>
      </c>
      <c r="CP1588">
        <v>-0.801700196816383</v>
      </c>
      <c r="CQ1588">
        <v>20.2543424317618</v>
      </c>
      <c r="CR1588">
        <v>1.27209036317679</v>
      </c>
      <c r="CS1588">
        <v>19.3548387096774</v>
      </c>
      <c r="CT1588">
        <v>21.1538461538461</v>
      </c>
      <c r="CU1588">
        <v>135</v>
      </c>
      <c r="CV1588">
        <v>103.237590053236</v>
      </c>
      <c r="CW1588">
        <v>62</v>
      </c>
      <c r="CX1588">
        <v>208</v>
      </c>
      <c r="CY1588">
        <v>0.298253235590287</v>
      </c>
      <c r="CZ1588">
        <v>0.0328130985119416</v>
      </c>
      <c r="DA1588">
        <v>0.275050871120751</v>
      </c>
      <c r="DB1588">
        <v>0.321455600059824</v>
      </c>
      <c r="DC1588">
        <v>-0.087141112205335</v>
      </c>
      <c r="DD1588">
        <v>0.00736543050887122</v>
      </c>
      <c r="DE1588">
        <v>-0.0923492580645161</v>
      </c>
      <c r="DF1588">
        <v>-0.0819329663461539</v>
      </c>
      <c r="DG1588" t="b">
        <v>0</v>
      </c>
    </row>
    <row r="1589" spans="1:111">
      <c r="A1589">
        <v>1588</v>
      </c>
      <c r="B1589" t="s">
        <v>1893</v>
      </c>
      <c r="C1589">
        <v>34</v>
      </c>
      <c r="D1589">
        <v>1.6</v>
      </c>
      <c r="E1589" t="s">
        <v>125</v>
      </c>
      <c r="F1589">
        <v>1</v>
      </c>
      <c r="G1589" t="s">
        <v>300</v>
      </c>
      <c r="H1589" t="b">
        <v>1</v>
      </c>
      <c r="I1589">
        <v>0.026403743315508</v>
      </c>
      <c r="J1589" t="s">
        <v>129</v>
      </c>
      <c r="K1589" t="s">
        <v>301</v>
      </c>
      <c r="L1589" t="s">
        <v>301</v>
      </c>
      <c r="M1589" t="s">
        <v>2</v>
      </c>
      <c r="N1589" t="s">
        <v>2</v>
      </c>
      <c r="O1589" t="s">
        <v>2</v>
      </c>
      <c r="P1589" t="s">
        <v>302</v>
      </c>
      <c r="Q1589">
        <v>1</v>
      </c>
      <c r="R1589" t="s">
        <v>2</v>
      </c>
      <c r="S1589">
        <v>2</v>
      </c>
      <c r="T1589">
        <v>2</v>
      </c>
      <c r="U1589">
        <v>2</v>
      </c>
      <c r="V1589">
        <v>0</v>
      </c>
      <c r="W1589">
        <v>1633</v>
      </c>
      <c r="X1589">
        <v>257</v>
      </c>
      <c r="Y1589" t="b">
        <v>0</v>
      </c>
      <c r="Z1589" t="s">
        <v>301</v>
      </c>
      <c r="AA1589" t="s">
        <v>2</v>
      </c>
      <c r="AB1589" t="s">
        <v>303</v>
      </c>
      <c r="AC1589">
        <v>-11.37886</v>
      </c>
      <c r="AD1589" s="10">
        <v>-22.75772</v>
      </c>
      <c r="AE1589">
        <v>-16.777662</v>
      </c>
      <c r="AF1589">
        <v>7.63505900896699</v>
      </c>
      <c r="AG1589">
        <v>-0.156502798301511</v>
      </c>
      <c r="AH1589">
        <v>-0.10824628583095</v>
      </c>
      <c r="AI1589">
        <v>0.27872921340404</v>
      </c>
      <c r="AJ1589">
        <v>128.5</v>
      </c>
      <c r="AK1589">
        <v>-15.1504293406824</v>
      </c>
      <c r="AL1589">
        <v>-18.5273681984597</v>
      </c>
      <c r="AM1589">
        <v>-0.808812759345038</v>
      </c>
      <c r="AN1589">
        <v>20.6463351238953</v>
      </c>
      <c r="AO1589">
        <v>-0.0937071537861722</v>
      </c>
      <c r="AP1589" t="b">
        <v>1</v>
      </c>
      <c r="AQ1589" t="b">
        <v>1</v>
      </c>
      <c r="AR1589" t="s">
        <v>304</v>
      </c>
      <c r="AS1589" t="b">
        <v>1</v>
      </c>
      <c r="AT1589" t="b">
        <v>1</v>
      </c>
      <c r="AU1589" t="b">
        <v>1</v>
      </c>
      <c r="AV1589" t="s">
        <v>301</v>
      </c>
      <c r="AW1589">
        <v>-16.777662</v>
      </c>
      <c r="AX1589">
        <v>-0.156502798301511</v>
      </c>
      <c r="AY1589">
        <v>199</v>
      </c>
      <c r="AZ1589">
        <v>0.292561546761979</v>
      </c>
      <c r="BA1589">
        <v>-15.8270967241461</v>
      </c>
      <c r="BB1589">
        <v>-19.8297231611633</v>
      </c>
      <c r="BC1589">
        <v>-0.796710534742693</v>
      </c>
      <c r="BD1589">
        <v>20.6030150753769</v>
      </c>
      <c r="BE1589">
        <v>-0.0843098592964824</v>
      </c>
      <c r="BF1589">
        <v>5299</v>
      </c>
      <c r="BG1589">
        <v>400</v>
      </c>
      <c r="BH1589" t="b">
        <v>0</v>
      </c>
      <c r="BI1589" t="s">
        <v>305</v>
      </c>
      <c r="BJ1589">
        <v>1</v>
      </c>
      <c r="BK1589" t="s">
        <v>301</v>
      </c>
      <c r="BL1589">
        <v>-5.980058</v>
      </c>
      <c r="BM1589">
        <v>-0.0599897733603896</v>
      </c>
      <c r="BN1589">
        <v>58</v>
      </c>
      <c r="BO1589">
        <v>0.264896880046102</v>
      </c>
      <c r="BP1589">
        <v>-14.4737619572186</v>
      </c>
      <c r="BQ1589">
        <v>-17.2250132357561</v>
      </c>
      <c r="BR1589">
        <v>-0.820914983947382</v>
      </c>
      <c r="BS1589">
        <v>20.6896551724138</v>
      </c>
      <c r="BT1589">
        <v>-0.103104448275862</v>
      </c>
      <c r="BU1589">
        <v>1753</v>
      </c>
      <c r="BV1589">
        <v>400</v>
      </c>
      <c r="BW1589" t="b">
        <v>0</v>
      </c>
      <c r="BX1589" t="s">
        <v>306</v>
      </c>
      <c r="BY1589">
        <v>2</v>
      </c>
      <c r="BZ1589">
        <v>-11.37886</v>
      </c>
      <c r="CA1589">
        <v>-5.980058</v>
      </c>
      <c r="CB1589">
        <v>-15.1504293406824</v>
      </c>
      <c r="CC1589">
        <v>0.956952190909936</v>
      </c>
      <c r="CD1589">
        <v>-15.8270967241461</v>
      </c>
      <c r="CE1589">
        <v>-14.4737619572186</v>
      </c>
      <c r="CF1589">
        <v>-18.5273681984597</v>
      </c>
      <c r="CG1589">
        <v>1.84180805127936</v>
      </c>
      <c r="CH1589">
        <v>-19.8297231611633</v>
      </c>
      <c r="CI1589">
        <v>-17.2250132357561</v>
      </c>
      <c r="CJ1589">
        <v>-0.10824628583095</v>
      </c>
      <c r="CK1589">
        <v>0.0682450144086934</v>
      </c>
      <c r="CL1589">
        <v>-0.0599897733603896</v>
      </c>
      <c r="CM1589">
        <v>-0.808812759345038</v>
      </c>
      <c r="CN1589">
        <v>0.0171151301675214</v>
      </c>
      <c r="CO1589">
        <v>-0.820914983947382</v>
      </c>
      <c r="CP1589">
        <v>-0.796710534742693</v>
      </c>
      <c r="CQ1589">
        <v>20.6463351238953</v>
      </c>
      <c r="CR1589">
        <v>0.061263800137459</v>
      </c>
      <c r="CS1589">
        <v>20.6030150753769</v>
      </c>
      <c r="CT1589">
        <v>20.6896551724138</v>
      </c>
      <c r="CU1589">
        <v>128.5</v>
      </c>
      <c r="CV1589">
        <v>99.7020561473032</v>
      </c>
      <c r="CW1589">
        <v>58</v>
      </c>
      <c r="CX1589">
        <v>199</v>
      </c>
      <c r="CY1589">
        <v>0.27872921340404</v>
      </c>
      <c r="CZ1589">
        <v>0.0195618734340622</v>
      </c>
      <c r="DA1589">
        <v>0.264896880046102</v>
      </c>
      <c r="DB1589">
        <v>0.292561546761979</v>
      </c>
      <c r="DC1589">
        <v>-0.0937071537861722</v>
      </c>
      <c r="DD1589">
        <v>0.0132897813169333</v>
      </c>
      <c r="DE1589">
        <v>-0.103104448275862</v>
      </c>
      <c r="DF1589">
        <v>-0.0843098592964824</v>
      </c>
      <c r="DG1589" t="b">
        <v>0</v>
      </c>
    </row>
    <row r="1590" spans="1:111">
      <c r="A1590">
        <v>1589</v>
      </c>
      <c r="B1590" t="s">
        <v>1894</v>
      </c>
      <c r="C1590">
        <v>62</v>
      </c>
      <c r="D1590">
        <v>1.6</v>
      </c>
      <c r="E1590" t="s">
        <v>125</v>
      </c>
      <c r="F1590">
        <v>1</v>
      </c>
      <c r="G1590" t="s">
        <v>300</v>
      </c>
      <c r="H1590" t="b">
        <v>1</v>
      </c>
      <c r="I1590">
        <v>0.0258188502673797</v>
      </c>
      <c r="J1590" t="s">
        <v>129</v>
      </c>
      <c r="K1590" t="s">
        <v>301</v>
      </c>
      <c r="L1590" t="s">
        <v>301</v>
      </c>
      <c r="M1590" t="s">
        <v>2</v>
      </c>
      <c r="N1590" t="s">
        <v>2</v>
      </c>
      <c r="O1590" t="s">
        <v>2</v>
      </c>
      <c r="P1590" t="s">
        <v>302</v>
      </c>
      <c r="Q1590">
        <v>1</v>
      </c>
      <c r="R1590" t="s">
        <v>2</v>
      </c>
      <c r="S1590">
        <v>2</v>
      </c>
      <c r="T1590">
        <v>2</v>
      </c>
      <c r="U1590">
        <v>2</v>
      </c>
      <c r="V1590">
        <v>0</v>
      </c>
      <c r="W1590">
        <v>1633</v>
      </c>
      <c r="X1590">
        <v>266</v>
      </c>
      <c r="Y1590" t="b">
        <v>0</v>
      </c>
      <c r="Z1590" t="s">
        <v>301</v>
      </c>
      <c r="AA1590" t="s">
        <v>2</v>
      </c>
      <c r="AB1590" t="s">
        <v>303</v>
      </c>
      <c r="AC1590">
        <v>-11.3992185</v>
      </c>
      <c r="AD1590" s="10">
        <v>-22.798437</v>
      </c>
      <c r="AE1590">
        <v>-16.632799</v>
      </c>
      <c r="AF1590">
        <v>7.40140052287137</v>
      </c>
      <c r="AG1590">
        <v>-0.153732546694711</v>
      </c>
      <c r="AH1590">
        <v>-0.10774402840238</v>
      </c>
      <c r="AI1590">
        <v>0.289521653298605</v>
      </c>
      <c r="AJ1590">
        <v>133</v>
      </c>
      <c r="AK1590">
        <v>-15.2618180220861</v>
      </c>
      <c r="AL1590">
        <v>-18.8221191742436</v>
      </c>
      <c r="AM1590">
        <v>-0.812088243078476</v>
      </c>
      <c r="AN1590">
        <v>20.2660891089109</v>
      </c>
      <c r="AO1590">
        <v>-0.0893393414294554</v>
      </c>
      <c r="AP1590" t="b">
        <v>1</v>
      </c>
      <c r="AQ1590" t="b">
        <v>1</v>
      </c>
      <c r="AR1590" t="s">
        <v>304</v>
      </c>
      <c r="AS1590" t="b">
        <v>1</v>
      </c>
      <c r="AT1590" t="b">
        <v>1</v>
      </c>
      <c r="AU1590" t="b">
        <v>1</v>
      </c>
      <c r="AV1590" t="s">
        <v>301</v>
      </c>
      <c r="AW1590">
        <v>-16.632799</v>
      </c>
      <c r="AX1590">
        <v>-0.153732546694711</v>
      </c>
      <c r="AY1590">
        <v>202</v>
      </c>
      <c r="AZ1590">
        <v>0.273518469486315</v>
      </c>
      <c r="BA1590">
        <v>-15.7106773374204</v>
      </c>
      <c r="BB1590">
        <v>-19.7267105159047</v>
      </c>
      <c r="BC1590">
        <v>-0.793883608597844</v>
      </c>
      <c r="BD1590">
        <v>21.7821782178218</v>
      </c>
      <c r="BE1590">
        <v>-0.0823405891089109</v>
      </c>
      <c r="BF1590">
        <v>5299</v>
      </c>
      <c r="BG1590">
        <v>400</v>
      </c>
      <c r="BH1590" t="b">
        <v>0</v>
      </c>
      <c r="BI1590" t="s">
        <v>305</v>
      </c>
      <c r="BJ1590">
        <v>1</v>
      </c>
      <c r="BK1590" t="s">
        <v>301</v>
      </c>
      <c r="BL1590">
        <v>-6.165638</v>
      </c>
      <c r="BM1590">
        <v>-0.061755510110049</v>
      </c>
      <c r="BN1590">
        <v>64</v>
      </c>
      <c r="BO1590">
        <v>0.305524837110895</v>
      </c>
      <c r="BP1590">
        <v>-14.8129587067519</v>
      </c>
      <c r="BQ1590">
        <v>-17.9175278325826</v>
      </c>
      <c r="BR1590">
        <v>-0.830292877559108</v>
      </c>
      <c r="BS1590">
        <v>18.75</v>
      </c>
      <c r="BT1590">
        <v>-0.09633809375</v>
      </c>
      <c r="BU1590">
        <v>1753</v>
      </c>
      <c r="BV1590">
        <v>400</v>
      </c>
      <c r="BW1590" t="b">
        <v>0</v>
      </c>
      <c r="BX1590" t="s">
        <v>306</v>
      </c>
      <c r="BY1590">
        <v>2</v>
      </c>
      <c r="BZ1590">
        <v>-11.3992185</v>
      </c>
      <c r="CA1590">
        <v>-6.165638</v>
      </c>
      <c r="CB1590">
        <v>-15.2618180220861</v>
      </c>
      <c r="CC1590">
        <v>0.634782931343199</v>
      </c>
      <c r="CD1590">
        <v>-15.7106773374204</v>
      </c>
      <c r="CE1590">
        <v>-14.8129587067519</v>
      </c>
      <c r="CF1590">
        <v>-18.8221191742436</v>
      </c>
      <c r="CG1590">
        <v>1.27928534378235</v>
      </c>
      <c r="CH1590">
        <v>-19.7267105159047</v>
      </c>
      <c r="CI1590">
        <v>-17.9175278325826</v>
      </c>
      <c r="CJ1590">
        <v>-0.10774402840238</v>
      </c>
      <c r="CK1590">
        <v>0.0650375862824576</v>
      </c>
      <c r="CL1590">
        <v>-0.061755510110049</v>
      </c>
      <c r="CM1590">
        <v>-0.812088243078476</v>
      </c>
      <c r="CN1590">
        <v>0.025745240980555</v>
      </c>
      <c r="CO1590">
        <v>-0.830292877559108</v>
      </c>
      <c r="CP1590">
        <v>-0.793883608597844</v>
      </c>
      <c r="CQ1590">
        <v>20.2660891089109</v>
      </c>
      <c r="CR1590">
        <v>2.14407377958792</v>
      </c>
      <c r="CS1590">
        <v>18.75</v>
      </c>
      <c r="CT1590">
        <v>21.7821782178218</v>
      </c>
      <c r="CU1590">
        <v>133</v>
      </c>
      <c r="CV1590">
        <v>97.5807358037436</v>
      </c>
      <c r="CW1590">
        <v>64</v>
      </c>
      <c r="CX1590">
        <v>202</v>
      </c>
      <c r="CY1590">
        <v>0.289521653298605</v>
      </c>
      <c r="CZ1590">
        <v>0.02263191958849</v>
      </c>
      <c r="DA1590">
        <v>0.273518469486315</v>
      </c>
      <c r="DB1590">
        <v>0.305524837110895</v>
      </c>
      <c r="DC1590">
        <v>-0.0893393414294554</v>
      </c>
      <c r="DD1590">
        <v>0.00989773045140427</v>
      </c>
      <c r="DE1590">
        <v>-0.09633809375</v>
      </c>
      <c r="DF1590">
        <v>-0.0823405891089109</v>
      </c>
      <c r="DG1590" t="b">
        <v>0</v>
      </c>
    </row>
    <row r="1591" spans="1:111">
      <c r="A1591">
        <v>1590</v>
      </c>
      <c r="B1591" t="s">
        <v>1895</v>
      </c>
      <c r="C1591">
        <v>63</v>
      </c>
      <c r="D1591">
        <v>1.6</v>
      </c>
      <c r="E1591" t="s">
        <v>125</v>
      </c>
      <c r="F1591">
        <v>1</v>
      </c>
      <c r="G1591" t="s">
        <v>300</v>
      </c>
      <c r="H1591" t="b">
        <v>1</v>
      </c>
      <c r="I1591">
        <v>0.0258188502673797</v>
      </c>
      <c r="J1591" t="s">
        <v>129</v>
      </c>
      <c r="K1591" t="s">
        <v>301</v>
      </c>
      <c r="L1591" t="s">
        <v>301</v>
      </c>
      <c r="M1591" t="s">
        <v>2</v>
      </c>
      <c r="N1591" t="s">
        <v>2</v>
      </c>
      <c r="O1591" t="s">
        <v>2</v>
      </c>
      <c r="P1591" t="s">
        <v>302</v>
      </c>
      <c r="Q1591">
        <v>1</v>
      </c>
      <c r="R1591" t="s">
        <v>2</v>
      </c>
      <c r="S1591">
        <v>2</v>
      </c>
      <c r="T1591">
        <v>2</v>
      </c>
      <c r="U1591">
        <v>2</v>
      </c>
      <c r="V1591">
        <v>0</v>
      </c>
      <c r="W1591">
        <v>1633</v>
      </c>
      <c r="X1591">
        <v>266</v>
      </c>
      <c r="Y1591" t="b">
        <v>0</v>
      </c>
      <c r="Z1591" t="s">
        <v>301</v>
      </c>
      <c r="AA1591" t="s">
        <v>2</v>
      </c>
      <c r="AB1591" t="s">
        <v>303</v>
      </c>
      <c r="AC1591">
        <v>-11.3992185</v>
      </c>
      <c r="AD1591" s="10">
        <v>-22.798437</v>
      </c>
      <c r="AE1591">
        <v>-16.632799</v>
      </c>
      <c r="AF1591">
        <v>7.40140052287137</v>
      </c>
      <c r="AG1591">
        <v>-0.153732546694711</v>
      </c>
      <c r="AH1591">
        <v>-0.10774402840238</v>
      </c>
      <c r="AI1591">
        <v>0.289521653298605</v>
      </c>
      <c r="AJ1591">
        <v>133</v>
      </c>
      <c r="AK1591">
        <v>-15.2618180220861</v>
      </c>
      <c r="AL1591">
        <v>-18.8221191742436</v>
      </c>
      <c r="AM1591">
        <v>-0.812088243078476</v>
      </c>
      <c r="AN1591">
        <v>20.2660891089109</v>
      </c>
      <c r="AO1591">
        <v>-0.0893393414294554</v>
      </c>
      <c r="AP1591" t="b">
        <v>1</v>
      </c>
      <c r="AQ1591" t="b">
        <v>1</v>
      </c>
      <c r="AR1591" t="s">
        <v>304</v>
      </c>
      <c r="AS1591" t="b">
        <v>1</v>
      </c>
      <c r="AT1591" t="b">
        <v>1</v>
      </c>
      <c r="AU1591" t="b">
        <v>1</v>
      </c>
      <c r="AV1591" t="s">
        <v>301</v>
      </c>
      <c r="AW1591">
        <v>-16.632799</v>
      </c>
      <c r="AX1591">
        <v>-0.153732546694711</v>
      </c>
      <c r="AY1591">
        <v>202</v>
      </c>
      <c r="AZ1591">
        <v>0.273518469486315</v>
      </c>
      <c r="BA1591">
        <v>-15.7106773374204</v>
      </c>
      <c r="BB1591">
        <v>-19.7267105159047</v>
      </c>
      <c r="BC1591">
        <v>-0.793883608597844</v>
      </c>
      <c r="BD1591">
        <v>21.7821782178218</v>
      </c>
      <c r="BE1591">
        <v>-0.0823405891089109</v>
      </c>
      <c r="BF1591">
        <v>5299</v>
      </c>
      <c r="BG1591">
        <v>400</v>
      </c>
      <c r="BH1591" t="b">
        <v>0</v>
      </c>
      <c r="BI1591" t="s">
        <v>305</v>
      </c>
      <c r="BJ1591">
        <v>1</v>
      </c>
      <c r="BK1591" t="s">
        <v>301</v>
      </c>
      <c r="BL1591">
        <v>-6.165638</v>
      </c>
      <c r="BM1591">
        <v>-0.061755510110049</v>
      </c>
      <c r="BN1591">
        <v>64</v>
      </c>
      <c r="BO1591">
        <v>0.305524837110895</v>
      </c>
      <c r="BP1591">
        <v>-14.8129587067519</v>
      </c>
      <c r="BQ1591">
        <v>-17.9175278325826</v>
      </c>
      <c r="BR1591">
        <v>-0.830292877559108</v>
      </c>
      <c r="BS1591">
        <v>18.75</v>
      </c>
      <c r="BT1591">
        <v>-0.09633809375</v>
      </c>
      <c r="BU1591">
        <v>1753</v>
      </c>
      <c r="BV1591">
        <v>400</v>
      </c>
      <c r="BW1591" t="b">
        <v>0</v>
      </c>
      <c r="BX1591" t="s">
        <v>306</v>
      </c>
      <c r="BY1591">
        <v>2</v>
      </c>
      <c r="BZ1591">
        <v>-11.3992185</v>
      </c>
      <c r="CA1591">
        <v>-6.165638</v>
      </c>
      <c r="CB1591">
        <v>-15.2618180220861</v>
      </c>
      <c r="CC1591">
        <v>0.634782931343199</v>
      </c>
      <c r="CD1591">
        <v>-15.7106773374204</v>
      </c>
      <c r="CE1591">
        <v>-14.8129587067519</v>
      </c>
      <c r="CF1591">
        <v>-18.8221191742436</v>
      </c>
      <c r="CG1591">
        <v>1.27928534378235</v>
      </c>
      <c r="CH1591">
        <v>-19.7267105159047</v>
      </c>
      <c r="CI1591">
        <v>-17.9175278325826</v>
      </c>
      <c r="CJ1591">
        <v>-0.10774402840238</v>
      </c>
      <c r="CK1591">
        <v>0.0650375862824576</v>
      </c>
      <c r="CL1591">
        <v>-0.061755510110049</v>
      </c>
      <c r="CM1591">
        <v>-0.812088243078476</v>
      </c>
      <c r="CN1591">
        <v>0.025745240980555</v>
      </c>
      <c r="CO1591">
        <v>-0.830292877559108</v>
      </c>
      <c r="CP1591">
        <v>-0.793883608597844</v>
      </c>
      <c r="CQ1591">
        <v>20.2660891089109</v>
      </c>
      <c r="CR1591">
        <v>2.14407377958792</v>
      </c>
      <c r="CS1591">
        <v>18.75</v>
      </c>
      <c r="CT1591">
        <v>21.7821782178218</v>
      </c>
      <c r="CU1591">
        <v>133</v>
      </c>
      <c r="CV1591">
        <v>97.5807358037436</v>
      </c>
      <c r="CW1591">
        <v>64</v>
      </c>
      <c r="CX1591">
        <v>202</v>
      </c>
      <c r="CY1591">
        <v>0.289521653298605</v>
      </c>
      <c r="CZ1591">
        <v>0.02263191958849</v>
      </c>
      <c r="DA1591">
        <v>0.273518469486315</v>
      </c>
      <c r="DB1591">
        <v>0.305524837110895</v>
      </c>
      <c r="DC1591">
        <v>-0.0893393414294554</v>
      </c>
      <c r="DD1591">
        <v>0.00989773045140427</v>
      </c>
      <c r="DE1591">
        <v>-0.09633809375</v>
      </c>
      <c r="DF1591">
        <v>-0.0823405891089109</v>
      </c>
      <c r="DG1591" t="b">
        <v>0</v>
      </c>
    </row>
    <row r="1592" spans="1:111">
      <c r="A1592">
        <v>1591</v>
      </c>
      <c r="B1592" t="s">
        <v>1896</v>
      </c>
      <c r="C1592">
        <v>72</v>
      </c>
      <c r="D1592">
        <v>1.6</v>
      </c>
      <c r="E1592" t="s">
        <v>125</v>
      </c>
      <c r="F1592">
        <v>1</v>
      </c>
      <c r="G1592" t="s">
        <v>300</v>
      </c>
      <c r="H1592" t="b">
        <v>1</v>
      </c>
      <c r="I1592">
        <v>0.0250668449197861</v>
      </c>
      <c r="J1592" t="s">
        <v>129</v>
      </c>
      <c r="K1592" t="s">
        <v>301</v>
      </c>
      <c r="L1592" t="s">
        <v>301</v>
      </c>
      <c r="M1592" t="s">
        <v>2</v>
      </c>
      <c r="N1592" t="s">
        <v>2</v>
      </c>
      <c r="O1592" t="s">
        <v>2</v>
      </c>
      <c r="P1592" t="s">
        <v>302</v>
      </c>
      <c r="Q1592">
        <v>1</v>
      </c>
      <c r="R1592" t="s">
        <v>2</v>
      </c>
      <c r="S1592">
        <v>2</v>
      </c>
      <c r="T1592">
        <v>2</v>
      </c>
      <c r="U1592">
        <v>2</v>
      </c>
      <c r="V1592">
        <v>0</v>
      </c>
      <c r="W1592">
        <v>1633</v>
      </c>
      <c r="X1592">
        <v>268</v>
      </c>
      <c r="Y1592" t="b">
        <v>0</v>
      </c>
      <c r="Z1592" t="s">
        <v>301</v>
      </c>
      <c r="AA1592" t="s">
        <v>2</v>
      </c>
      <c r="AB1592" t="s">
        <v>303</v>
      </c>
      <c r="AC1592">
        <v>-11.392142</v>
      </c>
      <c r="AD1592" s="10">
        <v>-22.784284</v>
      </c>
      <c r="AE1592">
        <v>-17.05863</v>
      </c>
      <c r="AF1592">
        <v>8.0136241806244</v>
      </c>
      <c r="AG1592">
        <v>-0.157324219398112</v>
      </c>
      <c r="AH1592">
        <v>-0.107604029686114</v>
      </c>
      <c r="AI1592">
        <v>0.298156349013806</v>
      </c>
      <c r="AJ1592">
        <v>134</v>
      </c>
      <c r="AK1592">
        <v>-14.9322717866074</v>
      </c>
      <c r="AL1592">
        <v>-18.4363975049915</v>
      </c>
      <c r="AM1592">
        <v>-0.804761886119185</v>
      </c>
      <c r="AN1592">
        <v>20.3570310053241</v>
      </c>
      <c r="AO1592">
        <v>-0.0875790707798309</v>
      </c>
      <c r="AP1592" t="b">
        <v>1</v>
      </c>
      <c r="AQ1592" t="b">
        <v>1</v>
      </c>
      <c r="AR1592" t="s">
        <v>304</v>
      </c>
      <c r="AS1592" t="b">
        <v>1</v>
      </c>
      <c r="AT1592" t="b">
        <v>1</v>
      </c>
      <c r="AU1592" t="b">
        <v>1</v>
      </c>
      <c r="AV1592" t="s">
        <v>301</v>
      </c>
      <c r="AW1592">
        <v>-17.05863</v>
      </c>
      <c r="AX1592">
        <v>-0.157324219398112</v>
      </c>
      <c r="AY1592">
        <v>206</v>
      </c>
      <c r="AZ1592">
        <v>0.274857097967788</v>
      </c>
      <c r="BA1592">
        <v>-16.0872418373052</v>
      </c>
      <c r="BB1592">
        <v>-20.1557725093588</v>
      </c>
      <c r="BC1592">
        <v>-0.802015163440846</v>
      </c>
      <c r="BD1592">
        <v>21.3592233009709</v>
      </c>
      <c r="BE1592">
        <v>-0.0828088834951456</v>
      </c>
      <c r="BF1592">
        <v>5299</v>
      </c>
      <c r="BG1592">
        <v>400</v>
      </c>
      <c r="BH1592" t="b">
        <v>0</v>
      </c>
      <c r="BI1592" t="s">
        <v>305</v>
      </c>
      <c r="BJ1592">
        <v>1</v>
      </c>
      <c r="BK1592" t="s">
        <v>301</v>
      </c>
      <c r="BL1592">
        <v>-5.725654</v>
      </c>
      <c r="BM1592">
        <v>-0.0578838399741167</v>
      </c>
      <c r="BN1592">
        <v>62</v>
      </c>
      <c r="BO1592">
        <v>0.321455600059824</v>
      </c>
      <c r="BP1592">
        <v>-13.7773017359096</v>
      </c>
      <c r="BQ1592">
        <v>-16.7170225006241</v>
      </c>
      <c r="BR1592">
        <v>-0.807508608797524</v>
      </c>
      <c r="BS1592">
        <v>19.3548387096774</v>
      </c>
      <c r="BT1592">
        <v>-0.0923492580645161</v>
      </c>
      <c r="BU1592">
        <v>1753</v>
      </c>
      <c r="BV1592">
        <v>400</v>
      </c>
      <c r="BW1592" t="b">
        <v>0</v>
      </c>
      <c r="BX1592" t="s">
        <v>306</v>
      </c>
      <c r="BY1592">
        <v>2</v>
      </c>
      <c r="BZ1592">
        <v>-11.392142</v>
      </c>
      <c r="CA1592">
        <v>-5.725654</v>
      </c>
      <c r="CB1592">
        <v>-14.9322717866074</v>
      </c>
      <c r="CC1592">
        <v>1.63337430983161</v>
      </c>
      <c r="CD1592">
        <v>-16.0872418373052</v>
      </c>
      <c r="CE1592">
        <v>-13.7773017359096</v>
      </c>
      <c r="CF1592">
        <v>-18.4363975049915</v>
      </c>
      <c r="CG1592">
        <v>2.43156344998158</v>
      </c>
      <c r="CH1592">
        <v>-20.1557725093588</v>
      </c>
      <c r="CI1592">
        <v>-16.7170225006241</v>
      </c>
      <c r="CJ1592">
        <v>-0.107604029686114</v>
      </c>
      <c r="CK1592">
        <v>0.0703149666144703</v>
      </c>
      <c r="CL1592">
        <v>-0.0578838399741167</v>
      </c>
      <c r="CM1592">
        <v>-0.804761886119185</v>
      </c>
      <c r="CN1592">
        <v>0.0038844524637845</v>
      </c>
      <c r="CO1592">
        <v>-0.807508608797524</v>
      </c>
      <c r="CP1592">
        <v>-0.802015163440846</v>
      </c>
      <c r="CQ1592">
        <v>20.3570310053241</v>
      </c>
      <c r="CR1592">
        <v>1.41731393660943</v>
      </c>
      <c r="CS1592">
        <v>19.3548387096774</v>
      </c>
      <c r="CT1592">
        <v>21.3592233009709</v>
      </c>
      <c r="CU1592">
        <v>134</v>
      </c>
      <c r="CV1592">
        <v>101.823376490863</v>
      </c>
      <c r="CW1592">
        <v>62</v>
      </c>
      <c r="CX1592">
        <v>206</v>
      </c>
      <c r="CY1592">
        <v>0.298156349013806</v>
      </c>
      <c r="CZ1592">
        <v>0.0329501168224143</v>
      </c>
      <c r="DA1592">
        <v>0.274857097967788</v>
      </c>
      <c r="DB1592">
        <v>0.321455600059824</v>
      </c>
      <c r="DC1592">
        <v>-0.0875790707798309</v>
      </c>
      <c r="DD1592">
        <v>0.00674606355306155</v>
      </c>
      <c r="DE1592">
        <v>-0.0923492580645161</v>
      </c>
      <c r="DF1592">
        <v>-0.0828088834951456</v>
      </c>
      <c r="DG1592" t="b">
        <v>0</v>
      </c>
    </row>
    <row r="1593" spans="1:111">
      <c r="A1593">
        <v>1592</v>
      </c>
      <c r="B1593" t="s">
        <v>1897</v>
      </c>
      <c r="C1593">
        <v>51</v>
      </c>
      <c r="D1593">
        <v>1.6</v>
      </c>
      <c r="E1593" t="s">
        <v>125</v>
      </c>
      <c r="F1593">
        <v>1</v>
      </c>
      <c r="G1593" t="s">
        <v>300</v>
      </c>
      <c r="H1593" t="b">
        <v>1</v>
      </c>
      <c r="I1593">
        <v>0.0233957219251337</v>
      </c>
      <c r="J1593" t="s">
        <v>129</v>
      </c>
      <c r="K1593" t="s">
        <v>301</v>
      </c>
      <c r="L1593" t="s">
        <v>301</v>
      </c>
      <c r="M1593" t="s">
        <v>2</v>
      </c>
      <c r="N1593" t="s">
        <v>2</v>
      </c>
      <c r="O1593" t="s">
        <v>2</v>
      </c>
      <c r="P1593" t="s">
        <v>302</v>
      </c>
      <c r="Q1593">
        <v>1</v>
      </c>
      <c r="R1593" t="s">
        <v>2</v>
      </c>
      <c r="S1593">
        <v>2</v>
      </c>
      <c r="T1593">
        <v>2</v>
      </c>
      <c r="U1593">
        <v>2</v>
      </c>
      <c r="V1593">
        <v>0</v>
      </c>
      <c r="W1593">
        <v>1633</v>
      </c>
      <c r="X1593">
        <v>261</v>
      </c>
      <c r="Y1593" t="b">
        <v>0</v>
      </c>
      <c r="Z1593" t="s">
        <v>301</v>
      </c>
      <c r="AA1593" t="s">
        <v>2</v>
      </c>
      <c r="AB1593" t="s">
        <v>303</v>
      </c>
      <c r="AC1593">
        <v>-11.4086535</v>
      </c>
      <c r="AD1593" s="10">
        <v>-22.817307</v>
      </c>
      <c r="AE1593">
        <v>-15.612458</v>
      </c>
      <c r="AF1593">
        <v>5.94507733746505</v>
      </c>
      <c r="AG1593">
        <v>-0.147062175839694</v>
      </c>
      <c r="AH1593">
        <v>-0.109259627124155</v>
      </c>
      <c r="AI1593">
        <v>0.283582832840604</v>
      </c>
      <c r="AJ1593">
        <v>130.5</v>
      </c>
      <c r="AK1593">
        <v>-15.9972813738961</v>
      </c>
      <c r="AL1593">
        <v>-19.416253659446</v>
      </c>
      <c r="AM1593">
        <v>-0.823493436392301</v>
      </c>
      <c r="AN1593">
        <v>19.5074555837564</v>
      </c>
      <c r="AO1593">
        <v>-0.0959134107312817</v>
      </c>
      <c r="AP1593" t="b">
        <v>1</v>
      </c>
      <c r="AQ1593" t="b">
        <v>1</v>
      </c>
      <c r="AR1593" t="s">
        <v>304</v>
      </c>
      <c r="AS1593" t="b">
        <v>1</v>
      </c>
      <c r="AT1593" t="b">
        <v>1</v>
      </c>
      <c r="AU1593" t="b">
        <v>1</v>
      </c>
      <c r="AV1593" t="s">
        <v>301</v>
      </c>
      <c r="AW1593">
        <v>-15.612458</v>
      </c>
      <c r="AX1593">
        <v>-0.147062175839694</v>
      </c>
      <c r="AY1593">
        <v>197</v>
      </c>
      <c r="AZ1593">
        <v>0.317856487629346</v>
      </c>
      <c r="BA1593">
        <v>-14.6848655211203</v>
      </c>
      <c r="BB1593">
        <v>-18.4796251943369</v>
      </c>
      <c r="BC1593">
        <v>-0.773043923283467</v>
      </c>
      <c r="BD1593">
        <v>21.8274111675127</v>
      </c>
      <c r="BE1593">
        <v>-0.0792510558375634</v>
      </c>
      <c r="BF1593">
        <v>5299</v>
      </c>
      <c r="BG1593">
        <v>400</v>
      </c>
      <c r="BH1593" t="b">
        <v>0</v>
      </c>
      <c r="BI1593" t="s">
        <v>305</v>
      </c>
      <c r="BJ1593">
        <v>1</v>
      </c>
      <c r="BK1593" t="s">
        <v>301</v>
      </c>
      <c r="BL1593">
        <v>-7.204849</v>
      </c>
      <c r="BM1593">
        <v>-0.0714570784086153</v>
      </c>
      <c r="BN1593">
        <v>64</v>
      </c>
      <c r="BO1593">
        <v>0.249309178051862</v>
      </c>
      <c r="BP1593">
        <v>-17.309697226672</v>
      </c>
      <c r="BQ1593">
        <v>-20.3528821245551</v>
      </c>
      <c r="BR1593">
        <v>-0.873942949501135</v>
      </c>
      <c r="BS1593">
        <v>17.1875</v>
      </c>
      <c r="BT1593">
        <v>-0.112575765625</v>
      </c>
      <c r="BU1593">
        <v>1753</v>
      </c>
      <c r="BV1593">
        <v>400</v>
      </c>
      <c r="BW1593" t="b">
        <v>0</v>
      </c>
      <c r="BX1593" t="s">
        <v>306</v>
      </c>
      <c r="BY1593">
        <v>2</v>
      </c>
      <c r="BZ1593">
        <v>-11.4086535</v>
      </c>
      <c r="CA1593">
        <v>-7.204849</v>
      </c>
      <c r="CB1593">
        <v>-15.9972813738961</v>
      </c>
      <c r="CC1593">
        <v>1.856036298469</v>
      </c>
      <c r="CD1593">
        <v>-17.309697226672</v>
      </c>
      <c r="CE1593">
        <v>-14.6848655211203</v>
      </c>
      <c r="CF1593">
        <v>-19.416253659446</v>
      </c>
      <c r="CG1593">
        <v>1.32459267826196</v>
      </c>
      <c r="CH1593">
        <v>-20.3528821245551</v>
      </c>
      <c r="CI1593">
        <v>-18.4796251943369</v>
      </c>
      <c r="CJ1593">
        <v>-0.109259627124155</v>
      </c>
      <c r="CK1593">
        <v>0.0534608770857854</v>
      </c>
      <c r="CL1593">
        <v>-0.0714570784086153</v>
      </c>
      <c r="CM1593">
        <v>-0.823493436392301</v>
      </c>
      <c r="CN1593">
        <v>0.071346385653632</v>
      </c>
      <c r="CO1593">
        <v>-0.873942949501135</v>
      </c>
      <c r="CP1593">
        <v>-0.773043923283467</v>
      </c>
      <c r="CQ1593">
        <v>19.5074555837564</v>
      </c>
      <c r="CR1593">
        <v>3.28091265065141</v>
      </c>
      <c r="CS1593">
        <v>17.1875</v>
      </c>
      <c r="CT1593">
        <v>21.8274111675127</v>
      </c>
      <c r="CU1593">
        <v>130.5</v>
      </c>
      <c r="CV1593">
        <v>94.0452018978108</v>
      </c>
      <c r="CW1593">
        <v>64</v>
      </c>
      <c r="CX1593">
        <v>197</v>
      </c>
      <c r="CY1593">
        <v>0.283582832840604</v>
      </c>
      <c r="CZ1593">
        <v>0.0484702674343327</v>
      </c>
      <c r="DA1593">
        <v>0.249309178051862</v>
      </c>
      <c r="DB1593">
        <v>0.317856487629346</v>
      </c>
      <c r="DC1593">
        <v>-0.0959134107312817</v>
      </c>
      <c r="DD1593">
        <v>0.0235641282717701</v>
      </c>
      <c r="DE1593">
        <v>-0.112575765625</v>
      </c>
      <c r="DF1593">
        <v>-0.0792510558375634</v>
      </c>
      <c r="DG1593" t="b">
        <v>0</v>
      </c>
    </row>
    <row r="1594" spans="1:111">
      <c r="A1594">
        <v>1593</v>
      </c>
      <c r="B1594" t="s">
        <v>1898</v>
      </c>
      <c r="C1594">
        <v>40</v>
      </c>
      <c r="D1594">
        <v>1.6</v>
      </c>
      <c r="E1594" t="s">
        <v>125</v>
      </c>
      <c r="F1594">
        <v>1</v>
      </c>
      <c r="G1594" t="s">
        <v>300</v>
      </c>
      <c r="H1594" t="b">
        <v>1</v>
      </c>
      <c r="I1594">
        <v>0.0232843137254902</v>
      </c>
      <c r="J1594" t="s">
        <v>129</v>
      </c>
      <c r="K1594" t="s">
        <v>301</v>
      </c>
      <c r="L1594" t="s">
        <v>301</v>
      </c>
      <c r="M1594" t="s">
        <v>2</v>
      </c>
      <c r="N1594" t="s">
        <v>2</v>
      </c>
      <c r="O1594" t="s">
        <v>2</v>
      </c>
      <c r="P1594" t="s">
        <v>302</v>
      </c>
      <c r="Q1594">
        <v>1</v>
      </c>
      <c r="R1594" t="s">
        <v>2</v>
      </c>
      <c r="S1594">
        <v>2</v>
      </c>
      <c r="T1594">
        <v>2</v>
      </c>
      <c r="U1594">
        <v>2</v>
      </c>
      <c r="V1594">
        <v>0</v>
      </c>
      <c r="W1594">
        <v>1633</v>
      </c>
      <c r="X1594">
        <v>259</v>
      </c>
      <c r="Y1594" t="b">
        <v>0</v>
      </c>
      <c r="Z1594" t="s">
        <v>301</v>
      </c>
      <c r="AA1594" t="s">
        <v>2</v>
      </c>
      <c r="AB1594" t="s">
        <v>303</v>
      </c>
      <c r="AC1594">
        <v>-11.4042695</v>
      </c>
      <c r="AD1594" s="10">
        <v>-22.808539</v>
      </c>
      <c r="AE1594">
        <v>-16.444057</v>
      </c>
      <c r="AF1594">
        <v>7.1273358339784</v>
      </c>
      <c r="AG1594">
        <v>-0.153801593259489</v>
      </c>
      <c r="AH1594">
        <v>-0.108702208041637</v>
      </c>
      <c r="AI1594">
        <v>0.278033410859999</v>
      </c>
      <c r="AJ1594">
        <v>129.5</v>
      </c>
      <c r="AK1594">
        <v>-15.4665524618283</v>
      </c>
      <c r="AL1594">
        <v>-18.879836939687</v>
      </c>
      <c r="AM1594">
        <v>-0.814906397195603</v>
      </c>
      <c r="AN1594">
        <v>19.5720338983051</v>
      </c>
      <c r="AO1594">
        <v>-0.0950464306355932</v>
      </c>
      <c r="AP1594" t="b">
        <v>1</v>
      </c>
      <c r="AQ1594" t="b">
        <v>1</v>
      </c>
      <c r="AR1594" t="s">
        <v>304</v>
      </c>
      <c r="AS1594" t="b">
        <v>1</v>
      </c>
      <c r="AT1594" t="b">
        <v>1</v>
      </c>
      <c r="AU1594" t="b">
        <v>1</v>
      </c>
      <c r="AV1594" t="s">
        <v>301</v>
      </c>
      <c r="AW1594">
        <v>-16.444057</v>
      </c>
      <c r="AX1594">
        <v>-0.153801593259489</v>
      </c>
      <c r="AY1594">
        <v>200</v>
      </c>
      <c r="AZ1594">
        <v>0.305205565738759</v>
      </c>
      <c r="BA1594">
        <v>-15.5622366696456</v>
      </c>
      <c r="BB1594">
        <v>-19.555918967484</v>
      </c>
      <c r="BC1594">
        <v>-0.79021657779147</v>
      </c>
      <c r="BD1594">
        <v>20.5</v>
      </c>
      <c r="BE1594">
        <v>-0.082220285</v>
      </c>
      <c r="BF1594">
        <v>5299</v>
      </c>
      <c r="BG1594">
        <v>400</v>
      </c>
      <c r="BH1594" t="b">
        <v>0</v>
      </c>
      <c r="BI1594" t="s">
        <v>305</v>
      </c>
      <c r="BJ1594">
        <v>1</v>
      </c>
      <c r="BK1594" t="s">
        <v>301</v>
      </c>
      <c r="BL1594">
        <v>-6.364482</v>
      </c>
      <c r="BM1594">
        <v>-0.0636028228237863</v>
      </c>
      <c r="BN1594">
        <v>59</v>
      </c>
      <c r="BO1594">
        <v>0.250861255981239</v>
      </c>
      <c r="BP1594">
        <v>-15.370868254011</v>
      </c>
      <c r="BQ1594">
        <v>-18.2037549118901</v>
      </c>
      <c r="BR1594">
        <v>-0.839596216599737</v>
      </c>
      <c r="BS1594">
        <v>18.6440677966102</v>
      </c>
      <c r="BT1594">
        <v>-0.107872576271186</v>
      </c>
      <c r="BU1594">
        <v>1753</v>
      </c>
      <c r="BV1594">
        <v>400</v>
      </c>
      <c r="BW1594" t="b">
        <v>0</v>
      </c>
      <c r="BX1594" t="s">
        <v>306</v>
      </c>
      <c r="BY1594">
        <v>2</v>
      </c>
      <c r="BZ1594">
        <v>-11.4042695</v>
      </c>
      <c r="CA1594">
        <v>-6.364482</v>
      </c>
      <c r="CB1594">
        <v>-15.4665524618283</v>
      </c>
      <c r="CC1594">
        <v>0.135317904400199</v>
      </c>
      <c r="CD1594">
        <v>-15.5622366696456</v>
      </c>
      <c r="CE1594">
        <v>-15.370868254011</v>
      </c>
      <c r="CF1594">
        <v>-18.879836939687</v>
      </c>
      <c r="CG1594">
        <v>0.956124372987165</v>
      </c>
      <c r="CH1594">
        <v>-19.555918967484</v>
      </c>
      <c r="CI1594">
        <v>-18.2037549118901</v>
      </c>
      <c r="CJ1594">
        <v>-0.108702208041637</v>
      </c>
      <c r="CK1594">
        <v>0.063780162229774</v>
      </c>
      <c r="CL1594">
        <v>-0.0636028228237863</v>
      </c>
      <c r="CM1594">
        <v>-0.814906397195603</v>
      </c>
      <c r="CN1594">
        <v>0.0349166774538683</v>
      </c>
      <c r="CO1594">
        <v>-0.839596216599737</v>
      </c>
      <c r="CP1594">
        <v>-0.79021657779147</v>
      </c>
      <c r="CQ1594">
        <v>19.5720338983051</v>
      </c>
      <c r="CR1594">
        <v>1.31234224643944</v>
      </c>
      <c r="CS1594">
        <v>18.6440677966102</v>
      </c>
      <c r="CT1594">
        <v>20.5</v>
      </c>
      <c r="CU1594">
        <v>129.5</v>
      </c>
      <c r="CV1594">
        <v>99.7020561473032</v>
      </c>
      <c r="CW1594">
        <v>59</v>
      </c>
      <c r="CX1594">
        <v>200</v>
      </c>
      <c r="CY1594">
        <v>0.278033410859999</v>
      </c>
      <c r="CZ1594">
        <v>0.0384272299484449</v>
      </c>
      <c r="DA1594">
        <v>0.250861255981239</v>
      </c>
      <c r="DB1594">
        <v>0.305205565738759</v>
      </c>
      <c r="DC1594">
        <v>-0.0950464306355932</v>
      </c>
      <c r="DD1594">
        <v>0.0181389091108284</v>
      </c>
      <c r="DE1594">
        <v>-0.107872576271186</v>
      </c>
      <c r="DF1594">
        <v>-0.082220285</v>
      </c>
      <c r="DG1594" t="b">
        <v>0</v>
      </c>
    </row>
    <row r="1595" spans="1:111">
      <c r="A1595">
        <v>1594</v>
      </c>
      <c r="B1595" t="s">
        <v>1899</v>
      </c>
      <c r="C1595">
        <v>88</v>
      </c>
      <c r="D1595">
        <v>1.6</v>
      </c>
      <c r="E1595" t="s">
        <v>125</v>
      </c>
      <c r="F1595">
        <v>1</v>
      </c>
      <c r="G1595" t="s">
        <v>300</v>
      </c>
      <c r="H1595" t="b">
        <v>1</v>
      </c>
      <c r="I1595">
        <v>0.0231450534759358</v>
      </c>
      <c r="J1595" t="s">
        <v>129</v>
      </c>
      <c r="K1595" t="s">
        <v>301</v>
      </c>
      <c r="L1595" t="s">
        <v>301</v>
      </c>
      <c r="M1595" t="s">
        <v>2</v>
      </c>
      <c r="N1595" t="s">
        <v>2</v>
      </c>
      <c r="O1595" t="s">
        <v>2</v>
      </c>
      <c r="P1595" t="s">
        <v>302</v>
      </c>
      <c r="Q1595">
        <v>1</v>
      </c>
      <c r="R1595" t="s">
        <v>2</v>
      </c>
      <c r="S1595">
        <v>2</v>
      </c>
      <c r="T1595">
        <v>2</v>
      </c>
      <c r="U1595">
        <v>2</v>
      </c>
      <c r="V1595">
        <v>0</v>
      </c>
      <c r="W1595">
        <v>1633</v>
      </c>
      <c r="X1595">
        <v>275</v>
      </c>
      <c r="Y1595" t="b">
        <v>0</v>
      </c>
      <c r="Z1595" t="s">
        <v>301</v>
      </c>
      <c r="AA1595" t="s">
        <v>2</v>
      </c>
      <c r="AB1595" t="s">
        <v>303</v>
      </c>
      <c r="AC1595">
        <v>-11.3937475</v>
      </c>
      <c r="AD1595" s="10">
        <v>-22.787495</v>
      </c>
      <c r="AE1595">
        <v>-17.691302</v>
      </c>
      <c r="AF1595">
        <v>8.90608698368372</v>
      </c>
      <c r="AG1595">
        <v>-0.162643745433445</v>
      </c>
      <c r="AH1595">
        <v>-0.107401035555082</v>
      </c>
      <c r="AI1595">
        <v>0.313344318539959</v>
      </c>
      <c r="AJ1595">
        <v>137.5</v>
      </c>
      <c r="AK1595">
        <v>-14.4210335006878</v>
      </c>
      <c r="AL1595">
        <v>-17.8892688233073</v>
      </c>
      <c r="AM1595">
        <v>-0.791540674192787</v>
      </c>
      <c r="AN1595">
        <v>20.577767681357</v>
      </c>
      <c r="AO1595">
        <v>-0.0826272085794336</v>
      </c>
      <c r="AP1595" t="b">
        <v>1</v>
      </c>
      <c r="AQ1595" t="b">
        <v>1</v>
      </c>
      <c r="AR1595" t="s">
        <v>304</v>
      </c>
      <c r="AS1595" t="b">
        <v>1</v>
      </c>
      <c r="AT1595" t="b">
        <v>1</v>
      </c>
      <c r="AU1595" t="b">
        <v>1</v>
      </c>
      <c r="AV1595" t="s">
        <v>301</v>
      </c>
      <c r="AW1595">
        <v>-17.691302</v>
      </c>
      <c r="AX1595">
        <v>-0.162643745433445</v>
      </c>
      <c r="AY1595">
        <v>213</v>
      </c>
      <c r="AZ1595">
        <v>0.267110761821029</v>
      </c>
      <c r="BA1595">
        <v>-16.5655618943544</v>
      </c>
      <c r="BB1595">
        <v>-20.7103940528619</v>
      </c>
      <c r="BC1595">
        <v>-0.813531908137889</v>
      </c>
      <c r="BD1595">
        <v>20.1877934272301</v>
      </c>
      <c r="BE1595">
        <v>-0.0830577558685446</v>
      </c>
      <c r="BF1595">
        <v>5299</v>
      </c>
      <c r="BG1595">
        <v>400</v>
      </c>
      <c r="BH1595" t="b">
        <v>0</v>
      </c>
      <c r="BI1595" t="s">
        <v>305</v>
      </c>
      <c r="BJ1595">
        <v>1</v>
      </c>
      <c r="BK1595" t="s">
        <v>301</v>
      </c>
      <c r="BL1595">
        <v>-5.096193</v>
      </c>
      <c r="BM1595">
        <v>-0.0521583256767175</v>
      </c>
      <c r="BN1595">
        <v>62</v>
      </c>
      <c r="BO1595">
        <v>0.359577875258889</v>
      </c>
      <c r="BP1595">
        <v>-12.2765051070213</v>
      </c>
      <c r="BQ1595">
        <v>-15.0681435937528</v>
      </c>
      <c r="BR1595">
        <v>-0.769549440247685</v>
      </c>
      <c r="BS1595">
        <v>20.9677419354839</v>
      </c>
      <c r="BT1595">
        <v>-0.0821966612903226</v>
      </c>
      <c r="BU1595">
        <v>1753</v>
      </c>
      <c r="BV1595">
        <v>400</v>
      </c>
      <c r="BW1595" t="b">
        <v>0</v>
      </c>
      <c r="BX1595" t="s">
        <v>306</v>
      </c>
      <c r="BY1595">
        <v>2</v>
      </c>
      <c r="BZ1595">
        <v>-11.3937475</v>
      </c>
      <c r="CA1595">
        <v>-5.096193</v>
      </c>
      <c r="CB1595">
        <v>-14.4210335006878</v>
      </c>
      <c r="CC1595">
        <v>3.03282113921743</v>
      </c>
      <c r="CD1595">
        <v>-16.5655618943544</v>
      </c>
      <c r="CE1595">
        <v>-12.2765051070213</v>
      </c>
      <c r="CF1595">
        <v>-17.8892688233073</v>
      </c>
      <c r="CG1595">
        <v>3.98967356078895</v>
      </c>
      <c r="CH1595">
        <v>-20.7103940528619</v>
      </c>
      <c r="CI1595">
        <v>-15.0681435937528</v>
      </c>
      <c r="CJ1595">
        <v>-0.107401035555082</v>
      </c>
      <c r="CK1595">
        <v>0.0781249895322244</v>
      </c>
      <c r="CL1595">
        <v>-0.0521583256767175</v>
      </c>
      <c r="CM1595">
        <v>-0.791540674192787</v>
      </c>
      <c r="CN1595">
        <v>0.0311003012984826</v>
      </c>
      <c r="CO1595">
        <v>-0.813531908137889</v>
      </c>
      <c r="CP1595">
        <v>-0.769549440247685</v>
      </c>
      <c r="CQ1595">
        <v>20.577767681357</v>
      </c>
      <c r="CR1595">
        <v>0.551506879162611</v>
      </c>
      <c r="CS1595">
        <v>20.1877934272301</v>
      </c>
      <c r="CT1595">
        <v>20.9677419354839</v>
      </c>
      <c r="CU1595">
        <v>137.5</v>
      </c>
      <c r="CV1595">
        <v>106.773123959169</v>
      </c>
      <c r="CW1595">
        <v>62</v>
      </c>
      <c r="CX1595">
        <v>213</v>
      </c>
      <c r="CY1595">
        <v>0.313344318539959</v>
      </c>
      <c r="CZ1595">
        <v>0.0653841229486567</v>
      </c>
      <c r="DA1595">
        <v>0.267110761821029</v>
      </c>
      <c r="DB1595">
        <v>0.359577875258889</v>
      </c>
      <c r="DC1595">
        <v>-0.0826272085794336</v>
      </c>
      <c r="DD1595">
        <v>0.000608885815503759</v>
      </c>
      <c r="DE1595">
        <v>-0.0830577558685446</v>
      </c>
      <c r="DF1595">
        <v>-0.0821966612903226</v>
      </c>
      <c r="DG1595" t="b">
        <v>0</v>
      </c>
    </row>
    <row r="1596" spans="1:111">
      <c r="A1596">
        <v>1595</v>
      </c>
      <c r="B1596" t="s">
        <v>1900</v>
      </c>
      <c r="C1596">
        <v>89</v>
      </c>
      <c r="D1596">
        <v>1.6</v>
      </c>
      <c r="E1596" t="s">
        <v>125</v>
      </c>
      <c r="F1596">
        <v>1</v>
      </c>
      <c r="G1596" t="s">
        <v>300</v>
      </c>
      <c r="H1596" t="b">
        <v>1</v>
      </c>
      <c r="I1596">
        <v>0.0231450534759358</v>
      </c>
      <c r="J1596" t="s">
        <v>129</v>
      </c>
      <c r="K1596" t="s">
        <v>301</v>
      </c>
      <c r="L1596" t="s">
        <v>301</v>
      </c>
      <c r="M1596" t="s">
        <v>2</v>
      </c>
      <c r="N1596" t="s">
        <v>2</v>
      </c>
      <c r="O1596" t="s">
        <v>2</v>
      </c>
      <c r="P1596" t="s">
        <v>302</v>
      </c>
      <c r="Q1596">
        <v>1</v>
      </c>
      <c r="R1596" t="s">
        <v>2</v>
      </c>
      <c r="S1596">
        <v>2</v>
      </c>
      <c r="T1596">
        <v>2</v>
      </c>
      <c r="U1596">
        <v>2</v>
      </c>
      <c r="V1596">
        <v>0</v>
      </c>
      <c r="W1596">
        <v>1633</v>
      </c>
      <c r="X1596">
        <v>275</v>
      </c>
      <c r="Y1596" t="b">
        <v>0</v>
      </c>
      <c r="Z1596" t="s">
        <v>301</v>
      </c>
      <c r="AA1596" t="s">
        <v>2</v>
      </c>
      <c r="AB1596" t="s">
        <v>303</v>
      </c>
      <c r="AC1596">
        <v>-11.3937475</v>
      </c>
      <c r="AD1596" s="10">
        <v>-22.787495</v>
      </c>
      <c r="AE1596">
        <v>-17.691302</v>
      </c>
      <c r="AF1596">
        <v>8.90608698368372</v>
      </c>
      <c r="AG1596">
        <v>-0.162643745433445</v>
      </c>
      <c r="AH1596">
        <v>-0.107401035555082</v>
      </c>
      <c r="AI1596">
        <v>0.313344318539959</v>
      </c>
      <c r="AJ1596">
        <v>137.5</v>
      </c>
      <c r="AK1596">
        <v>-14.4210335006878</v>
      </c>
      <c r="AL1596">
        <v>-17.8892688233073</v>
      </c>
      <c r="AM1596">
        <v>-0.791540674192787</v>
      </c>
      <c r="AN1596">
        <v>20.577767681357</v>
      </c>
      <c r="AO1596">
        <v>-0.0826272085794336</v>
      </c>
      <c r="AP1596" t="b">
        <v>1</v>
      </c>
      <c r="AQ1596" t="b">
        <v>1</v>
      </c>
      <c r="AR1596" t="s">
        <v>304</v>
      </c>
      <c r="AS1596" t="b">
        <v>1</v>
      </c>
      <c r="AT1596" t="b">
        <v>1</v>
      </c>
      <c r="AU1596" t="b">
        <v>1</v>
      </c>
      <c r="AV1596" t="s">
        <v>301</v>
      </c>
      <c r="AW1596">
        <v>-17.691302</v>
      </c>
      <c r="AX1596">
        <v>-0.162643745433445</v>
      </c>
      <c r="AY1596">
        <v>213</v>
      </c>
      <c r="AZ1596">
        <v>0.267110761821029</v>
      </c>
      <c r="BA1596">
        <v>-16.5655618943544</v>
      </c>
      <c r="BB1596">
        <v>-20.7103940528619</v>
      </c>
      <c r="BC1596">
        <v>-0.813531908137889</v>
      </c>
      <c r="BD1596">
        <v>20.1877934272301</v>
      </c>
      <c r="BE1596">
        <v>-0.0830577558685446</v>
      </c>
      <c r="BF1596">
        <v>5299</v>
      </c>
      <c r="BG1596">
        <v>400</v>
      </c>
      <c r="BH1596" t="b">
        <v>0</v>
      </c>
      <c r="BI1596" t="s">
        <v>305</v>
      </c>
      <c r="BJ1596">
        <v>1</v>
      </c>
      <c r="BK1596" t="s">
        <v>301</v>
      </c>
      <c r="BL1596">
        <v>-5.096193</v>
      </c>
      <c r="BM1596">
        <v>-0.0521583256767175</v>
      </c>
      <c r="BN1596">
        <v>62</v>
      </c>
      <c r="BO1596">
        <v>0.359577875258889</v>
      </c>
      <c r="BP1596">
        <v>-12.2765051070213</v>
      </c>
      <c r="BQ1596">
        <v>-15.0681435937528</v>
      </c>
      <c r="BR1596">
        <v>-0.769549440247685</v>
      </c>
      <c r="BS1596">
        <v>20.9677419354839</v>
      </c>
      <c r="BT1596">
        <v>-0.0821966612903226</v>
      </c>
      <c r="BU1596">
        <v>1753</v>
      </c>
      <c r="BV1596">
        <v>400</v>
      </c>
      <c r="BW1596" t="b">
        <v>0</v>
      </c>
      <c r="BX1596" t="s">
        <v>306</v>
      </c>
      <c r="BY1596">
        <v>2</v>
      </c>
      <c r="BZ1596">
        <v>-11.3937475</v>
      </c>
      <c r="CA1596">
        <v>-5.096193</v>
      </c>
      <c r="CB1596">
        <v>-14.4210335006878</v>
      </c>
      <c r="CC1596">
        <v>3.03282113921743</v>
      </c>
      <c r="CD1596">
        <v>-16.5655618943544</v>
      </c>
      <c r="CE1596">
        <v>-12.2765051070213</v>
      </c>
      <c r="CF1596">
        <v>-17.8892688233073</v>
      </c>
      <c r="CG1596">
        <v>3.98967356078895</v>
      </c>
      <c r="CH1596">
        <v>-20.7103940528619</v>
      </c>
      <c r="CI1596">
        <v>-15.0681435937528</v>
      </c>
      <c r="CJ1596">
        <v>-0.107401035555082</v>
      </c>
      <c r="CK1596">
        <v>0.0781249895322244</v>
      </c>
      <c r="CL1596">
        <v>-0.0521583256767175</v>
      </c>
      <c r="CM1596">
        <v>-0.791540674192787</v>
      </c>
      <c r="CN1596">
        <v>0.0311003012984826</v>
      </c>
      <c r="CO1596">
        <v>-0.813531908137889</v>
      </c>
      <c r="CP1596">
        <v>-0.769549440247685</v>
      </c>
      <c r="CQ1596">
        <v>20.577767681357</v>
      </c>
      <c r="CR1596">
        <v>0.551506879162611</v>
      </c>
      <c r="CS1596">
        <v>20.1877934272301</v>
      </c>
      <c r="CT1596">
        <v>20.9677419354839</v>
      </c>
      <c r="CU1596">
        <v>137.5</v>
      </c>
      <c r="CV1596">
        <v>106.773123959169</v>
      </c>
      <c r="CW1596">
        <v>62</v>
      </c>
      <c r="CX1596">
        <v>213</v>
      </c>
      <c r="CY1596">
        <v>0.313344318539959</v>
      </c>
      <c r="CZ1596">
        <v>0.0653841229486567</v>
      </c>
      <c r="DA1596">
        <v>0.267110761821029</v>
      </c>
      <c r="DB1596">
        <v>0.359577875258889</v>
      </c>
      <c r="DC1596">
        <v>-0.0826272085794336</v>
      </c>
      <c r="DD1596">
        <v>0.000608885815503759</v>
      </c>
      <c r="DE1596">
        <v>-0.0830577558685446</v>
      </c>
      <c r="DF1596">
        <v>-0.0821966612903226</v>
      </c>
      <c r="DG1596" t="b">
        <v>0</v>
      </c>
    </row>
    <row r="1597" spans="1:111">
      <c r="A1597">
        <v>1596</v>
      </c>
      <c r="B1597" t="s">
        <v>1901</v>
      </c>
      <c r="C1597">
        <v>61</v>
      </c>
      <c r="D1597">
        <v>1.6</v>
      </c>
      <c r="E1597" t="s">
        <v>125</v>
      </c>
      <c r="F1597">
        <v>1</v>
      </c>
      <c r="G1597" t="s">
        <v>300</v>
      </c>
      <c r="H1597" t="b">
        <v>1</v>
      </c>
      <c r="I1597">
        <v>0.0227272727272727</v>
      </c>
      <c r="J1597" t="s">
        <v>129</v>
      </c>
      <c r="K1597" t="s">
        <v>301</v>
      </c>
      <c r="L1597" t="s">
        <v>301</v>
      </c>
      <c r="M1597" t="s">
        <v>2</v>
      </c>
      <c r="N1597" t="s">
        <v>2</v>
      </c>
      <c r="O1597" t="s">
        <v>2</v>
      </c>
      <c r="P1597" t="s">
        <v>302</v>
      </c>
      <c r="Q1597">
        <v>1</v>
      </c>
      <c r="R1597" t="s">
        <v>2</v>
      </c>
      <c r="S1597">
        <v>2</v>
      </c>
      <c r="T1597">
        <v>2</v>
      </c>
      <c r="U1597">
        <v>2</v>
      </c>
      <c r="V1597">
        <v>0</v>
      </c>
      <c r="W1597">
        <v>1633</v>
      </c>
      <c r="X1597">
        <v>266</v>
      </c>
      <c r="Y1597" t="b">
        <v>0</v>
      </c>
      <c r="Z1597" t="s">
        <v>301</v>
      </c>
      <c r="AA1597" t="s">
        <v>2</v>
      </c>
      <c r="AB1597" t="s">
        <v>303</v>
      </c>
      <c r="AC1597">
        <v>-11.424337</v>
      </c>
      <c r="AD1597" s="10">
        <v>-22.848674</v>
      </c>
      <c r="AE1597">
        <v>-16.683036</v>
      </c>
      <c r="AF1597">
        <v>7.43692344623783</v>
      </c>
      <c r="AG1597">
        <v>-0.154157348145239</v>
      </c>
      <c r="AH1597">
        <v>-0.107956429127644</v>
      </c>
      <c r="AI1597">
        <v>0.289222228547436</v>
      </c>
      <c r="AJ1597">
        <v>133</v>
      </c>
      <c r="AK1597">
        <v>-15.2836757975887</v>
      </c>
      <c r="AL1597">
        <v>-18.8462680862125</v>
      </c>
      <c r="AM1597">
        <v>-0.812576780913876</v>
      </c>
      <c r="AN1597">
        <v>20.2660891089109</v>
      </c>
      <c r="AO1597">
        <v>-0.0894636904393564</v>
      </c>
      <c r="AP1597" t="b">
        <v>1</v>
      </c>
      <c r="AQ1597" t="b">
        <v>1</v>
      </c>
      <c r="AR1597" t="s">
        <v>304</v>
      </c>
      <c r="AS1597" t="b">
        <v>1</v>
      </c>
      <c r="AT1597" t="b">
        <v>1</v>
      </c>
      <c r="AU1597" t="b">
        <v>1</v>
      </c>
      <c r="AV1597" t="s">
        <v>301</v>
      </c>
      <c r="AW1597">
        <v>-16.683036</v>
      </c>
      <c r="AX1597">
        <v>-0.154157348145239</v>
      </c>
      <c r="AY1597">
        <v>202</v>
      </c>
      <c r="AZ1597">
        <v>0.272919619983977</v>
      </c>
      <c r="BA1597">
        <v>-15.7543928884256</v>
      </c>
      <c r="BB1597">
        <v>-19.7750083398425</v>
      </c>
      <c r="BC1597">
        <v>-0.794860684268644</v>
      </c>
      <c r="BD1597">
        <v>21.7821782178218</v>
      </c>
      <c r="BE1597">
        <v>-0.0825892871287129</v>
      </c>
      <c r="BF1597">
        <v>5299</v>
      </c>
      <c r="BG1597">
        <v>400</v>
      </c>
      <c r="BH1597" t="b">
        <v>0</v>
      </c>
      <c r="BI1597" t="s">
        <v>305</v>
      </c>
      <c r="BJ1597">
        <v>1</v>
      </c>
      <c r="BK1597" t="s">
        <v>301</v>
      </c>
      <c r="BL1597">
        <v>-6.165638</v>
      </c>
      <c r="BM1597">
        <v>-0.061755510110049</v>
      </c>
      <c r="BN1597">
        <v>64</v>
      </c>
      <c r="BO1597">
        <v>0.305524837110895</v>
      </c>
      <c r="BP1597">
        <v>-14.8129587067519</v>
      </c>
      <c r="BQ1597">
        <v>-17.9175278325826</v>
      </c>
      <c r="BR1597">
        <v>-0.830292877559108</v>
      </c>
      <c r="BS1597">
        <v>18.75</v>
      </c>
      <c r="BT1597">
        <v>-0.09633809375</v>
      </c>
      <c r="BU1597">
        <v>1753</v>
      </c>
      <c r="BV1597">
        <v>400</v>
      </c>
      <c r="BW1597" t="b">
        <v>0</v>
      </c>
      <c r="BX1597" t="s">
        <v>306</v>
      </c>
      <c r="BY1597">
        <v>2</v>
      </c>
      <c r="BZ1597">
        <v>-11.424337</v>
      </c>
      <c r="CA1597">
        <v>-6.165638</v>
      </c>
      <c r="CB1597">
        <v>-15.2836757975887</v>
      </c>
      <c r="CC1597">
        <v>0.665694493902299</v>
      </c>
      <c r="CD1597">
        <v>-15.7543928884256</v>
      </c>
      <c r="CE1597">
        <v>-14.8129587067519</v>
      </c>
      <c r="CF1597">
        <v>-18.8462680862125</v>
      </c>
      <c r="CG1597">
        <v>1.31343706260533</v>
      </c>
      <c r="CH1597">
        <v>-19.7750083398425</v>
      </c>
      <c r="CI1597">
        <v>-17.9175278325826</v>
      </c>
      <c r="CJ1597">
        <v>-0.107956429127644</v>
      </c>
      <c r="CK1597">
        <v>0.0653379662687839</v>
      </c>
      <c r="CL1597">
        <v>-0.061755510110049</v>
      </c>
      <c r="CM1597">
        <v>-0.812576780913876</v>
      </c>
      <c r="CN1597">
        <v>0.0250543441479998</v>
      </c>
      <c r="CO1597">
        <v>-0.830292877559108</v>
      </c>
      <c r="CP1597">
        <v>-0.794860684268644</v>
      </c>
      <c r="CQ1597">
        <v>20.2660891089109</v>
      </c>
      <c r="CR1597">
        <v>2.14407377958792</v>
      </c>
      <c r="CS1597">
        <v>18.75</v>
      </c>
      <c r="CT1597">
        <v>21.7821782178218</v>
      </c>
      <c r="CU1597">
        <v>133</v>
      </c>
      <c r="CV1597">
        <v>97.5807358037436</v>
      </c>
      <c r="CW1597">
        <v>64</v>
      </c>
      <c r="CX1597">
        <v>202</v>
      </c>
      <c r="CY1597">
        <v>0.289222228547436</v>
      </c>
      <c r="CZ1597">
        <v>0.0230553701325036</v>
      </c>
      <c r="DA1597">
        <v>0.272919619983977</v>
      </c>
      <c r="DB1597">
        <v>0.305524837110895</v>
      </c>
      <c r="DC1597">
        <v>-0.0894636904393564</v>
      </c>
      <c r="DD1597">
        <v>0.00972187439513463</v>
      </c>
      <c r="DE1597">
        <v>-0.09633809375</v>
      </c>
      <c r="DF1597">
        <v>-0.0825892871287129</v>
      </c>
      <c r="DG1597" t="b">
        <v>0</v>
      </c>
    </row>
    <row r="1598" spans="1:111">
      <c r="A1598">
        <v>1597</v>
      </c>
      <c r="B1598" t="s">
        <v>1902</v>
      </c>
      <c r="C1598">
        <v>35</v>
      </c>
      <c r="D1598">
        <v>1.6</v>
      </c>
      <c r="E1598" t="s">
        <v>125</v>
      </c>
      <c r="F1598">
        <v>1</v>
      </c>
      <c r="G1598" t="s">
        <v>300</v>
      </c>
      <c r="H1598" t="b">
        <v>1</v>
      </c>
      <c r="I1598">
        <v>0.0216688948306595</v>
      </c>
      <c r="J1598" t="s">
        <v>129</v>
      </c>
      <c r="K1598" t="s">
        <v>301</v>
      </c>
      <c r="L1598" t="s">
        <v>301</v>
      </c>
      <c r="M1598" t="s">
        <v>2</v>
      </c>
      <c r="N1598" t="s">
        <v>2</v>
      </c>
      <c r="O1598" t="s">
        <v>2</v>
      </c>
      <c r="P1598" t="s">
        <v>302</v>
      </c>
      <c r="Q1598">
        <v>1</v>
      </c>
      <c r="R1598" t="s">
        <v>2</v>
      </c>
      <c r="S1598">
        <v>2</v>
      </c>
      <c r="T1598">
        <v>2</v>
      </c>
      <c r="U1598">
        <v>2</v>
      </c>
      <c r="V1598">
        <v>0</v>
      </c>
      <c r="W1598">
        <v>1633</v>
      </c>
      <c r="X1598">
        <v>257</v>
      </c>
      <c r="Y1598" t="b">
        <v>0</v>
      </c>
      <c r="Z1598" t="s">
        <v>301</v>
      </c>
      <c r="AA1598" t="s">
        <v>2</v>
      </c>
      <c r="AB1598" t="s">
        <v>303</v>
      </c>
      <c r="AC1598">
        <v>-11.405191</v>
      </c>
      <c r="AD1598" s="10">
        <v>-22.810382</v>
      </c>
      <c r="AE1598">
        <v>-16.849031</v>
      </c>
      <c r="AF1598">
        <v>7.69875235938915</v>
      </c>
      <c r="AG1598">
        <v>-0.157104604785956</v>
      </c>
      <c r="AH1598">
        <v>-0.108459413708948</v>
      </c>
      <c r="AI1598">
        <v>0.278245942405389</v>
      </c>
      <c r="AJ1598">
        <v>128.5</v>
      </c>
      <c r="AK1598">
        <v>-15.1537671015936</v>
      </c>
      <c r="AL1598">
        <v>-18.5264416930588</v>
      </c>
      <c r="AM1598">
        <v>-0.809017383840349</v>
      </c>
      <c r="AN1598">
        <v>20.3950788424883</v>
      </c>
      <c r="AO1598">
        <v>-0.0937252056402703</v>
      </c>
      <c r="AP1598" t="b">
        <v>1</v>
      </c>
      <c r="AQ1598" t="b">
        <v>1</v>
      </c>
      <c r="AR1598" t="s">
        <v>304</v>
      </c>
      <c r="AS1598" t="b">
        <v>1</v>
      </c>
      <c r="AT1598" t="b">
        <v>1</v>
      </c>
      <c r="AU1598" t="b">
        <v>1</v>
      </c>
      <c r="AV1598" t="s">
        <v>301</v>
      </c>
      <c r="AW1598">
        <v>-16.849031</v>
      </c>
      <c r="AX1598">
        <v>-0.157104604785956</v>
      </c>
      <c r="AY1598">
        <v>199</v>
      </c>
      <c r="AZ1598">
        <v>0.29013937619422</v>
      </c>
      <c r="BA1598">
        <v>-15.8985862167454</v>
      </c>
      <c r="BB1598">
        <v>-19.914093833637</v>
      </c>
      <c r="BC1598">
        <v>-0.798079009792289</v>
      </c>
      <c r="BD1598">
        <v>20.1005025125628</v>
      </c>
      <c r="BE1598">
        <v>-0.0846684974874372</v>
      </c>
      <c r="BF1598">
        <v>5299</v>
      </c>
      <c r="BG1598">
        <v>400</v>
      </c>
      <c r="BH1598" t="b">
        <v>0</v>
      </c>
      <c r="BI1598" t="s">
        <v>305</v>
      </c>
      <c r="BJ1598">
        <v>1</v>
      </c>
      <c r="BK1598" t="s">
        <v>301</v>
      </c>
      <c r="BL1598">
        <v>-5.961351</v>
      </c>
      <c r="BM1598">
        <v>-0.0598142226319404</v>
      </c>
      <c r="BN1598">
        <v>58</v>
      </c>
      <c r="BO1598">
        <v>0.266352508616558</v>
      </c>
      <c r="BP1598">
        <v>-14.4089479864418</v>
      </c>
      <c r="BQ1598">
        <v>-17.1387895524806</v>
      </c>
      <c r="BR1598">
        <v>-0.819955757888409</v>
      </c>
      <c r="BS1598">
        <v>20.6896551724138</v>
      </c>
      <c r="BT1598">
        <v>-0.102781913793103</v>
      </c>
      <c r="BU1598">
        <v>1753</v>
      </c>
      <c r="BV1598">
        <v>400</v>
      </c>
      <c r="BW1598" t="b">
        <v>0</v>
      </c>
      <c r="BX1598" t="s">
        <v>306</v>
      </c>
      <c r="BY1598">
        <v>2</v>
      </c>
      <c r="BZ1598">
        <v>-11.405191</v>
      </c>
      <c r="CA1598">
        <v>-5.961351</v>
      </c>
      <c r="CB1598">
        <v>-15.1537671015936</v>
      </c>
      <c r="CC1598">
        <v>1.05333329416245</v>
      </c>
      <c r="CD1598">
        <v>-15.8985862167454</v>
      </c>
      <c r="CE1598">
        <v>-14.4089479864418</v>
      </c>
      <c r="CF1598">
        <v>-18.5264416930588</v>
      </c>
      <c r="CG1598">
        <v>1.96243647706171</v>
      </c>
      <c r="CH1598">
        <v>-19.914093833637</v>
      </c>
      <c r="CI1598">
        <v>-17.1387895524806</v>
      </c>
      <c r="CJ1598">
        <v>-0.108459413708948</v>
      </c>
      <c r="CK1598">
        <v>0.0687946889653353</v>
      </c>
      <c r="CL1598">
        <v>-0.0598142226319404</v>
      </c>
      <c r="CM1598">
        <v>-0.809017383840349</v>
      </c>
      <c r="CN1598">
        <v>0.0154691969290759</v>
      </c>
      <c r="CO1598">
        <v>-0.819955757888409</v>
      </c>
      <c r="CP1598">
        <v>-0.798079009792289</v>
      </c>
      <c r="CQ1598">
        <v>20.3950788424883</v>
      </c>
      <c r="CR1598">
        <v>0.416593840934718</v>
      </c>
      <c r="CS1598">
        <v>20.1005025125628</v>
      </c>
      <c r="CT1598">
        <v>20.6896551724138</v>
      </c>
      <c r="CU1598">
        <v>128.5</v>
      </c>
      <c r="CV1598">
        <v>99.7020561473032</v>
      </c>
      <c r="CW1598">
        <v>58</v>
      </c>
      <c r="CX1598">
        <v>199</v>
      </c>
      <c r="CY1598">
        <v>0.278245942405389</v>
      </c>
      <c r="CZ1598">
        <v>0.0168198553673507</v>
      </c>
      <c r="DA1598">
        <v>0.266352508616558</v>
      </c>
      <c r="DB1598">
        <v>0.29013937619422</v>
      </c>
      <c r="DC1598">
        <v>-0.0937252056402703</v>
      </c>
      <c r="DD1598">
        <v>0.0128081195001916</v>
      </c>
      <c r="DE1598">
        <v>-0.102781913793103</v>
      </c>
      <c r="DF1598">
        <v>-0.0846684974874372</v>
      </c>
      <c r="DG1598" t="b">
        <v>0</v>
      </c>
    </row>
    <row r="1599" spans="1:111">
      <c r="A1599">
        <v>1598</v>
      </c>
      <c r="B1599" t="s">
        <v>1903</v>
      </c>
      <c r="C1599">
        <v>87</v>
      </c>
      <c r="D1599">
        <v>1.6</v>
      </c>
      <c r="E1599" t="s">
        <v>125</v>
      </c>
      <c r="F1599">
        <v>1</v>
      </c>
      <c r="G1599" t="s">
        <v>300</v>
      </c>
      <c r="H1599" t="b">
        <v>1</v>
      </c>
      <c r="I1599">
        <v>0.0214460784313725</v>
      </c>
      <c r="J1599" t="s">
        <v>129</v>
      </c>
      <c r="K1599" t="s">
        <v>301</v>
      </c>
      <c r="L1599" t="s">
        <v>301</v>
      </c>
      <c r="M1599" t="s">
        <v>2</v>
      </c>
      <c r="N1599" t="s">
        <v>2</v>
      </c>
      <c r="O1599" t="s">
        <v>2</v>
      </c>
      <c r="P1599" t="s">
        <v>302</v>
      </c>
      <c r="Q1599">
        <v>1</v>
      </c>
      <c r="R1599" t="s">
        <v>2</v>
      </c>
      <c r="S1599">
        <v>2</v>
      </c>
      <c r="T1599">
        <v>2</v>
      </c>
      <c r="U1599">
        <v>2</v>
      </c>
      <c r="V1599">
        <v>0</v>
      </c>
      <c r="W1599">
        <v>1633</v>
      </c>
      <c r="X1599">
        <v>275</v>
      </c>
      <c r="Y1599" t="b">
        <v>0</v>
      </c>
      <c r="Z1599" t="s">
        <v>301</v>
      </c>
      <c r="AA1599" t="s">
        <v>2</v>
      </c>
      <c r="AB1599" t="s">
        <v>303</v>
      </c>
      <c r="AC1599">
        <v>-11.403285</v>
      </c>
      <c r="AD1599" s="10">
        <v>-22.80657</v>
      </c>
      <c r="AE1599">
        <v>-17.710377</v>
      </c>
      <c r="AF1599">
        <v>8.91957504553485</v>
      </c>
      <c r="AG1599">
        <v>-0.16280325428716</v>
      </c>
      <c r="AH1599">
        <v>-0.107480789981939</v>
      </c>
      <c r="AI1599">
        <v>0.313238864933619</v>
      </c>
      <c r="AJ1599">
        <v>137.5</v>
      </c>
      <c r="AK1599">
        <v>-14.431476375953</v>
      </c>
      <c r="AL1599">
        <v>-17.9032270308466</v>
      </c>
      <c r="AM1599">
        <v>-0.791708615945958</v>
      </c>
      <c r="AN1599">
        <v>20.577767681357</v>
      </c>
      <c r="AO1599">
        <v>-0.0826719855747388</v>
      </c>
      <c r="AP1599" t="b">
        <v>1</v>
      </c>
      <c r="AQ1599" t="b">
        <v>1</v>
      </c>
      <c r="AR1599" t="s">
        <v>304</v>
      </c>
      <c r="AS1599" t="b">
        <v>1</v>
      </c>
      <c r="AT1599" t="b">
        <v>1</v>
      </c>
      <c r="AU1599" t="b">
        <v>1</v>
      </c>
      <c r="AV1599" t="s">
        <v>301</v>
      </c>
      <c r="AW1599">
        <v>-17.710377</v>
      </c>
      <c r="AX1599">
        <v>-0.16280325428716</v>
      </c>
      <c r="AY1599">
        <v>213</v>
      </c>
      <c r="AZ1599">
        <v>0.266899854608349</v>
      </c>
      <c r="BA1599">
        <v>-16.5864476448848</v>
      </c>
      <c r="BB1599">
        <v>-20.7383104679404</v>
      </c>
      <c r="BC1599">
        <v>-0.81386779164423</v>
      </c>
      <c r="BD1599">
        <v>20.1877934272301</v>
      </c>
      <c r="BE1599">
        <v>-0.0831473098591549</v>
      </c>
      <c r="BF1599">
        <v>5299</v>
      </c>
      <c r="BG1599">
        <v>400</v>
      </c>
      <c r="BH1599" t="b">
        <v>0</v>
      </c>
      <c r="BI1599" t="s">
        <v>305</v>
      </c>
      <c r="BJ1599">
        <v>1</v>
      </c>
      <c r="BK1599" t="s">
        <v>301</v>
      </c>
      <c r="BL1599">
        <v>-5.096193</v>
      </c>
      <c r="BM1599">
        <v>-0.0521583256767175</v>
      </c>
      <c r="BN1599">
        <v>62</v>
      </c>
      <c r="BO1599">
        <v>0.359577875258889</v>
      </c>
      <c r="BP1599">
        <v>-12.2765051070213</v>
      </c>
      <c r="BQ1599">
        <v>-15.0681435937528</v>
      </c>
      <c r="BR1599">
        <v>-0.769549440247685</v>
      </c>
      <c r="BS1599">
        <v>20.9677419354839</v>
      </c>
      <c r="BT1599">
        <v>-0.0821966612903226</v>
      </c>
      <c r="BU1599">
        <v>1753</v>
      </c>
      <c r="BV1599">
        <v>400</v>
      </c>
      <c r="BW1599" t="b">
        <v>0</v>
      </c>
      <c r="BX1599" t="s">
        <v>306</v>
      </c>
      <c r="BY1599">
        <v>2</v>
      </c>
      <c r="BZ1599">
        <v>-11.403285</v>
      </c>
      <c r="CA1599">
        <v>-5.096193</v>
      </c>
      <c r="CB1599">
        <v>-14.431476375953</v>
      </c>
      <c r="CC1599">
        <v>3.04758959504767</v>
      </c>
      <c r="CD1599">
        <v>-16.5864476448848</v>
      </c>
      <c r="CE1599">
        <v>-12.2765051070213</v>
      </c>
      <c r="CF1599">
        <v>-17.9032270308466</v>
      </c>
      <c r="CG1599">
        <v>4.00941344719741</v>
      </c>
      <c r="CH1599">
        <v>-20.7383104679404</v>
      </c>
      <c r="CI1599">
        <v>-15.0681435937528</v>
      </c>
      <c r="CJ1599">
        <v>-0.107480789981939</v>
      </c>
      <c r="CK1599">
        <v>0.0782377793243457</v>
      </c>
      <c r="CL1599">
        <v>-0.0521583256767175</v>
      </c>
      <c r="CM1599">
        <v>-0.791708615945958</v>
      </c>
      <c r="CN1599">
        <v>0.0313378068035052</v>
      </c>
      <c r="CO1599">
        <v>-0.81386779164423</v>
      </c>
      <c r="CP1599">
        <v>-0.769549440247685</v>
      </c>
      <c r="CQ1599">
        <v>20.577767681357</v>
      </c>
      <c r="CR1599">
        <v>0.551506879162611</v>
      </c>
      <c r="CS1599">
        <v>20.1877934272301</v>
      </c>
      <c r="CT1599">
        <v>20.9677419354839</v>
      </c>
      <c r="CU1599">
        <v>137.5</v>
      </c>
      <c r="CV1599">
        <v>106.773123959169</v>
      </c>
      <c r="CW1599">
        <v>62</v>
      </c>
      <c r="CX1599">
        <v>213</v>
      </c>
      <c r="CY1599">
        <v>0.313238864933619</v>
      </c>
      <c r="CZ1599">
        <v>0.0655332568689438</v>
      </c>
      <c r="DA1599">
        <v>0.266899854608349</v>
      </c>
      <c r="DB1599">
        <v>0.359577875258889</v>
      </c>
      <c r="DC1599">
        <v>-0.0826719855747388</v>
      </c>
      <c r="DD1599">
        <v>0.000672210049546625</v>
      </c>
      <c r="DE1599">
        <v>-0.0831473098591549</v>
      </c>
      <c r="DF1599">
        <v>-0.0821966612903226</v>
      </c>
      <c r="DG1599" t="b">
        <v>0</v>
      </c>
    </row>
    <row r="1600" spans="1:111">
      <c r="A1600">
        <v>1599</v>
      </c>
      <c r="B1600" t="s">
        <v>1904</v>
      </c>
      <c r="C1600">
        <v>60</v>
      </c>
      <c r="D1600">
        <v>1.6</v>
      </c>
      <c r="E1600" t="s">
        <v>125</v>
      </c>
      <c r="F1600">
        <v>1</v>
      </c>
      <c r="G1600" t="s">
        <v>300</v>
      </c>
      <c r="H1600" t="b">
        <v>1</v>
      </c>
      <c r="I1600">
        <v>0.0210004456327986</v>
      </c>
      <c r="J1600" t="s">
        <v>129</v>
      </c>
      <c r="K1600" t="s">
        <v>301</v>
      </c>
      <c r="L1600" t="s">
        <v>301</v>
      </c>
      <c r="M1600" t="s">
        <v>2</v>
      </c>
      <c r="N1600" t="s">
        <v>2</v>
      </c>
      <c r="O1600" t="s">
        <v>2</v>
      </c>
      <c r="P1600" t="s">
        <v>302</v>
      </c>
      <c r="Q1600">
        <v>1</v>
      </c>
      <c r="R1600" t="s">
        <v>2</v>
      </c>
      <c r="S1600">
        <v>2</v>
      </c>
      <c r="T1600">
        <v>2</v>
      </c>
      <c r="U1600">
        <v>2</v>
      </c>
      <c r="V1600">
        <v>0</v>
      </c>
      <c r="W1600">
        <v>1633</v>
      </c>
      <c r="X1600">
        <v>266</v>
      </c>
      <c r="Y1600" t="b">
        <v>0</v>
      </c>
      <c r="Z1600" t="s">
        <v>301</v>
      </c>
      <c r="AA1600" t="s">
        <v>2</v>
      </c>
      <c r="AB1600" t="s">
        <v>303</v>
      </c>
      <c r="AC1600">
        <v>-11.44979</v>
      </c>
      <c r="AD1600" s="10">
        <v>-22.89958</v>
      </c>
      <c r="AE1600">
        <v>-16.733942</v>
      </c>
      <c r="AF1600">
        <v>7.47291942404091</v>
      </c>
      <c r="AG1600">
        <v>-0.154587580302741</v>
      </c>
      <c r="AH1600">
        <v>-0.108171545206395</v>
      </c>
      <c r="AI1600">
        <v>0.288920150878368</v>
      </c>
      <c r="AJ1600">
        <v>133</v>
      </c>
      <c r="AK1600">
        <v>-15.3081003502427</v>
      </c>
      <c r="AL1600">
        <v>-18.8761170400324</v>
      </c>
      <c r="AM1600">
        <v>-0.813069452201184</v>
      </c>
      <c r="AN1600">
        <v>20.2660891089109</v>
      </c>
      <c r="AO1600">
        <v>-0.0895896953898515</v>
      </c>
      <c r="AP1600" t="b">
        <v>1</v>
      </c>
      <c r="AQ1600" t="b">
        <v>1</v>
      </c>
      <c r="AR1600" t="s">
        <v>304</v>
      </c>
      <c r="AS1600" t="b">
        <v>1</v>
      </c>
      <c r="AT1600" t="b">
        <v>1</v>
      </c>
      <c r="AU1600" t="b">
        <v>1</v>
      </c>
      <c r="AV1600" t="s">
        <v>301</v>
      </c>
      <c r="AW1600">
        <v>-16.733942</v>
      </c>
      <c r="AX1600">
        <v>-0.154587580302741</v>
      </c>
      <c r="AY1600">
        <v>202</v>
      </c>
      <c r="AZ1600">
        <v>0.272315464645841</v>
      </c>
      <c r="BA1600">
        <v>-15.8032419937334</v>
      </c>
      <c r="BB1600">
        <v>-19.8347062474822</v>
      </c>
      <c r="BC1600">
        <v>-0.79584602684326</v>
      </c>
      <c r="BD1600">
        <v>21.7821782178218</v>
      </c>
      <c r="BE1600">
        <v>-0.082841297029703</v>
      </c>
      <c r="BF1600">
        <v>5299</v>
      </c>
      <c r="BG1600">
        <v>400</v>
      </c>
      <c r="BH1600" t="b">
        <v>0</v>
      </c>
      <c r="BI1600" t="s">
        <v>305</v>
      </c>
      <c r="BJ1600">
        <v>1</v>
      </c>
      <c r="BK1600" t="s">
        <v>301</v>
      </c>
      <c r="BL1600">
        <v>-6.165638</v>
      </c>
      <c r="BM1600">
        <v>-0.061755510110049</v>
      </c>
      <c r="BN1600">
        <v>64</v>
      </c>
      <c r="BO1600">
        <v>0.305524837110895</v>
      </c>
      <c r="BP1600">
        <v>-14.8129587067519</v>
      </c>
      <c r="BQ1600">
        <v>-17.9175278325826</v>
      </c>
      <c r="BR1600">
        <v>-0.830292877559108</v>
      </c>
      <c r="BS1600">
        <v>18.75</v>
      </c>
      <c r="BT1600">
        <v>-0.09633809375</v>
      </c>
      <c r="BU1600">
        <v>1753</v>
      </c>
      <c r="BV1600">
        <v>400</v>
      </c>
      <c r="BW1600" t="b">
        <v>0</v>
      </c>
      <c r="BX1600" t="s">
        <v>306</v>
      </c>
      <c r="BY1600">
        <v>2</v>
      </c>
      <c r="BZ1600">
        <v>-11.44979</v>
      </c>
      <c r="CA1600">
        <v>-6.165638</v>
      </c>
      <c r="CB1600">
        <v>-15.3081003502427</v>
      </c>
      <c r="CC1600">
        <v>0.700236027520374</v>
      </c>
      <c r="CD1600">
        <v>-15.8032419937334</v>
      </c>
      <c r="CE1600">
        <v>-14.8129587067519</v>
      </c>
      <c r="CF1600">
        <v>-18.8761170400324</v>
      </c>
      <c r="CG1600">
        <v>1.35564985791998</v>
      </c>
      <c r="CH1600">
        <v>-19.8347062474822</v>
      </c>
      <c r="CI1600">
        <v>-17.9175278325826</v>
      </c>
      <c r="CJ1600">
        <v>-0.108171545206395</v>
      </c>
      <c r="CK1600">
        <v>0.0656421863448378</v>
      </c>
      <c r="CL1600">
        <v>-0.061755510110049</v>
      </c>
      <c r="CM1600">
        <v>-0.813069452201184</v>
      </c>
      <c r="CN1600">
        <v>0.0243576017316969</v>
      </c>
      <c r="CO1600">
        <v>-0.830292877559108</v>
      </c>
      <c r="CP1600">
        <v>-0.79584602684326</v>
      </c>
      <c r="CQ1600">
        <v>20.2660891089109</v>
      </c>
      <c r="CR1600">
        <v>2.14407377958792</v>
      </c>
      <c r="CS1600">
        <v>18.75</v>
      </c>
      <c r="CT1600">
        <v>21.7821782178218</v>
      </c>
      <c r="CU1600">
        <v>133</v>
      </c>
      <c r="CV1600">
        <v>97.5807358037436</v>
      </c>
      <c r="CW1600">
        <v>64</v>
      </c>
      <c r="CX1600">
        <v>202</v>
      </c>
      <c r="CY1600">
        <v>0.288920150878368</v>
      </c>
      <c r="CZ1600">
        <v>0.0234825724689891</v>
      </c>
      <c r="DA1600">
        <v>0.272315464645841</v>
      </c>
      <c r="DB1600">
        <v>0.305524837110895</v>
      </c>
      <c r="DC1600">
        <v>-0.0895896953898515</v>
      </c>
      <c r="DD1600">
        <v>0.00954367648521838</v>
      </c>
      <c r="DE1600">
        <v>-0.09633809375</v>
      </c>
      <c r="DF1600">
        <v>-0.082841297029703</v>
      </c>
      <c r="DG1600" t="b">
        <v>0</v>
      </c>
    </row>
    <row r="1601" spans="1:111">
      <c r="A1601">
        <v>1600</v>
      </c>
      <c r="B1601" t="s">
        <v>1905</v>
      </c>
      <c r="C1601">
        <v>42</v>
      </c>
      <c r="D1601">
        <v>1.6</v>
      </c>
      <c r="E1601" t="s">
        <v>125</v>
      </c>
      <c r="F1601">
        <v>1</v>
      </c>
      <c r="G1601" t="s">
        <v>300</v>
      </c>
      <c r="H1601" t="b">
        <v>1</v>
      </c>
      <c r="I1601">
        <v>0.0204434046345811</v>
      </c>
      <c r="J1601" t="s">
        <v>129</v>
      </c>
      <c r="K1601" t="s">
        <v>301</v>
      </c>
      <c r="L1601" t="s">
        <v>301</v>
      </c>
      <c r="M1601" t="s">
        <v>2</v>
      </c>
      <c r="N1601" t="s">
        <v>2</v>
      </c>
      <c r="O1601" t="s">
        <v>2</v>
      </c>
      <c r="P1601" t="s">
        <v>302</v>
      </c>
      <c r="Q1601">
        <v>1</v>
      </c>
      <c r="R1601" t="s">
        <v>2</v>
      </c>
      <c r="S1601">
        <v>2</v>
      </c>
      <c r="T1601">
        <v>2</v>
      </c>
      <c r="U1601">
        <v>2</v>
      </c>
      <c r="V1601">
        <v>0</v>
      </c>
      <c r="W1601">
        <v>1633</v>
      </c>
      <c r="X1601">
        <v>258</v>
      </c>
      <c r="Y1601" t="b">
        <v>0</v>
      </c>
      <c r="Z1601" t="s">
        <v>301</v>
      </c>
      <c r="AA1601" t="s">
        <v>2</v>
      </c>
      <c r="AB1601" t="s">
        <v>303</v>
      </c>
      <c r="AC1601">
        <v>-11.431235</v>
      </c>
      <c r="AD1601" s="10">
        <v>-22.86247</v>
      </c>
      <c r="AE1601">
        <v>-16.602515</v>
      </c>
      <c r="AF1601">
        <v>7.31329431082874</v>
      </c>
      <c r="AG1601">
        <v>-0.155143194906028</v>
      </c>
      <c r="AH1601">
        <v>-0.108883612464602</v>
      </c>
      <c r="AI1601">
        <v>0.278868247565197</v>
      </c>
      <c r="AJ1601">
        <v>129</v>
      </c>
      <c r="AK1601">
        <v>-15.4232215767573</v>
      </c>
      <c r="AL1601">
        <v>-18.8020564075805</v>
      </c>
      <c r="AM1601">
        <v>-0.814036555216796</v>
      </c>
      <c r="AN1601">
        <v>19.8747977174006</v>
      </c>
      <c r="AO1601">
        <v>-0.0947653279107401</v>
      </c>
      <c r="AP1601" t="b">
        <v>1</v>
      </c>
      <c r="AQ1601" t="b">
        <v>1</v>
      </c>
      <c r="AR1601" t="s">
        <v>304</v>
      </c>
      <c r="AS1601" t="b">
        <v>1</v>
      </c>
      <c r="AT1601" t="b">
        <v>1</v>
      </c>
      <c r="AU1601" t="b">
        <v>1</v>
      </c>
      <c r="AV1601" t="s">
        <v>301</v>
      </c>
      <c r="AW1601">
        <v>-16.602515</v>
      </c>
      <c r="AX1601">
        <v>-0.155143194906028</v>
      </c>
      <c r="AY1601">
        <v>199</v>
      </c>
      <c r="AZ1601">
        <v>0.298619719496301</v>
      </c>
      <c r="BA1601">
        <v>-15.7516597995665</v>
      </c>
      <c r="BB1601">
        <v>-19.7167230065689</v>
      </c>
      <c r="BC1601">
        <v>-0.793343162020764</v>
      </c>
      <c r="BD1601">
        <v>21.1055276381909</v>
      </c>
      <c r="BE1601">
        <v>-0.0834297236180905</v>
      </c>
      <c r="BF1601">
        <v>5299</v>
      </c>
      <c r="BG1601">
        <v>400</v>
      </c>
      <c r="BH1601" t="b">
        <v>0</v>
      </c>
      <c r="BI1601" t="s">
        <v>305</v>
      </c>
      <c r="BJ1601">
        <v>1</v>
      </c>
      <c r="BK1601" t="s">
        <v>301</v>
      </c>
      <c r="BL1601">
        <v>-6.259955</v>
      </c>
      <c r="BM1601">
        <v>-0.0626240300231752</v>
      </c>
      <c r="BN1601">
        <v>59</v>
      </c>
      <c r="BO1601">
        <v>0.259116775634093</v>
      </c>
      <c r="BP1601">
        <v>-15.0947833539481</v>
      </c>
      <c r="BQ1601">
        <v>-17.887389808592</v>
      </c>
      <c r="BR1601">
        <v>-0.834729948412828</v>
      </c>
      <c r="BS1601">
        <v>18.6440677966102</v>
      </c>
      <c r="BT1601">
        <v>-0.10610093220339</v>
      </c>
      <c r="BU1601">
        <v>1753</v>
      </c>
      <c r="BV1601">
        <v>400</v>
      </c>
      <c r="BW1601" t="b">
        <v>0</v>
      </c>
      <c r="BX1601" t="s">
        <v>306</v>
      </c>
      <c r="BY1601">
        <v>2</v>
      </c>
      <c r="BZ1601">
        <v>-11.431235</v>
      </c>
      <c r="CA1601">
        <v>-6.259955</v>
      </c>
      <c r="CB1601">
        <v>-15.4232215767573</v>
      </c>
      <c r="CC1601">
        <v>0.464481789098443</v>
      </c>
      <c r="CD1601">
        <v>-15.7516597995665</v>
      </c>
      <c r="CE1601">
        <v>-15.0947833539481</v>
      </c>
      <c r="CF1601">
        <v>-18.8020564075805</v>
      </c>
      <c r="CG1601">
        <v>1.29353390933915</v>
      </c>
      <c r="CH1601">
        <v>-19.7167230065689</v>
      </c>
      <c r="CI1601">
        <v>-17.887389808592</v>
      </c>
      <c r="CJ1601">
        <v>-0.108883612464602</v>
      </c>
      <c r="CK1601">
        <v>0.0654209288783818</v>
      </c>
      <c r="CL1601">
        <v>-0.0626240300231752</v>
      </c>
      <c r="CM1601">
        <v>-0.814036555216796</v>
      </c>
      <c r="CN1601">
        <v>0.0292648773093472</v>
      </c>
      <c r="CO1601">
        <v>-0.834729948412828</v>
      </c>
      <c r="CP1601">
        <v>-0.793343162020764</v>
      </c>
      <c r="CQ1601">
        <v>19.8747977174006</v>
      </c>
      <c r="CR1601">
        <v>1.74051494560014</v>
      </c>
      <c r="CS1601">
        <v>18.6440677966102</v>
      </c>
      <c r="CT1601">
        <v>21.1055276381909</v>
      </c>
      <c r="CU1601">
        <v>129</v>
      </c>
      <c r="CV1601">
        <v>98.9949493661167</v>
      </c>
      <c r="CW1601">
        <v>59</v>
      </c>
      <c r="CX1601">
        <v>199</v>
      </c>
      <c r="CY1601">
        <v>0.278868247565197</v>
      </c>
      <c r="CZ1601">
        <v>0.0279327994817989</v>
      </c>
      <c r="DA1601">
        <v>0.259116775634093</v>
      </c>
      <c r="DB1601">
        <v>0.298619719496301</v>
      </c>
      <c r="DC1601">
        <v>-0.0947653279107401</v>
      </c>
      <c r="DD1601">
        <v>0.0160309653283599</v>
      </c>
      <c r="DE1601">
        <v>-0.10610093220339</v>
      </c>
      <c r="DF1601">
        <v>-0.0834297236180905</v>
      </c>
      <c r="DG1601" t="b">
        <v>0</v>
      </c>
    </row>
    <row r="1602" spans="1:111">
      <c r="A1602">
        <v>1601</v>
      </c>
      <c r="B1602" t="s">
        <v>1906</v>
      </c>
      <c r="C1602">
        <v>90</v>
      </c>
      <c r="D1602">
        <v>1.6</v>
      </c>
      <c r="E1602" t="s">
        <v>125</v>
      </c>
      <c r="F1602">
        <v>1</v>
      </c>
      <c r="G1602" t="s">
        <v>300</v>
      </c>
      <c r="H1602" t="b">
        <v>1</v>
      </c>
      <c r="I1602">
        <v>0.0194407308377897</v>
      </c>
      <c r="J1602" t="s">
        <v>129</v>
      </c>
      <c r="K1602" t="s">
        <v>301</v>
      </c>
      <c r="L1602" t="s">
        <v>301</v>
      </c>
      <c r="M1602" t="s">
        <v>2</v>
      </c>
      <c r="N1602" t="s">
        <v>2</v>
      </c>
      <c r="O1602" t="s">
        <v>2</v>
      </c>
      <c r="P1602" t="s">
        <v>302</v>
      </c>
      <c r="Q1602">
        <v>1</v>
      </c>
      <c r="R1602" t="s">
        <v>2</v>
      </c>
      <c r="S1602">
        <v>2</v>
      </c>
      <c r="T1602">
        <v>2</v>
      </c>
      <c r="U1602">
        <v>2</v>
      </c>
      <c r="V1602">
        <v>0</v>
      </c>
      <c r="W1602">
        <v>1633</v>
      </c>
      <c r="X1602">
        <v>275</v>
      </c>
      <c r="Y1602" t="b">
        <v>0</v>
      </c>
      <c r="Z1602" t="s">
        <v>301</v>
      </c>
      <c r="AA1602" t="s">
        <v>2</v>
      </c>
      <c r="AB1602" t="s">
        <v>303</v>
      </c>
      <c r="AC1602">
        <v>-11.412381</v>
      </c>
      <c r="AD1602" s="10">
        <v>-22.824762</v>
      </c>
      <c r="AE1602">
        <v>-17.728569</v>
      </c>
      <c r="AF1602">
        <v>8.93243873209819</v>
      </c>
      <c r="AG1602">
        <v>-0.162955958784557</v>
      </c>
      <c r="AH1602">
        <v>-0.107557142230637</v>
      </c>
      <c r="AI1602">
        <v>0.313138447903684</v>
      </c>
      <c r="AJ1602">
        <v>137.5</v>
      </c>
      <c r="AK1602">
        <v>-14.4385881321627</v>
      </c>
      <c r="AL1602">
        <v>-17.9108348434471</v>
      </c>
      <c r="AM1602">
        <v>-0.791869140076168</v>
      </c>
      <c r="AN1602">
        <v>20.577767681357</v>
      </c>
      <c r="AO1602">
        <v>-0.0827146898000909</v>
      </c>
      <c r="AP1602" t="b">
        <v>1</v>
      </c>
      <c r="AQ1602" t="b">
        <v>1</v>
      </c>
      <c r="AR1602" t="s">
        <v>304</v>
      </c>
      <c r="AS1602" t="b">
        <v>1</v>
      </c>
      <c r="AT1602" t="b">
        <v>1</v>
      </c>
      <c r="AU1602" t="b">
        <v>1</v>
      </c>
      <c r="AV1602" t="s">
        <v>301</v>
      </c>
      <c r="AW1602">
        <v>-17.728569</v>
      </c>
      <c r="AX1602">
        <v>-0.162955958784557</v>
      </c>
      <c r="AY1602">
        <v>213</v>
      </c>
      <c r="AZ1602">
        <v>0.266699020548479</v>
      </c>
      <c r="BA1602">
        <v>-16.6006711573041</v>
      </c>
      <c r="BB1602">
        <v>-20.7535260931413</v>
      </c>
      <c r="BC1602">
        <v>-0.814188839904651</v>
      </c>
      <c r="BD1602">
        <v>20.1877934272301</v>
      </c>
      <c r="BE1602">
        <v>-0.0832327183098591</v>
      </c>
      <c r="BF1602">
        <v>5299</v>
      </c>
      <c r="BG1602">
        <v>400</v>
      </c>
      <c r="BH1602" t="b">
        <v>0</v>
      </c>
      <c r="BI1602" t="s">
        <v>305</v>
      </c>
      <c r="BJ1602">
        <v>1</v>
      </c>
      <c r="BK1602" t="s">
        <v>301</v>
      </c>
      <c r="BL1602">
        <v>-5.096193</v>
      </c>
      <c r="BM1602">
        <v>-0.0521583256767175</v>
      </c>
      <c r="BN1602">
        <v>62</v>
      </c>
      <c r="BO1602">
        <v>0.359577875258889</v>
      </c>
      <c r="BP1602">
        <v>-12.2765051070213</v>
      </c>
      <c r="BQ1602">
        <v>-15.0681435937528</v>
      </c>
      <c r="BR1602">
        <v>-0.769549440247685</v>
      </c>
      <c r="BS1602">
        <v>20.9677419354839</v>
      </c>
      <c r="BT1602">
        <v>-0.0821966612903226</v>
      </c>
      <c r="BU1602">
        <v>1753</v>
      </c>
      <c r="BV1602">
        <v>400</v>
      </c>
      <c r="BW1602" t="b">
        <v>0</v>
      </c>
      <c r="BX1602" t="s">
        <v>306</v>
      </c>
      <c r="BY1602">
        <v>2</v>
      </c>
      <c r="BZ1602">
        <v>-11.412381</v>
      </c>
      <c r="CA1602">
        <v>-5.096193</v>
      </c>
      <c r="CB1602">
        <v>-14.4385881321627</v>
      </c>
      <c r="CC1602">
        <v>3.05764713713161</v>
      </c>
      <c r="CD1602">
        <v>-16.6006711573041</v>
      </c>
      <c r="CE1602">
        <v>-12.2765051070213</v>
      </c>
      <c r="CF1602">
        <v>-17.9108348434471</v>
      </c>
      <c r="CG1602">
        <v>4.02017251895697</v>
      </c>
      <c r="CH1602">
        <v>-20.7535260931413</v>
      </c>
      <c r="CI1602">
        <v>-15.0681435937528</v>
      </c>
      <c r="CJ1602">
        <v>-0.107557142230637</v>
      </c>
      <c r="CK1602">
        <v>0.0783457577099722</v>
      </c>
      <c r="CL1602">
        <v>-0.0521583256767175</v>
      </c>
      <c r="CM1602">
        <v>-0.791869140076168</v>
      </c>
      <c r="CN1602">
        <v>0.0315648222055367</v>
      </c>
      <c r="CO1602">
        <v>-0.814188839904651</v>
      </c>
      <c r="CP1602">
        <v>-0.769549440247685</v>
      </c>
      <c r="CQ1602">
        <v>20.577767681357</v>
      </c>
      <c r="CR1602">
        <v>0.551506879162611</v>
      </c>
      <c r="CS1602">
        <v>20.1877934272301</v>
      </c>
      <c r="CT1602">
        <v>20.9677419354839</v>
      </c>
      <c r="CU1602">
        <v>137.5</v>
      </c>
      <c r="CV1602">
        <v>106.773123959169</v>
      </c>
      <c r="CW1602">
        <v>62</v>
      </c>
      <c r="CX1602">
        <v>213</v>
      </c>
      <c r="CY1602">
        <v>0.313138447903684</v>
      </c>
      <c r="CZ1602">
        <v>0.0656752679945712</v>
      </c>
      <c r="DA1602">
        <v>0.266699020548479</v>
      </c>
      <c r="DB1602">
        <v>0.359577875258889</v>
      </c>
      <c r="DC1602">
        <v>-0.0827146898000909</v>
      </c>
      <c r="DD1602">
        <v>0.000732602944210225</v>
      </c>
      <c r="DE1602">
        <v>-0.0832327183098591</v>
      </c>
      <c r="DF1602">
        <v>-0.0821966612903226</v>
      </c>
      <c r="DG1602" t="b">
        <v>0</v>
      </c>
    </row>
    <row r="1603" spans="1:111">
      <c r="A1603">
        <v>1602</v>
      </c>
      <c r="B1603" t="s">
        <v>1907</v>
      </c>
      <c r="C1603">
        <v>69</v>
      </c>
      <c r="D1603">
        <v>1.6</v>
      </c>
      <c r="E1603" t="s">
        <v>125</v>
      </c>
      <c r="F1603">
        <v>1</v>
      </c>
      <c r="G1603" t="s">
        <v>300</v>
      </c>
      <c r="H1603" t="b">
        <v>1</v>
      </c>
      <c r="I1603">
        <v>0.018939393939394</v>
      </c>
      <c r="J1603" t="s">
        <v>129</v>
      </c>
      <c r="K1603" t="s">
        <v>301</v>
      </c>
      <c r="L1603" t="s">
        <v>301</v>
      </c>
      <c r="M1603" t="s">
        <v>2</v>
      </c>
      <c r="N1603" t="s">
        <v>2</v>
      </c>
      <c r="O1603" t="s">
        <v>2</v>
      </c>
      <c r="P1603" t="s">
        <v>302</v>
      </c>
      <c r="Q1603">
        <v>1</v>
      </c>
      <c r="R1603" t="s">
        <v>2</v>
      </c>
      <c r="S1603">
        <v>2</v>
      </c>
      <c r="T1603">
        <v>2</v>
      </c>
      <c r="U1603">
        <v>2</v>
      </c>
      <c r="V1603">
        <v>0</v>
      </c>
      <c r="W1603">
        <v>1633</v>
      </c>
      <c r="X1603">
        <v>268</v>
      </c>
      <c r="Y1603" t="b">
        <v>0</v>
      </c>
      <c r="Z1603" t="s">
        <v>301</v>
      </c>
      <c r="AA1603" t="s">
        <v>2</v>
      </c>
      <c r="AB1603" t="s">
        <v>303</v>
      </c>
      <c r="AC1603">
        <v>-11.470563</v>
      </c>
      <c r="AD1603" s="10">
        <v>-22.941126</v>
      </c>
      <c r="AE1603">
        <v>-16.821654</v>
      </c>
      <c r="AF1603">
        <v>7.56758546569261</v>
      </c>
      <c r="AG1603">
        <v>-0.15532385931654</v>
      </c>
      <c r="AH1603">
        <v>-0.10845675737784</v>
      </c>
      <c r="AI1603">
        <v>0.292680419342844</v>
      </c>
      <c r="AJ1603">
        <v>134</v>
      </c>
      <c r="AK1603">
        <v>-15.2841964740067</v>
      </c>
      <c r="AL1603">
        <v>-18.8368435767817</v>
      </c>
      <c r="AM1603">
        <v>-0.812777617560726</v>
      </c>
      <c r="AN1603">
        <v>20.1593137254902</v>
      </c>
      <c r="AO1603">
        <v>-0.0890379191176471</v>
      </c>
      <c r="AP1603" t="b">
        <v>1</v>
      </c>
      <c r="AQ1603" t="b">
        <v>1</v>
      </c>
      <c r="AR1603" t="s">
        <v>304</v>
      </c>
      <c r="AS1603" t="b">
        <v>1</v>
      </c>
      <c r="AT1603" t="b">
        <v>1</v>
      </c>
      <c r="AU1603" t="b">
        <v>1</v>
      </c>
      <c r="AV1603" t="s">
        <v>301</v>
      </c>
      <c r="AW1603">
        <v>-16.821654</v>
      </c>
      <c r="AX1603">
        <v>-0.15532385931654</v>
      </c>
      <c r="AY1603">
        <v>204</v>
      </c>
      <c r="AZ1603">
        <v>0.278238976720733</v>
      </c>
      <c r="BA1603">
        <v>-15.8700412470668</v>
      </c>
      <c r="BB1603">
        <v>-19.8903776016144</v>
      </c>
      <c r="BC1603">
        <v>-0.797522479279497</v>
      </c>
      <c r="BD1603">
        <v>21.5686274509804</v>
      </c>
      <c r="BE1603">
        <v>-0.0824590882352941</v>
      </c>
      <c r="BF1603">
        <v>5299</v>
      </c>
      <c r="BG1603">
        <v>400</v>
      </c>
      <c r="BH1603" t="b">
        <v>0</v>
      </c>
      <c r="BI1603" t="s">
        <v>305</v>
      </c>
      <c r="BJ1603">
        <v>1</v>
      </c>
      <c r="BK1603" t="s">
        <v>301</v>
      </c>
      <c r="BL1603">
        <v>-6.119472</v>
      </c>
      <c r="BM1603">
        <v>-0.061589655439141</v>
      </c>
      <c r="BN1603">
        <v>64</v>
      </c>
      <c r="BO1603">
        <v>0.307121861964955</v>
      </c>
      <c r="BP1603">
        <v>-14.6983517009466</v>
      </c>
      <c r="BQ1603">
        <v>-17.783309551949</v>
      </c>
      <c r="BR1603">
        <v>-0.828032755841955</v>
      </c>
      <c r="BS1603">
        <v>18.75</v>
      </c>
      <c r="BT1603">
        <v>-0.09561675</v>
      </c>
      <c r="BU1603">
        <v>1753</v>
      </c>
      <c r="BV1603">
        <v>400</v>
      </c>
      <c r="BW1603" t="b">
        <v>0</v>
      </c>
      <c r="BX1603" t="s">
        <v>306</v>
      </c>
      <c r="BY1603">
        <v>2</v>
      </c>
      <c r="BZ1603">
        <v>-11.470563</v>
      </c>
      <c r="CA1603">
        <v>-6.119472</v>
      </c>
      <c r="CB1603">
        <v>-15.2841964740067</v>
      </c>
      <c r="CC1603">
        <v>0.828509623507039</v>
      </c>
      <c r="CD1603">
        <v>-15.8700412470668</v>
      </c>
      <c r="CE1603">
        <v>-14.6983517009466</v>
      </c>
      <c r="CF1603">
        <v>-18.8368435767817</v>
      </c>
      <c r="CG1603">
        <v>1.48992210633998</v>
      </c>
      <c r="CH1603">
        <v>-19.8903776016144</v>
      </c>
      <c r="CI1603">
        <v>-17.783309551949</v>
      </c>
      <c r="CJ1603">
        <v>-0.10845675737784</v>
      </c>
      <c r="CK1603">
        <v>0.0662800911908311</v>
      </c>
      <c r="CL1603">
        <v>-0.061589655439141</v>
      </c>
      <c r="CM1603">
        <v>-0.812777617560726</v>
      </c>
      <c r="CN1603">
        <v>0.0215740234531912</v>
      </c>
      <c r="CO1603">
        <v>-0.828032755841955</v>
      </c>
      <c r="CP1603">
        <v>-0.797522479279497</v>
      </c>
      <c r="CQ1603">
        <v>20.1593137254902</v>
      </c>
      <c r="CR1603">
        <v>1.99307058422679</v>
      </c>
      <c r="CS1603">
        <v>18.75</v>
      </c>
      <c r="CT1603">
        <v>21.5686274509804</v>
      </c>
      <c r="CU1603">
        <v>134</v>
      </c>
      <c r="CV1603">
        <v>98.9949493661167</v>
      </c>
      <c r="CW1603">
        <v>64</v>
      </c>
      <c r="CX1603">
        <v>204</v>
      </c>
      <c r="CY1603">
        <v>0.292680419342844</v>
      </c>
      <c r="CZ1603">
        <v>0.0204232840164219</v>
      </c>
      <c r="DA1603">
        <v>0.278238976720733</v>
      </c>
      <c r="DB1603">
        <v>0.307121861964955</v>
      </c>
      <c r="DC1603">
        <v>-0.0890379191176471</v>
      </c>
      <c r="DD1603">
        <v>0.00930387185838248</v>
      </c>
      <c r="DE1603">
        <v>-0.09561675</v>
      </c>
      <c r="DF1603">
        <v>-0.0824590882352941</v>
      </c>
      <c r="DG1603" t="b">
        <v>0</v>
      </c>
    </row>
    <row r="1604" spans="1:111">
      <c r="A1604">
        <v>1603</v>
      </c>
      <c r="B1604" t="s">
        <v>1908</v>
      </c>
      <c r="C1604">
        <v>36</v>
      </c>
      <c r="D1604">
        <v>1.6</v>
      </c>
      <c r="E1604" t="s">
        <v>125</v>
      </c>
      <c r="F1604">
        <v>1</v>
      </c>
      <c r="G1604" t="s">
        <v>300</v>
      </c>
      <c r="H1604" t="b">
        <v>1</v>
      </c>
      <c r="I1604">
        <v>0.01849376114082</v>
      </c>
      <c r="J1604" t="s">
        <v>129</v>
      </c>
      <c r="K1604" t="s">
        <v>301</v>
      </c>
      <c r="L1604" t="s">
        <v>301</v>
      </c>
      <c r="M1604" t="s">
        <v>2</v>
      </c>
      <c r="N1604" t="s">
        <v>2</v>
      </c>
      <c r="O1604" t="s">
        <v>2</v>
      </c>
      <c r="P1604" t="s">
        <v>302</v>
      </c>
      <c r="Q1604">
        <v>1</v>
      </c>
      <c r="R1604" t="s">
        <v>2</v>
      </c>
      <c r="S1604">
        <v>2</v>
      </c>
      <c r="T1604">
        <v>2</v>
      </c>
      <c r="U1604">
        <v>2</v>
      </c>
      <c r="V1604">
        <v>0</v>
      </c>
      <c r="W1604">
        <v>1633</v>
      </c>
      <c r="X1604">
        <v>259</v>
      </c>
      <c r="Y1604" t="b">
        <v>0</v>
      </c>
      <c r="Z1604" t="s">
        <v>301</v>
      </c>
      <c r="AA1604" t="s">
        <v>2</v>
      </c>
      <c r="AB1604" t="s">
        <v>303</v>
      </c>
      <c r="AC1604">
        <v>-11.439922</v>
      </c>
      <c r="AD1604" s="10">
        <v>-22.879844</v>
      </c>
      <c r="AE1604">
        <v>-16.918493</v>
      </c>
      <c r="AF1604">
        <v>7.74786941062393</v>
      </c>
      <c r="AG1604">
        <v>-0.157691797153357</v>
      </c>
      <c r="AH1604">
        <v>-0.108753009892649</v>
      </c>
      <c r="AI1604">
        <v>0.278488308550348</v>
      </c>
      <c r="AJ1604">
        <v>129.5</v>
      </c>
      <c r="AK1604">
        <v>-15.1778022046408</v>
      </c>
      <c r="AL1604">
        <v>-18.563401538045</v>
      </c>
      <c r="AM1604">
        <v>-0.809681032005467</v>
      </c>
      <c r="AN1604">
        <v>20.2950763424258</v>
      </c>
      <c r="AO1604">
        <v>-0.0934767603791388</v>
      </c>
      <c r="AP1604" t="b">
        <v>1</v>
      </c>
      <c r="AQ1604" t="b">
        <v>1</v>
      </c>
      <c r="AR1604" t="s">
        <v>304</v>
      </c>
      <c r="AS1604" t="b">
        <v>1</v>
      </c>
      <c r="AT1604" t="b">
        <v>1</v>
      </c>
      <c r="AU1604" t="b">
        <v>1</v>
      </c>
      <c r="AV1604" t="s">
        <v>301</v>
      </c>
      <c r="AW1604">
        <v>-16.918493</v>
      </c>
      <c r="AX1604">
        <v>-0.157691797153357</v>
      </c>
      <c r="AY1604">
        <v>201</v>
      </c>
      <c r="AZ1604">
        <v>0.290624108484137</v>
      </c>
      <c r="BA1604">
        <v>-15.9466564228397</v>
      </c>
      <c r="BB1604">
        <v>-19.9880135236094</v>
      </c>
      <c r="BC1604">
        <v>-0.799406306122516</v>
      </c>
      <c r="BD1604">
        <v>19.9004975124378</v>
      </c>
      <c r="BE1604">
        <v>-0.0841716069651741</v>
      </c>
      <c r="BF1604">
        <v>5299</v>
      </c>
      <c r="BG1604">
        <v>400</v>
      </c>
      <c r="BH1604" t="b">
        <v>0</v>
      </c>
      <c r="BI1604" t="s">
        <v>305</v>
      </c>
      <c r="BJ1604">
        <v>1</v>
      </c>
      <c r="BK1604" t="s">
        <v>301</v>
      </c>
      <c r="BL1604">
        <v>-5.961351</v>
      </c>
      <c r="BM1604">
        <v>-0.0598142226319424</v>
      </c>
      <c r="BN1604">
        <v>58</v>
      </c>
      <c r="BO1604">
        <v>0.266352508616558</v>
      </c>
      <c r="BP1604">
        <v>-14.4089479864418</v>
      </c>
      <c r="BQ1604">
        <v>-17.1387895524806</v>
      </c>
      <c r="BR1604">
        <v>-0.819955757888419</v>
      </c>
      <c r="BS1604">
        <v>20.6896551724138</v>
      </c>
      <c r="BT1604">
        <v>-0.102781913793103</v>
      </c>
      <c r="BU1604">
        <v>1753</v>
      </c>
      <c r="BV1604">
        <v>400</v>
      </c>
      <c r="BW1604" t="b">
        <v>0</v>
      </c>
      <c r="BX1604" t="s">
        <v>306</v>
      </c>
      <c r="BY1604">
        <v>2</v>
      </c>
      <c r="BZ1604">
        <v>-11.439922</v>
      </c>
      <c r="CA1604">
        <v>-5.961351</v>
      </c>
      <c r="CB1604">
        <v>-15.1778022046408</v>
      </c>
      <c r="CC1604">
        <v>1.08732406286478</v>
      </c>
      <c r="CD1604">
        <v>-15.9466564228397</v>
      </c>
      <c r="CE1604">
        <v>-14.4089479864418</v>
      </c>
      <c r="CF1604">
        <v>-18.563401538045</v>
      </c>
      <c r="CG1604">
        <v>2.01470559110442</v>
      </c>
      <c r="CH1604">
        <v>-19.9880135236094</v>
      </c>
      <c r="CI1604">
        <v>-17.1387895524806</v>
      </c>
      <c r="CJ1604">
        <v>-0.108753009892649</v>
      </c>
      <c r="CK1604">
        <v>0.0692098966701837</v>
      </c>
      <c r="CL1604">
        <v>-0.0598142226319424</v>
      </c>
      <c r="CM1604">
        <v>-0.809681032005467</v>
      </c>
      <c r="CN1604">
        <v>0.0145306566933363</v>
      </c>
      <c r="CO1604">
        <v>-0.819955757888419</v>
      </c>
      <c r="CP1604">
        <v>-0.799406306122516</v>
      </c>
      <c r="CQ1604">
        <v>20.2950763424258</v>
      </c>
      <c r="CR1604">
        <v>0.558018732794324</v>
      </c>
      <c r="CS1604">
        <v>19.9004975124378</v>
      </c>
      <c r="CT1604">
        <v>20.6896551724138</v>
      </c>
      <c r="CU1604">
        <v>129.5</v>
      </c>
      <c r="CV1604">
        <v>101.116269709676</v>
      </c>
      <c r="CW1604">
        <v>58</v>
      </c>
      <c r="CX1604">
        <v>201</v>
      </c>
      <c r="CY1604">
        <v>0.278488308550348</v>
      </c>
      <c r="CZ1604">
        <v>0.0171626128566111</v>
      </c>
      <c r="DA1604">
        <v>0.266352508616558</v>
      </c>
      <c r="DB1604">
        <v>0.290624108484137</v>
      </c>
      <c r="DC1604">
        <v>-0.0934767603791388</v>
      </c>
      <c r="DD1604">
        <v>0.0131594741579911</v>
      </c>
      <c r="DE1604">
        <v>-0.102781913793103</v>
      </c>
      <c r="DF1604">
        <v>-0.0841716069651741</v>
      </c>
      <c r="DG1604" t="b">
        <v>0</v>
      </c>
    </row>
    <row r="1605" spans="1:111">
      <c r="A1605">
        <v>1604</v>
      </c>
      <c r="B1605" t="s">
        <v>1909</v>
      </c>
      <c r="C1605">
        <v>32</v>
      </c>
      <c r="D1605">
        <v>1.6</v>
      </c>
      <c r="E1605" t="s">
        <v>125</v>
      </c>
      <c r="F1605">
        <v>1</v>
      </c>
      <c r="G1605" t="s">
        <v>300</v>
      </c>
      <c r="H1605" t="b">
        <v>1</v>
      </c>
      <c r="I1605">
        <v>0.0177696078431373</v>
      </c>
      <c r="J1605" t="s">
        <v>129</v>
      </c>
      <c r="K1605" t="s">
        <v>301</v>
      </c>
      <c r="L1605" t="s">
        <v>301</v>
      </c>
      <c r="M1605" t="s">
        <v>2</v>
      </c>
      <c r="N1605" t="s">
        <v>2</v>
      </c>
      <c r="O1605" t="s">
        <v>2</v>
      </c>
      <c r="P1605" t="s">
        <v>302</v>
      </c>
      <c r="Q1605">
        <v>1</v>
      </c>
      <c r="R1605" t="s">
        <v>2</v>
      </c>
      <c r="S1605">
        <v>2</v>
      </c>
      <c r="T1605">
        <v>2</v>
      </c>
      <c r="U1605">
        <v>2</v>
      </c>
      <c r="V1605">
        <v>0</v>
      </c>
      <c r="W1605">
        <v>1633</v>
      </c>
      <c r="X1605">
        <v>257</v>
      </c>
      <c r="Y1605" t="b">
        <v>0</v>
      </c>
      <c r="Z1605" t="s">
        <v>301</v>
      </c>
      <c r="AA1605" t="s">
        <v>2</v>
      </c>
      <c r="AB1605" t="s">
        <v>303</v>
      </c>
      <c r="AC1605">
        <v>-11.479287</v>
      </c>
      <c r="AD1605" s="10">
        <v>-22.958574</v>
      </c>
      <c r="AE1605">
        <v>-16.981574</v>
      </c>
      <c r="AF1605">
        <v>7.78140889946917</v>
      </c>
      <c r="AG1605">
        <v>-0.157024506918926</v>
      </c>
      <c r="AH1605">
        <v>-0.108492827288772</v>
      </c>
      <c r="AI1605">
        <v>0.277259633408933</v>
      </c>
      <c r="AJ1605">
        <v>128.5</v>
      </c>
      <c r="AK1605">
        <v>-15.2451350973377</v>
      </c>
      <c r="AL1605">
        <v>-18.6399686855425</v>
      </c>
      <c r="AM1605">
        <v>-0.810682309280583</v>
      </c>
      <c r="AN1605">
        <v>20.6463351238953</v>
      </c>
      <c r="AO1605">
        <v>-0.0941931334257494</v>
      </c>
      <c r="AP1605" t="b">
        <v>1</v>
      </c>
      <c r="AQ1605" t="b">
        <v>1</v>
      </c>
      <c r="AR1605" t="s">
        <v>304</v>
      </c>
      <c r="AS1605" t="b">
        <v>1</v>
      </c>
      <c r="AT1605" t="b">
        <v>1</v>
      </c>
      <c r="AU1605" t="b">
        <v>1</v>
      </c>
      <c r="AV1605" t="s">
        <v>301</v>
      </c>
      <c r="AW1605">
        <v>-16.981574</v>
      </c>
      <c r="AX1605">
        <v>-0.157024506918926</v>
      </c>
      <c r="AY1605">
        <v>199</v>
      </c>
      <c r="AZ1605">
        <v>0.289246479825574</v>
      </c>
      <c r="BA1605">
        <v>-16.0257956595932</v>
      </c>
      <c r="BB1605">
        <v>-20.066869688919</v>
      </c>
      <c r="BC1605">
        <v>-0.800605710957392</v>
      </c>
      <c r="BD1605">
        <v>20.6030150753769</v>
      </c>
      <c r="BE1605">
        <v>-0.0853345427135678</v>
      </c>
      <c r="BF1605">
        <v>5299</v>
      </c>
      <c r="BG1605">
        <v>400</v>
      </c>
      <c r="BH1605" t="b">
        <v>0</v>
      </c>
      <c r="BI1605" t="s">
        <v>305</v>
      </c>
      <c r="BJ1605">
        <v>1</v>
      </c>
      <c r="BK1605" t="s">
        <v>301</v>
      </c>
      <c r="BL1605">
        <v>-5.977</v>
      </c>
      <c r="BM1605">
        <v>-0.0599611476586184</v>
      </c>
      <c r="BN1605">
        <v>58</v>
      </c>
      <c r="BO1605">
        <v>0.265272786992292</v>
      </c>
      <c r="BP1605">
        <v>-14.4644745350823</v>
      </c>
      <c r="BQ1605">
        <v>-17.2130676821661</v>
      </c>
      <c r="BR1605">
        <v>-0.820758907603773</v>
      </c>
      <c r="BS1605">
        <v>20.6896551724138</v>
      </c>
      <c r="BT1605">
        <v>-0.103051724137931</v>
      </c>
      <c r="BU1605">
        <v>1753</v>
      </c>
      <c r="BV1605">
        <v>400</v>
      </c>
      <c r="BW1605" t="b">
        <v>0</v>
      </c>
      <c r="BX1605" t="s">
        <v>306</v>
      </c>
      <c r="BY1605">
        <v>2</v>
      </c>
      <c r="BZ1605">
        <v>-11.479287</v>
      </c>
      <c r="CA1605">
        <v>-5.977</v>
      </c>
      <c r="CB1605">
        <v>-15.2451350973377</v>
      </c>
      <c r="CC1605">
        <v>1.10402075475146</v>
      </c>
      <c r="CD1605">
        <v>-16.0257956595932</v>
      </c>
      <c r="CE1605">
        <v>-14.4644745350823</v>
      </c>
      <c r="CF1605">
        <v>-18.6399686855425</v>
      </c>
      <c r="CG1605">
        <v>2.01794275113878</v>
      </c>
      <c r="CH1605">
        <v>-20.066869688919</v>
      </c>
      <c r="CI1605">
        <v>-17.2130676821661</v>
      </c>
      <c r="CJ1605">
        <v>-0.108492827288772</v>
      </c>
      <c r="CK1605">
        <v>0.0686341595377094</v>
      </c>
      <c r="CL1605">
        <v>-0.0599611476586184</v>
      </c>
      <c r="CM1605">
        <v>-0.810682309280583</v>
      </c>
      <c r="CN1605">
        <v>0.0142504620112415</v>
      </c>
      <c r="CO1605">
        <v>-0.820758907603773</v>
      </c>
      <c r="CP1605">
        <v>-0.800605710957392</v>
      </c>
      <c r="CQ1605">
        <v>20.6463351238953</v>
      </c>
      <c r="CR1605">
        <v>0.061263800137459</v>
      </c>
      <c r="CS1605">
        <v>20.6030150753769</v>
      </c>
      <c r="CT1605">
        <v>20.6896551724138</v>
      </c>
      <c r="CU1605">
        <v>128.5</v>
      </c>
      <c r="CV1605">
        <v>99.7020561473032</v>
      </c>
      <c r="CW1605">
        <v>58</v>
      </c>
      <c r="CX1605">
        <v>199</v>
      </c>
      <c r="CY1605">
        <v>0.277259633408933</v>
      </c>
      <c r="CZ1605">
        <v>0.0169519607724973</v>
      </c>
      <c r="DA1605">
        <v>0.265272786992292</v>
      </c>
      <c r="DB1605">
        <v>0.289246479825574</v>
      </c>
      <c r="DC1605">
        <v>-0.0941931334257494</v>
      </c>
      <c r="DD1605">
        <v>0.0125279391286795</v>
      </c>
      <c r="DE1605">
        <v>-0.103051724137931</v>
      </c>
      <c r="DF1605">
        <v>-0.0853345427135678</v>
      </c>
      <c r="DG1605" t="b">
        <v>0</v>
      </c>
    </row>
    <row r="1606" spans="1:111">
      <c r="A1606">
        <v>1605</v>
      </c>
      <c r="B1606" t="s">
        <v>1910</v>
      </c>
      <c r="C1606">
        <v>75</v>
      </c>
      <c r="D1606">
        <v>1.6</v>
      </c>
      <c r="E1606" t="s">
        <v>125</v>
      </c>
      <c r="F1606">
        <v>1</v>
      </c>
      <c r="G1606" t="s">
        <v>300</v>
      </c>
      <c r="H1606" t="b">
        <v>1</v>
      </c>
      <c r="I1606">
        <v>0.0176581996434938</v>
      </c>
      <c r="J1606" t="s">
        <v>129</v>
      </c>
      <c r="K1606" t="s">
        <v>301</v>
      </c>
      <c r="L1606" t="s">
        <v>301</v>
      </c>
      <c r="M1606" t="s">
        <v>2</v>
      </c>
      <c r="N1606" t="s">
        <v>2</v>
      </c>
      <c r="O1606" t="s">
        <v>2</v>
      </c>
      <c r="P1606" t="s">
        <v>302</v>
      </c>
      <c r="Q1606">
        <v>1</v>
      </c>
      <c r="R1606" t="s">
        <v>2</v>
      </c>
      <c r="S1606">
        <v>2</v>
      </c>
      <c r="T1606">
        <v>2</v>
      </c>
      <c r="U1606">
        <v>2</v>
      </c>
      <c r="V1606">
        <v>0</v>
      </c>
      <c r="W1606">
        <v>1633</v>
      </c>
      <c r="X1606">
        <v>270</v>
      </c>
      <c r="Y1606" t="b">
        <v>0</v>
      </c>
      <c r="Z1606" t="s">
        <v>301</v>
      </c>
      <c r="AA1606" t="s">
        <v>2</v>
      </c>
      <c r="AB1606" t="s">
        <v>303</v>
      </c>
      <c r="AC1606">
        <v>-11.466197</v>
      </c>
      <c r="AD1606" s="10">
        <v>-22.932394</v>
      </c>
      <c r="AE1606">
        <v>-17.20674</v>
      </c>
      <c r="AF1606">
        <v>8.11835376598593</v>
      </c>
      <c r="AG1606">
        <v>-0.158570582071624</v>
      </c>
      <c r="AH1606">
        <v>-0.10822721102287</v>
      </c>
      <c r="AI1606">
        <v>0.297296514145098</v>
      </c>
      <c r="AJ1606">
        <v>135</v>
      </c>
      <c r="AK1606">
        <v>-14.9840563795105</v>
      </c>
      <c r="AL1606">
        <v>-18.4971706808039</v>
      </c>
      <c r="AM1606">
        <v>-0.80613886967587</v>
      </c>
      <c r="AN1606">
        <v>20.2543424317618</v>
      </c>
      <c r="AO1606">
        <v>-0.0875369848014888</v>
      </c>
      <c r="AP1606" t="b">
        <v>1</v>
      </c>
      <c r="AQ1606" t="b">
        <v>1</v>
      </c>
      <c r="AR1606" t="s">
        <v>304</v>
      </c>
      <c r="AS1606" t="b">
        <v>1</v>
      </c>
      <c r="AT1606" t="b">
        <v>1</v>
      </c>
      <c r="AU1606" t="b">
        <v>1</v>
      </c>
      <c r="AV1606" t="s">
        <v>301</v>
      </c>
      <c r="AW1606">
        <v>-17.20674</v>
      </c>
      <c r="AX1606">
        <v>-0.158570582071624</v>
      </c>
      <c r="AY1606">
        <v>208</v>
      </c>
      <c r="AZ1606">
        <v>0.273137428230372</v>
      </c>
      <c r="BA1606">
        <v>-16.1908110231114</v>
      </c>
      <c r="BB1606">
        <v>-20.2773188609837</v>
      </c>
      <c r="BC1606">
        <v>-0.804769130554216</v>
      </c>
      <c r="BD1606">
        <v>21.1538461538461</v>
      </c>
      <c r="BE1606">
        <v>-0.0827247115384615</v>
      </c>
      <c r="BF1606">
        <v>5299</v>
      </c>
      <c r="BG1606">
        <v>400</v>
      </c>
      <c r="BH1606" t="b">
        <v>0</v>
      </c>
      <c r="BI1606" t="s">
        <v>305</v>
      </c>
      <c r="BJ1606">
        <v>1</v>
      </c>
      <c r="BK1606" t="s">
        <v>301</v>
      </c>
      <c r="BL1606">
        <v>-5.725654</v>
      </c>
      <c r="BM1606">
        <v>-0.0578838399741167</v>
      </c>
      <c r="BN1606">
        <v>62</v>
      </c>
      <c r="BO1606">
        <v>0.321455600059824</v>
      </c>
      <c r="BP1606">
        <v>-13.7773017359096</v>
      </c>
      <c r="BQ1606">
        <v>-16.7170225006241</v>
      </c>
      <c r="BR1606">
        <v>-0.807508608797524</v>
      </c>
      <c r="BS1606">
        <v>19.3548387096774</v>
      </c>
      <c r="BT1606">
        <v>-0.0923492580645161</v>
      </c>
      <c r="BU1606">
        <v>1753</v>
      </c>
      <c r="BV1606">
        <v>400</v>
      </c>
      <c r="BW1606" t="b">
        <v>0</v>
      </c>
      <c r="BX1606" t="s">
        <v>306</v>
      </c>
      <c r="BY1606">
        <v>2</v>
      </c>
      <c r="BZ1606">
        <v>-11.466197</v>
      </c>
      <c r="CA1606">
        <v>-5.725654</v>
      </c>
      <c r="CB1606">
        <v>-14.9840563795105</v>
      </c>
      <c r="CC1606">
        <v>1.7066087834371</v>
      </c>
      <c r="CD1606">
        <v>-16.1908110231114</v>
      </c>
      <c r="CE1606">
        <v>-13.7773017359096</v>
      </c>
      <c r="CF1606">
        <v>-18.4971706808039</v>
      </c>
      <c r="CG1606">
        <v>2.51750969944402</v>
      </c>
      <c r="CH1606">
        <v>-20.2773188609837</v>
      </c>
      <c r="CI1606">
        <v>-16.7170225006241</v>
      </c>
      <c r="CJ1606">
        <v>-0.10822721102287</v>
      </c>
      <c r="CK1606">
        <v>0.0711962781127283</v>
      </c>
      <c r="CL1606">
        <v>-0.0578838399741167</v>
      </c>
      <c r="CM1606">
        <v>-0.80613886967587</v>
      </c>
      <c r="CN1606">
        <v>0.00193710364275547</v>
      </c>
      <c r="CO1606">
        <v>-0.807508608797524</v>
      </c>
      <c r="CP1606">
        <v>-0.804769130554216</v>
      </c>
      <c r="CQ1606">
        <v>20.2543424317618</v>
      </c>
      <c r="CR1606">
        <v>1.27209036317679</v>
      </c>
      <c r="CS1606">
        <v>19.3548387096774</v>
      </c>
      <c r="CT1606">
        <v>21.1538461538461</v>
      </c>
      <c r="CU1606">
        <v>135</v>
      </c>
      <c r="CV1606">
        <v>103.237590053236</v>
      </c>
      <c r="CW1606">
        <v>62</v>
      </c>
      <c r="CX1606">
        <v>208</v>
      </c>
      <c r="CY1606">
        <v>0.297296514145098</v>
      </c>
      <c r="CZ1606">
        <v>0.0341661069551425</v>
      </c>
      <c r="DA1606">
        <v>0.273137428230372</v>
      </c>
      <c r="DB1606">
        <v>0.321455600059824</v>
      </c>
      <c r="DC1606">
        <v>-0.0875369848014888</v>
      </c>
      <c r="DD1606">
        <v>0.00680558211441863</v>
      </c>
      <c r="DE1606">
        <v>-0.0923492580645161</v>
      </c>
      <c r="DF1606">
        <v>-0.0827247115384615</v>
      </c>
      <c r="DG1606" t="b">
        <v>0</v>
      </c>
    </row>
    <row r="1607" spans="1:111">
      <c r="A1607">
        <v>1606</v>
      </c>
      <c r="B1607" t="s">
        <v>1911</v>
      </c>
      <c r="C1607">
        <v>46</v>
      </c>
      <c r="D1607">
        <v>1.6</v>
      </c>
      <c r="E1607" t="s">
        <v>125</v>
      </c>
      <c r="F1607">
        <v>1</v>
      </c>
      <c r="G1607" t="s">
        <v>300</v>
      </c>
      <c r="H1607" t="b">
        <v>1</v>
      </c>
      <c r="I1607">
        <v>0.0174910873440285</v>
      </c>
      <c r="J1607" t="s">
        <v>129</v>
      </c>
      <c r="K1607" t="s">
        <v>301</v>
      </c>
      <c r="L1607" t="s">
        <v>301</v>
      </c>
      <c r="M1607" t="s">
        <v>2</v>
      </c>
      <c r="N1607" t="s">
        <v>2</v>
      </c>
      <c r="O1607" t="s">
        <v>2</v>
      </c>
      <c r="P1607" t="s">
        <v>302</v>
      </c>
      <c r="Q1607">
        <v>1</v>
      </c>
      <c r="R1607" t="s">
        <v>2</v>
      </c>
      <c r="S1607">
        <v>2</v>
      </c>
      <c r="T1607">
        <v>2</v>
      </c>
      <c r="U1607">
        <v>2</v>
      </c>
      <c r="V1607">
        <v>0</v>
      </c>
      <c r="W1607">
        <v>1633</v>
      </c>
      <c r="X1607">
        <v>258</v>
      </c>
      <c r="Y1607" t="b">
        <v>0</v>
      </c>
      <c r="Z1607" t="s">
        <v>301</v>
      </c>
      <c r="AA1607" t="s">
        <v>2</v>
      </c>
      <c r="AB1607" t="s">
        <v>303</v>
      </c>
      <c r="AC1607">
        <v>-11.49867</v>
      </c>
      <c r="AD1607" s="10">
        <v>-22.99734</v>
      </c>
      <c r="AE1607">
        <v>-16.207253</v>
      </c>
      <c r="AF1607">
        <v>6.6589419381594</v>
      </c>
      <c r="AG1607">
        <v>-0.152462554976734</v>
      </c>
      <c r="AH1607">
        <v>-0.110029592772806</v>
      </c>
      <c r="AI1607">
        <v>0.278451561823089</v>
      </c>
      <c r="AJ1607">
        <v>129</v>
      </c>
      <c r="AK1607">
        <v>-15.8474202884563</v>
      </c>
      <c r="AL1607">
        <v>-19.243479389711</v>
      </c>
      <c r="AM1607">
        <v>-0.821763962118723</v>
      </c>
      <c r="AN1607">
        <v>19.6762919197803</v>
      </c>
      <c r="AO1607">
        <v>-0.0967916107181493</v>
      </c>
      <c r="AP1607" t="b">
        <v>1</v>
      </c>
      <c r="AQ1607" t="b">
        <v>1</v>
      </c>
      <c r="AR1607" t="s">
        <v>304</v>
      </c>
      <c r="AS1607" t="b">
        <v>1</v>
      </c>
      <c r="AT1607" t="b">
        <v>1</v>
      </c>
      <c r="AU1607" t="b">
        <v>1</v>
      </c>
      <c r="AV1607" t="s">
        <v>301</v>
      </c>
      <c r="AW1607">
        <v>-16.207253</v>
      </c>
      <c r="AX1607">
        <v>-0.152462554976734</v>
      </c>
      <c r="AY1607">
        <v>197</v>
      </c>
      <c r="AZ1607">
        <v>0.30468115557468</v>
      </c>
      <c r="BA1607">
        <v>-15.3700617109304</v>
      </c>
      <c r="BB1607">
        <v>-19.2505568601013</v>
      </c>
      <c r="BC1607">
        <v>-0.785470476005527</v>
      </c>
      <c r="BD1607">
        <v>21.3197969543147</v>
      </c>
      <c r="BE1607">
        <v>-0.0822703197969543</v>
      </c>
      <c r="BF1607">
        <v>5299</v>
      </c>
      <c r="BG1607">
        <v>400</v>
      </c>
      <c r="BH1607" t="b">
        <v>0</v>
      </c>
      <c r="BI1607" t="s">
        <v>305</v>
      </c>
      <c r="BJ1607">
        <v>1</v>
      </c>
      <c r="BK1607" t="s">
        <v>301</v>
      </c>
      <c r="BL1607">
        <v>-6.790087</v>
      </c>
      <c r="BM1607">
        <v>-0.067596630568877</v>
      </c>
      <c r="BN1607">
        <v>61</v>
      </c>
      <c r="BO1607">
        <v>0.252221968071498</v>
      </c>
      <c r="BP1607">
        <v>-16.3247788659821</v>
      </c>
      <c r="BQ1607">
        <v>-19.2364019193208</v>
      </c>
      <c r="BR1607">
        <v>-0.858057448231919</v>
      </c>
      <c r="BS1607">
        <v>18.0327868852459</v>
      </c>
      <c r="BT1607">
        <v>-0.111312901639344</v>
      </c>
      <c r="BU1607">
        <v>1753</v>
      </c>
      <c r="BV1607">
        <v>400</v>
      </c>
      <c r="BW1607" t="b">
        <v>0</v>
      </c>
      <c r="BX1607" t="s">
        <v>306</v>
      </c>
      <c r="BY1607">
        <v>2</v>
      </c>
      <c r="BZ1607">
        <v>-11.49867</v>
      </c>
      <c r="CA1607">
        <v>-6.790087</v>
      </c>
      <c r="CB1607">
        <v>-15.8474202884563</v>
      </c>
      <c r="CC1607">
        <v>0.675086974452122</v>
      </c>
      <c r="CD1607">
        <v>-16.3247788659821</v>
      </c>
      <c r="CE1607">
        <v>-15.3700617109304</v>
      </c>
      <c r="CF1607">
        <v>-19.243479389711</v>
      </c>
      <c r="CG1607">
        <v>0.0100090546131756</v>
      </c>
      <c r="CH1607">
        <v>-19.2505568601013</v>
      </c>
      <c r="CI1607">
        <v>-19.2364019193208</v>
      </c>
      <c r="CJ1607">
        <v>-0.110029592772806</v>
      </c>
      <c r="CK1607">
        <v>0.0600092706404609</v>
      </c>
      <c r="CL1607">
        <v>-0.067596630568877</v>
      </c>
      <c r="CM1607">
        <v>-0.821763962118723</v>
      </c>
      <c r="CN1607">
        <v>0.0513267402870812</v>
      </c>
      <c r="CO1607">
        <v>-0.858057448231919</v>
      </c>
      <c r="CP1607">
        <v>-0.785470476005527</v>
      </c>
      <c r="CQ1607">
        <v>19.6762919197803</v>
      </c>
      <c r="CR1607">
        <v>2.32426710966702</v>
      </c>
      <c r="CS1607">
        <v>18.0327868852459</v>
      </c>
      <c r="CT1607">
        <v>21.3197969543147</v>
      </c>
      <c r="CU1607">
        <v>129</v>
      </c>
      <c r="CV1607">
        <v>96.1665222413705</v>
      </c>
      <c r="CW1607">
        <v>61</v>
      </c>
      <c r="CX1607">
        <v>197</v>
      </c>
      <c r="CY1607">
        <v>0.278451561823089</v>
      </c>
      <c r="CZ1607">
        <v>0.0370942472190363</v>
      </c>
      <c r="DA1607">
        <v>0.252221968071498</v>
      </c>
      <c r="DB1607">
        <v>0.30468115557468</v>
      </c>
      <c r="DC1607">
        <v>-0.0967916107181493</v>
      </c>
      <c r="DD1607">
        <v>0.0205362065639192</v>
      </c>
      <c r="DE1607">
        <v>-0.111312901639344</v>
      </c>
      <c r="DF1607">
        <v>-0.0822703197969543</v>
      </c>
      <c r="DG1607" t="b">
        <v>0</v>
      </c>
    </row>
    <row r="1608" spans="1:111">
      <c r="A1608">
        <v>1607</v>
      </c>
      <c r="B1608" t="s">
        <v>1912</v>
      </c>
      <c r="C1608">
        <v>37</v>
      </c>
      <c r="D1608">
        <v>1.6</v>
      </c>
      <c r="E1608" t="s">
        <v>125</v>
      </c>
      <c r="F1608">
        <v>1</v>
      </c>
      <c r="G1608" t="s">
        <v>300</v>
      </c>
      <c r="H1608" t="b">
        <v>1</v>
      </c>
      <c r="I1608">
        <v>0.016934046345811</v>
      </c>
      <c r="J1608" t="s">
        <v>129</v>
      </c>
      <c r="K1608" t="s">
        <v>301</v>
      </c>
      <c r="L1608" t="s">
        <v>301</v>
      </c>
      <c r="M1608" t="s">
        <v>2</v>
      </c>
      <c r="N1608" t="s">
        <v>2</v>
      </c>
      <c r="O1608" t="s">
        <v>2</v>
      </c>
      <c r="P1608" t="s">
        <v>302</v>
      </c>
      <c r="Q1608">
        <v>1</v>
      </c>
      <c r="R1608" t="s">
        <v>2</v>
      </c>
      <c r="S1608">
        <v>2</v>
      </c>
      <c r="T1608">
        <v>2</v>
      </c>
      <c r="U1608">
        <v>2</v>
      </c>
      <c r="V1608">
        <v>0</v>
      </c>
      <c r="W1608">
        <v>1633</v>
      </c>
      <c r="X1608">
        <v>259</v>
      </c>
      <c r="Y1608" t="b">
        <v>0</v>
      </c>
      <c r="Z1608" t="s">
        <v>301</v>
      </c>
      <c r="AA1608" t="s">
        <v>2</v>
      </c>
      <c r="AB1608" t="s">
        <v>303</v>
      </c>
      <c r="AC1608">
        <v>-11.4611055</v>
      </c>
      <c r="AD1608" s="10">
        <v>-22.922211</v>
      </c>
      <c r="AE1608">
        <v>-16.92382</v>
      </c>
      <c r="AF1608">
        <v>7.72544493327216</v>
      </c>
      <c r="AG1608">
        <v>-0.15773817213409</v>
      </c>
      <c r="AH1608">
        <v>-0.108950906302404</v>
      </c>
      <c r="AI1608">
        <v>0.277851541782097</v>
      </c>
      <c r="AJ1608">
        <v>129.5</v>
      </c>
      <c r="AK1608">
        <v>-15.2263494398702</v>
      </c>
      <c r="AL1608">
        <v>-18.6259170244109</v>
      </c>
      <c r="AM1608">
        <v>-0.810685473941281</v>
      </c>
      <c r="AN1608">
        <v>20.2950763424258</v>
      </c>
      <c r="AO1608">
        <v>-0.0938093219677475</v>
      </c>
      <c r="AP1608" t="b">
        <v>1</v>
      </c>
      <c r="AQ1608" t="b">
        <v>1</v>
      </c>
      <c r="AR1608" t="s">
        <v>304</v>
      </c>
      <c r="AS1608" t="b">
        <v>1</v>
      </c>
      <c r="AT1608" t="b">
        <v>1</v>
      </c>
      <c r="AU1608" t="b">
        <v>1</v>
      </c>
      <c r="AV1608" t="s">
        <v>301</v>
      </c>
      <c r="AW1608">
        <v>-16.92382</v>
      </c>
      <c r="AX1608">
        <v>-0.15773817213409</v>
      </c>
      <c r="AY1608">
        <v>201</v>
      </c>
      <c r="AZ1608">
        <v>0.290559210367738</v>
      </c>
      <c r="BA1608">
        <v>-15.9464530262398</v>
      </c>
      <c r="BB1608">
        <v>-19.9902304474188</v>
      </c>
      <c r="BC1608">
        <v>-0.799510799435891</v>
      </c>
      <c r="BD1608">
        <v>19.9004975124378</v>
      </c>
      <c r="BE1608">
        <v>-0.0841981094527363</v>
      </c>
      <c r="BF1608">
        <v>5299</v>
      </c>
      <c r="BG1608">
        <v>400</v>
      </c>
      <c r="BH1608" t="b">
        <v>0</v>
      </c>
      <c r="BI1608" t="s">
        <v>305</v>
      </c>
      <c r="BJ1608">
        <v>1</v>
      </c>
      <c r="BK1608" t="s">
        <v>301</v>
      </c>
      <c r="BL1608">
        <v>-5.998391</v>
      </c>
      <c r="BM1608">
        <v>-0.0601636404707179</v>
      </c>
      <c r="BN1608">
        <v>58</v>
      </c>
      <c r="BO1608">
        <v>0.265143873196455</v>
      </c>
      <c r="BP1608">
        <v>-14.5062458535005</v>
      </c>
      <c r="BQ1608">
        <v>-17.261603601403</v>
      </c>
      <c r="BR1608">
        <v>-0.82186014844667</v>
      </c>
      <c r="BS1608">
        <v>20.6896551724138</v>
      </c>
      <c r="BT1608">
        <v>-0.103420534482759</v>
      </c>
      <c r="BU1608">
        <v>1753</v>
      </c>
      <c r="BV1608">
        <v>400</v>
      </c>
      <c r="BW1608" t="b">
        <v>0</v>
      </c>
      <c r="BX1608" t="s">
        <v>306</v>
      </c>
      <c r="BY1608">
        <v>2</v>
      </c>
      <c r="BZ1608">
        <v>-11.4611055</v>
      </c>
      <c r="CA1608">
        <v>-5.998391</v>
      </c>
      <c r="CB1608">
        <v>-15.2263494398702</v>
      </c>
      <c r="CC1608">
        <v>1.01838025815742</v>
      </c>
      <c r="CD1608">
        <v>-15.9464530262398</v>
      </c>
      <c r="CE1608">
        <v>-14.5062458535005</v>
      </c>
      <c r="CF1608">
        <v>-18.6259170244109</v>
      </c>
      <c r="CG1608">
        <v>1.92943054614546</v>
      </c>
      <c r="CH1608">
        <v>-19.9902304474188</v>
      </c>
      <c r="CI1608">
        <v>-17.261603601403</v>
      </c>
      <c r="CJ1608">
        <v>-0.108950906302404</v>
      </c>
      <c r="CK1608">
        <v>0.068995613010272</v>
      </c>
      <c r="CL1608">
        <v>-0.0601636404707179</v>
      </c>
      <c r="CM1608">
        <v>-0.810685473941281</v>
      </c>
      <c r="CN1608">
        <v>0.0158033762406268</v>
      </c>
      <c r="CO1608">
        <v>-0.82186014844667</v>
      </c>
      <c r="CP1608">
        <v>-0.799510799435891</v>
      </c>
      <c r="CQ1608">
        <v>20.2950763424258</v>
      </c>
      <c r="CR1608">
        <v>0.558018732794324</v>
      </c>
      <c r="CS1608">
        <v>19.9004975124378</v>
      </c>
      <c r="CT1608">
        <v>20.6896551724138</v>
      </c>
      <c r="CU1608">
        <v>129.5</v>
      </c>
      <c r="CV1608">
        <v>101.116269709676</v>
      </c>
      <c r="CW1608">
        <v>58</v>
      </c>
      <c r="CX1608">
        <v>201</v>
      </c>
      <c r="CY1608">
        <v>0.277851541782097</v>
      </c>
      <c r="CZ1608">
        <v>0.0179713572599569</v>
      </c>
      <c r="DA1608">
        <v>0.265143873196455</v>
      </c>
      <c r="DB1608">
        <v>0.290559210367738</v>
      </c>
      <c r="DC1608">
        <v>-0.0938093219677475</v>
      </c>
      <c r="DD1608">
        <v>0.0135923070895788</v>
      </c>
      <c r="DE1608">
        <v>-0.103420534482759</v>
      </c>
      <c r="DF1608">
        <v>-0.0841981094527363</v>
      </c>
      <c r="DG1608" t="b">
        <v>0</v>
      </c>
    </row>
    <row r="1609" spans="1:111">
      <c r="A1609">
        <v>1608</v>
      </c>
      <c r="B1609" t="s">
        <v>1913</v>
      </c>
      <c r="C1609">
        <v>39</v>
      </c>
      <c r="D1609">
        <v>1.6</v>
      </c>
      <c r="E1609" t="s">
        <v>125</v>
      </c>
      <c r="F1609">
        <v>1</v>
      </c>
      <c r="G1609" t="s">
        <v>300</v>
      </c>
      <c r="H1609" t="b">
        <v>1</v>
      </c>
      <c r="I1609">
        <v>0.0158199643493761</v>
      </c>
      <c r="J1609" t="s">
        <v>129</v>
      </c>
      <c r="K1609" t="s">
        <v>301</v>
      </c>
      <c r="L1609" t="s">
        <v>301</v>
      </c>
      <c r="M1609" t="s">
        <v>2</v>
      </c>
      <c r="N1609" t="s">
        <v>2</v>
      </c>
      <c r="O1609" t="s">
        <v>2</v>
      </c>
      <c r="P1609" t="s">
        <v>302</v>
      </c>
      <c r="Q1609">
        <v>1</v>
      </c>
      <c r="R1609" t="s">
        <v>2</v>
      </c>
      <c r="S1609">
        <v>2</v>
      </c>
      <c r="T1609">
        <v>2</v>
      </c>
      <c r="U1609">
        <v>2</v>
      </c>
      <c r="V1609">
        <v>0</v>
      </c>
      <c r="W1609">
        <v>1633</v>
      </c>
      <c r="X1609">
        <v>260</v>
      </c>
      <c r="Y1609" t="b">
        <v>0</v>
      </c>
      <c r="Z1609" t="s">
        <v>301</v>
      </c>
      <c r="AA1609" t="s">
        <v>2</v>
      </c>
      <c r="AB1609" t="s">
        <v>303</v>
      </c>
      <c r="AC1609">
        <v>-11.5409985</v>
      </c>
      <c r="AD1609" s="10">
        <v>-23.081997</v>
      </c>
      <c r="AE1609">
        <v>-16.582509</v>
      </c>
      <c r="AF1609">
        <v>7.12977252394637</v>
      </c>
      <c r="AG1609">
        <v>-0.154966686776294</v>
      </c>
      <c r="AH1609">
        <v>-0.109916823654354</v>
      </c>
      <c r="AI1609">
        <v>0.272902088330605</v>
      </c>
      <c r="AJ1609">
        <v>130</v>
      </c>
      <c r="AK1609">
        <v>-15.6447523384147</v>
      </c>
      <c r="AL1609">
        <v>-19.0665869265224</v>
      </c>
      <c r="AM1609">
        <v>-0.819305531145461</v>
      </c>
      <c r="AN1609">
        <v>19.4166666666667</v>
      </c>
      <c r="AO1609">
        <v>-0.0956186725</v>
      </c>
      <c r="AP1609" t="b">
        <v>1</v>
      </c>
      <c r="AQ1609" t="b">
        <v>1</v>
      </c>
      <c r="AR1609" t="s">
        <v>304</v>
      </c>
      <c r="AS1609" t="b">
        <v>1</v>
      </c>
      <c r="AT1609" t="b">
        <v>1</v>
      </c>
      <c r="AU1609" t="b">
        <v>1</v>
      </c>
      <c r="AV1609" t="s">
        <v>301</v>
      </c>
      <c r="AW1609">
        <v>-16.582509</v>
      </c>
      <c r="AX1609">
        <v>-0.154966686776294</v>
      </c>
      <c r="AY1609">
        <v>200</v>
      </c>
      <c r="AZ1609">
        <v>0.298867008599799</v>
      </c>
      <c r="BA1609">
        <v>-15.6294777334594</v>
      </c>
      <c r="BB1609">
        <v>-19.6069533544837</v>
      </c>
      <c r="BC1609">
        <v>-0.792934207435453</v>
      </c>
      <c r="BD1609">
        <v>20.5</v>
      </c>
      <c r="BE1609">
        <v>-0.082912545</v>
      </c>
      <c r="BF1609">
        <v>5299</v>
      </c>
      <c r="BG1609">
        <v>400</v>
      </c>
      <c r="BH1609" t="b">
        <v>0</v>
      </c>
      <c r="BI1609" t="s">
        <v>305</v>
      </c>
      <c r="BJ1609">
        <v>1</v>
      </c>
      <c r="BK1609" t="s">
        <v>301</v>
      </c>
      <c r="BL1609">
        <v>-6.499488</v>
      </c>
      <c r="BM1609">
        <v>-0.0648669605324137</v>
      </c>
      <c r="BN1609">
        <v>60</v>
      </c>
      <c r="BO1609">
        <v>0.24693716806141</v>
      </c>
      <c r="BP1609">
        <v>-15.6600269433701</v>
      </c>
      <c r="BQ1609">
        <v>-18.5262204985611</v>
      </c>
      <c r="BR1609">
        <v>-0.845676854855469</v>
      </c>
      <c r="BS1609">
        <v>18.3333333333333</v>
      </c>
      <c r="BT1609">
        <v>-0.1083248</v>
      </c>
      <c r="BU1609">
        <v>1753</v>
      </c>
      <c r="BV1609">
        <v>400</v>
      </c>
      <c r="BW1609" t="b">
        <v>0</v>
      </c>
      <c r="BX1609" t="s">
        <v>306</v>
      </c>
      <c r="BY1609">
        <v>2</v>
      </c>
      <c r="BZ1609">
        <v>-11.5409985</v>
      </c>
      <c r="CA1609">
        <v>-6.499488</v>
      </c>
      <c r="CB1609">
        <v>-15.6447523384147</v>
      </c>
      <c r="CC1609">
        <v>0.0216015534876977</v>
      </c>
      <c r="CD1609">
        <v>-15.6600269433701</v>
      </c>
      <c r="CE1609">
        <v>-15.6294777334594</v>
      </c>
      <c r="CF1609">
        <v>-19.0665869265224</v>
      </c>
      <c r="CG1609">
        <v>0.764193531073978</v>
      </c>
      <c r="CH1609">
        <v>-19.6069533544837</v>
      </c>
      <c r="CI1609">
        <v>-18.5262204985611</v>
      </c>
      <c r="CJ1609">
        <v>-0.109916823654354</v>
      </c>
      <c r="CK1609">
        <v>0.0637101274100992</v>
      </c>
      <c r="CL1609">
        <v>-0.0648669605324137</v>
      </c>
      <c r="CM1609">
        <v>-0.819305531145461</v>
      </c>
      <c r="CN1609">
        <v>0.0372946836484248</v>
      </c>
      <c r="CO1609">
        <v>-0.845676854855469</v>
      </c>
      <c r="CP1609">
        <v>-0.792934207435453</v>
      </c>
      <c r="CQ1609">
        <v>19.4166666666667</v>
      </c>
      <c r="CR1609">
        <v>1.53206469257085</v>
      </c>
      <c r="CS1609">
        <v>18.3333333333333</v>
      </c>
      <c r="CT1609">
        <v>20.5</v>
      </c>
      <c r="CU1609">
        <v>130</v>
      </c>
      <c r="CV1609">
        <v>98.9949493661167</v>
      </c>
      <c r="CW1609">
        <v>60</v>
      </c>
      <c r="CX1609">
        <v>200</v>
      </c>
      <c r="CY1609">
        <v>0.272902088330605</v>
      </c>
      <c r="CZ1609">
        <v>0.0367199423906307</v>
      </c>
      <c r="DA1609">
        <v>0.24693716806141</v>
      </c>
      <c r="DB1609">
        <v>0.298867008599799</v>
      </c>
      <c r="DC1609">
        <v>-0.0956186725</v>
      </c>
      <c r="DD1609">
        <v>0.0179691778357417</v>
      </c>
      <c r="DE1609">
        <v>-0.1083248</v>
      </c>
      <c r="DF1609">
        <v>-0.082912545</v>
      </c>
      <c r="DG1609" t="b">
        <v>0</v>
      </c>
    </row>
    <row r="1610" spans="1:111">
      <c r="A1610">
        <v>1609</v>
      </c>
      <c r="B1610" t="s">
        <v>1914</v>
      </c>
      <c r="C1610">
        <v>50</v>
      </c>
      <c r="D1610">
        <v>1.6</v>
      </c>
      <c r="E1610" t="s">
        <v>125</v>
      </c>
      <c r="F1610">
        <v>1</v>
      </c>
      <c r="G1610" t="s">
        <v>300</v>
      </c>
      <c r="H1610" t="b">
        <v>1</v>
      </c>
      <c r="I1610">
        <v>0.0157085561497326</v>
      </c>
      <c r="J1610" t="s">
        <v>129</v>
      </c>
      <c r="K1610" t="s">
        <v>301</v>
      </c>
      <c r="L1610" t="s">
        <v>301</v>
      </c>
      <c r="M1610" t="s">
        <v>2</v>
      </c>
      <c r="N1610" t="s">
        <v>2</v>
      </c>
      <c r="O1610" t="s">
        <v>2</v>
      </c>
      <c r="P1610" t="s">
        <v>302</v>
      </c>
      <c r="Q1610">
        <v>1</v>
      </c>
      <c r="R1610" t="s">
        <v>2</v>
      </c>
      <c r="S1610">
        <v>2</v>
      </c>
      <c r="T1610">
        <v>2</v>
      </c>
      <c r="U1610">
        <v>2</v>
      </c>
      <c r="V1610">
        <v>0</v>
      </c>
      <c r="W1610">
        <v>1633</v>
      </c>
      <c r="X1610">
        <v>261</v>
      </c>
      <c r="Y1610" t="b">
        <v>0</v>
      </c>
      <c r="Z1610" t="s">
        <v>301</v>
      </c>
      <c r="AA1610" t="s">
        <v>2</v>
      </c>
      <c r="AB1610" t="s">
        <v>303</v>
      </c>
      <c r="AC1610">
        <v>-11.576715</v>
      </c>
      <c r="AD1610" s="10">
        <v>-23.15343</v>
      </c>
      <c r="AE1610">
        <v>-15.846069</v>
      </c>
      <c r="AF1610">
        <v>6.03777832937182</v>
      </c>
      <c r="AG1610">
        <v>-0.149051834419936</v>
      </c>
      <c r="AH1610">
        <v>-0.110730943265251</v>
      </c>
      <c r="AI1610">
        <v>0.27574734651914</v>
      </c>
      <c r="AJ1610">
        <v>130.5</v>
      </c>
      <c r="AK1610">
        <v>-16.238527676352</v>
      </c>
      <c r="AL1610">
        <v>-19.6866237706188</v>
      </c>
      <c r="AM1610">
        <v>-0.827798509646141</v>
      </c>
      <c r="AN1610">
        <v>19.5074555837564</v>
      </c>
      <c r="AO1610">
        <v>-0.0973072070510787</v>
      </c>
      <c r="AP1610" t="b">
        <v>1</v>
      </c>
      <c r="AQ1610" t="b">
        <v>1</v>
      </c>
      <c r="AR1610" t="s">
        <v>304</v>
      </c>
      <c r="AS1610" t="b">
        <v>1</v>
      </c>
      <c r="AT1610" t="b">
        <v>1</v>
      </c>
      <c r="AU1610" t="b">
        <v>1</v>
      </c>
      <c r="AV1610" t="s">
        <v>301</v>
      </c>
      <c r="AW1610">
        <v>-15.846069</v>
      </c>
      <c r="AX1610">
        <v>-0.149051834419936</v>
      </c>
      <c r="AY1610">
        <v>197</v>
      </c>
      <c r="AZ1610">
        <v>0.31286649074865</v>
      </c>
      <c r="BA1610">
        <v>-14.9006705587551</v>
      </c>
      <c r="BB1610">
        <v>-18.7305369795737</v>
      </c>
      <c r="BC1610">
        <v>-0.778005037491584</v>
      </c>
      <c r="BD1610">
        <v>21.8274111675127</v>
      </c>
      <c r="BE1610">
        <v>-0.0804368984771574</v>
      </c>
      <c r="BF1610">
        <v>5299</v>
      </c>
      <c r="BG1610">
        <v>400</v>
      </c>
      <c r="BH1610" t="b">
        <v>0</v>
      </c>
      <c r="BI1610" t="s">
        <v>305</v>
      </c>
      <c r="BJ1610">
        <v>1</v>
      </c>
      <c r="BK1610" t="s">
        <v>301</v>
      </c>
      <c r="BL1610">
        <v>-7.307361</v>
      </c>
      <c r="BM1610">
        <v>-0.0724100521105649</v>
      </c>
      <c r="BN1610">
        <v>64</v>
      </c>
      <c r="BO1610">
        <v>0.238628202289629</v>
      </c>
      <c r="BP1610">
        <v>-17.5763847939489</v>
      </c>
      <c r="BQ1610">
        <v>-20.6427105616639</v>
      </c>
      <c r="BR1610">
        <v>-0.877591981800698</v>
      </c>
      <c r="BS1610">
        <v>17.1875</v>
      </c>
      <c r="BT1610">
        <v>-0.114177515625</v>
      </c>
      <c r="BU1610">
        <v>1753</v>
      </c>
      <c r="BV1610">
        <v>400</v>
      </c>
      <c r="BW1610" t="b">
        <v>0</v>
      </c>
      <c r="BX1610" t="s">
        <v>306</v>
      </c>
      <c r="BY1610">
        <v>2</v>
      </c>
      <c r="BZ1610">
        <v>-11.576715</v>
      </c>
      <c r="CA1610">
        <v>-7.307361</v>
      </c>
      <c r="CB1610">
        <v>-16.238527676352</v>
      </c>
      <c r="CC1610">
        <v>1.89201568022293</v>
      </c>
      <c r="CD1610">
        <v>-17.5763847939489</v>
      </c>
      <c r="CE1610">
        <v>-14.9006705587551</v>
      </c>
      <c r="CF1610">
        <v>-19.6866237706188</v>
      </c>
      <c r="CG1610">
        <v>1.35211090670179</v>
      </c>
      <c r="CH1610">
        <v>-20.6427105616639</v>
      </c>
      <c r="CI1610">
        <v>-18.7305369795737</v>
      </c>
      <c r="CJ1610">
        <v>-0.110730943265251</v>
      </c>
      <c r="CK1610">
        <v>0.0541939239931795</v>
      </c>
      <c r="CL1610">
        <v>-0.0724100521105649</v>
      </c>
      <c r="CM1610">
        <v>-0.827798509646141</v>
      </c>
      <c r="CN1610">
        <v>0.0704186036386219</v>
      </c>
      <c r="CO1610">
        <v>-0.877591981800698</v>
      </c>
      <c r="CP1610">
        <v>-0.778005037491584</v>
      </c>
      <c r="CQ1610">
        <v>19.5074555837564</v>
      </c>
      <c r="CR1610">
        <v>3.28091265065141</v>
      </c>
      <c r="CS1610">
        <v>17.1875</v>
      </c>
      <c r="CT1610">
        <v>21.8274111675127</v>
      </c>
      <c r="CU1610">
        <v>130.5</v>
      </c>
      <c r="CV1610">
        <v>94.0452018978108</v>
      </c>
      <c r="CW1610">
        <v>64</v>
      </c>
      <c r="CX1610">
        <v>197</v>
      </c>
      <c r="CY1610">
        <v>0.27574734651914</v>
      </c>
      <c r="CZ1610">
        <v>0.0524943971930569</v>
      </c>
      <c r="DA1610">
        <v>0.238628202289629</v>
      </c>
      <c r="DB1610">
        <v>0.31286649074865</v>
      </c>
      <c r="DC1610">
        <v>-0.0973072070510787</v>
      </c>
      <c r="DD1610">
        <v>0.0238582191866586</v>
      </c>
      <c r="DE1610">
        <v>-0.114177515625</v>
      </c>
      <c r="DF1610">
        <v>-0.0804368984771574</v>
      </c>
      <c r="DG1610" t="b">
        <v>0</v>
      </c>
    </row>
    <row r="1611" spans="1:111">
      <c r="A1611">
        <v>1610</v>
      </c>
      <c r="B1611" t="s">
        <v>1915</v>
      </c>
      <c r="C1611">
        <v>78</v>
      </c>
      <c r="D1611">
        <v>1.6</v>
      </c>
      <c r="E1611" t="s">
        <v>125</v>
      </c>
      <c r="F1611">
        <v>1</v>
      </c>
      <c r="G1611" t="s">
        <v>300</v>
      </c>
      <c r="H1611" t="b">
        <v>1</v>
      </c>
      <c r="I1611">
        <v>0.0150958110516934</v>
      </c>
      <c r="J1611" t="s">
        <v>129</v>
      </c>
      <c r="K1611" t="s">
        <v>301</v>
      </c>
      <c r="L1611" t="s">
        <v>301</v>
      </c>
      <c r="M1611" t="s">
        <v>2</v>
      </c>
      <c r="N1611" t="s">
        <v>2</v>
      </c>
      <c r="O1611" t="s">
        <v>2</v>
      </c>
      <c r="P1611" t="s">
        <v>302</v>
      </c>
      <c r="Q1611">
        <v>1</v>
      </c>
      <c r="R1611" t="s">
        <v>2</v>
      </c>
      <c r="S1611">
        <v>2</v>
      </c>
      <c r="T1611">
        <v>2</v>
      </c>
      <c r="U1611">
        <v>2</v>
      </c>
      <c r="V1611">
        <v>0</v>
      </c>
      <c r="W1611">
        <v>1633</v>
      </c>
      <c r="X1611">
        <v>272</v>
      </c>
      <c r="Y1611" t="b">
        <v>0</v>
      </c>
      <c r="Z1611" t="s">
        <v>301</v>
      </c>
      <c r="AA1611" t="s">
        <v>2</v>
      </c>
      <c r="AB1611" t="s">
        <v>303</v>
      </c>
      <c r="AC1611">
        <v>-11.5386775</v>
      </c>
      <c r="AD1611" s="10">
        <v>-23.077355</v>
      </c>
      <c r="AE1611">
        <v>-17.351701</v>
      </c>
      <c r="AF1611">
        <v>8.22085667209352</v>
      </c>
      <c r="AG1611">
        <v>-0.159789289549387</v>
      </c>
      <c r="AH1611">
        <v>-0.108836564761752</v>
      </c>
      <c r="AI1611">
        <v>0.296465315585124</v>
      </c>
      <c r="AJ1611">
        <v>136</v>
      </c>
      <c r="AK1611">
        <v>-15.0505738665974</v>
      </c>
      <c r="AL1611">
        <v>-18.581489439358</v>
      </c>
      <c r="AM1611">
        <v>-0.807468709982689</v>
      </c>
      <c r="AN1611">
        <v>20.1536098310292</v>
      </c>
      <c r="AO1611">
        <v>-0.0874882028417819</v>
      </c>
      <c r="AP1611" t="b">
        <v>1</v>
      </c>
      <c r="AQ1611" t="b">
        <v>1</v>
      </c>
      <c r="AR1611" t="s">
        <v>304</v>
      </c>
      <c r="AS1611" t="b">
        <v>1</v>
      </c>
      <c r="AT1611" t="b">
        <v>1</v>
      </c>
      <c r="AU1611" t="b">
        <v>1</v>
      </c>
      <c r="AV1611" t="s">
        <v>301</v>
      </c>
      <c r="AW1611">
        <v>-17.351701</v>
      </c>
      <c r="AX1611">
        <v>-0.159789289549387</v>
      </c>
      <c r="AY1611">
        <v>210</v>
      </c>
      <c r="AZ1611">
        <v>0.271475031110425</v>
      </c>
      <c r="BA1611">
        <v>-16.3238459972851</v>
      </c>
      <c r="BB1611">
        <v>-20.4459563780919</v>
      </c>
      <c r="BC1611">
        <v>-0.807428811167858</v>
      </c>
      <c r="BD1611">
        <v>20.9523809523809</v>
      </c>
      <c r="BE1611">
        <v>-0.0826271476190476</v>
      </c>
      <c r="BF1611">
        <v>5299</v>
      </c>
      <c r="BG1611">
        <v>400</v>
      </c>
      <c r="BH1611" t="b">
        <v>0</v>
      </c>
      <c r="BI1611" t="s">
        <v>305</v>
      </c>
      <c r="BJ1611">
        <v>1</v>
      </c>
      <c r="BK1611" t="s">
        <v>301</v>
      </c>
      <c r="BL1611">
        <v>-5.725654</v>
      </c>
      <c r="BM1611">
        <v>-0.0578838399741164</v>
      </c>
      <c r="BN1611">
        <v>62</v>
      </c>
      <c r="BO1611">
        <v>0.321455600059824</v>
      </c>
      <c r="BP1611">
        <v>-13.7773017359096</v>
      </c>
      <c r="BQ1611">
        <v>-16.7170225006241</v>
      </c>
      <c r="BR1611">
        <v>-0.80750860879752</v>
      </c>
      <c r="BS1611">
        <v>19.3548387096774</v>
      </c>
      <c r="BT1611">
        <v>-0.0923492580645161</v>
      </c>
      <c r="BU1611">
        <v>1753</v>
      </c>
      <c r="BV1611">
        <v>400</v>
      </c>
      <c r="BW1611" t="b">
        <v>0</v>
      </c>
      <c r="BX1611" t="s">
        <v>306</v>
      </c>
      <c r="BY1611">
        <v>2</v>
      </c>
      <c r="BZ1611">
        <v>-11.5386775</v>
      </c>
      <c r="CA1611">
        <v>-5.725654</v>
      </c>
      <c r="CB1611">
        <v>-15.0505738665974</v>
      </c>
      <c r="CC1611">
        <v>1.80067871581034</v>
      </c>
      <c r="CD1611">
        <v>-16.3238459972851</v>
      </c>
      <c r="CE1611">
        <v>-13.7773017359096</v>
      </c>
      <c r="CF1611">
        <v>-18.581489439358</v>
      </c>
      <c r="CG1611">
        <v>2.63675443135368</v>
      </c>
      <c r="CH1611">
        <v>-20.4459563780919</v>
      </c>
      <c r="CI1611">
        <v>-16.7170225006241</v>
      </c>
      <c r="CJ1611">
        <v>-0.108836564761752</v>
      </c>
      <c r="CK1611">
        <v>0.0720580344345379</v>
      </c>
      <c r="CL1611">
        <v>-0.0578838399741164</v>
      </c>
      <c r="CM1611">
        <v>-0.807468709982689</v>
      </c>
      <c r="CN1611">
        <v>5.64254450564824e-5</v>
      </c>
      <c r="CO1611">
        <v>-0.80750860879752</v>
      </c>
      <c r="CP1611">
        <v>-0.807428811167858</v>
      </c>
      <c r="CQ1611">
        <v>20.1536098310292</v>
      </c>
      <c r="CR1611">
        <v>1.12963295304763</v>
      </c>
      <c r="CS1611">
        <v>19.3548387096774</v>
      </c>
      <c r="CT1611">
        <v>20.9523809523809</v>
      </c>
      <c r="CU1611">
        <v>136</v>
      </c>
      <c r="CV1611">
        <v>104.651803615609</v>
      </c>
      <c r="CW1611">
        <v>62</v>
      </c>
      <c r="CX1611">
        <v>210</v>
      </c>
      <c r="CY1611">
        <v>0.296465315585124</v>
      </c>
      <c r="CZ1611">
        <v>0.0353415992316818</v>
      </c>
      <c r="DA1611">
        <v>0.271475031110425</v>
      </c>
      <c r="DB1611">
        <v>0.321455600059824</v>
      </c>
      <c r="DC1611">
        <v>-0.0874882028417819</v>
      </c>
      <c r="DD1611">
        <v>0.00687457022343533</v>
      </c>
      <c r="DE1611">
        <v>-0.0923492580645161</v>
      </c>
      <c r="DF1611">
        <v>-0.0826271476190476</v>
      </c>
      <c r="DG1611" t="b">
        <v>0</v>
      </c>
    </row>
    <row r="1612" spans="1:111">
      <c r="A1612">
        <v>1611</v>
      </c>
      <c r="B1612" t="s">
        <v>1916</v>
      </c>
      <c r="C1612">
        <v>74</v>
      </c>
      <c r="D1612">
        <v>1.6</v>
      </c>
      <c r="E1612" t="s">
        <v>125</v>
      </c>
      <c r="F1612">
        <v>1</v>
      </c>
      <c r="G1612" t="s">
        <v>300</v>
      </c>
      <c r="H1612" t="b">
        <v>1</v>
      </c>
      <c r="I1612">
        <v>0.0137867647058824</v>
      </c>
      <c r="J1612" t="s">
        <v>129</v>
      </c>
      <c r="K1612" t="s">
        <v>301</v>
      </c>
      <c r="L1612" t="s">
        <v>301</v>
      </c>
      <c r="M1612" t="s">
        <v>2</v>
      </c>
      <c r="N1612" t="s">
        <v>2</v>
      </c>
      <c r="O1612" t="s">
        <v>2</v>
      </c>
      <c r="P1612" t="s">
        <v>302</v>
      </c>
      <c r="Q1612">
        <v>1</v>
      </c>
      <c r="R1612" t="s">
        <v>2</v>
      </c>
      <c r="S1612">
        <v>2</v>
      </c>
      <c r="T1612">
        <v>2</v>
      </c>
      <c r="U1612">
        <v>2</v>
      </c>
      <c r="V1612">
        <v>0</v>
      </c>
      <c r="W1612">
        <v>1633</v>
      </c>
      <c r="X1612">
        <v>270</v>
      </c>
      <c r="Y1612" t="b">
        <v>0</v>
      </c>
      <c r="Z1612" t="s">
        <v>301</v>
      </c>
      <c r="AA1612" t="s">
        <v>2</v>
      </c>
      <c r="AB1612" t="s">
        <v>303</v>
      </c>
      <c r="AC1612">
        <v>-11.54895</v>
      </c>
      <c r="AD1612" s="10">
        <v>-23.0979</v>
      </c>
      <c r="AE1612">
        <v>-17.372246</v>
      </c>
      <c r="AF1612">
        <v>8.23538418091299</v>
      </c>
      <c r="AG1612">
        <v>-0.159962426700497</v>
      </c>
      <c r="AH1612">
        <v>-0.108923133337307</v>
      </c>
      <c r="AI1612">
        <v>0.29634832956487</v>
      </c>
      <c r="AJ1612">
        <v>135</v>
      </c>
      <c r="AK1612">
        <v>-15.0619270707595</v>
      </c>
      <c r="AL1612">
        <v>-18.5882989781098</v>
      </c>
      <c r="AM1612">
        <v>-0.807656314969774</v>
      </c>
      <c r="AN1612">
        <v>20.2543424317618</v>
      </c>
      <c r="AO1612">
        <v>-0.0879348357630273</v>
      </c>
      <c r="AP1612" t="b">
        <v>1</v>
      </c>
      <c r="AQ1612" t="b">
        <v>1</v>
      </c>
      <c r="AR1612" t="s">
        <v>304</v>
      </c>
      <c r="AS1612" t="b">
        <v>1</v>
      </c>
      <c r="AT1612" t="b">
        <v>1</v>
      </c>
      <c r="AU1612" t="b">
        <v>1</v>
      </c>
      <c r="AV1612" t="s">
        <v>301</v>
      </c>
      <c r="AW1612">
        <v>-17.372246</v>
      </c>
      <c r="AX1612">
        <v>-0.159962426700497</v>
      </c>
      <c r="AY1612">
        <v>208</v>
      </c>
      <c r="AZ1612">
        <v>0.271241059069917</v>
      </c>
      <c r="BA1612">
        <v>-16.3465524056095</v>
      </c>
      <c r="BB1612">
        <v>-20.4595754555955</v>
      </c>
      <c r="BC1612">
        <v>-0.807804021142025</v>
      </c>
      <c r="BD1612">
        <v>21.1538461538461</v>
      </c>
      <c r="BE1612">
        <v>-0.0835204134615384</v>
      </c>
      <c r="BF1612">
        <v>5299</v>
      </c>
      <c r="BG1612">
        <v>400</v>
      </c>
      <c r="BH1612" t="b">
        <v>0</v>
      </c>
      <c r="BI1612" t="s">
        <v>305</v>
      </c>
      <c r="BJ1612">
        <v>1</v>
      </c>
      <c r="BK1612" t="s">
        <v>301</v>
      </c>
      <c r="BL1612">
        <v>-5.725654</v>
      </c>
      <c r="BM1612">
        <v>-0.0578838399741167</v>
      </c>
      <c r="BN1612">
        <v>62</v>
      </c>
      <c r="BO1612">
        <v>0.321455600059824</v>
      </c>
      <c r="BP1612">
        <v>-13.7773017359096</v>
      </c>
      <c r="BQ1612">
        <v>-16.7170225006241</v>
      </c>
      <c r="BR1612">
        <v>-0.807508608797524</v>
      </c>
      <c r="BS1612">
        <v>19.3548387096774</v>
      </c>
      <c r="BT1612">
        <v>-0.0923492580645161</v>
      </c>
      <c r="BU1612">
        <v>1753</v>
      </c>
      <c r="BV1612">
        <v>400</v>
      </c>
      <c r="BW1612" t="b">
        <v>0</v>
      </c>
      <c r="BX1612" t="s">
        <v>306</v>
      </c>
      <c r="BY1612">
        <v>2</v>
      </c>
      <c r="BZ1612">
        <v>-11.54895</v>
      </c>
      <c r="CA1612">
        <v>-5.725654</v>
      </c>
      <c r="CB1612">
        <v>-15.0619270707595</v>
      </c>
      <c r="CC1612">
        <v>1.81673457111288</v>
      </c>
      <c r="CD1612">
        <v>-16.3465524056095</v>
      </c>
      <c r="CE1612">
        <v>-13.7773017359096</v>
      </c>
      <c r="CF1612">
        <v>-18.5882989781098</v>
      </c>
      <c r="CG1612">
        <v>2.64638457340999</v>
      </c>
      <c r="CH1612">
        <v>-20.4595754555955</v>
      </c>
      <c r="CI1612">
        <v>-16.7170225006241</v>
      </c>
      <c r="CJ1612">
        <v>-0.108923133337307</v>
      </c>
      <c r="CK1612">
        <v>0.0721804608881628</v>
      </c>
      <c r="CL1612">
        <v>-0.0578838399741167</v>
      </c>
      <c r="CM1612">
        <v>-0.807656314969774</v>
      </c>
      <c r="CN1612">
        <v>0.000208888072042897</v>
      </c>
      <c r="CO1612">
        <v>-0.807804021142025</v>
      </c>
      <c r="CP1612">
        <v>-0.807508608797524</v>
      </c>
      <c r="CQ1612">
        <v>20.2543424317618</v>
      </c>
      <c r="CR1612">
        <v>1.27209036317679</v>
      </c>
      <c r="CS1612">
        <v>19.3548387096774</v>
      </c>
      <c r="CT1612">
        <v>21.1538461538461</v>
      </c>
      <c r="CU1612">
        <v>135</v>
      </c>
      <c r="CV1612">
        <v>103.237590053236</v>
      </c>
      <c r="CW1612">
        <v>62</v>
      </c>
      <c r="CX1612">
        <v>208</v>
      </c>
      <c r="CY1612">
        <v>0.29634832956487</v>
      </c>
      <c r="CZ1612">
        <v>0.035507042448133</v>
      </c>
      <c r="DA1612">
        <v>0.271241059069917</v>
      </c>
      <c r="DB1612">
        <v>0.321455600059824</v>
      </c>
      <c r="DC1612">
        <v>-0.0879348357630273</v>
      </c>
      <c r="DD1612">
        <v>0.00624293588880775</v>
      </c>
      <c r="DE1612">
        <v>-0.0923492580645161</v>
      </c>
      <c r="DF1612">
        <v>-0.0835204134615384</v>
      </c>
      <c r="DG1612" t="b">
        <v>0</v>
      </c>
    </row>
    <row r="1613" spans="1:111">
      <c r="A1613">
        <v>1612</v>
      </c>
      <c r="B1613" t="s">
        <v>1917</v>
      </c>
      <c r="C1613">
        <v>73</v>
      </c>
      <c r="D1613">
        <v>1.6</v>
      </c>
      <c r="E1613" t="s">
        <v>125</v>
      </c>
      <c r="F1613">
        <v>1</v>
      </c>
      <c r="G1613" t="s">
        <v>300</v>
      </c>
      <c r="H1613" t="b">
        <v>1</v>
      </c>
      <c r="I1613">
        <v>0.0135639483065954</v>
      </c>
      <c r="J1613" t="s">
        <v>129</v>
      </c>
      <c r="K1613" t="s">
        <v>301</v>
      </c>
      <c r="L1613" t="s">
        <v>301</v>
      </c>
      <c r="M1613" t="s">
        <v>2</v>
      </c>
      <c r="N1613" t="s">
        <v>2</v>
      </c>
      <c r="O1613" t="s">
        <v>2</v>
      </c>
      <c r="P1613" t="s">
        <v>302</v>
      </c>
      <c r="Q1613">
        <v>1</v>
      </c>
      <c r="R1613" t="s">
        <v>2</v>
      </c>
      <c r="S1613">
        <v>2</v>
      </c>
      <c r="T1613">
        <v>2</v>
      </c>
      <c r="U1613">
        <v>2</v>
      </c>
      <c r="V1613">
        <v>0</v>
      </c>
      <c r="W1613">
        <v>1633</v>
      </c>
      <c r="X1613">
        <v>270</v>
      </c>
      <c r="Y1613" t="b">
        <v>0</v>
      </c>
      <c r="Z1613" t="s">
        <v>301</v>
      </c>
      <c r="AA1613" t="s">
        <v>2</v>
      </c>
      <c r="AB1613" t="s">
        <v>303</v>
      </c>
      <c r="AC1613">
        <v>-11.54895</v>
      </c>
      <c r="AD1613" s="10">
        <v>-23.0979</v>
      </c>
      <c r="AE1613">
        <v>-17.372246</v>
      </c>
      <c r="AF1613">
        <v>8.23538418091299</v>
      </c>
      <c r="AG1613">
        <v>-0.159962426700498</v>
      </c>
      <c r="AH1613">
        <v>-0.108923133337307</v>
      </c>
      <c r="AI1613">
        <v>0.29634832956487</v>
      </c>
      <c r="AJ1613">
        <v>135</v>
      </c>
      <c r="AK1613">
        <v>-15.0619270707595</v>
      </c>
      <c r="AL1613">
        <v>-18.5882989781098</v>
      </c>
      <c r="AM1613">
        <v>-0.807656314969775</v>
      </c>
      <c r="AN1613">
        <v>20.2543424317618</v>
      </c>
      <c r="AO1613">
        <v>-0.0879348357630273</v>
      </c>
      <c r="AP1613" t="b">
        <v>1</v>
      </c>
      <c r="AQ1613" t="b">
        <v>1</v>
      </c>
      <c r="AR1613" t="s">
        <v>304</v>
      </c>
      <c r="AS1613" t="b">
        <v>1</v>
      </c>
      <c r="AT1613" t="b">
        <v>1</v>
      </c>
      <c r="AU1613" t="b">
        <v>1</v>
      </c>
      <c r="AV1613" t="s">
        <v>301</v>
      </c>
      <c r="AW1613">
        <v>-17.372246</v>
      </c>
      <c r="AX1613">
        <v>-0.159962426700498</v>
      </c>
      <c r="AY1613">
        <v>208</v>
      </c>
      <c r="AZ1613">
        <v>0.271241059069917</v>
      </c>
      <c r="BA1613">
        <v>-16.3465524056095</v>
      </c>
      <c r="BB1613">
        <v>-20.4595754555955</v>
      </c>
      <c r="BC1613">
        <v>-0.807804021142026</v>
      </c>
      <c r="BD1613">
        <v>21.1538461538461</v>
      </c>
      <c r="BE1613">
        <v>-0.0835204134615384</v>
      </c>
      <c r="BF1613">
        <v>5299</v>
      </c>
      <c r="BG1613">
        <v>400</v>
      </c>
      <c r="BH1613" t="b">
        <v>0</v>
      </c>
      <c r="BI1613" t="s">
        <v>305</v>
      </c>
      <c r="BJ1613">
        <v>1</v>
      </c>
      <c r="BK1613" t="s">
        <v>301</v>
      </c>
      <c r="BL1613">
        <v>-5.725654</v>
      </c>
      <c r="BM1613">
        <v>-0.0578838399741167</v>
      </c>
      <c r="BN1613">
        <v>62</v>
      </c>
      <c r="BO1613">
        <v>0.321455600059824</v>
      </c>
      <c r="BP1613">
        <v>-13.7773017359096</v>
      </c>
      <c r="BQ1613">
        <v>-16.7170225006241</v>
      </c>
      <c r="BR1613">
        <v>-0.807508608797524</v>
      </c>
      <c r="BS1613">
        <v>19.3548387096774</v>
      </c>
      <c r="BT1613">
        <v>-0.0923492580645161</v>
      </c>
      <c r="BU1613">
        <v>1753</v>
      </c>
      <c r="BV1613">
        <v>400</v>
      </c>
      <c r="BW1613" t="b">
        <v>0</v>
      </c>
      <c r="BX1613" t="s">
        <v>306</v>
      </c>
      <c r="BY1613">
        <v>2</v>
      </c>
      <c r="BZ1613">
        <v>-11.54895</v>
      </c>
      <c r="CA1613">
        <v>-5.725654</v>
      </c>
      <c r="CB1613">
        <v>-15.0619270707595</v>
      </c>
      <c r="CC1613">
        <v>1.81673457111288</v>
      </c>
      <c r="CD1613">
        <v>-16.3465524056095</v>
      </c>
      <c r="CE1613">
        <v>-13.7773017359096</v>
      </c>
      <c r="CF1613">
        <v>-18.5882989781098</v>
      </c>
      <c r="CG1613">
        <v>2.64638457340999</v>
      </c>
      <c r="CH1613">
        <v>-20.4595754555955</v>
      </c>
      <c r="CI1613">
        <v>-16.7170225006241</v>
      </c>
      <c r="CJ1613">
        <v>-0.108923133337307</v>
      </c>
      <c r="CK1613">
        <v>0.0721804608881633</v>
      </c>
      <c r="CL1613">
        <v>-0.0578838399741167</v>
      </c>
      <c r="CM1613">
        <v>-0.807656314969775</v>
      </c>
      <c r="CN1613">
        <v>0.000208888072043682</v>
      </c>
      <c r="CO1613">
        <v>-0.807804021142026</v>
      </c>
      <c r="CP1613">
        <v>-0.807508608797524</v>
      </c>
      <c r="CQ1613">
        <v>20.2543424317618</v>
      </c>
      <c r="CR1613">
        <v>1.27209036317679</v>
      </c>
      <c r="CS1613">
        <v>19.3548387096774</v>
      </c>
      <c r="CT1613">
        <v>21.1538461538461</v>
      </c>
      <c r="CU1613">
        <v>135</v>
      </c>
      <c r="CV1613">
        <v>103.237590053236</v>
      </c>
      <c r="CW1613">
        <v>62</v>
      </c>
      <c r="CX1613">
        <v>208</v>
      </c>
      <c r="CY1613">
        <v>0.29634832956487</v>
      </c>
      <c r="CZ1613">
        <v>0.035507042448133</v>
      </c>
      <c r="DA1613">
        <v>0.271241059069917</v>
      </c>
      <c r="DB1613">
        <v>0.321455600059824</v>
      </c>
      <c r="DC1613">
        <v>-0.0879348357630273</v>
      </c>
      <c r="DD1613">
        <v>0.00624293588880775</v>
      </c>
      <c r="DE1613">
        <v>-0.0923492580645161</v>
      </c>
      <c r="DF1613">
        <v>-0.0835204134615384</v>
      </c>
      <c r="DG1613" t="b">
        <v>0</v>
      </c>
    </row>
    <row r="1614" spans="1:111">
      <c r="A1614">
        <v>1613</v>
      </c>
      <c r="B1614" t="s">
        <v>1918</v>
      </c>
      <c r="C1614">
        <v>79</v>
      </c>
      <c r="D1614">
        <v>1.6</v>
      </c>
      <c r="E1614" t="s">
        <v>125</v>
      </c>
      <c r="F1614">
        <v>1</v>
      </c>
      <c r="G1614" t="s">
        <v>300</v>
      </c>
      <c r="H1614" t="b">
        <v>1</v>
      </c>
      <c r="I1614">
        <v>0.01275623885918</v>
      </c>
      <c r="J1614" t="s">
        <v>129</v>
      </c>
      <c r="K1614" t="s">
        <v>301</v>
      </c>
      <c r="L1614" t="s">
        <v>301</v>
      </c>
      <c r="M1614" t="s">
        <v>2</v>
      </c>
      <c r="N1614" t="s">
        <v>2</v>
      </c>
      <c r="O1614" t="s">
        <v>2</v>
      </c>
      <c r="P1614" t="s">
        <v>302</v>
      </c>
      <c r="Q1614">
        <v>1</v>
      </c>
      <c r="R1614" t="s">
        <v>2</v>
      </c>
      <c r="S1614">
        <v>2</v>
      </c>
      <c r="T1614">
        <v>2</v>
      </c>
      <c r="U1614">
        <v>2</v>
      </c>
      <c r="V1614">
        <v>0</v>
      </c>
      <c r="W1614">
        <v>1633</v>
      </c>
      <c r="X1614">
        <v>272</v>
      </c>
      <c r="Y1614" t="b">
        <v>0</v>
      </c>
      <c r="Z1614" t="s">
        <v>301</v>
      </c>
      <c r="AA1614" t="s">
        <v>2</v>
      </c>
      <c r="AB1614" t="s">
        <v>303</v>
      </c>
      <c r="AC1614">
        <v>-11.5514955</v>
      </c>
      <c r="AD1614" s="10">
        <v>-23.102991</v>
      </c>
      <c r="AE1614">
        <v>-17.377337</v>
      </c>
      <c r="AF1614">
        <v>8.23898406153601</v>
      </c>
      <c r="AG1614">
        <v>-0.160004124168366</v>
      </c>
      <c r="AH1614">
        <v>-0.108943982071241</v>
      </c>
      <c r="AI1614">
        <v>0.296462705541458</v>
      </c>
      <c r="AJ1614">
        <v>136</v>
      </c>
      <c r="AK1614">
        <v>-15.0604850238889</v>
      </c>
      <c r="AL1614">
        <v>-18.5919770371144</v>
      </c>
      <c r="AM1614">
        <v>-0.807701447922229</v>
      </c>
      <c r="AN1614">
        <v>20.1536098310292</v>
      </c>
      <c r="AO1614">
        <v>-0.0875492409370199</v>
      </c>
      <c r="AP1614" t="b">
        <v>1</v>
      </c>
      <c r="AQ1614" t="b">
        <v>1</v>
      </c>
      <c r="AR1614" t="s">
        <v>304</v>
      </c>
      <c r="AS1614" t="b">
        <v>1</v>
      </c>
      <c r="AT1614" t="b">
        <v>1</v>
      </c>
      <c r="AU1614" t="b">
        <v>1</v>
      </c>
      <c r="AV1614" t="s">
        <v>301</v>
      </c>
      <c r="AW1614">
        <v>-17.377337</v>
      </c>
      <c r="AX1614">
        <v>-0.160004124168366</v>
      </c>
      <c r="AY1614">
        <v>210</v>
      </c>
      <c r="AZ1614">
        <v>0.271469811023093</v>
      </c>
      <c r="BA1614">
        <v>-16.3436683118682</v>
      </c>
      <c r="BB1614">
        <v>-20.4669315736047</v>
      </c>
      <c r="BC1614">
        <v>-0.807894287046939</v>
      </c>
      <c r="BD1614">
        <v>20.9523809523809</v>
      </c>
      <c r="BE1614">
        <v>-0.0827492238095238</v>
      </c>
      <c r="BF1614">
        <v>5299</v>
      </c>
      <c r="BG1614">
        <v>400</v>
      </c>
      <c r="BH1614" t="b">
        <v>0</v>
      </c>
      <c r="BI1614" t="s">
        <v>305</v>
      </c>
      <c r="BJ1614">
        <v>1</v>
      </c>
      <c r="BK1614" t="s">
        <v>301</v>
      </c>
      <c r="BL1614">
        <v>-5.725654</v>
      </c>
      <c r="BM1614">
        <v>-0.0578838399741164</v>
      </c>
      <c r="BN1614">
        <v>62</v>
      </c>
      <c r="BO1614">
        <v>0.321455600059824</v>
      </c>
      <c r="BP1614">
        <v>-13.7773017359096</v>
      </c>
      <c r="BQ1614">
        <v>-16.7170225006241</v>
      </c>
      <c r="BR1614">
        <v>-0.80750860879752</v>
      </c>
      <c r="BS1614">
        <v>19.3548387096774</v>
      </c>
      <c r="BT1614">
        <v>-0.0923492580645161</v>
      </c>
      <c r="BU1614">
        <v>1753</v>
      </c>
      <c r="BV1614">
        <v>400</v>
      </c>
      <c r="BW1614" t="b">
        <v>0</v>
      </c>
      <c r="BX1614" t="s">
        <v>306</v>
      </c>
      <c r="BY1614">
        <v>2</v>
      </c>
      <c r="BZ1614">
        <v>-11.5514955</v>
      </c>
      <c r="CA1614">
        <v>-5.725654</v>
      </c>
      <c r="CB1614">
        <v>-15.0604850238889</v>
      </c>
      <c r="CC1614">
        <v>1.81469520887086</v>
      </c>
      <c r="CD1614">
        <v>-16.3436683118682</v>
      </c>
      <c r="CE1614">
        <v>-13.7773017359096</v>
      </c>
      <c r="CF1614">
        <v>-18.5919770371144</v>
      </c>
      <c r="CG1614">
        <v>2.65158613433754</v>
      </c>
      <c r="CH1614">
        <v>-20.4669315736047</v>
      </c>
      <c r="CI1614">
        <v>-16.7170225006241</v>
      </c>
      <c r="CJ1614">
        <v>-0.108943982071241</v>
      </c>
      <c r="CK1614">
        <v>0.0722099454504513</v>
      </c>
      <c r="CL1614">
        <v>-0.0578838399741164</v>
      </c>
      <c r="CM1614">
        <v>-0.807701447922229</v>
      </c>
      <c r="CN1614">
        <v>0.000272715705519811</v>
      </c>
      <c r="CO1614">
        <v>-0.807894287046939</v>
      </c>
      <c r="CP1614">
        <v>-0.80750860879752</v>
      </c>
      <c r="CQ1614">
        <v>20.1536098310292</v>
      </c>
      <c r="CR1614">
        <v>1.12963295304763</v>
      </c>
      <c r="CS1614">
        <v>19.3548387096774</v>
      </c>
      <c r="CT1614">
        <v>20.9523809523809</v>
      </c>
      <c r="CU1614">
        <v>136</v>
      </c>
      <c r="CV1614">
        <v>104.651803615609</v>
      </c>
      <c r="CW1614">
        <v>62</v>
      </c>
      <c r="CX1614">
        <v>210</v>
      </c>
      <c r="CY1614">
        <v>0.296462705541458</v>
      </c>
      <c r="CZ1614">
        <v>0.0353452903908323</v>
      </c>
      <c r="DA1614">
        <v>0.271469811023093</v>
      </c>
      <c r="DB1614">
        <v>0.321455600059824</v>
      </c>
      <c r="DC1614">
        <v>-0.0875492409370199</v>
      </c>
      <c r="DD1614">
        <v>0.00678824932132821</v>
      </c>
      <c r="DE1614">
        <v>-0.0923492580645161</v>
      </c>
      <c r="DF1614">
        <v>-0.0827492238095238</v>
      </c>
      <c r="DG1614" t="b">
        <v>0</v>
      </c>
    </row>
    <row r="1615" spans="1:111">
      <c r="A1615">
        <v>1614</v>
      </c>
      <c r="B1615" t="s">
        <v>1919</v>
      </c>
      <c r="C1615">
        <v>59</v>
      </c>
      <c r="D1615">
        <v>1.6</v>
      </c>
      <c r="E1615" t="s">
        <v>125</v>
      </c>
      <c r="F1615">
        <v>1</v>
      </c>
      <c r="G1615" t="s">
        <v>300</v>
      </c>
      <c r="H1615" t="b">
        <v>1</v>
      </c>
      <c r="I1615">
        <v>0.0127005347593583</v>
      </c>
      <c r="J1615" t="s">
        <v>129</v>
      </c>
      <c r="K1615" t="s">
        <v>301</v>
      </c>
      <c r="L1615" t="s">
        <v>301</v>
      </c>
      <c r="M1615" t="s">
        <v>2</v>
      </c>
      <c r="N1615" t="s">
        <v>2</v>
      </c>
      <c r="O1615" t="s">
        <v>2</v>
      </c>
      <c r="P1615" t="s">
        <v>302</v>
      </c>
      <c r="Q1615">
        <v>1</v>
      </c>
      <c r="R1615" t="s">
        <v>2</v>
      </c>
      <c r="S1615">
        <v>2</v>
      </c>
      <c r="T1615">
        <v>2</v>
      </c>
      <c r="U1615">
        <v>2</v>
      </c>
      <c r="V1615">
        <v>0</v>
      </c>
      <c r="W1615">
        <v>1633</v>
      </c>
      <c r="X1615">
        <v>268</v>
      </c>
      <c r="Y1615" t="b">
        <v>0</v>
      </c>
      <c r="Z1615" t="s">
        <v>301</v>
      </c>
      <c r="AA1615" t="s">
        <v>2</v>
      </c>
      <c r="AB1615" t="s">
        <v>303</v>
      </c>
      <c r="AC1615">
        <v>-11.601268</v>
      </c>
      <c r="AD1615" s="10">
        <v>-23.202536</v>
      </c>
      <c r="AE1615">
        <v>-17.036898</v>
      </c>
      <c r="AF1615">
        <v>7.68714166604207</v>
      </c>
      <c r="AG1615">
        <v>-0.157145110156236</v>
      </c>
      <c r="AH1615">
        <v>-0.109450310133143</v>
      </c>
      <c r="AI1615">
        <v>0.287149705105725</v>
      </c>
      <c r="AJ1615">
        <v>134</v>
      </c>
      <c r="AK1615">
        <v>-15.4474039220618</v>
      </c>
      <c r="AL1615">
        <v>-19.0456408304951</v>
      </c>
      <c r="AM1615">
        <v>-0.815954719361088</v>
      </c>
      <c r="AN1615">
        <v>20.1593137254902</v>
      </c>
      <c r="AO1615">
        <v>-0.0899261498161765</v>
      </c>
      <c r="AP1615" t="b">
        <v>1</v>
      </c>
      <c r="AQ1615" t="b">
        <v>1</v>
      </c>
      <c r="AR1615" t="s">
        <v>304</v>
      </c>
      <c r="AS1615" t="b">
        <v>1</v>
      </c>
      <c r="AT1615" t="b">
        <v>1</v>
      </c>
      <c r="AU1615" t="b">
        <v>1</v>
      </c>
      <c r="AV1615" t="s">
        <v>301</v>
      </c>
      <c r="AW1615">
        <v>-17.036898</v>
      </c>
      <c r="AX1615">
        <v>-0.157145110156236</v>
      </c>
      <c r="AY1615">
        <v>204</v>
      </c>
      <c r="AZ1615">
        <v>0.268774573100555</v>
      </c>
      <c r="BA1615">
        <v>-16.0818491373718</v>
      </c>
      <c r="BB1615">
        <v>-20.1737538284077</v>
      </c>
      <c r="BC1615">
        <v>-0.801616561163068</v>
      </c>
      <c r="BD1615">
        <v>21.5686274509804</v>
      </c>
      <c r="BE1615">
        <v>-0.0835142058823529</v>
      </c>
      <c r="BF1615">
        <v>5299</v>
      </c>
      <c r="BG1615">
        <v>400</v>
      </c>
      <c r="BH1615" t="b">
        <v>0</v>
      </c>
      <c r="BI1615" t="s">
        <v>305</v>
      </c>
      <c r="BJ1615">
        <v>1</v>
      </c>
      <c r="BK1615" t="s">
        <v>301</v>
      </c>
      <c r="BL1615">
        <v>-6.165638</v>
      </c>
      <c r="BM1615">
        <v>-0.061755510110049</v>
      </c>
      <c r="BN1615">
        <v>64</v>
      </c>
      <c r="BO1615">
        <v>0.305524837110895</v>
      </c>
      <c r="BP1615">
        <v>-14.8129587067519</v>
      </c>
      <c r="BQ1615">
        <v>-17.9175278325826</v>
      </c>
      <c r="BR1615">
        <v>-0.830292877559108</v>
      </c>
      <c r="BS1615">
        <v>18.75</v>
      </c>
      <c r="BT1615">
        <v>-0.09633809375</v>
      </c>
      <c r="BU1615">
        <v>1753</v>
      </c>
      <c r="BV1615">
        <v>400</v>
      </c>
      <c r="BW1615" t="b">
        <v>0</v>
      </c>
      <c r="BX1615" t="s">
        <v>306</v>
      </c>
      <c r="BY1615">
        <v>2</v>
      </c>
      <c r="BZ1615">
        <v>-11.601268</v>
      </c>
      <c r="CA1615">
        <v>-6.165638</v>
      </c>
      <c r="CB1615">
        <v>-15.4474039220618</v>
      </c>
      <c r="CC1615">
        <v>0.897241028074038</v>
      </c>
      <c r="CD1615">
        <v>-16.0818491373718</v>
      </c>
      <c r="CE1615">
        <v>-14.8129587067519</v>
      </c>
      <c r="CF1615">
        <v>-19.0456408304951</v>
      </c>
      <c r="CG1615">
        <v>1.59539270153733</v>
      </c>
      <c r="CH1615">
        <v>-20.1737538284077</v>
      </c>
      <c r="CI1615">
        <v>-17.9175278325826</v>
      </c>
      <c r="CJ1615">
        <v>-0.109450310133143</v>
      </c>
      <c r="CK1615">
        <v>0.0674506330473318</v>
      </c>
      <c r="CL1615">
        <v>-0.061755510110049</v>
      </c>
      <c r="CM1615">
        <v>-0.815954719361088</v>
      </c>
      <c r="CN1615">
        <v>0.020277217783091</v>
      </c>
      <c r="CO1615">
        <v>-0.830292877559108</v>
      </c>
      <c r="CP1615">
        <v>-0.801616561163068</v>
      </c>
      <c r="CQ1615">
        <v>20.1593137254902</v>
      </c>
      <c r="CR1615">
        <v>1.99307058422679</v>
      </c>
      <c r="CS1615">
        <v>18.75</v>
      </c>
      <c r="CT1615">
        <v>21.5686274509804</v>
      </c>
      <c r="CU1615">
        <v>134</v>
      </c>
      <c r="CV1615">
        <v>98.9949493661167</v>
      </c>
      <c r="CW1615">
        <v>64</v>
      </c>
      <c r="CX1615">
        <v>204</v>
      </c>
      <c r="CY1615">
        <v>0.287149705105725</v>
      </c>
      <c r="CZ1615">
        <v>0.0259863608921074</v>
      </c>
      <c r="DA1615">
        <v>0.268774573100555</v>
      </c>
      <c r="DB1615">
        <v>0.305524837110895</v>
      </c>
      <c r="DC1615">
        <v>-0.0899261498161765</v>
      </c>
      <c r="DD1615">
        <v>0.00906785807238912</v>
      </c>
      <c r="DE1615">
        <v>-0.09633809375</v>
      </c>
      <c r="DF1615">
        <v>-0.0835142058823529</v>
      </c>
      <c r="DG1615" t="b">
        <v>0</v>
      </c>
    </row>
    <row r="1616" spans="1:111">
      <c r="A1616">
        <v>1615</v>
      </c>
      <c r="B1616" t="s">
        <v>1920</v>
      </c>
      <c r="C1616">
        <v>70</v>
      </c>
      <c r="D1616">
        <v>1.6</v>
      </c>
      <c r="E1616" t="s">
        <v>125</v>
      </c>
      <c r="F1616">
        <v>1</v>
      </c>
      <c r="G1616" t="s">
        <v>300</v>
      </c>
      <c r="H1616" t="b">
        <v>1</v>
      </c>
      <c r="I1616">
        <v>0.0124220142602495</v>
      </c>
      <c r="J1616" t="s">
        <v>129</v>
      </c>
      <c r="K1616" t="s">
        <v>301</v>
      </c>
      <c r="L1616" t="s">
        <v>301</v>
      </c>
      <c r="M1616" t="s">
        <v>2</v>
      </c>
      <c r="N1616" t="s">
        <v>2</v>
      </c>
      <c r="O1616" t="s">
        <v>2</v>
      </c>
      <c r="P1616" t="s">
        <v>302</v>
      </c>
      <c r="Q1616">
        <v>1</v>
      </c>
      <c r="R1616" t="s">
        <v>2</v>
      </c>
      <c r="S1616">
        <v>2</v>
      </c>
      <c r="T1616">
        <v>2</v>
      </c>
      <c r="U1616">
        <v>2</v>
      </c>
      <c r="V1616">
        <v>0</v>
      </c>
      <c r="W1616">
        <v>1633</v>
      </c>
      <c r="X1616">
        <v>270</v>
      </c>
      <c r="Y1616" t="b">
        <v>0</v>
      </c>
      <c r="Z1616" t="s">
        <v>301</v>
      </c>
      <c r="AA1616" t="s">
        <v>2</v>
      </c>
      <c r="AB1616" t="s">
        <v>303</v>
      </c>
      <c r="AC1616">
        <v>-11.5954415</v>
      </c>
      <c r="AD1616" s="10">
        <v>-23.190883</v>
      </c>
      <c r="AE1616">
        <v>-17.071411</v>
      </c>
      <c r="AF1616">
        <v>7.74419033404142</v>
      </c>
      <c r="AG1616">
        <v>-0.157431865668027</v>
      </c>
      <c r="AH1616">
        <v>-0.109510760553584</v>
      </c>
      <c r="AI1616">
        <v>0.29120538841338</v>
      </c>
      <c r="AJ1616">
        <v>135</v>
      </c>
      <c r="AK1616">
        <v>-15.3982724086618</v>
      </c>
      <c r="AL1616">
        <v>-18.9756977276975</v>
      </c>
      <c r="AM1616">
        <v>-0.815143569049495</v>
      </c>
      <c r="AN1616">
        <v>20.0546116504854</v>
      </c>
      <c r="AO1616">
        <v>-0.089243838592233</v>
      </c>
      <c r="AP1616" t="b">
        <v>1</v>
      </c>
      <c r="AQ1616" t="b">
        <v>1</v>
      </c>
      <c r="AR1616" t="s">
        <v>304</v>
      </c>
      <c r="AS1616" t="b">
        <v>1</v>
      </c>
      <c r="AT1616" t="b">
        <v>1</v>
      </c>
      <c r="AU1616" t="b">
        <v>1</v>
      </c>
      <c r="AV1616" t="s">
        <v>301</v>
      </c>
      <c r="AW1616">
        <v>-17.071411</v>
      </c>
      <c r="AX1616">
        <v>-0.157431865668027</v>
      </c>
      <c r="AY1616">
        <v>206</v>
      </c>
      <c r="AZ1616">
        <v>0.275288914861806</v>
      </c>
      <c r="BA1616">
        <v>-16.0981931163771</v>
      </c>
      <c r="BB1616">
        <v>-20.168085903446</v>
      </c>
      <c r="BC1616">
        <v>-0.802254382257035</v>
      </c>
      <c r="BD1616">
        <v>21.3592233009709</v>
      </c>
      <c r="BE1616">
        <v>-0.082870927184466</v>
      </c>
      <c r="BF1616">
        <v>5299</v>
      </c>
      <c r="BG1616">
        <v>400</v>
      </c>
      <c r="BH1616" t="b">
        <v>0</v>
      </c>
      <c r="BI1616" t="s">
        <v>305</v>
      </c>
      <c r="BJ1616">
        <v>1</v>
      </c>
      <c r="BK1616" t="s">
        <v>301</v>
      </c>
      <c r="BL1616">
        <v>-6.119472</v>
      </c>
      <c r="BM1616">
        <v>-0.061589655439141</v>
      </c>
      <c r="BN1616">
        <v>64</v>
      </c>
      <c r="BO1616">
        <v>0.307121861964955</v>
      </c>
      <c r="BP1616">
        <v>-14.6983517009466</v>
      </c>
      <c r="BQ1616">
        <v>-17.783309551949</v>
      </c>
      <c r="BR1616">
        <v>-0.828032755841955</v>
      </c>
      <c r="BS1616">
        <v>18.75</v>
      </c>
      <c r="BT1616">
        <v>-0.09561675</v>
      </c>
      <c r="BU1616">
        <v>1753</v>
      </c>
      <c r="BV1616">
        <v>400</v>
      </c>
      <c r="BW1616" t="b">
        <v>0</v>
      </c>
      <c r="BX1616" t="s">
        <v>306</v>
      </c>
      <c r="BY1616">
        <v>2</v>
      </c>
      <c r="BZ1616">
        <v>-11.5954415</v>
      </c>
      <c r="CA1616">
        <v>-6.119472</v>
      </c>
      <c r="CB1616">
        <v>-15.3982724086618</v>
      </c>
      <c r="CC1616">
        <v>0.989837357436738</v>
      </c>
      <c r="CD1616">
        <v>-16.0981931163771</v>
      </c>
      <c r="CE1616">
        <v>-14.6983517009466</v>
      </c>
      <c r="CF1616">
        <v>-18.9756977276975</v>
      </c>
      <c r="CG1616">
        <v>1.68629152975689</v>
      </c>
      <c r="CH1616">
        <v>-20.168085903446</v>
      </c>
      <c r="CI1616">
        <v>-17.783309551949</v>
      </c>
      <c r="CJ1616">
        <v>-0.109510760553584</v>
      </c>
      <c r="CK1616">
        <v>0.0677706767767517</v>
      </c>
      <c r="CL1616">
        <v>-0.061589655439141</v>
      </c>
      <c r="CM1616">
        <v>-0.815143569049495</v>
      </c>
      <c r="CN1616">
        <v>0.0182280627698575</v>
      </c>
      <c r="CO1616">
        <v>-0.828032755841955</v>
      </c>
      <c r="CP1616">
        <v>-0.802254382257035</v>
      </c>
      <c r="CQ1616">
        <v>20.0546116504854</v>
      </c>
      <c r="CR1616">
        <v>1.84499948974645</v>
      </c>
      <c r="CS1616">
        <v>18.75</v>
      </c>
      <c r="CT1616">
        <v>21.3592233009709</v>
      </c>
      <c r="CU1616">
        <v>135</v>
      </c>
      <c r="CV1616">
        <v>100.40916292849</v>
      </c>
      <c r="CW1616">
        <v>64</v>
      </c>
      <c r="CX1616">
        <v>206</v>
      </c>
      <c r="CY1616">
        <v>0.29120538841338</v>
      </c>
      <c r="CZ1616">
        <v>0.0225092927617889</v>
      </c>
      <c r="DA1616">
        <v>0.275288914861806</v>
      </c>
      <c r="DB1616">
        <v>0.307121861964955</v>
      </c>
      <c r="DC1616">
        <v>-0.089243838592233</v>
      </c>
      <c r="DD1616">
        <v>0.00901265774466629</v>
      </c>
      <c r="DE1616">
        <v>-0.09561675</v>
      </c>
      <c r="DF1616">
        <v>-0.082870927184466</v>
      </c>
      <c r="DG1616" t="b">
        <v>0</v>
      </c>
    </row>
    <row r="1617" spans="1:111">
      <c r="A1617">
        <v>1616</v>
      </c>
      <c r="B1617" t="s">
        <v>1921</v>
      </c>
      <c r="C1617">
        <v>71</v>
      </c>
      <c r="D1617">
        <v>1.6</v>
      </c>
      <c r="E1617" t="s">
        <v>125</v>
      </c>
      <c r="F1617">
        <v>1</v>
      </c>
      <c r="G1617" t="s">
        <v>300</v>
      </c>
      <c r="H1617" t="b">
        <v>1</v>
      </c>
      <c r="I1617">
        <v>0.0111965240641711</v>
      </c>
      <c r="J1617" t="s">
        <v>129</v>
      </c>
      <c r="K1617" t="s">
        <v>301</v>
      </c>
      <c r="L1617" t="s">
        <v>301</v>
      </c>
      <c r="M1617" t="s">
        <v>2</v>
      </c>
      <c r="N1617" t="s">
        <v>2</v>
      </c>
      <c r="O1617" t="s">
        <v>2</v>
      </c>
      <c r="P1617" t="s">
        <v>302</v>
      </c>
      <c r="Q1617">
        <v>1</v>
      </c>
      <c r="R1617" t="s">
        <v>2</v>
      </c>
      <c r="S1617">
        <v>2</v>
      </c>
      <c r="T1617">
        <v>2</v>
      </c>
      <c r="U1617">
        <v>2</v>
      </c>
      <c r="V1617">
        <v>0</v>
      </c>
      <c r="W1617">
        <v>1633</v>
      </c>
      <c r="X1617">
        <v>270</v>
      </c>
      <c r="Y1617" t="b">
        <v>0</v>
      </c>
      <c r="Z1617" t="s">
        <v>301</v>
      </c>
      <c r="AA1617" t="s">
        <v>2</v>
      </c>
      <c r="AB1617" t="s">
        <v>303</v>
      </c>
      <c r="AC1617">
        <v>-11.614316</v>
      </c>
      <c r="AD1617" s="10">
        <v>-23.228632</v>
      </c>
      <c r="AE1617">
        <v>-17.10916</v>
      </c>
      <c r="AF1617">
        <v>7.77088290792443</v>
      </c>
      <c r="AG1617">
        <v>-0.157750240850862</v>
      </c>
      <c r="AH1617">
        <v>-0.109669948145002</v>
      </c>
      <c r="AI1617">
        <v>0.290694919907543</v>
      </c>
      <c r="AJ1617">
        <v>135</v>
      </c>
      <c r="AK1617">
        <v>-15.415462428723</v>
      </c>
      <c r="AL1617">
        <v>-18.9963269315104</v>
      </c>
      <c r="AM1617">
        <v>-0.815496570414312</v>
      </c>
      <c r="AN1617">
        <v>20.0546116504854</v>
      </c>
      <c r="AO1617">
        <v>-0.0893354623786408</v>
      </c>
      <c r="AP1617" t="b">
        <v>1</v>
      </c>
      <c r="AQ1617" t="b">
        <v>1</v>
      </c>
      <c r="AR1617" t="s">
        <v>304</v>
      </c>
      <c r="AS1617" t="b">
        <v>1</v>
      </c>
      <c r="AT1617" t="b">
        <v>1</v>
      </c>
      <c r="AU1617" t="b">
        <v>1</v>
      </c>
      <c r="AV1617" t="s">
        <v>301</v>
      </c>
      <c r="AW1617">
        <v>-17.10916</v>
      </c>
      <c r="AX1617">
        <v>-0.157750240850862</v>
      </c>
      <c r="AY1617">
        <v>206</v>
      </c>
      <c r="AZ1617">
        <v>0.274267977850131</v>
      </c>
      <c r="BA1617">
        <v>-16.1325731564993</v>
      </c>
      <c r="BB1617">
        <v>-20.2093443110719</v>
      </c>
      <c r="BC1617">
        <v>-0.802960384986669</v>
      </c>
      <c r="BD1617">
        <v>21.3592233009709</v>
      </c>
      <c r="BE1617">
        <v>-0.0830541747572816</v>
      </c>
      <c r="BF1617">
        <v>5299</v>
      </c>
      <c r="BG1617">
        <v>400</v>
      </c>
      <c r="BH1617" t="b">
        <v>0</v>
      </c>
      <c r="BI1617" t="s">
        <v>305</v>
      </c>
      <c r="BJ1617">
        <v>1</v>
      </c>
      <c r="BK1617" t="s">
        <v>301</v>
      </c>
      <c r="BL1617">
        <v>-6.119472</v>
      </c>
      <c r="BM1617">
        <v>-0.061589655439141</v>
      </c>
      <c r="BN1617">
        <v>64</v>
      </c>
      <c r="BO1617">
        <v>0.307121861964955</v>
      </c>
      <c r="BP1617">
        <v>-14.6983517009466</v>
      </c>
      <c r="BQ1617">
        <v>-17.783309551949</v>
      </c>
      <c r="BR1617">
        <v>-0.828032755841955</v>
      </c>
      <c r="BS1617">
        <v>18.75</v>
      </c>
      <c r="BT1617">
        <v>-0.09561675</v>
      </c>
      <c r="BU1617">
        <v>1753</v>
      </c>
      <c r="BV1617">
        <v>400</v>
      </c>
      <c r="BW1617" t="b">
        <v>0</v>
      </c>
      <c r="BX1617" t="s">
        <v>306</v>
      </c>
      <c r="BY1617">
        <v>2</v>
      </c>
      <c r="BZ1617">
        <v>-11.614316</v>
      </c>
      <c r="CA1617">
        <v>-6.119472</v>
      </c>
      <c r="CB1617">
        <v>-15.415462428723</v>
      </c>
      <c r="CC1617">
        <v>1.01414771694461</v>
      </c>
      <c r="CD1617">
        <v>-16.1325731564993</v>
      </c>
      <c r="CE1617">
        <v>-14.6983517009466</v>
      </c>
      <c r="CF1617">
        <v>-18.9963269315104</v>
      </c>
      <c r="CG1617">
        <v>1.71546562957013</v>
      </c>
      <c r="CH1617">
        <v>-20.2093443110719</v>
      </c>
      <c r="CI1617">
        <v>-17.783309551949</v>
      </c>
      <c r="CJ1617">
        <v>-0.109669948145002</v>
      </c>
      <c r="CK1617">
        <v>0.0679958020274963</v>
      </c>
      <c r="CL1617">
        <v>-0.061589655439141</v>
      </c>
      <c r="CM1617">
        <v>-0.815496570414312</v>
      </c>
      <c r="CN1617">
        <v>0.0177288434521969</v>
      </c>
      <c r="CO1617">
        <v>-0.828032755841955</v>
      </c>
      <c r="CP1617">
        <v>-0.802960384986669</v>
      </c>
      <c r="CQ1617">
        <v>20.0546116504854</v>
      </c>
      <c r="CR1617">
        <v>1.84499948974645</v>
      </c>
      <c r="CS1617">
        <v>18.75</v>
      </c>
      <c r="CT1617">
        <v>21.3592233009709</v>
      </c>
      <c r="CU1617">
        <v>135</v>
      </c>
      <c r="CV1617">
        <v>100.40916292849</v>
      </c>
      <c r="CW1617">
        <v>64</v>
      </c>
      <c r="CX1617">
        <v>206</v>
      </c>
      <c r="CY1617">
        <v>0.290694919907543</v>
      </c>
      <c r="CZ1617">
        <v>0.0232312042459087</v>
      </c>
      <c r="DA1617">
        <v>0.274267977850131</v>
      </c>
      <c r="DB1617">
        <v>0.307121861964955</v>
      </c>
      <c r="DC1617">
        <v>-0.0893354623786408</v>
      </c>
      <c r="DD1617">
        <v>0.00888308214329244</v>
      </c>
      <c r="DE1617">
        <v>-0.09561675</v>
      </c>
      <c r="DF1617">
        <v>-0.0830541747572816</v>
      </c>
      <c r="DG1617" t="b">
        <v>0</v>
      </c>
    </row>
    <row r="1618" spans="1:111">
      <c r="A1618">
        <v>1617</v>
      </c>
      <c r="B1618" t="s">
        <v>1922</v>
      </c>
      <c r="C1618">
        <v>47</v>
      </c>
      <c r="D1618">
        <v>1.6</v>
      </c>
      <c r="E1618" t="s">
        <v>125</v>
      </c>
      <c r="F1618">
        <v>1</v>
      </c>
      <c r="G1618" t="s">
        <v>300</v>
      </c>
      <c r="H1618" t="b">
        <v>1</v>
      </c>
      <c r="I1618">
        <v>0.0108622994652406</v>
      </c>
      <c r="J1618" t="s">
        <v>129</v>
      </c>
      <c r="K1618" t="s">
        <v>301</v>
      </c>
      <c r="L1618" t="s">
        <v>301</v>
      </c>
      <c r="M1618" t="s">
        <v>2</v>
      </c>
      <c r="N1618" t="s">
        <v>2</v>
      </c>
      <c r="O1618" t="s">
        <v>2</v>
      </c>
      <c r="P1618" t="s">
        <v>302</v>
      </c>
      <c r="Q1618">
        <v>1</v>
      </c>
      <c r="R1618" t="s">
        <v>2</v>
      </c>
      <c r="S1618">
        <v>2</v>
      </c>
      <c r="T1618">
        <v>2</v>
      </c>
      <c r="U1618">
        <v>2</v>
      </c>
      <c r="V1618">
        <v>0</v>
      </c>
      <c r="W1618">
        <v>1633</v>
      </c>
      <c r="X1618">
        <v>259</v>
      </c>
      <c r="Y1618" t="b">
        <v>0</v>
      </c>
      <c r="Z1618" t="s">
        <v>301</v>
      </c>
      <c r="AA1618" t="s">
        <v>2</v>
      </c>
      <c r="AB1618" t="s">
        <v>303</v>
      </c>
      <c r="AC1618">
        <v>-11.665954</v>
      </c>
      <c r="AD1618" s="10">
        <v>-23.331908</v>
      </c>
      <c r="AE1618">
        <v>-16.541821</v>
      </c>
      <c r="AF1618">
        <v>6.89551723972742</v>
      </c>
      <c r="AG1618">
        <v>-0.155295434465613</v>
      </c>
      <c r="AH1618">
        <v>-0.111446032517245</v>
      </c>
      <c r="AI1618">
        <v>0.276295877129514</v>
      </c>
      <c r="AJ1618">
        <v>129.5</v>
      </c>
      <c r="AK1618">
        <v>-15.967847193943</v>
      </c>
      <c r="AL1618">
        <v>-19.3727039926429</v>
      </c>
      <c r="AM1618">
        <v>-0.825109381932345</v>
      </c>
      <c r="AN1618">
        <v>19.6224540486836</v>
      </c>
      <c r="AO1618">
        <v>-0.0974287260721974</v>
      </c>
      <c r="AP1618" t="b">
        <v>1</v>
      </c>
      <c r="AQ1618" t="b">
        <v>1</v>
      </c>
      <c r="AR1618" t="s">
        <v>304</v>
      </c>
      <c r="AS1618" t="b">
        <v>1</v>
      </c>
      <c r="AT1618" t="b">
        <v>1</v>
      </c>
      <c r="AU1618" t="b">
        <v>1</v>
      </c>
      <c r="AV1618" t="s">
        <v>301</v>
      </c>
      <c r="AW1618">
        <v>-16.541821</v>
      </c>
      <c r="AX1618">
        <v>-0.155295434465613</v>
      </c>
      <c r="AY1618">
        <v>198</v>
      </c>
      <c r="AZ1618">
        <v>0.300369786187529</v>
      </c>
      <c r="BA1618">
        <v>-15.6109155219039</v>
      </c>
      <c r="BB1618">
        <v>-19.509006065965</v>
      </c>
      <c r="BC1618">
        <v>-0.792161315632772</v>
      </c>
      <c r="BD1618">
        <v>21.2121212121212</v>
      </c>
      <c r="BE1618">
        <v>-0.0835445505050505</v>
      </c>
      <c r="BF1618">
        <v>5299</v>
      </c>
      <c r="BG1618">
        <v>400</v>
      </c>
      <c r="BH1618" t="b">
        <v>0</v>
      </c>
      <c r="BI1618" t="s">
        <v>305</v>
      </c>
      <c r="BJ1618">
        <v>1</v>
      </c>
      <c r="BK1618" t="s">
        <v>301</v>
      </c>
      <c r="BL1618">
        <v>-6.790087</v>
      </c>
      <c r="BM1618">
        <v>-0.067596630568877</v>
      </c>
      <c r="BN1618">
        <v>61</v>
      </c>
      <c r="BO1618">
        <v>0.252221968071498</v>
      </c>
      <c r="BP1618">
        <v>-16.3247788659821</v>
      </c>
      <c r="BQ1618">
        <v>-19.2364019193208</v>
      </c>
      <c r="BR1618">
        <v>-0.858057448231919</v>
      </c>
      <c r="BS1618">
        <v>18.0327868852459</v>
      </c>
      <c r="BT1618">
        <v>-0.111312901639344</v>
      </c>
      <c r="BU1618">
        <v>1753</v>
      </c>
      <c r="BV1618">
        <v>400</v>
      </c>
      <c r="BW1618" t="b">
        <v>0</v>
      </c>
      <c r="BX1618" t="s">
        <v>306</v>
      </c>
      <c r="BY1618">
        <v>2</v>
      </c>
      <c r="BZ1618">
        <v>-11.665954</v>
      </c>
      <c r="CA1618">
        <v>-6.790087</v>
      </c>
      <c r="CB1618">
        <v>-15.967847193943</v>
      </c>
      <c r="CC1618">
        <v>0.504777611438172</v>
      </c>
      <c r="CD1618">
        <v>-16.3247788659821</v>
      </c>
      <c r="CE1618">
        <v>-15.6109155219039</v>
      </c>
      <c r="CF1618">
        <v>-19.3727039926429</v>
      </c>
      <c r="CG1618">
        <v>0.192760240671687</v>
      </c>
      <c r="CH1618">
        <v>-19.509006065965</v>
      </c>
      <c r="CI1618">
        <v>-19.2364019193208</v>
      </c>
      <c r="CJ1618">
        <v>-0.111446032517245</v>
      </c>
      <c r="CK1618">
        <v>0.0620124189373316</v>
      </c>
      <c r="CL1618">
        <v>-0.067596630568877</v>
      </c>
      <c r="CM1618">
        <v>-0.825109381932345</v>
      </c>
      <c r="CN1618">
        <v>0.0465956022148248</v>
      </c>
      <c r="CO1618">
        <v>-0.858057448231919</v>
      </c>
      <c r="CP1618">
        <v>-0.792161315632772</v>
      </c>
      <c r="CQ1618">
        <v>19.6224540486836</v>
      </c>
      <c r="CR1618">
        <v>2.2481288621927</v>
      </c>
      <c r="CS1618">
        <v>18.0327868852459</v>
      </c>
      <c r="CT1618">
        <v>21.2121212121212</v>
      </c>
      <c r="CU1618">
        <v>129.5</v>
      </c>
      <c r="CV1618">
        <v>96.873629022557</v>
      </c>
      <c r="CW1618">
        <v>61</v>
      </c>
      <c r="CX1618">
        <v>198</v>
      </c>
      <c r="CY1618">
        <v>0.276295877129514</v>
      </c>
      <c r="CZ1618">
        <v>0.0340456486891819</v>
      </c>
      <c r="DA1618">
        <v>0.252221968071498</v>
      </c>
      <c r="DB1618">
        <v>0.300369786187529</v>
      </c>
      <c r="DC1618">
        <v>-0.0974287260721974</v>
      </c>
      <c r="DD1618">
        <v>0.0196351893894283</v>
      </c>
      <c r="DE1618">
        <v>-0.111312901639344</v>
      </c>
      <c r="DF1618">
        <v>-0.0835445505050505</v>
      </c>
      <c r="DG1618" t="b">
        <v>0</v>
      </c>
    </row>
    <row r="1619" spans="1:111">
      <c r="A1619">
        <v>1618</v>
      </c>
      <c r="B1619" t="s">
        <v>1923</v>
      </c>
      <c r="C1619">
        <v>53</v>
      </c>
      <c r="D1619">
        <v>1.6</v>
      </c>
      <c r="E1619" t="s">
        <v>125</v>
      </c>
      <c r="F1619">
        <v>1</v>
      </c>
      <c r="G1619" t="s">
        <v>300</v>
      </c>
      <c r="H1619" t="b">
        <v>1</v>
      </c>
      <c r="I1619">
        <v>0.0103052584670232</v>
      </c>
      <c r="J1619" t="s">
        <v>129</v>
      </c>
      <c r="K1619" t="s">
        <v>301</v>
      </c>
      <c r="L1619" t="s">
        <v>301</v>
      </c>
      <c r="M1619" t="s">
        <v>2</v>
      </c>
      <c r="N1619" t="s">
        <v>2</v>
      </c>
      <c r="O1619" t="s">
        <v>2</v>
      </c>
      <c r="P1619" t="s">
        <v>302</v>
      </c>
      <c r="Q1619">
        <v>1</v>
      </c>
      <c r="R1619" t="s">
        <v>2</v>
      </c>
      <c r="S1619">
        <v>2</v>
      </c>
      <c r="T1619">
        <v>2</v>
      </c>
      <c r="U1619">
        <v>2</v>
      </c>
      <c r="V1619">
        <v>0</v>
      </c>
      <c r="W1619">
        <v>1633</v>
      </c>
      <c r="X1619">
        <v>265</v>
      </c>
      <c r="Y1619" t="b">
        <v>0</v>
      </c>
      <c r="Z1619" t="s">
        <v>301</v>
      </c>
      <c r="AA1619" t="s">
        <v>2</v>
      </c>
      <c r="AB1619" t="s">
        <v>303</v>
      </c>
      <c r="AC1619">
        <v>-11.70391</v>
      </c>
      <c r="AD1619" s="10">
        <v>-23.40782</v>
      </c>
      <c r="AE1619">
        <v>-16.359281</v>
      </c>
      <c r="AF1619">
        <v>6.5836888060784</v>
      </c>
      <c r="AG1619">
        <v>-0.153409175828152</v>
      </c>
      <c r="AH1619">
        <v>-0.111708680546308</v>
      </c>
      <c r="AI1619">
        <v>0.279644245650222</v>
      </c>
      <c r="AJ1619">
        <v>132.5</v>
      </c>
      <c r="AK1619">
        <v>-16.1015276695173</v>
      </c>
      <c r="AL1619">
        <v>-19.5367782595543</v>
      </c>
      <c r="AM1619">
        <v>-0.828362860033119</v>
      </c>
      <c r="AN1619">
        <v>19.0415111940299</v>
      </c>
      <c r="AO1619">
        <v>-0.0957614397932214</v>
      </c>
      <c r="AP1619" t="b">
        <v>1</v>
      </c>
      <c r="AQ1619" t="b">
        <v>1</v>
      </c>
      <c r="AR1619" t="s">
        <v>304</v>
      </c>
      <c r="AS1619" t="b">
        <v>1</v>
      </c>
      <c r="AT1619" t="b">
        <v>1</v>
      </c>
      <c r="AU1619" t="b">
        <v>1</v>
      </c>
      <c r="AV1619" t="s">
        <v>301</v>
      </c>
      <c r="AW1619">
        <v>-16.359281</v>
      </c>
      <c r="AX1619">
        <v>-0.153409175828152</v>
      </c>
      <c r="AY1619">
        <v>201</v>
      </c>
      <c r="AZ1619">
        <v>0.305851761353397</v>
      </c>
      <c r="BA1619">
        <v>-15.3409253952002</v>
      </c>
      <c r="BB1619">
        <v>-19.2593208174439</v>
      </c>
      <c r="BC1619">
        <v>-0.788532614998876</v>
      </c>
      <c r="BD1619">
        <v>20.8955223880597</v>
      </c>
      <c r="BE1619">
        <v>-0.0813894577114428</v>
      </c>
      <c r="BF1619">
        <v>5299</v>
      </c>
      <c r="BG1619">
        <v>400</v>
      </c>
      <c r="BH1619" t="b">
        <v>0</v>
      </c>
      <c r="BI1619" t="s">
        <v>305</v>
      </c>
      <c r="BJ1619">
        <v>1</v>
      </c>
      <c r="BK1619" t="s">
        <v>301</v>
      </c>
      <c r="BL1619">
        <v>-7.048539</v>
      </c>
      <c r="BM1619">
        <v>-0.0700081852644638</v>
      </c>
      <c r="BN1619">
        <v>64</v>
      </c>
      <c r="BO1619">
        <v>0.253436729947047</v>
      </c>
      <c r="BP1619">
        <v>-16.8621299438344</v>
      </c>
      <c r="BQ1619">
        <v>-19.8142357016648</v>
      </c>
      <c r="BR1619">
        <v>-0.868193105067362</v>
      </c>
      <c r="BS1619">
        <v>17.1875</v>
      </c>
      <c r="BT1619">
        <v>-0.110133421875</v>
      </c>
      <c r="BU1619">
        <v>1753</v>
      </c>
      <c r="BV1619">
        <v>400</v>
      </c>
      <c r="BW1619" t="b">
        <v>0</v>
      </c>
      <c r="BX1619" t="s">
        <v>306</v>
      </c>
      <c r="BY1619">
        <v>2</v>
      </c>
      <c r="BZ1619">
        <v>-11.70391</v>
      </c>
      <c r="CA1619">
        <v>-7.048539</v>
      </c>
      <c r="CB1619">
        <v>-16.1015276695173</v>
      </c>
      <c r="CC1619">
        <v>1.07565405191106</v>
      </c>
      <c r="CD1619">
        <v>-16.8621299438344</v>
      </c>
      <c r="CE1619">
        <v>-15.3409253952002</v>
      </c>
      <c r="CF1619">
        <v>-19.5367782595543</v>
      </c>
      <c r="CG1619">
        <v>0.392384077613956</v>
      </c>
      <c r="CH1619">
        <v>-19.8142357016648</v>
      </c>
      <c r="CI1619">
        <v>-19.2593208174439</v>
      </c>
      <c r="CJ1619">
        <v>-0.111708680546308</v>
      </c>
      <c r="CK1619">
        <v>0.0589734059852588</v>
      </c>
      <c r="CL1619">
        <v>-0.0700081852644638</v>
      </c>
      <c r="CM1619">
        <v>-0.828362860033119</v>
      </c>
      <c r="CN1619">
        <v>0.0563284727200706</v>
      </c>
      <c r="CO1619">
        <v>-0.868193105067362</v>
      </c>
      <c r="CP1619">
        <v>-0.788532614998876</v>
      </c>
      <c r="CQ1619">
        <v>19.0415111940299</v>
      </c>
      <c r="CR1619">
        <v>2.62196777538855</v>
      </c>
      <c r="CS1619">
        <v>17.1875</v>
      </c>
      <c r="CT1619">
        <v>20.8955223880597</v>
      </c>
      <c r="CU1619">
        <v>132.5</v>
      </c>
      <c r="CV1619">
        <v>96.873629022557</v>
      </c>
      <c r="CW1619">
        <v>64</v>
      </c>
      <c r="CX1619">
        <v>201</v>
      </c>
      <c r="CY1619">
        <v>0.279644245650222</v>
      </c>
      <c r="CZ1619">
        <v>0.0370630241435365</v>
      </c>
      <c r="DA1619">
        <v>0.253436729947047</v>
      </c>
      <c r="DB1619">
        <v>0.305851761353397</v>
      </c>
      <c r="DC1619">
        <v>-0.0957614397932214</v>
      </c>
      <c r="DD1619">
        <v>0.0203250519782344</v>
      </c>
      <c r="DE1619">
        <v>-0.110133421875</v>
      </c>
      <c r="DF1619">
        <v>-0.0813894577114428</v>
      </c>
      <c r="DG1619" t="b">
        <v>0</v>
      </c>
    </row>
    <row r="1620" spans="1:111">
      <c r="A1620">
        <v>1619</v>
      </c>
      <c r="B1620" t="s">
        <v>1924</v>
      </c>
      <c r="C1620">
        <v>83</v>
      </c>
      <c r="D1620">
        <v>1.6</v>
      </c>
      <c r="E1620" t="s">
        <v>125</v>
      </c>
      <c r="F1620">
        <v>1</v>
      </c>
      <c r="G1620" t="s">
        <v>300</v>
      </c>
      <c r="H1620" t="b">
        <v>1</v>
      </c>
      <c r="I1620">
        <v>0.00946969696969696</v>
      </c>
      <c r="J1620" t="s">
        <v>129</v>
      </c>
      <c r="K1620" t="s">
        <v>301</v>
      </c>
      <c r="L1620" t="s">
        <v>301</v>
      </c>
      <c r="M1620" t="s">
        <v>2</v>
      </c>
      <c r="N1620" t="s">
        <v>2</v>
      </c>
      <c r="O1620" t="s">
        <v>2</v>
      </c>
      <c r="P1620" t="s">
        <v>302</v>
      </c>
      <c r="Q1620">
        <v>1</v>
      </c>
      <c r="R1620" t="s">
        <v>2</v>
      </c>
      <c r="S1620">
        <v>2</v>
      </c>
      <c r="T1620">
        <v>2</v>
      </c>
      <c r="U1620">
        <v>2</v>
      </c>
      <c r="V1620">
        <v>0</v>
      </c>
      <c r="W1620">
        <v>1633</v>
      </c>
      <c r="X1620">
        <v>273</v>
      </c>
      <c r="Y1620" t="b">
        <v>0</v>
      </c>
      <c r="Z1620" t="s">
        <v>301</v>
      </c>
      <c r="AA1620" t="s">
        <v>2</v>
      </c>
      <c r="AB1620" t="s">
        <v>303</v>
      </c>
      <c r="AC1620">
        <v>-11.662449</v>
      </c>
      <c r="AD1620" s="10">
        <v>-23.324898</v>
      </c>
      <c r="AE1620">
        <v>-17.667333</v>
      </c>
      <c r="AF1620">
        <v>8.4921883932772</v>
      </c>
      <c r="AG1620">
        <v>-0.162440433244167</v>
      </c>
      <c r="AH1620">
        <v>-0.109841502274813</v>
      </c>
      <c r="AI1620">
        <v>0.295754421424496</v>
      </c>
      <c r="AJ1620">
        <v>136.5</v>
      </c>
      <c r="AK1620">
        <v>-15.0877679442622</v>
      </c>
      <c r="AL1620">
        <v>-18.6146115005546</v>
      </c>
      <c r="AM1620">
        <v>-0.808414007859971</v>
      </c>
      <c r="AN1620">
        <v>19.8669928145544</v>
      </c>
      <c r="AO1620">
        <v>-0.0874912422030271</v>
      </c>
      <c r="AP1620" t="b">
        <v>1</v>
      </c>
      <c r="AQ1620" t="b">
        <v>1</v>
      </c>
      <c r="AR1620" t="s">
        <v>304</v>
      </c>
      <c r="AS1620" t="b">
        <v>1</v>
      </c>
      <c r="AT1620" t="b">
        <v>1</v>
      </c>
      <c r="AU1620" t="b">
        <v>1</v>
      </c>
      <c r="AV1620" t="s">
        <v>301</v>
      </c>
      <c r="AW1620">
        <v>-17.667333</v>
      </c>
      <c r="AX1620">
        <v>-0.162440433244167</v>
      </c>
      <c r="AY1620">
        <v>211</v>
      </c>
      <c r="AZ1620">
        <v>0.267438254526553</v>
      </c>
      <c r="BA1620">
        <v>-16.5659021398605</v>
      </c>
      <c r="BB1620">
        <v>-20.7141065604694</v>
      </c>
      <c r="BC1620">
        <v>-0.813103000627816</v>
      </c>
      <c r="BD1620">
        <v>20.3791469194313</v>
      </c>
      <c r="BE1620">
        <v>-0.0837314360189573</v>
      </c>
      <c r="BF1620">
        <v>5299</v>
      </c>
      <c r="BG1620">
        <v>400</v>
      </c>
      <c r="BH1620" t="b">
        <v>0</v>
      </c>
      <c r="BI1620" t="s">
        <v>305</v>
      </c>
      <c r="BJ1620">
        <v>1</v>
      </c>
      <c r="BK1620" t="s">
        <v>301</v>
      </c>
      <c r="BL1620">
        <v>-5.657565</v>
      </c>
      <c r="BM1620">
        <v>-0.0572425713054588</v>
      </c>
      <c r="BN1620">
        <v>62</v>
      </c>
      <c r="BO1620">
        <v>0.32407058832244</v>
      </c>
      <c r="BP1620">
        <v>-13.609633748664</v>
      </c>
      <c r="BQ1620">
        <v>-16.5151164406397</v>
      </c>
      <c r="BR1620">
        <v>-0.803725015092126</v>
      </c>
      <c r="BS1620">
        <v>19.3548387096774</v>
      </c>
      <c r="BT1620">
        <v>-0.0912510483870968</v>
      </c>
      <c r="BU1620">
        <v>1753</v>
      </c>
      <c r="BV1620">
        <v>400</v>
      </c>
      <c r="BW1620" t="b">
        <v>0</v>
      </c>
      <c r="BX1620" t="s">
        <v>306</v>
      </c>
      <c r="BY1620">
        <v>2</v>
      </c>
      <c r="BZ1620">
        <v>-11.662449</v>
      </c>
      <c r="CA1620">
        <v>-5.657565</v>
      </c>
      <c r="CB1620">
        <v>-15.0877679442622</v>
      </c>
      <c r="CC1620">
        <v>2.09039742642248</v>
      </c>
      <c r="CD1620">
        <v>-16.5659021398605</v>
      </c>
      <c r="CE1620">
        <v>-13.609633748664</v>
      </c>
      <c r="CF1620">
        <v>-18.6146115005546</v>
      </c>
      <c r="CG1620">
        <v>2.96913438786689</v>
      </c>
      <c r="CH1620">
        <v>-20.7141065604694</v>
      </c>
      <c r="CI1620">
        <v>-16.5151164406397</v>
      </c>
      <c r="CJ1620">
        <v>-0.109841502274813</v>
      </c>
      <c r="CK1620">
        <v>0.0743861215431868</v>
      </c>
      <c r="CL1620">
        <v>-0.0572425713054588</v>
      </c>
      <c r="CM1620">
        <v>-0.808414007859971</v>
      </c>
      <c r="CN1620">
        <v>0.00663123716615562</v>
      </c>
      <c r="CO1620">
        <v>-0.813103000627816</v>
      </c>
      <c r="CP1620">
        <v>-0.803725015092126</v>
      </c>
      <c r="CQ1620">
        <v>19.8669928145544</v>
      </c>
      <c r="CR1620">
        <v>0.724295281142006</v>
      </c>
      <c r="CS1620">
        <v>19.3548387096774</v>
      </c>
      <c r="CT1620">
        <v>20.3791469194313</v>
      </c>
      <c r="CU1620">
        <v>136.5</v>
      </c>
      <c r="CV1620">
        <v>105.358910396796</v>
      </c>
      <c r="CW1620">
        <v>62</v>
      </c>
      <c r="CX1620">
        <v>211</v>
      </c>
      <c r="CY1620">
        <v>0.295754421424496</v>
      </c>
      <c r="CZ1620">
        <v>0.0400451072614915</v>
      </c>
      <c r="DA1620">
        <v>0.267438254526553</v>
      </c>
      <c r="DB1620">
        <v>0.32407058832244</v>
      </c>
      <c r="DC1620">
        <v>-0.0874912422030271</v>
      </c>
      <c r="DD1620">
        <v>0.00531716889740562</v>
      </c>
      <c r="DE1620">
        <v>-0.0912510483870968</v>
      </c>
      <c r="DF1620">
        <v>-0.0837314360189573</v>
      </c>
      <c r="DG1620" t="b">
        <v>0</v>
      </c>
    </row>
    <row r="1621" spans="1:111">
      <c r="A1621">
        <v>1620</v>
      </c>
      <c r="B1621" t="s">
        <v>1925</v>
      </c>
      <c r="C1621">
        <v>48</v>
      </c>
      <c r="D1621">
        <v>1.6</v>
      </c>
      <c r="E1621" t="s">
        <v>125</v>
      </c>
      <c r="F1621">
        <v>1</v>
      </c>
      <c r="G1621" t="s">
        <v>300</v>
      </c>
      <c r="H1621" t="b">
        <v>1</v>
      </c>
      <c r="I1621">
        <v>0.00896836007130125</v>
      </c>
      <c r="J1621" t="s">
        <v>129</v>
      </c>
      <c r="K1621" t="s">
        <v>301</v>
      </c>
      <c r="L1621" t="s">
        <v>301</v>
      </c>
      <c r="M1621" t="s">
        <v>2</v>
      </c>
      <c r="N1621" t="s">
        <v>2</v>
      </c>
      <c r="O1621" t="s">
        <v>2</v>
      </c>
      <c r="P1621" t="s">
        <v>302</v>
      </c>
      <c r="Q1621">
        <v>1</v>
      </c>
      <c r="R1621" t="s">
        <v>2</v>
      </c>
      <c r="S1621">
        <v>2</v>
      </c>
      <c r="T1621">
        <v>2</v>
      </c>
      <c r="U1621">
        <v>2</v>
      </c>
      <c r="V1621">
        <v>0</v>
      </c>
      <c r="W1621">
        <v>1633</v>
      </c>
      <c r="X1621">
        <v>261</v>
      </c>
      <c r="Y1621" t="b">
        <v>0</v>
      </c>
      <c r="Z1621" t="s">
        <v>301</v>
      </c>
      <c r="AA1621" t="s">
        <v>2</v>
      </c>
      <c r="AB1621" t="s">
        <v>303</v>
      </c>
      <c r="AC1621">
        <v>-11.7932145</v>
      </c>
      <c r="AD1621" s="10">
        <v>-23.586429</v>
      </c>
      <c r="AE1621">
        <v>-16.402524</v>
      </c>
      <c r="AF1621">
        <v>6.51854800807515</v>
      </c>
      <c r="AG1621">
        <v>-0.154117905563159</v>
      </c>
      <c r="AH1621">
        <v>-0.112691073159641</v>
      </c>
      <c r="AI1621">
        <v>0.271897103807453</v>
      </c>
      <c r="AJ1621">
        <v>130.5</v>
      </c>
      <c r="AK1621">
        <v>-16.3622075729188</v>
      </c>
      <c r="AL1621">
        <v>-19.811979302891</v>
      </c>
      <c r="AM1621">
        <v>-0.831297533462539</v>
      </c>
      <c r="AN1621">
        <v>19.3362193362193</v>
      </c>
      <c r="AO1621">
        <v>-0.0984356341991342</v>
      </c>
      <c r="AP1621" t="b">
        <v>1</v>
      </c>
      <c r="AQ1621" t="b">
        <v>1</v>
      </c>
      <c r="AR1621" t="s">
        <v>304</v>
      </c>
      <c r="AS1621" t="b">
        <v>1</v>
      </c>
      <c r="AT1621" t="b">
        <v>1</v>
      </c>
      <c r="AU1621" t="b">
        <v>1</v>
      </c>
      <c r="AV1621" t="s">
        <v>301</v>
      </c>
      <c r="AW1621">
        <v>-16.402524</v>
      </c>
      <c r="AX1621">
        <v>-0.154117905563159</v>
      </c>
      <c r="AY1621">
        <v>198</v>
      </c>
      <c r="AZ1621">
        <v>0.302056488982274</v>
      </c>
      <c r="BA1621">
        <v>-15.4827482231814</v>
      </c>
      <c r="BB1621">
        <v>-19.3611746993644</v>
      </c>
      <c r="BC1621">
        <v>-0.78940317664797</v>
      </c>
      <c r="BD1621">
        <v>21.2121212121212</v>
      </c>
      <c r="BE1621">
        <v>-0.0828410303030303</v>
      </c>
      <c r="BF1621">
        <v>5299</v>
      </c>
      <c r="BG1621">
        <v>400</v>
      </c>
      <c r="BH1621" t="b">
        <v>0</v>
      </c>
      <c r="BI1621" t="s">
        <v>305</v>
      </c>
      <c r="BJ1621">
        <v>1</v>
      </c>
      <c r="BK1621" t="s">
        <v>301</v>
      </c>
      <c r="BL1621">
        <v>-7.183905</v>
      </c>
      <c r="BM1621">
        <v>-0.0712642407561235</v>
      </c>
      <c r="BN1621">
        <v>63</v>
      </c>
      <c r="BO1621">
        <v>0.241737718632631</v>
      </c>
      <c r="BP1621">
        <v>-17.2416669226561</v>
      </c>
      <c r="BQ1621">
        <v>-20.2627839064176</v>
      </c>
      <c r="BR1621">
        <v>-0.873191890277108</v>
      </c>
      <c r="BS1621">
        <v>17.4603174603175</v>
      </c>
      <c r="BT1621">
        <v>-0.114030238095238</v>
      </c>
      <c r="BU1621">
        <v>1753</v>
      </c>
      <c r="BV1621">
        <v>400</v>
      </c>
      <c r="BW1621" t="b">
        <v>0</v>
      </c>
      <c r="BX1621" t="s">
        <v>306</v>
      </c>
      <c r="BY1621">
        <v>2</v>
      </c>
      <c r="BZ1621">
        <v>-11.7932145</v>
      </c>
      <c r="CA1621">
        <v>-7.183905</v>
      </c>
      <c r="CB1621">
        <v>-16.3622075729188</v>
      </c>
      <c r="CC1621">
        <v>1.24374333995437</v>
      </c>
      <c r="CD1621">
        <v>-17.2416669226561</v>
      </c>
      <c r="CE1621">
        <v>-15.4827482231814</v>
      </c>
      <c r="CF1621">
        <v>-19.811979302891</v>
      </c>
      <c r="CG1621">
        <v>0.63753398428751</v>
      </c>
      <c r="CH1621">
        <v>-20.2627839064176</v>
      </c>
      <c r="CI1621">
        <v>-19.3611746993644</v>
      </c>
      <c r="CJ1621">
        <v>-0.112691073159641</v>
      </c>
      <c r="CK1621">
        <v>0.0585863882312122</v>
      </c>
      <c r="CL1621">
        <v>-0.0712642407561235</v>
      </c>
      <c r="CM1621">
        <v>-0.831297533462539</v>
      </c>
      <c r="CN1621">
        <v>0.0592475675940611</v>
      </c>
      <c r="CO1621">
        <v>-0.873191890277108</v>
      </c>
      <c r="CP1621">
        <v>-0.78940317664797</v>
      </c>
      <c r="CQ1621">
        <v>19.3362193362193</v>
      </c>
      <c r="CR1621">
        <v>2.65292587458156</v>
      </c>
      <c r="CS1621">
        <v>17.4603174603175</v>
      </c>
      <c r="CT1621">
        <v>21.2121212121212</v>
      </c>
      <c r="CU1621">
        <v>130.5</v>
      </c>
      <c r="CV1621">
        <v>95.4594154601839</v>
      </c>
      <c r="CW1621">
        <v>63</v>
      </c>
      <c r="CX1621">
        <v>198</v>
      </c>
      <c r="CY1621">
        <v>0.271897103807453</v>
      </c>
      <c r="CZ1621">
        <v>0.0426518115470663</v>
      </c>
      <c r="DA1621">
        <v>0.241737718632631</v>
      </c>
      <c r="DB1621">
        <v>0.302056488982274</v>
      </c>
      <c r="DC1621">
        <v>-0.0984356341991342</v>
      </c>
      <c r="DD1621">
        <v>0.0220541003297064</v>
      </c>
      <c r="DE1621">
        <v>-0.114030238095238</v>
      </c>
      <c r="DF1621">
        <v>-0.0828410303030303</v>
      </c>
      <c r="DG1621" t="b">
        <v>0</v>
      </c>
    </row>
    <row r="1622" spans="1:111">
      <c r="A1622">
        <v>1621</v>
      </c>
      <c r="B1622" t="s">
        <v>1926</v>
      </c>
      <c r="C1622">
        <v>80</v>
      </c>
      <c r="D1622">
        <v>1.6</v>
      </c>
      <c r="E1622" t="s">
        <v>125</v>
      </c>
      <c r="F1622">
        <v>1</v>
      </c>
      <c r="G1622" t="s">
        <v>300</v>
      </c>
      <c r="H1622" t="b">
        <v>1</v>
      </c>
      <c r="I1622">
        <v>0.00857843137254901</v>
      </c>
      <c r="J1622" t="s">
        <v>129</v>
      </c>
      <c r="K1622" t="s">
        <v>301</v>
      </c>
      <c r="L1622" t="s">
        <v>301</v>
      </c>
      <c r="M1622" t="s">
        <v>2</v>
      </c>
      <c r="N1622" t="s">
        <v>2</v>
      </c>
      <c r="O1622" t="s">
        <v>2</v>
      </c>
      <c r="P1622" t="s">
        <v>302</v>
      </c>
      <c r="Q1622">
        <v>1</v>
      </c>
      <c r="R1622" t="s">
        <v>2</v>
      </c>
      <c r="S1622">
        <v>2</v>
      </c>
      <c r="T1622">
        <v>2</v>
      </c>
      <c r="U1622">
        <v>2</v>
      </c>
      <c r="V1622">
        <v>0</v>
      </c>
      <c r="W1622">
        <v>1633</v>
      </c>
      <c r="X1622">
        <v>273</v>
      </c>
      <c r="Y1622" t="b">
        <v>0</v>
      </c>
      <c r="Z1622" t="s">
        <v>301</v>
      </c>
      <c r="AA1622" t="s">
        <v>2</v>
      </c>
      <c r="AB1622" t="s">
        <v>303</v>
      </c>
      <c r="AC1622">
        <v>-11.688185</v>
      </c>
      <c r="AD1622" s="10">
        <v>-23.37637</v>
      </c>
      <c r="AE1622">
        <v>-17.650716</v>
      </c>
      <c r="AF1622">
        <v>8.43229220627001</v>
      </c>
      <c r="AG1622">
        <v>-0.162301008576802</v>
      </c>
      <c r="AH1622">
        <v>-0.110092424275459</v>
      </c>
      <c r="AI1622">
        <v>0.294878733821254</v>
      </c>
      <c r="AJ1622">
        <v>136.5</v>
      </c>
      <c r="AK1622">
        <v>-15.1658924302751</v>
      </c>
      <c r="AL1622">
        <v>-18.7112070441949</v>
      </c>
      <c r="AM1622">
        <v>-0.810158484646983</v>
      </c>
      <c r="AN1622">
        <v>20.1039596391989</v>
      </c>
      <c r="AO1622">
        <v>-0.0880009702644855</v>
      </c>
      <c r="AP1622" t="b">
        <v>1</v>
      </c>
      <c r="AQ1622" t="b">
        <v>1</v>
      </c>
      <c r="AR1622" t="s">
        <v>304</v>
      </c>
      <c r="AS1622" t="b">
        <v>1</v>
      </c>
      <c r="AT1622" t="b">
        <v>1</v>
      </c>
      <c r="AU1622" t="b">
        <v>1</v>
      </c>
      <c r="AV1622" t="s">
        <v>301</v>
      </c>
      <c r="AW1622">
        <v>-17.650716</v>
      </c>
      <c r="AX1622">
        <v>-0.162301008576802</v>
      </c>
      <c r="AY1622">
        <v>211</v>
      </c>
      <c r="AZ1622">
        <v>0.268301867582685</v>
      </c>
      <c r="BA1622">
        <v>-16.5544831246405</v>
      </c>
      <c r="BB1622">
        <v>-20.7053915877656</v>
      </c>
      <c r="BC1622">
        <v>-0.812808360496445</v>
      </c>
      <c r="BD1622">
        <v>20.8530805687204</v>
      </c>
      <c r="BE1622">
        <v>-0.083652682464455</v>
      </c>
      <c r="BF1622">
        <v>5299</v>
      </c>
      <c r="BG1622">
        <v>400</v>
      </c>
      <c r="BH1622" t="b">
        <v>0</v>
      </c>
      <c r="BI1622" t="s">
        <v>305</v>
      </c>
      <c r="BJ1622">
        <v>1</v>
      </c>
      <c r="BK1622" t="s">
        <v>301</v>
      </c>
      <c r="BL1622">
        <v>-5.725654</v>
      </c>
      <c r="BM1622">
        <v>-0.0578838399741164</v>
      </c>
      <c r="BN1622">
        <v>62</v>
      </c>
      <c r="BO1622">
        <v>0.321455600059824</v>
      </c>
      <c r="BP1622">
        <v>-13.7773017359096</v>
      </c>
      <c r="BQ1622">
        <v>-16.7170225006241</v>
      </c>
      <c r="BR1622">
        <v>-0.80750860879752</v>
      </c>
      <c r="BS1622">
        <v>19.3548387096774</v>
      </c>
      <c r="BT1622">
        <v>-0.0923492580645161</v>
      </c>
      <c r="BU1622">
        <v>1753</v>
      </c>
      <c r="BV1622">
        <v>400</v>
      </c>
      <c r="BW1622" t="b">
        <v>0</v>
      </c>
      <c r="BX1622" t="s">
        <v>306</v>
      </c>
      <c r="BY1622">
        <v>2</v>
      </c>
      <c r="BZ1622">
        <v>-11.688185</v>
      </c>
      <c r="CA1622">
        <v>-5.725654</v>
      </c>
      <c r="CB1622">
        <v>-15.1658924302751</v>
      </c>
      <c r="CC1622">
        <v>1.96376379255674</v>
      </c>
      <c r="CD1622">
        <v>-16.5544831246405</v>
      </c>
      <c r="CE1622">
        <v>-13.7773017359096</v>
      </c>
      <c r="CF1622">
        <v>-18.7112070441949</v>
      </c>
      <c r="CG1622">
        <v>2.82020282739251</v>
      </c>
      <c r="CH1622">
        <v>-20.7053915877656</v>
      </c>
      <c r="CI1622">
        <v>-16.7170225006241</v>
      </c>
      <c r="CJ1622">
        <v>-0.110092424275459</v>
      </c>
      <c r="CK1622">
        <v>0.0738340879912584</v>
      </c>
      <c r="CL1622">
        <v>-0.0578838399741164</v>
      </c>
      <c r="CM1622">
        <v>-0.810158484646983</v>
      </c>
      <c r="CN1622">
        <v>0.00374749036491459</v>
      </c>
      <c r="CO1622">
        <v>-0.812808360496445</v>
      </c>
      <c r="CP1622">
        <v>-0.80750860879752</v>
      </c>
      <c r="CQ1622">
        <v>20.1039596391989</v>
      </c>
      <c r="CR1622">
        <v>1.05941697838682</v>
      </c>
      <c r="CS1622">
        <v>19.3548387096774</v>
      </c>
      <c r="CT1622">
        <v>20.8530805687204</v>
      </c>
      <c r="CU1622">
        <v>136.5</v>
      </c>
      <c r="CV1622">
        <v>105.358910396796</v>
      </c>
      <c r="CW1622">
        <v>62</v>
      </c>
      <c r="CX1622">
        <v>211</v>
      </c>
      <c r="CY1622">
        <v>0.294878733821254</v>
      </c>
      <c r="CZ1622">
        <v>0.0375853646799603</v>
      </c>
      <c r="DA1622">
        <v>0.268301867582685</v>
      </c>
      <c r="DB1622">
        <v>0.321455600059824</v>
      </c>
      <c r="DC1622">
        <v>-0.0880009702644855</v>
      </c>
      <c r="DD1622">
        <v>0.0061494075799047</v>
      </c>
      <c r="DE1622">
        <v>-0.0923492580645161</v>
      </c>
      <c r="DF1622">
        <v>-0.083652682464455</v>
      </c>
      <c r="DG1622" t="b">
        <v>0</v>
      </c>
    </row>
    <row r="1623" spans="1:111">
      <c r="A1623">
        <v>1622</v>
      </c>
      <c r="B1623" t="s">
        <v>1927</v>
      </c>
      <c r="C1623">
        <v>49</v>
      </c>
      <c r="D1623">
        <v>1.6</v>
      </c>
      <c r="E1623" t="s">
        <v>125</v>
      </c>
      <c r="F1623">
        <v>1</v>
      </c>
      <c r="G1623" t="s">
        <v>300</v>
      </c>
      <c r="H1623" t="b">
        <v>1</v>
      </c>
      <c r="I1623">
        <v>0.00785427807486631</v>
      </c>
      <c r="J1623" t="s">
        <v>129</v>
      </c>
      <c r="K1623" t="s">
        <v>301</v>
      </c>
      <c r="L1623" t="s">
        <v>301</v>
      </c>
      <c r="M1623" t="s">
        <v>2</v>
      </c>
      <c r="N1623" t="s">
        <v>2</v>
      </c>
      <c r="O1623" t="s">
        <v>2</v>
      </c>
      <c r="P1623" t="s">
        <v>302</v>
      </c>
      <c r="Q1623">
        <v>1</v>
      </c>
      <c r="R1623" t="s">
        <v>2</v>
      </c>
      <c r="S1623">
        <v>2</v>
      </c>
      <c r="T1623">
        <v>2</v>
      </c>
      <c r="U1623">
        <v>2</v>
      </c>
      <c r="V1623">
        <v>0</v>
      </c>
      <c r="W1623">
        <v>1633</v>
      </c>
      <c r="X1623">
        <v>263</v>
      </c>
      <c r="Y1623" t="b">
        <v>0</v>
      </c>
      <c r="Z1623" t="s">
        <v>301</v>
      </c>
      <c r="AA1623" t="s">
        <v>2</v>
      </c>
      <c r="AB1623" t="s">
        <v>303</v>
      </c>
      <c r="AC1623">
        <v>-11.905903</v>
      </c>
      <c r="AD1623" s="10">
        <v>-23.811806</v>
      </c>
      <c r="AE1623">
        <v>-16.30221</v>
      </c>
      <c r="AF1623">
        <v>6.21731698375578</v>
      </c>
      <c r="AG1623">
        <v>-0.153268249555348</v>
      </c>
      <c r="AH1623">
        <v>-0.113777520913262</v>
      </c>
      <c r="AI1623">
        <v>0.268527539284995</v>
      </c>
      <c r="AJ1623">
        <v>131.5</v>
      </c>
      <c r="AK1623">
        <v>-16.6899444898196</v>
      </c>
      <c r="AL1623">
        <v>-20.1680897710675</v>
      </c>
      <c r="AM1623">
        <v>-0.835937595778769</v>
      </c>
      <c r="AN1623">
        <v>19.0675990675991</v>
      </c>
      <c r="AO1623">
        <v>-0.0989333200466201</v>
      </c>
      <c r="AP1623" t="b">
        <v>1</v>
      </c>
      <c r="AQ1623" t="b">
        <v>1</v>
      </c>
      <c r="AR1623" t="s">
        <v>304</v>
      </c>
      <c r="AS1623" t="b">
        <v>1</v>
      </c>
      <c r="AT1623" t="b">
        <v>1</v>
      </c>
      <c r="AU1623" t="b">
        <v>1</v>
      </c>
      <c r="AV1623" t="s">
        <v>301</v>
      </c>
      <c r="AW1623">
        <v>-16.30221</v>
      </c>
      <c r="AX1623">
        <v>-0.153268249555348</v>
      </c>
      <c r="AY1623">
        <v>198</v>
      </c>
      <c r="AZ1623">
        <v>0.303351331781769</v>
      </c>
      <c r="BA1623">
        <v>-15.3868288366896</v>
      </c>
      <c r="BB1623">
        <v>-19.2460979879859</v>
      </c>
      <c r="BC1623">
        <v>-0.787392734567758</v>
      </c>
      <c r="BD1623">
        <v>21.2121212121212</v>
      </c>
      <c r="BE1623">
        <v>-0.082334393939394</v>
      </c>
      <c r="BF1623">
        <v>5299</v>
      </c>
      <c r="BG1623">
        <v>400</v>
      </c>
      <c r="BH1623" t="b">
        <v>0</v>
      </c>
      <c r="BI1623" t="s">
        <v>305</v>
      </c>
      <c r="BJ1623">
        <v>1</v>
      </c>
      <c r="BK1623" t="s">
        <v>301</v>
      </c>
      <c r="BL1623">
        <v>-7.509596</v>
      </c>
      <c r="BM1623">
        <v>-0.0742867922711764</v>
      </c>
      <c r="BN1623">
        <v>65</v>
      </c>
      <c r="BO1623">
        <v>0.233703746788219</v>
      </c>
      <c r="BP1623">
        <v>-17.9930601429495</v>
      </c>
      <c r="BQ1623">
        <v>-21.0900815541491</v>
      </c>
      <c r="BR1623">
        <v>-0.884482456989781</v>
      </c>
      <c r="BS1623">
        <v>16.9230769230769</v>
      </c>
      <c r="BT1623">
        <v>-0.115532246153846</v>
      </c>
      <c r="BU1623">
        <v>1753</v>
      </c>
      <c r="BV1623">
        <v>400</v>
      </c>
      <c r="BW1623" t="b">
        <v>0</v>
      </c>
      <c r="BX1623" t="s">
        <v>306</v>
      </c>
      <c r="BY1623">
        <v>2</v>
      </c>
      <c r="BZ1623">
        <v>-11.905903</v>
      </c>
      <c r="CA1623">
        <v>-7.509596</v>
      </c>
      <c r="CB1623">
        <v>-16.6899444898196</v>
      </c>
      <c r="CC1623">
        <v>1.84288382999701</v>
      </c>
      <c r="CD1623">
        <v>-17.9930601429495</v>
      </c>
      <c r="CE1623">
        <v>-15.3868288366896</v>
      </c>
      <c r="CF1623">
        <v>-20.1680897710675</v>
      </c>
      <c r="CG1623">
        <v>1.30389328403054</v>
      </c>
      <c r="CH1623">
        <v>-21.0900815541491</v>
      </c>
      <c r="CI1623">
        <v>-19.2460979879859</v>
      </c>
      <c r="CJ1623">
        <v>-0.113777520913262</v>
      </c>
      <c r="CK1623">
        <v>0.0558483240336335</v>
      </c>
      <c r="CL1623">
        <v>-0.0742867922711764</v>
      </c>
      <c r="CM1623">
        <v>-0.835937595778769</v>
      </c>
      <c r="CN1623">
        <v>0.0686528011081322</v>
      </c>
      <c r="CO1623">
        <v>-0.884482456989781</v>
      </c>
      <c r="CP1623">
        <v>-0.787392734567758</v>
      </c>
      <c r="CQ1623">
        <v>19.0675990675991</v>
      </c>
      <c r="CR1623">
        <v>3.03281230159265</v>
      </c>
      <c r="CS1623">
        <v>16.9230769230769</v>
      </c>
      <c r="CT1623">
        <v>21.2121212121212</v>
      </c>
      <c r="CU1623">
        <v>131.5</v>
      </c>
      <c r="CV1623">
        <v>94.0452018978108</v>
      </c>
      <c r="CW1623">
        <v>65</v>
      </c>
      <c r="CX1623">
        <v>198</v>
      </c>
      <c r="CY1623">
        <v>0.268527539284995</v>
      </c>
      <c r="CZ1623">
        <v>0.0492482796422057</v>
      </c>
      <c r="DA1623">
        <v>0.233703746788219</v>
      </c>
      <c r="DB1623">
        <v>0.303351331781769</v>
      </c>
      <c r="DC1623">
        <v>-0.0989333200466201</v>
      </c>
      <c r="DD1623">
        <v>0.023474426421668</v>
      </c>
      <c r="DE1623">
        <v>-0.115532246153846</v>
      </c>
      <c r="DF1623">
        <v>-0.082334393939394</v>
      </c>
      <c r="DG1623" t="b">
        <v>0</v>
      </c>
    </row>
    <row r="1624" spans="1:111">
      <c r="A1624">
        <v>1623</v>
      </c>
      <c r="B1624" t="s">
        <v>1928</v>
      </c>
      <c r="C1624">
        <v>38</v>
      </c>
      <c r="D1624">
        <v>1.6</v>
      </c>
      <c r="E1624" t="s">
        <v>125</v>
      </c>
      <c r="F1624">
        <v>1</v>
      </c>
      <c r="G1624" t="s">
        <v>300</v>
      </c>
      <c r="H1624" t="b">
        <v>1</v>
      </c>
      <c r="I1624">
        <v>0.00779857397504457</v>
      </c>
      <c r="J1624" t="s">
        <v>129</v>
      </c>
      <c r="K1624" t="s">
        <v>301</v>
      </c>
      <c r="L1624" t="s">
        <v>301</v>
      </c>
      <c r="M1624" t="s">
        <v>2</v>
      </c>
      <c r="N1624" t="s">
        <v>2</v>
      </c>
      <c r="O1624" t="s">
        <v>2</v>
      </c>
      <c r="P1624" t="s">
        <v>302</v>
      </c>
      <c r="Q1624">
        <v>1</v>
      </c>
      <c r="R1624" t="s">
        <v>2</v>
      </c>
      <c r="S1624">
        <v>2</v>
      </c>
      <c r="T1624">
        <v>2</v>
      </c>
      <c r="U1624">
        <v>2</v>
      </c>
      <c r="V1624">
        <v>0</v>
      </c>
      <c r="W1624">
        <v>1633</v>
      </c>
      <c r="X1624">
        <v>261</v>
      </c>
      <c r="Y1624" t="b">
        <v>0</v>
      </c>
      <c r="Z1624" t="s">
        <v>301</v>
      </c>
      <c r="AA1624" t="s">
        <v>2</v>
      </c>
      <c r="AB1624" t="s">
        <v>303</v>
      </c>
      <c r="AC1624">
        <v>-11.713694</v>
      </c>
      <c r="AD1624" s="10">
        <v>-23.427388</v>
      </c>
      <c r="AE1624">
        <v>-16.860594</v>
      </c>
      <c r="AF1624">
        <v>7.27881578417808</v>
      </c>
      <c r="AG1624">
        <v>-0.157312460578692</v>
      </c>
      <c r="AH1624">
        <v>-0.111404205230146</v>
      </c>
      <c r="AI1624">
        <v>0.268178855840697</v>
      </c>
      <c r="AJ1624">
        <v>130.5</v>
      </c>
      <c r="AK1624">
        <v>-15.8512568145566</v>
      </c>
      <c r="AL1624">
        <v>-19.3090302713957</v>
      </c>
      <c r="AM1624">
        <v>-0.823464693753872</v>
      </c>
      <c r="AN1624">
        <v>19.1169154228856</v>
      </c>
      <c r="AO1624">
        <v>-0.0966650594527363</v>
      </c>
      <c r="AP1624" t="b">
        <v>1</v>
      </c>
      <c r="AQ1624" t="b">
        <v>1</v>
      </c>
      <c r="AR1624" t="s">
        <v>304</v>
      </c>
      <c r="AS1624" t="b">
        <v>1</v>
      </c>
      <c r="AT1624" t="b">
        <v>1</v>
      </c>
      <c r="AU1624" t="b">
        <v>1</v>
      </c>
      <c r="AV1624" t="s">
        <v>301</v>
      </c>
      <c r="AW1624">
        <v>-16.860594</v>
      </c>
      <c r="AX1624">
        <v>-0.157312460578692</v>
      </c>
      <c r="AY1624">
        <v>201</v>
      </c>
      <c r="AZ1624">
        <v>0.291331358630063</v>
      </c>
      <c r="BA1624">
        <v>-15.8768067023058</v>
      </c>
      <c r="BB1624">
        <v>-19.9022288991534</v>
      </c>
      <c r="BC1624">
        <v>-0.798310511508762</v>
      </c>
      <c r="BD1624">
        <v>19.9004975124378</v>
      </c>
      <c r="BE1624">
        <v>-0.083883552238806</v>
      </c>
      <c r="BF1624">
        <v>5299</v>
      </c>
      <c r="BG1624">
        <v>400</v>
      </c>
      <c r="BH1624" t="b">
        <v>0</v>
      </c>
      <c r="BI1624" t="s">
        <v>305</v>
      </c>
      <c r="BJ1624">
        <v>1</v>
      </c>
      <c r="BK1624" t="s">
        <v>301</v>
      </c>
      <c r="BL1624">
        <v>-6.566794</v>
      </c>
      <c r="BM1624">
        <v>-0.0654959498815995</v>
      </c>
      <c r="BN1624">
        <v>60</v>
      </c>
      <c r="BO1624">
        <v>0.24502635305133</v>
      </c>
      <c r="BP1624">
        <v>-15.8257069268075</v>
      </c>
      <c r="BQ1624">
        <v>-18.7158316436381</v>
      </c>
      <c r="BR1624">
        <v>-0.848618875998983</v>
      </c>
      <c r="BS1624">
        <v>18.3333333333333</v>
      </c>
      <c r="BT1624">
        <v>-0.109446566666667</v>
      </c>
      <c r="BU1624">
        <v>1753</v>
      </c>
      <c r="BV1624">
        <v>400</v>
      </c>
      <c r="BW1624" t="b">
        <v>0</v>
      </c>
      <c r="BX1624" t="s">
        <v>306</v>
      </c>
      <c r="BY1624">
        <v>2</v>
      </c>
      <c r="BZ1624">
        <v>-11.713694</v>
      </c>
      <c r="CA1624">
        <v>-6.566794</v>
      </c>
      <c r="CB1624">
        <v>-15.8512568145566</v>
      </c>
      <c r="CC1624">
        <v>0.03613299777196</v>
      </c>
      <c r="CD1624">
        <v>-15.8768067023058</v>
      </c>
      <c r="CE1624">
        <v>-15.8257069268075</v>
      </c>
      <c r="CF1624">
        <v>-19.3090302713957</v>
      </c>
      <c r="CG1624">
        <v>0.83890954455601</v>
      </c>
      <c r="CH1624">
        <v>-19.9022288991534</v>
      </c>
      <c r="CI1624">
        <v>-18.7158316436381</v>
      </c>
      <c r="CJ1624">
        <v>-0.111404205230146</v>
      </c>
      <c r="CK1624">
        <v>0.0649240773388014</v>
      </c>
      <c r="CL1624">
        <v>-0.0654959498815995</v>
      </c>
      <c r="CM1624">
        <v>-0.823464693753872</v>
      </c>
      <c r="CN1624">
        <v>0.0355733856814395</v>
      </c>
      <c r="CO1624">
        <v>-0.848618875998983</v>
      </c>
      <c r="CP1624">
        <v>-0.798310511508762</v>
      </c>
      <c r="CQ1624">
        <v>19.1169154228856</v>
      </c>
      <c r="CR1624">
        <v>1.10815241827743</v>
      </c>
      <c r="CS1624">
        <v>18.3333333333333</v>
      </c>
      <c r="CT1624">
        <v>19.9004975124378</v>
      </c>
      <c r="CU1624">
        <v>130.5</v>
      </c>
      <c r="CV1624">
        <v>99.7020561473032</v>
      </c>
      <c r="CW1624">
        <v>60</v>
      </c>
      <c r="CX1624">
        <v>201</v>
      </c>
      <c r="CY1624">
        <v>0.268178855840697</v>
      </c>
      <c r="CZ1624">
        <v>0.0327425834476033</v>
      </c>
      <c r="DA1624">
        <v>0.24502635305133</v>
      </c>
      <c r="DB1624">
        <v>0.291331358630063</v>
      </c>
      <c r="DC1624">
        <v>-0.0966650594527363</v>
      </c>
      <c r="DD1624">
        <v>0.0180757808495099</v>
      </c>
      <c r="DE1624">
        <v>-0.109446566666667</v>
      </c>
      <c r="DF1624">
        <v>-0.083883552238806</v>
      </c>
      <c r="DG1624" t="b">
        <v>0</v>
      </c>
    </row>
    <row r="1625" spans="1:111">
      <c r="A1625">
        <v>1624</v>
      </c>
      <c r="B1625" t="s">
        <v>1929</v>
      </c>
      <c r="C1625">
        <v>81</v>
      </c>
      <c r="D1625">
        <v>1.6</v>
      </c>
      <c r="E1625" t="s">
        <v>125</v>
      </c>
      <c r="F1625">
        <v>1</v>
      </c>
      <c r="G1625" t="s">
        <v>300</v>
      </c>
      <c r="H1625" t="b">
        <v>1</v>
      </c>
      <c r="I1625">
        <v>0.00760360962566845</v>
      </c>
      <c r="J1625" t="s">
        <v>129</v>
      </c>
      <c r="K1625" t="s">
        <v>301</v>
      </c>
      <c r="L1625" t="s">
        <v>301</v>
      </c>
      <c r="M1625" t="s">
        <v>2</v>
      </c>
      <c r="N1625" t="s">
        <v>2</v>
      </c>
      <c r="O1625" t="s">
        <v>2</v>
      </c>
      <c r="P1625" t="s">
        <v>302</v>
      </c>
      <c r="Q1625">
        <v>1</v>
      </c>
      <c r="R1625" t="s">
        <v>2</v>
      </c>
      <c r="S1625">
        <v>2</v>
      </c>
      <c r="T1625">
        <v>2</v>
      </c>
      <c r="U1625">
        <v>2</v>
      </c>
      <c r="V1625">
        <v>0</v>
      </c>
      <c r="W1625">
        <v>1633</v>
      </c>
      <c r="X1625">
        <v>273</v>
      </c>
      <c r="Y1625" t="b">
        <v>0</v>
      </c>
      <c r="Z1625" t="s">
        <v>301</v>
      </c>
      <c r="AA1625" t="s">
        <v>2</v>
      </c>
      <c r="AB1625" t="s">
        <v>303</v>
      </c>
      <c r="AC1625">
        <v>-11.6964935</v>
      </c>
      <c r="AD1625" s="10">
        <v>-23.392987</v>
      </c>
      <c r="AE1625">
        <v>-17.667333</v>
      </c>
      <c r="AF1625">
        <v>8.44404219965299</v>
      </c>
      <c r="AG1625">
        <v>-0.162440433244167</v>
      </c>
      <c r="AH1625">
        <v>-0.110162136609142</v>
      </c>
      <c r="AI1625">
        <v>0.294446927293188</v>
      </c>
      <c r="AJ1625">
        <v>136.5</v>
      </c>
      <c r="AK1625">
        <v>-15.171601937885</v>
      </c>
      <c r="AL1625">
        <v>-18.7155645305468</v>
      </c>
      <c r="AM1625">
        <v>-0.810305804712668</v>
      </c>
      <c r="AN1625">
        <v>19.8669928145544</v>
      </c>
      <c r="AO1625">
        <v>-0.0880403470417367</v>
      </c>
      <c r="AP1625" t="b">
        <v>1</v>
      </c>
      <c r="AQ1625" t="b">
        <v>1</v>
      </c>
      <c r="AR1625" t="s">
        <v>304</v>
      </c>
      <c r="AS1625" t="b">
        <v>1</v>
      </c>
      <c r="AT1625" t="b">
        <v>1</v>
      </c>
      <c r="AU1625" t="b">
        <v>1</v>
      </c>
      <c r="AV1625" t="s">
        <v>301</v>
      </c>
      <c r="AW1625">
        <v>-17.667333</v>
      </c>
      <c r="AX1625">
        <v>-0.162440433244167</v>
      </c>
      <c r="AY1625">
        <v>211</v>
      </c>
      <c r="AZ1625">
        <v>0.267438254526553</v>
      </c>
      <c r="BA1625">
        <v>-16.5659021398605</v>
      </c>
      <c r="BB1625">
        <v>-20.7141065604694</v>
      </c>
      <c r="BC1625">
        <v>-0.813103000627816</v>
      </c>
      <c r="BD1625">
        <v>20.3791469194313</v>
      </c>
      <c r="BE1625">
        <v>-0.0837314360189573</v>
      </c>
      <c r="BF1625">
        <v>5299</v>
      </c>
      <c r="BG1625">
        <v>400</v>
      </c>
      <c r="BH1625" t="b">
        <v>0</v>
      </c>
      <c r="BI1625" t="s">
        <v>305</v>
      </c>
      <c r="BJ1625">
        <v>1</v>
      </c>
      <c r="BK1625" t="s">
        <v>301</v>
      </c>
      <c r="BL1625">
        <v>-5.725654</v>
      </c>
      <c r="BM1625">
        <v>-0.0578838399741164</v>
      </c>
      <c r="BN1625">
        <v>62</v>
      </c>
      <c r="BO1625">
        <v>0.321455600059824</v>
      </c>
      <c r="BP1625">
        <v>-13.7773017359096</v>
      </c>
      <c r="BQ1625">
        <v>-16.7170225006241</v>
      </c>
      <c r="BR1625">
        <v>-0.80750860879752</v>
      </c>
      <c r="BS1625">
        <v>19.3548387096774</v>
      </c>
      <c r="BT1625">
        <v>-0.0923492580645161</v>
      </c>
      <c r="BU1625">
        <v>1753</v>
      </c>
      <c r="BV1625">
        <v>400</v>
      </c>
      <c r="BW1625" t="b">
        <v>0</v>
      </c>
      <c r="BX1625" t="s">
        <v>306</v>
      </c>
      <c r="BY1625">
        <v>2</v>
      </c>
      <c r="BZ1625">
        <v>-11.6964935</v>
      </c>
      <c r="CA1625">
        <v>-5.725654</v>
      </c>
      <c r="CB1625">
        <v>-15.171601937885</v>
      </c>
      <c r="CC1625">
        <v>1.97183825565323</v>
      </c>
      <c r="CD1625">
        <v>-16.5659021398605</v>
      </c>
      <c r="CE1625">
        <v>-13.7773017359096</v>
      </c>
      <c r="CF1625">
        <v>-18.7155645305468</v>
      </c>
      <c r="CG1625">
        <v>2.82636524368925</v>
      </c>
      <c r="CH1625">
        <v>-20.7141065604694</v>
      </c>
      <c r="CI1625">
        <v>-16.7170225006241</v>
      </c>
      <c r="CJ1625">
        <v>-0.110162136609142</v>
      </c>
      <c r="CK1625">
        <v>0.0739326761190165</v>
      </c>
      <c r="CL1625">
        <v>-0.0578838399741164</v>
      </c>
      <c r="CM1625">
        <v>-0.810305804712668</v>
      </c>
      <c r="CN1625">
        <v>0.0039558323998169</v>
      </c>
      <c r="CO1625">
        <v>-0.813103000627816</v>
      </c>
      <c r="CP1625">
        <v>-0.80750860879752</v>
      </c>
      <c r="CQ1625">
        <v>19.8669928145544</v>
      </c>
      <c r="CR1625">
        <v>0.724295281142006</v>
      </c>
      <c r="CS1625">
        <v>19.3548387096774</v>
      </c>
      <c r="CT1625">
        <v>20.3791469194313</v>
      </c>
      <c r="CU1625">
        <v>136.5</v>
      </c>
      <c r="CV1625">
        <v>105.358910396796</v>
      </c>
      <c r="CW1625">
        <v>62</v>
      </c>
      <c r="CX1625">
        <v>211</v>
      </c>
      <c r="CY1625">
        <v>0.294446927293188</v>
      </c>
      <c r="CZ1625">
        <v>0.0381960313282726</v>
      </c>
      <c r="DA1625">
        <v>0.267438254526553</v>
      </c>
      <c r="DB1625">
        <v>0.321455600059824</v>
      </c>
      <c r="DC1625">
        <v>-0.0880403470417367</v>
      </c>
      <c r="DD1625">
        <v>0.00609372040747352</v>
      </c>
      <c r="DE1625">
        <v>-0.0923492580645161</v>
      </c>
      <c r="DF1625">
        <v>-0.0837314360189573</v>
      </c>
      <c r="DG1625" t="b">
        <v>0</v>
      </c>
    </row>
    <row r="1626" spans="1:111">
      <c r="A1626">
        <v>1625</v>
      </c>
      <c r="B1626" t="s">
        <v>1930</v>
      </c>
      <c r="C1626">
        <v>82</v>
      </c>
      <c r="D1626">
        <v>1.6</v>
      </c>
      <c r="E1626" t="s">
        <v>125</v>
      </c>
      <c r="F1626">
        <v>1</v>
      </c>
      <c r="G1626" t="s">
        <v>300</v>
      </c>
      <c r="H1626" t="b">
        <v>1</v>
      </c>
      <c r="I1626">
        <v>0.00760360962566845</v>
      </c>
      <c r="J1626" t="s">
        <v>129</v>
      </c>
      <c r="K1626" t="s">
        <v>301</v>
      </c>
      <c r="L1626" t="s">
        <v>301</v>
      </c>
      <c r="M1626" t="s">
        <v>2</v>
      </c>
      <c r="N1626" t="s">
        <v>2</v>
      </c>
      <c r="O1626" t="s">
        <v>2</v>
      </c>
      <c r="P1626" t="s">
        <v>302</v>
      </c>
      <c r="Q1626">
        <v>1</v>
      </c>
      <c r="R1626" t="s">
        <v>2</v>
      </c>
      <c r="S1626">
        <v>2</v>
      </c>
      <c r="T1626">
        <v>2</v>
      </c>
      <c r="U1626">
        <v>2</v>
      </c>
      <c r="V1626">
        <v>0</v>
      </c>
      <c r="W1626">
        <v>1633</v>
      </c>
      <c r="X1626">
        <v>273</v>
      </c>
      <c r="Y1626" t="b">
        <v>0</v>
      </c>
      <c r="Z1626" t="s">
        <v>301</v>
      </c>
      <c r="AA1626" t="s">
        <v>2</v>
      </c>
      <c r="AB1626" t="s">
        <v>303</v>
      </c>
      <c r="AC1626">
        <v>-11.6964935</v>
      </c>
      <c r="AD1626" s="10">
        <v>-23.392987</v>
      </c>
      <c r="AE1626">
        <v>-17.667333</v>
      </c>
      <c r="AF1626">
        <v>8.44404219965299</v>
      </c>
      <c r="AG1626">
        <v>-0.162440433244167</v>
      </c>
      <c r="AH1626">
        <v>-0.110162136609142</v>
      </c>
      <c r="AI1626">
        <v>0.294446927293188</v>
      </c>
      <c r="AJ1626">
        <v>136.5</v>
      </c>
      <c r="AK1626">
        <v>-15.171601937885</v>
      </c>
      <c r="AL1626">
        <v>-18.7155645305468</v>
      </c>
      <c r="AM1626">
        <v>-0.810305804712668</v>
      </c>
      <c r="AN1626">
        <v>19.8669928145544</v>
      </c>
      <c r="AO1626">
        <v>-0.0880403470417367</v>
      </c>
      <c r="AP1626" t="b">
        <v>1</v>
      </c>
      <c r="AQ1626" t="b">
        <v>1</v>
      </c>
      <c r="AR1626" t="s">
        <v>304</v>
      </c>
      <c r="AS1626" t="b">
        <v>1</v>
      </c>
      <c r="AT1626" t="b">
        <v>1</v>
      </c>
      <c r="AU1626" t="b">
        <v>1</v>
      </c>
      <c r="AV1626" t="s">
        <v>301</v>
      </c>
      <c r="AW1626">
        <v>-17.667333</v>
      </c>
      <c r="AX1626">
        <v>-0.162440433244167</v>
      </c>
      <c r="AY1626">
        <v>211</v>
      </c>
      <c r="AZ1626">
        <v>0.267438254526553</v>
      </c>
      <c r="BA1626">
        <v>-16.5659021398605</v>
      </c>
      <c r="BB1626">
        <v>-20.7141065604694</v>
      </c>
      <c r="BC1626">
        <v>-0.813103000627816</v>
      </c>
      <c r="BD1626">
        <v>20.3791469194313</v>
      </c>
      <c r="BE1626">
        <v>-0.0837314360189573</v>
      </c>
      <c r="BF1626">
        <v>5299</v>
      </c>
      <c r="BG1626">
        <v>400</v>
      </c>
      <c r="BH1626" t="b">
        <v>0</v>
      </c>
      <c r="BI1626" t="s">
        <v>305</v>
      </c>
      <c r="BJ1626">
        <v>1</v>
      </c>
      <c r="BK1626" t="s">
        <v>301</v>
      </c>
      <c r="BL1626">
        <v>-5.725654</v>
      </c>
      <c r="BM1626">
        <v>-0.0578838399741164</v>
      </c>
      <c r="BN1626">
        <v>62</v>
      </c>
      <c r="BO1626">
        <v>0.321455600059824</v>
      </c>
      <c r="BP1626">
        <v>-13.7773017359096</v>
      </c>
      <c r="BQ1626">
        <v>-16.7170225006241</v>
      </c>
      <c r="BR1626">
        <v>-0.80750860879752</v>
      </c>
      <c r="BS1626">
        <v>19.3548387096774</v>
      </c>
      <c r="BT1626">
        <v>-0.0923492580645161</v>
      </c>
      <c r="BU1626">
        <v>1753</v>
      </c>
      <c r="BV1626">
        <v>400</v>
      </c>
      <c r="BW1626" t="b">
        <v>0</v>
      </c>
      <c r="BX1626" t="s">
        <v>306</v>
      </c>
      <c r="BY1626">
        <v>2</v>
      </c>
      <c r="BZ1626">
        <v>-11.6964935</v>
      </c>
      <c r="CA1626">
        <v>-5.725654</v>
      </c>
      <c r="CB1626">
        <v>-15.171601937885</v>
      </c>
      <c r="CC1626">
        <v>1.97183825565323</v>
      </c>
      <c r="CD1626">
        <v>-16.5659021398605</v>
      </c>
      <c r="CE1626">
        <v>-13.7773017359096</v>
      </c>
      <c r="CF1626">
        <v>-18.7155645305468</v>
      </c>
      <c r="CG1626">
        <v>2.82636524368925</v>
      </c>
      <c r="CH1626">
        <v>-20.7141065604694</v>
      </c>
      <c r="CI1626">
        <v>-16.7170225006241</v>
      </c>
      <c r="CJ1626">
        <v>-0.110162136609142</v>
      </c>
      <c r="CK1626">
        <v>0.0739326761190165</v>
      </c>
      <c r="CL1626">
        <v>-0.0578838399741164</v>
      </c>
      <c r="CM1626">
        <v>-0.810305804712668</v>
      </c>
      <c r="CN1626">
        <v>0.0039558323998169</v>
      </c>
      <c r="CO1626">
        <v>-0.813103000627816</v>
      </c>
      <c r="CP1626">
        <v>-0.80750860879752</v>
      </c>
      <c r="CQ1626">
        <v>19.8669928145544</v>
      </c>
      <c r="CR1626">
        <v>0.724295281142006</v>
      </c>
      <c r="CS1626">
        <v>19.3548387096774</v>
      </c>
      <c r="CT1626">
        <v>20.3791469194313</v>
      </c>
      <c r="CU1626">
        <v>136.5</v>
      </c>
      <c r="CV1626">
        <v>105.358910396796</v>
      </c>
      <c r="CW1626">
        <v>62</v>
      </c>
      <c r="CX1626">
        <v>211</v>
      </c>
      <c r="CY1626">
        <v>0.294446927293188</v>
      </c>
      <c r="CZ1626">
        <v>0.0381960313282726</v>
      </c>
      <c r="DA1626">
        <v>0.267438254526553</v>
      </c>
      <c r="DB1626">
        <v>0.321455600059824</v>
      </c>
      <c r="DC1626">
        <v>-0.0880403470417367</v>
      </c>
      <c r="DD1626">
        <v>0.00609372040747352</v>
      </c>
      <c r="DE1626">
        <v>-0.0923492580645161</v>
      </c>
      <c r="DF1626">
        <v>-0.0837314360189573</v>
      </c>
      <c r="DG1626" t="b">
        <v>0</v>
      </c>
    </row>
    <row r="1627" spans="1:111">
      <c r="A1627">
        <v>1626</v>
      </c>
      <c r="B1627" t="s">
        <v>1931</v>
      </c>
      <c r="C1627">
        <v>86</v>
      </c>
      <c r="D1627">
        <v>1.6</v>
      </c>
      <c r="E1627" t="s">
        <v>125</v>
      </c>
      <c r="F1627">
        <v>1</v>
      </c>
      <c r="G1627" t="s">
        <v>300</v>
      </c>
      <c r="H1627" t="b">
        <v>1</v>
      </c>
      <c r="I1627">
        <v>0.00479055258467023</v>
      </c>
      <c r="J1627" t="s">
        <v>129</v>
      </c>
      <c r="K1627" t="s">
        <v>301</v>
      </c>
      <c r="L1627" t="s">
        <v>301</v>
      </c>
      <c r="M1627" t="s">
        <v>2</v>
      </c>
      <c r="N1627" t="s">
        <v>2</v>
      </c>
      <c r="O1627" t="s">
        <v>2</v>
      </c>
      <c r="P1627" t="s">
        <v>302</v>
      </c>
      <c r="Q1627">
        <v>1</v>
      </c>
      <c r="R1627" t="s">
        <v>2</v>
      </c>
      <c r="S1627">
        <v>2</v>
      </c>
      <c r="T1627">
        <v>2</v>
      </c>
      <c r="U1627">
        <v>2</v>
      </c>
      <c r="V1627">
        <v>0</v>
      </c>
      <c r="W1627">
        <v>1633</v>
      </c>
      <c r="X1627">
        <v>275</v>
      </c>
      <c r="Y1627" t="b">
        <v>0</v>
      </c>
      <c r="Z1627" t="s">
        <v>301</v>
      </c>
      <c r="AA1627" t="s">
        <v>2</v>
      </c>
      <c r="AB1627" t="s">
        <v>303</v>
      </c>
      <c r="AC1627">
        <v>-11.8230815</v>
      </c>
      <c r="AD1627" s="10">
        <v>-23.646163</v>
      </c>
      <c r="AE1627">
        <v>-17.988598</v>
      </c>
      <c r="AF1627">
        <v>8.7193570533351</v>
      </c>
      <c r="AG1627">
        <v>-0.165129651776037</v>
      </c>
      <c r="AH1627">
        <v>-0.111186111540748</v>
      </c>
      <c r="AI1627">
        <v>0.293965826366493</v>
      </c>
      <c r="AJ1627">
        <v>137.5</v>
      </c>
      <c r="AK1627">
        <v>-15.2272842425927</v>
      </c>
      <c r="AL1627">
        <v>-18.7714275584379</v>
      </c>
      <c r="AM1627">
        <v>-0.811215236326717</v>
      </c>
      <c r="AN1627">
        <v>19.7713160684537</v>
      </c>
      <c r="AO1627">
        <v>-0.087852280062093</v>
      </c>
      <c r="AP1627" t="b">
        <v>1</v>
      </c>
      <c r="AQ1627" t="b">
        <v>1</v>
      </c>
      <c r="AR1627" t="s">
        <v>304</v>
      </c>
      <c r="AS1627" t="b">
        <v>1</v>
      </c>
      <c r="AT1627" t="b">
        <v>1</v>
      </c>
      <c r="AU1627" t="b">
        <v>1</v>
      </c>
      <c r="AV1627" t="s">
        <v>301</v>
      </c>
      <c r="AW1627">
        <v>-17.988598</v>
      </c>
      <c r="AX1627">
        <v>-0.165129651776037</v>
      </c>
      <c r="AY1627">
        <v>213</v>
      </c>
      <c r="AZ1627">
        <v>0.263861064410548</v>
      </c>
      <c r="BA1627">
        <v>-16.8449347365214</v>
      </c>
      <c r="BB1627">
        <v>-21.027738676236</v>
      </c>
      <c r="BC1627">
        <v>-0.818705457561308</v>
      </c>
      <c r="BD1627">
        <v>20.1877934272301</v>
      </c>
      <c r="BE1627">
        <v>-0.0844535117370892</v>
      </c>
      <c r="BF1627">
        <v>5299</v>
      </c>
      <c r="BG1627">
        <v>400</v>
      </c>
      <c r="BH1627" t="b">
        <v>0</v>
      </c>
      <c r="BI1627" t="s">
        <v>305</v>
      </c>
      <c r="BJ1627">
        <v>1</v>
      </c>
      <c r="BK1627" t="s">
        <v>301</v>
      </c>
      <c r="BL1627">
        <v>-5.657565</v>
      </c>
      <c r="BM1627">
        <v>-0.0572425713054588</v>
      </c>
      <c r="BN1627">
        <v>62</v>
      </c>
      <c r="BO1627">
        <v>0.32407058832244</v>
      </c>
      <c r="BP1627">
        <v>-13.609633748664</v>
      </c>
      <c r="BQ1627">
        <v>-16.5151164406397</v>
      </c>
      <c r="BR1627">
        <v>-0.803725015092126</v>
      </c>
      <c r="BS1627">
        <v>19.3548387096774</v>
      </c>
      <c r="BT1627">
        <v>-0.0912510483870968</v>
      </c>
      <c r="BU1627">
        <v>1753</v>
      </c>
      <c r="BV1627">
        <v>400</v>
      </c>
      <c r="BW1627" t="b">
        <v>0</v>
      </c>
      <c r="BX1627" t="s">
        <v>306</v>
      </c>
      <c r="BY1627">
        <v>2</v>
      </c>
      <c r="BZ1627">
        <v>-11.8230815</v>
      </c>
      <c r="CA1627">
        <v>-5.657565</v>
      </c>
      <c r="CB1627">
        <v>-15.2272842425927</v>
      </c>
      <c r="CC1627">
        <v>2.28770326769355</v>
      </c>
      <c r="CD1627">
        <v>-16.8449347365214</v>
      </c>
      <c r="CE1627">
        <v>-13.609633748664</v>
      </c>
      <c r="CF1627">
        <v>-18.7714275584379</v>
      </c>
      <c r="CG1627">
        <v>3.19090578372332</v>
      </c>
      <c r="CH1627">
        <v>-21.027738676236</v>
      </c>
      <c r="CI1627">
        <v>-16.5151164406397</v>
      </c>
      <c r="CJ1627">
        <v>-0.111186111540748</v>
      </c>
      <c r="CK1627">
        <v>0.0762876862031647</v>
      </c>
      <c r="CL1627">
        <v>-0.0572425713054588</v>
      </c>
      <c r="CM1627">
        <v>-0.811215236326717</v>
      </c>
      <c r="CN1627">
        <v>0.0105927724551329</v>
      </c>
      <c r="CO1627">
        <v>-0.818705457561308</v>
      </c>
      <c r="CP1627">
        <v>-0.803725015092126</v>
      </c>
      <c r="CQ1627">
        <v>19.7713160684537</v>
      </c>
      <c r="CR1627">
        <v>0.588987929202789</v>
      </c>
      <c r="CS1627">
        <v>19.3548387096774</v>
      </c>
      <c r="CT1627">
        <v>20.1877934272301</v>
      </c>
      <c r="CU1627">
        <v>137.5</v>
      </c>
      <c r="CV1627">
        <v>106.773123959169</v>
      </c>
      <c r="CW1627">
        <v>62</v>
      </c>
      <c r="CX1627">
        <v>213</v>
      </c>
      <c r="CY1627">
        <v>0.293965826366493</v>
      </c>
      <c r="CZ1627">
        <v>0.0425745626501124</v>
      </c>
      <c r="DA1627">
        <v>0.263861064410548</v>
      </c>
      <c r="DB1627">
        <v>0.32407058832244</v>
      </c>
      <c r="DC1627">
        <v>-0.087852280062093</v>
      </c>
      <c r="DD1627">
        <v>0.00480658426058445</v>
      </c>
      <c r="DE1627">
        <v>-0.0912510483870968</v>
      </c>
      <c r="DF1627">
        <v>-0.0844535117370892</v>
      </c>
      <c r="DG1627" t="b">
        <v>0</v>
      </c>
    </row>
    <row r="1628" spans="1:111">
      <c r="A1628">
        <v>1627</v>
      </c>
      <c r="B1628" t="s">
        <v>1932</v>
      </c>
      <c r="C1628">
        <v>54</v>
      </c>
      <c r="D1628">
        <v>1.6</v>
      </c>
      <c r="E1628" t="s">
        <v>125</v>
      </c>
      <c r="F1628">
        <v>1</v>
      </c>
      <c r="G1628" t="s">
        <v>300</v>
      </c>
      <c r="H1628" t="b">
        <v>1</v>
      </c>
      <c r="I1628">
        <v>0.00423351158645275</v>
      </c>
      <c r="J1628" t="s">
        <v>129</v>
      </c>
      <c r="K1628" t="s">
        <v>301</v>
      </c>
      <c r="L1628" t="s">
        <v>301</v>
      </c>
      <c r="M1628" t="s">
        <v>2</v>
      </c>
      <c r="N1628" t="s">
        <v>2</v>
      </c>
      <c r="O1628" t="s">
        <v>2</v>
      </c>
      <c r="P1628" t="s">
        <v>302</v>
      </c>
      <c r="Q1628">
        <v>1</v>
      </c>
      <c r="R1628" t="s">
        <v>2</v>
      </c>
      <c r="S1628">
        <v>2</v>
      </c>
      <c r="T1628">
        <v>2</v>
      </c>
      <c r="U1628">
        <v>2</v>
      </c>
      <c r="V1628">
        <v>0</v>
      </c>
      <c r="W1628">
        <v>1633</v>
      </c>
      <c r="X1628">
        <v>267</v>
      </c>
      <c r="Y1628" t="b">
        <v>0</v>
      </c>
      <c r="Z1628" t="s">
        <v>301</v>
      </c>
      <c r="AA1628" t="s">
        <v>2</v>
      </c>
      <c r="AB1628" t="s">
        <v>303</v>
      </c>
      <c r="AC1628">
        <v>-11.9841985</v>
      </c>
      <c r="AD1628" s="10">
        <v>-23.968397</v>
      </c>
      <c r="AE1628">
        <v>-16.919858</v>
      </c>
      <c r="AF1628">
        <v>6.98007660415561</v>
      </c>
      <c r="AG1628">
        <v>-0.15813913643646</v>
      </c>
      <c r="AH1628">
        <v>-0.114073660850462</v>
      </c>
      <c r="AI1628">
        <v>0.273845675626018</v>
      </c>
      <c r="AJ1628">
        <v>133.5</v>
      </c>
      <c r="AK1628">
        <v>-16.3494731920631</v>
      </c>
      <c r="AL1628">
        <v>-19.8072324243181</v>
      </c>
      <c r="AM1628">
        <v>-0.833823082148736</v>
      </c>
      <c r="AN1628">
        <v>18.9385775862069</v>
      </c>
      <c r="AO1628">
        <v>-0.096741238031096</v>
      </c>
      <c r="AP1628" t="b">
        <v>1</v>
      </c>
      <c r="AQ1628" t="b">
        <v>1</v>
      </c>
      <c r="AR1628" t="s">
        <v>304</v>
      </c>
      <c r="AS1628" t="b">
        <v>1</v>
      </c>
      <c r="AT1628" t="b">
        <v>1</v>
      </c>
      <c r="AU1628" t="b">
        <v>1</v>
      </c>
      <c r="AV1628" t="s">
        <v>301</v>
      </c>
      <c r="AW1628">
        <v>-16.919858</v>
      </c>
      <c r="AX1628">
        <v>-0.15813913643646</v>
      </c>
      <c r="AY1628">
        <v>203</v>
      </c>
      <c r="AZ1628">
        <v>0.294254621304988</v>
      </c>
      <c r="BA1628">
        <v>-15.8368164402918</v>
      </c>
      <c r="BB1628">
        <v>-19.8002291469714</v>
      </c>
      <c r="BC1628">
        <v>-0.799453059230109</v>
      </c>
      <c r="BD1628">
        <v>20.6896551724138</v>
      </c>
      <c r="BE1628">
        <v>-0.0833490541871921</v>
      </c>
      <c r="BF1628">
        <v>5299</v>
      </c>
      <c r="BG1628">
        <v>400</v>
      </c>
      <c r="BH1628" t="b">
        <v>0</v>
      </c>
      <c r="BI1628" t="s">
        <v>305</v>
      </c>
      <c r="BJ1628">
        <v>1</v>
      </c>
      <c r="BK1628" t="s">
        <v>301</v>
      </c>
      <c r="BL1628">
        <v>-7.048539</v>
      </c>
      <c r="BM1628">
        <v>-0.0700081852644638</v>
      </c>
      <c r="BN1628">
        <v>64</v>
      </c>
      <c r="BO1628">
        <v>0.253436729947047</v>
      </c>
      <c r="BP1628">
        <v>-16.8621299438344</v>
      </c>
      <c r="BQ1628">
        <v>-19.8142357016648</v>
      </c>
      <c r="BR1628">
        <v>-0.868193105067362</v>
      </c>
      <c r="BS1628">
        <v>17.1875</v>
      </c>
      <c r="BT1628">
        <v>-0.110133421875</v>
      </c>
      <c r="BU1628">
        <v>1753</v>
      </c>
      <c r="BV1628">
        <v>400</v>
      </c>
      <c r="BW1628" t="b">
        <v>0</v>
      </c>
      <c r="BX1628" t="s">
        <v>306</v>
      </c>
      <c r="BY1628">
        <v>2</v>
      </c>
      <c r="BZ1628">
        <v>-11.9841985</v>
      </c>
      <c r="CA1628">
        <v>-7.048539</v>
      </c>
      <c r="CB1628">
        <v>-16.3494731920631</v>
      </c>
      <c r="CC1628">
        <v>0.725006131197144</v>
      </c>
      <c r="CD1628">
        <v>-16.8621299438344</v>
      </c>
      <c r="CE1628">
        <v>-15.8368164402918</v>
      </c>
      <c r="CF1628">
        <v>-19.8072324243181</v>
      </c>
      <c r="CG1628">
        <v>0.00990412980477271</v>
      </c>
      <c r="CH1628">
        <v>-19.8142357016648</v>
      </c>
      <c r="CI1628">
        <v>-19.8002291469714</v>
      </c>
      <c r="CJ1628">
        <v>-0.114073660850462</v>
      </c>
      <c r="CK1628">
        <v>0.0623179932061391</v>
      </c>
      <c r="CL1628">
        <v>-0.0700081852644638</v>
      </c>
      <c r="CM1628">
        <v>-0.833823082148736</v>
      </c>
      <c r="CN1628">
        <v>0.0486065525505962</v>
      </c>
      <c r="CO1628">
        <v>-0.868193105067362</v>
      </c>
      <c r="CP1628">
        <v>-0.799453059230109</v>
      </c>
      <c r="CQ1628">
        <v>18.9385775862069</v>
      </c>
      <c r="CR1628">
        <v>2.47639767118134</v>
      </c>
      <c r="CS1628">
        <v>17.1875</v>
      </c>
      <c r="CT1628">
        <v>20.6896551724138</v>
      </c>
      <c r="CU1628">
        <v>133.5</v>
      </c>
      <c r="CV1628">
        <v>98.2878425849301</v>
      </c>
      <c r="CW1628">
        <v>64</v>
      </c>
      <c r="CX1628">
        <v>203</v>
      </c>
      <c r="CY1628">
        <v>0.273845675626018</v>
      </c>
      <c r="CZ1628">
        <v>0.0288626077729364</v>
      </c>
      <c r="DA1628">
        <v>0.253436729947047</v>
      </c>
      <c r="DB1628">
        <v>0.294254621304988</v>
      </c>
      <c r="DC1628">
        <v>-0.096741238031096</v>
      </c>
      <c r="DD1628">
        <v>0.0189394080218428</v>
      </c>
      <c r="DE1628">
        <v>-0.110133421875</v>
      </c>
      <c r="DF1628">
        <v>-0.0833490541871921</v>
      </c>
      <c r="DG1628" t="b">
        <v>0</v>
      </c>
    </row>
    <row r="1629" spans="1:111">
      <c r="A1629">
        <v>1628</v>
      </c>
      <c r="B1629" t="s">
        <v>1933</v>
      </c>
      <c r="C1629">
        <v>84</v>
      </c>
      <c r="D1629">
        <v>1.6</v>
      </c>
      <c r="E1629" t="s">
        <v>125</v>
      </c>
      <c r="F1629">
        <v>1</v>
      </c>
      <c r="G1629" t="s">
        <v>300</v>
      </c>
      <c r="H1629" t="b">
        <v>1</v>
      </c>
      <c r="I1629">
        <v>0.00387143493761142</v>
      </c>
      <c r="J1629" t="s">
        <v>129</v>
      </c>
      <c r="K1629" t="s">
        <v>301</v>
      </c>
      <c r="L1629" t="s">
        <v>301</v>
      </c>
      <c r="M1629" t="s">
        <v>2</v>
      </c>
      <c r="N1629" t="s">
        <v>2</v>
      </c>
      <c r="O1629" t="s">
        <v>2</v>
      </c>
      <c r="P1629" t="s">
        <v>302</v>
      </c>
      <c r="Q1629">
        <v>1</v>
      </c>
      <c r="R1629" t="s">
        <v>2</v>
      </c>
      <c r="S1629">
        <v>2</v>
      </c>
      <c r="T1629">
        <v>2</v>
      </c>
      <c r="U1629">
        <v>2</v>
      </c>
      <c r="V1629">
        <v>0</v>
      </c>
      <c r="W1629">
        <v>1633</v>
      </c>
      <c r="X1629">
        <v>275</v>
      </c>
      <c r="Y1629" t="b">
        <v>0</v>
      </c>
      <c r="Z1629" t="s">
        <v>301</v>
      </c>
      <c r="AA1629" t="s">
        <v>2</v>
      </c>
      <c r="AB1629" t="s">
        <v>303</v>
      </c>
      <c r="AC1629">
        <v>-11.824624</v>
      </c>
      <c r="AD1629" s="10">
        <v>-23.649248</v>
      </c>
      <c r="AE1629">
        <v>-17.991683</v>
      </c>
      <c r="AF1629">
        <v>8.72153847775506</v>
      </c>
      <c r="AG1629">
        <v>-0.165155466387466</v>
      </c>
      <c r="AH1629">
        <v>-0.111199018846462</v>
      </c>
      <c r="AI1629">
        <v>0.293949172766439</v>
      </c>
      <c r="AJ1629">
        <v>137.5</v>
      </c>
      <c r="AK1629">
        <v>-15.2296304214997</v>
      </c>
      <c r="AL1629">
        <v>-18.7739673348088</v>
      </c>
      <c r="AM1629">
        <v>-0.811241758197893</v>
      </c>
      <c r="AN1629">
        <v>19.7713160684537</v>
      </c>
      <c r="AO1629">
        <v>-0.0878595218461306</v>
      </c>
      <c r="AP1629" t="b">
        <v>1</v>
      </c>
      <c r="AQ1629" t="b">
        <v>1</v>
      </c>
      <c r="AR1629" t="s">
        <v>304</v>
      </c>
      <c r="AS1629" t="b">
        <v>1</v>
      </c>
      <c r="AT1629" t="b">
        <v>1</v>
      </c>
      <c r="AU1629" t="b">
        <v>1</v>
      </c>
      <c r="AV1629" t="s">
        <v>301</v>
      </c>
      <c r="AW1629">
        <v>-17.991683</v>
      </c>
      <c r="AX1629">
        <v>-0.165155466387466</v>
      </c>
      <c r="AY1629">
        <v>213</v>
      </c>
      <c r="AZ1629">
        <v>0.263827757210437</v>
      </c>
      <c r="BA1629">
        <v>-16.8496270943353</v>
      </c>
      <c r="BB1629">
        <v>-21.0328182289779</v>
      </c>
      <c r="BC1629">
        <v>-0.818758501303659</v>
      </c>
      <c r="BD1629">
        <v>20.1877934272301</v>
      </c>
      <c r="BE1629">
        <v>-0.0844679953051643</v>
      </c>
      <c r="BF1629">
        <v>5299</v>
      </c>
      <c r="BG1629">
        <v>400</v>
      </c>
      <c r="BH1629" t="b">
        <v>0</v>
      </c>
      <c r="BI1629" t="s">
        <v>305</v>
      </c>
      <c r="BJ1629">
        <v>1</v>
      </c>
      <c r="BK1629" t="s">
        <v>301</v>
      </c>
      <c r="BL1629">
        <v>-5.657565</v>
      </c>
      <c r="BM1629">
        <v>-0.0572425713054588</v>
      </c>
      <c r="BN1629">
        <v>62</v>
      </c>
      <c r="BO1629">
        <v>0.32407058832244</v>
      </c>
      <c r="BP1629">
        <v>-13.609633748664</v>
      </c>
      <c r="BQ1629">
        <v>-16.5151164406397</v>
      </c>
      <c r="BR1629">
        <v>-0.803725015092126</v>
      </c>
      <c r="BS1629">
        <v>19.3548387096774</v>
      </c>
      <c r="BT1629">
        <v>-0.0912510483870968</v>
      </c>
      <c r="BU1629">
        <v>1753</v>
      </c>
      <c r="BV1629">
        <v>400</v>
      </c>
      <c r="BW1629" t="b">
        <v>0</v>
      </c>
      <c r="BX1629" t="s">
        <v>306</v>
      </c>
      <c r="BY1629">
        <v>2</v>
      </c>
      <c r="BZ1629">
        <v>-11.824624</v>
      </c>
      <c r="CA1629">
        <v>-5.657565</v>
      </c>
      <c r="CB1629">
        <v>-15.2296304214997</v>
      </c>
      <c r="CC1629">
        <v>2.29102126572349</v>
      </c>
      <c r="CD1629">
        <v>-16.8496270943353</v>
      </c>
      <c r="CE1629">
        <v>-13.609633748664</v>
      </c>
      <c r="CF1629">
        <v>-18.7739673348088</v>
      </c>
      <c r="CG1629">
        <v>3.19449756991249</v>
      </c>
      <c r="CH1629">
        <v>-21.0328182289779</v>
      </c>
      <c r="CI1629">
        <v>-16.5151164406397</v>
      </c>
      <c r="CJ1629">
        <v>-0.111199018846462</v>
      </c>
      <c r="CK1629">
        <v>0.0763059398899596</v>
      </c>
      <c r="CL1629">
        <v>-0.0572425713054588</v>
      </c>
      <c r="CM1629">
        <v>-0.811241758197893</v>
      </c>
      <c r="CN1629">
        <v>0.010630280045049</v>
      </c>
      <c r="CO1629">
        <v>-0.818758501303659</v>
      </c>
      <c r="CP1629">
        <v>-0.803725015092126</v>
      </c>
      <c r="CQ1629">
        <v>19.7713160684537</v>
      </c>
      <c r="CR1629">
        <v>0.588987929202789</v>
      </c>
      <c r="CS1629">
        <v>19.3548387096774</v>
      </c>
      <c r="CT1629">
        <v>20.1877934272301</v>
      </c>
      <c r="CU1629">
        <v>137.5</v>
      </c>
      <c r="CV1629">
        <v>106.773123959169</v>
      </c>
      <c r="CW1629">
        <v>62</v>
      </c>
      <c r="CX1629">
        <v>213</v>
      </c>
      <c r="CY1629">
        <v>0.293949172766439</v>
      </c>
      <c r="CZ1629">
        <v>0.0425981143971726</v>
      </c>
      <c r="DA1629">
        <v>0.263827757210437</v>
      </c>
      <c r="DB1629">
        <v>0.32407058832244</v>
      </c>
      <c r="DC1629">
        <v>-0.0878595218461306</v>
      </c>
      <c r="DD1629">
        <v>0.00479634283138275</v>
      </c>
      <c r="DE1629">
        <v>-0.0912510483870968</v>
      </c>
      <c r="DF1629">
        <v>-0.0844679953051643</v>
      </c>
      <c r="DG1629" t="b">
        <v>0</v>
      </c>
    </row>
    <row r="1630" spans="1:111">
      <c r="A1630">
        <v>1629</v>
      </c>
      <c r="B1630" t="s">
        <v>1934</v>
      </c>
      <c r="C1630">
        <v>85</v>
      </c>
      <c r="D1630">
        <v>1.6</v>
      </c>
      <c r="E1630" t="s">
        <v>125</v>
      </c>
      <c r="F1630">
        <v>1</v>
      </c>
      <c r="G1630" t="s">
        <v>300</v>
      </c>
      <c r="H1630" t="b">
        <v>1</v>
      </c>
      <c r="I1630">
        <v>0.00387143493761142</v>
      </c>
      <c r="J1630" t="s">
        <v>129</v>
      </c>
      <c r="K1630" t="s">
        <v>301</v>
      </c>
      <c r="L1630" t="s">
        <v>301</v>
      </c>
      <c r="M1630" t="s">
        <v>2</v>
      </c>
      <c r="N1630" t="s">
        <v>2</v>
      </c>
      <c r="O1630" t="s">
        <v>2</v>
      </c>
      <c r="P1630" t="s">
        <v>302</v>
      </c>
      <c r="Q1630">
        <v>1</v>
      </c>
      <c r="R1630" t="s">
        <v>2</v>
      </c>
      <c r="S1630">
        <v>2</v>
      </c>
      <c r="T1630">
        <v>2</v>
      </c>
      <c r="U1630">
        <v>2</v>
      </c>
      <c r="V1630">
        <v>0</v>
      </c>
      <c r="W1630">
        <v>1633</v>
      </c>
      <c r="X1630">
        <v>275</v>
      </c>
      <c r="Y1630" t="b">
        <v>0</v>
      </c>
      <c r="Z1630" t="s">
        <v>301</v>
      </c>
      <c r="AA1630" t="s">
        <v>2</v>
      </c>
      <c r="AB1630" t="s">
        <v>303</v>
      </c>
      <c r="AC1630">
        <v>-11.824624</v>
      </c>
      <c r="AD1630" s="10">
        <v>-23.649248</v>
      </c>
      <c r="AE1630">
        <v>-17.991683</v>
      </c>
      <c r="AF1630">
        <v>8.72153847775506</v>
      </c>
      <c r="AG1630">
        <v>-0.165155466387466</v>
      </c>
      <c r="AH1630">
        <v>-0.111199018846462</v>
      </c>
      <c r="AI1630">
        <v>0.293949172766439</v>
      </c>
      <c r="AJ1630">
        <v>137.5</v>
      </c>
      <c r="AK1630">
        <v>-15.2296304214997</v>
      </c>
      <c r="AL1630">
        <v>-18.7739673348088</v>
      </c>
      <c r="AM1630">
        <v>-0.811241758197893</v>
      </c>
      <c r="AN1630">
        <v>19.7713160684537</v>
      </c>
      <c r="AO1630">
        <v>-0.0878595218461306</v>
      </c>
      <c r="AP1630" t="b">
        <v>1</v>
      </c>
      <c r="AQ1630" t="b">
        <v>1</v>
      </c>
      <c r="AR1630" t="s">
        <v>304</v>
      </c>
      <c r="AS1630" t="b">
        <v>1</v>
      </c>
      <c r="AT1630" t="b">
        <v>1</v>
      </c>
      <c r="AU1630" t="b">
        <v>1</v>
      </c>
      <c r="AV1630" t="s">
        <v>301</v>
      </c>
      <c r="AW1630">
        <v>-17.991683</v>
      </c>
      <c r="AX1630">
        <v>-0.165155466387466</v>
      </c>
      <c r="AY1630">
        <v>213</v>
      </c>
      <c r="AZ1630">
        <v>0.263827757210437</v>
      </c>
      <c r="BA1630">
        <v>-16.8496270943353</v>
      </c>
      <c r="BB1630">
        <v>-21.0328182289779</v>
      </c>
      <c r="BC1630">
        <v>-0.818758501303659</v>
      </c>
      <c r="BD1630">
        <v>20.1877934272301</v>
      </c>
      <c r="BE1630">
        <v>-0.0844679953051643</v>
      </c>
      <c r="BF1630">
        <v>5299</v>
      </c>
      <c r="BG1630">
        <v>400</v>
      </c>
      <c r="BH1630" t="b">
        <v>0</v>
      </c>
      <c r="BI1630" t="s">
        <v>305</v>
      </c>
      <c r="BJ1630">
        <v>1</v>
      </c>
      <c r="BK1630" t="s">
        <v>301</v>
      </c>
      <c r="BL1630">
        <v>-5.657565</v>
      </c>
      <c r="BM1630">
        <v>-0.0572425713054588</v>
      </c>
      <c r="BN1630">
        <v>62</v>
      </c>
      <c r="BO1630">
        <v>0.32407058832244</v>
      </c>
      <c r="BP1630">
        <v>-13.609633748664</v>
      </c>
      <c r="BQ1630">
        <v>-16.5151164406397</v>
      </c>
      <c r="BR1630">
        <v>-0.803725015092126</v>
      </c>
      <c r="BS1630">
        <v>19.3548387096774</v>
      </c>
      <c r="BT1630">
        <v>-0.0912510483870968</v>
      </c>
      <c r="BU1630">
        <v>1753</v>
      </c>
      <c r="BV1630">
        <v>400</v>
      </c>
      <c r="BW1630" t="b">
        <v>0</v>
      </c>
      <c r="BX1630" t="s">
        <v>306</v>
      </c>
      <c r="BY1630">
        <v>2</v>
      </c>
      <c r="BZ1630">
        <v>-11.824624</v>
      </c>
      <c r="CA1630">
        <v>-5.657565</v>
      </c>
      <c r="CB1630">
        <v>-15.2296304214997</v>
      </c>
      <c r="CC1630">
        <v>2.29102126572349</v>
      </c>
      <c r="CD1630">
        <v>-16.8496270943353</v>
      </c>
      <c r="CE1630">
        <v>-13.609633748664</v>
      </c>
      <c r="CF1630">
        <v>-18.7739673348088</v>
      </c>
      <c r="CG1630">
        <v>3.19449756991249</v>
      </c>
      <c r="CH1630">
        <v>-21.0328182289779</v>
      </c>
      <c r="CI1630">
        <v>-16.5151164406397</v>
      </c>
      <c r="CJ1630">
        <v>-0.111199018846462</v>
      </c>
      <c r="CK1630">
        <v>0.0763059398899596</v>
      </c>
      <c r="CL1630">
        <v>-0.0572425713054588</v>
      </c>
      <c r="CM1630">
        <v>-0.811241758197893</v>
      </c>
      <c r="CN1630">
        <v>0.010630280045049</v>
      </c>
      <c r="CO1630">
        <v>-0.818758501303659</v>
      </c>
      <c r="CP1630">
        <v>-0.803725015092126</v>
      </c>
      <c r="CQ1630">
        <v>19.7713160684537</v>
      </c>
      <c r="CR1630">
        <v>0.588987929202789</v>
      </c>
      <c r="CS1630">
        <v>19.3548387096774</v>
      </c>
      <c r="CT1630">
        <v>20.1877934272301</v>
      </c>
      <c r="CU1630">
        <v>137.5</v>
      </c>
      <c r="CV1630">
        <v>106.773123959169</v>
      </c>
      <c r="CW1630">
        <v>62</v>
      </c>
      <c r="CX1630">
        <v>213</v>
      </c>
      <c r="CY1630">
        <v>0.293949172766439</v>
      </c>
      <c r="CZ1630">
        <v>0.0425981143971726</v>
      </c>
      <c r="DA1630">
        <v>0.263827757210437</v>
      </c>
      <c r="DB1630">
        <v>0.32407058832244</v>
      </c>
      <c r="DC1630">
        <v>-0.0878595218461306</v>
      </c>
      <c r="DD1630">
        <v>0.00479634283138275</v>
      </c>
      <c r="DE1630">
        <v>-0.0912510483870968</v>
      </c>
      <c r="DF1630">
        <v>-0.0844679953051643</v>
      </c>
      <c r="DG1630" t="b">
        <v>0</v>
      </c>
    </row>
    <row r="1631" spans="1:111">
      <c r="A1631">
        <v>1630</v>
      </c>
      <c r="B1631" t="s">
        <v>1935</v>
      </c>
      <c r="C1631">
        <v>55</v>
      </c>
      <c r="D1631">
        <v>1.6</v>
      </c>
      <c r="E1631" t="s">
        <v>125</v>
      </c>
      <c r="F1631">
        <v>1</v>
      </c>
      <c r="G1631" t="s">
        <v>300</v>
      </c>
      <c r="H1631" t="b">
        <v>1</v>
      </c>
      <c r="I1631">
        <v>0.00275735294117648</v>
      </c>
      <c r="J1631" t="s">
        <v>129</v>
      </c>
      <c r="K1631" t="s">
        <v>301</v>
      </c>
      <c r="L1631" t="s">
        <v>301</v>
      </c>
      <c r="M1631" t="s">
        <v>2</v>
      </c>
      <c r="N1631" t="s">
        <v>2</v>
      </c>
      <c r="O1631" t="s">
        <v>2</v>
      </c>
      <c r="P1631" t="s">
        <v>302</v>
      </c>
      <c r="Q1631">
        <v>1</v>
      </c>
      <c r="R1631" t="s">
        <v>2</v>
      </c>
      <c r="S1631">
        <v>2</v>
      </c>
      <c r="T1631">
        <v>2</v>
      </c>
      <c r="U1631">
        <v>2</v>
      </c>
      <c r="V1631">
        <v>0</v>
      </c>
      <c r="W1631">
        <v>1633</v>
      </c>
      <c r="X1631">
        <v>269</v>
      </c>
      <c r="Y1631" t="b">
        <v>0</v>
      </c>
      <c r="Z1631" t="s">
        <v>301</v>
      </c>
      <c r="AA1631" t="s">
        <v>2</v>
      </c>
      <c r="AB1631" t="s">
        <v>303</v>
      </c>
      <c r="AC1631">
        <v>-12.1423065</v>
      </c>
      <c r="AD1631" s="10">
        <v>-24.284613</v>
      </c>
      <c r="AE1631">
        <v>-17.260988</v>
      </c>
      <c r="AF1631">
        <v>7.23890879876826</v>
      </c>
      <c r="AG1631">
        <v>-0.161001273829127</v>
      </c>
      <c r="AH1631">
        <v>-0.115388516642006</v>
      </c>
      <c r="AI1631">
        <v>0.2696080370278</v>
      </c>
      <c r="AJ1631">
        <v>134.5</v>
      </c>
      <c r="AK1631">
        <v>-16.4623059003731</v>
      </c>
      <c r="AL1631">
        <v>-19.902786186576</v>
      </c>
      <c r="AM1631">
        <v>-0.83653048297021</v>
      </c>
      <c r="AN1631">
        <v>18.8376524390244</v>
      </c>
      <c r="AO1631">
        <v>-0.0969720410442073</v>
      </c>
      <c r="AP1631" t="b">
        <v>1</v>
      </c>
      <c r="AQ1631" t="b">
        <v>1</v>
      </c>
      <c r="AR1631" t="s">
        <v>304</v>
      </c>
      <c r="AS1631" t="b">
        <v>1</v>
      </c>
      <c r="AT1631" t="b">
        <v>1</v>
      </c>
      <c r="AU1631" t="b">
        <v>1</v>
      </c>
      <c r="AV1631" t="s">
        <v>301</v>
      </c>
      <c r="AW1631">
        <v>-17.260988</v>
      </c>
      <c r="AX1631">
        <v>-0.161001273829127</v>
      </c>
      <c r="AY1631">
        <v>205</v>
      </c>
      <c r="AZ1631">
        <v>0.285108798887517</v>
      </c>
      <c r="BA1631">
        <v>-16.1338858658227</v>
      </c>
      <c r="BB1631">
        <v>-20.0770803474223</v>
      </c>
      <c r="BC1631">
        <v>-0.805813475152227</v>
      </c>
      <c r="BD1631">
        <v>20.4878048780488</v>
      </c>
      <c r="BE1631">
        <v>-0.0841999414634146</v>
      </c>
      <c r="BF1631">
        <v>5299</v>
      </c>
      <c r="BG1631">
        <v>400</v>
      </c>
      <c r="BH1631" t="b">
        <v>0</v>
      </c>
      <c r="BI1631" t="s">
        <v>305</v>
      </c>
      <c r="BJ1631">
        <v>1</v>
      </c>
      <c r="BK1631" t="s">
        <v>301</v>
      </c>
      <c r="BL1631">
        <v>-7.023625</v>
      </c>
      <c r="BM1631">
        <v>-0.0697757594548853</v>
      </c>
      <c r="BN1631">
        <v>64</v>
      </c>
      <c r="BO1631">
        <v>0.254107275168082</v>
      </c>
      <c r="BP1631">
        <v>-16.7907259349234</v>
      </c>
      <c r="BQ1631">
        <v>-19.7284920257297</v>
      </c>
      <c r="BR1631">
        <v>-0.867247490788194</v>
      </c>
      <c r="BS1631">
        <v>17.1875</v>
      </c>
      <c r="BT1631">
        <v>-0.109744140625</v>
      </c>
      <c r="BU1631">
        <v>1753</v>
      </c>
      <c r="BV1631">
        <v>400</v>
      </c>
      <c r="BW1631" t="b">
        <v>0</v>
      </c>
      <c r="BX1631" t="s">
        <v>306</v>
      </c>
      <c r="BY1631">
        <v>2</v>
      </c>
      <c r="BZ1631">
        <v>-12.1423065</v>
      </c>
      <c r="CA1631">
        <v>-7.023625</v>
      </c>
      <c r="CB1631">
        <v>-16.4623059003731</v>
      </c>
      <c r="CC1631">
        <v>0.464456067016152</v>
      </c>
      <c r="CD1631">
        <v>-16.7907259349234</v>
      </c>
      <c r="CE1631">
        <v>-16.1338858658227</v>
      </c>
      <c r="CF1631">
        <v>-19.902786186576</v>
      </c>
      <c r="CG1631">
        <v>0.246489166111277</v>
      </c>
      <c r="CH1631">
        <v>-20.0770803474223</v>
      </c>
      <c r="CI1631">
        <v>-19.7284920257297</v>
      </c>
      <c r="CJ1631">
        <v>-0.115388516642006</v>
      </c>
      <c r="CK1631">
        <v>0.0645061798312575</v>
      </c>
      <c r="CL1631">
        <v>-0.0697757594548853</v>
      </c>
      <c r="CM1631">
        <v>-0.83653048297021</v>
      </c>
      <c r="CN1631">
        <v>0.0434404090517129</v>
      </c>
      <c r="CO1631">
        <v>-0.867247490788194</v>
      </c>
      <c r="CP1631">
        <v>-0.805813475152227</v>
      </c>
      <c r="CQ1631">
        <v>18.8376524390244</v>
      </c>
      <c r="CR1631">
        <v>2.33366795925133</v>
      </c>
      <c r="CS1631">
        <v>17.1875</v>
      </c>
      <c r="CT1631">
        <v>20.4878048780488</v>
      </c>
      <c r="CU1631">
        <v>134.5</v>
      </c>
      <c r="CV1631">
        <v>99.7020561473032</v>
      </c>
      <c r="CW1631">
        <v>64</v>
      </c>
      <c r="CX1631">
        <v>205</v>
      </c>
      <c r="CY1631">
        <v>0.2696080370278</v>
      </c>
      <c r="CZ1631">
        <v>0.0219213876491285</v>
      </c>
      <c r="DA1631">
        <v>0.254107275168082</v>
      </c>
      <c r="DB1631">
        <v>0.285108798887517</v>
      </c>
      <c r="DC1631">
        <v>-0.0969720410442073</v>
      </c>
      <c r="DD1631">
        <v>0.0180624764471367</v>
      </c>
      <c r="DE1631">
        <v>-0.109744140625</v>
      </c>
      <c r="DF1631">
        <v>-0.0841999414634146</v>
      </c>
      <c r="DG1631" t="b">
        <v>0</v>
      </c>
    </row>
    <row r="1632" spans="1:111">
      <c r="A1632">
        <v>1631</v>
      </c>
      <c r="B1632" t="s">
        <v>1936</v>
      </c>
      <c r="C1632">
        <v>56</v>
      </c>
      <c r="D1632">
        <v>1.6</v>
      </c>
      <c r="E1632" t="s">
        <v>125</v>
      </c>
      <c r="F1632">
        <v>1</v>
      </c>
      <c r="G1632" t="s">
        <v>300</v>
      </c>
      <c r="H1632" t="b">
        <v>1</v>
      </c>
      <c r="I1632">
        <v>0.00275735294117648</v>
      </c>
      <c r="J1632" t="s">
        <v>129</v>
      </c>
      <c r="K1632" t="s">
        <v>301</v>
      </c>
      <c r="L1632" t="s">
        <v>301</v>
      </c>
      <c r="M1632" t="s">
        <v>2</v>
      </c>
      <c r="N1632" t="s">
        <v>2</v>
      </c>
      <c r="O1632" t="s">
        <v>2</v>
      </c>
      <c r="P1632" t="s">
        <v>302</v>
      </c>
      <c r="Q1632">
        <v>1</v>
      </c>
      <c r="R1632" t="s">
        <v>2</v>
      </c>
      <c r="S1632">
        <v>2</v>
      </c>
      <c r="T1632">
        <v>2</v>
      </c>
      <c r="U1632">
        <v>2</v>
      </c>
      <c r="V1632">
        <v>0</v>
      </c>
      <c r="W1632">
        <v>1633</v>
      </c>
      <c r="X1632">
        <v>269</v>
      </c>
      <c r="Y1632" t="b">
        <v>0</v>
      </c>
      <c r="Z1632" t="s">
        <v>301</v>
      </c>
      <c r="AA1632" t="s">
        <v>2</v>
      </c>
      <c r="AB1632" t="s">
        <v>303</v>
      </c>
      <c r="AC1632">
        <v>-12.1423065</v>
      </c>
      <c r="AD1632" s="10">
        <v>-24.284613</v>
      </c>
      <c r="AE1632">
        <v>-17.260988</v>
      </c>
      <c r="AF1632">
        <v>7.23890879876826</v>
      </c>
      <c r="AG1632">
        <v>-0.161001273829127</v>
      </c>
      <c r="AH1632">
        <v>-0.115388516642006</v>
      </c>
      <c r="AI1632">
        <v>0.2696080370278</v>
      </c>
      <c r="AJ1632">
        <v>134.5</v>
      </c>
      <c r="AK1632">
        <v>-16.4623059003731</v>
      </c>
      <c r="AL1632">
        <v>-19.902786186576</v>
      </c>
      <c r="AM1632">
        <v>-0.83653048297021</v>
      </c>
      <c r="AN1632">
        <v>18.8376524390244</v>
      </c>
      <c r="AO1632">
        <v>-0.0969720410442073</v>
      </c>
      <c r="AP1632" t="b">
        <v>1</v>
      </c>
      <c r="AQ1632" t="b">
        <v>1</v>
      </c>
      <c r="AR1632" t="s">
        <v>304</v>
      </c>
      <c r="AS1632" t="b">
        <v>1</v>
      </c>
      <c r="AT1632" t="b">
        <v>1</v>
      </c>
      <c r="AU1632" t="b">
        <v>1</v>
      </c>
      <c r="AV1632" t="s">
        <v>301</v>
      </c>
      <c r="AW1632">
        <v>-17.260988</v>
      </c>
      <c r="AX1632">
        <v>-0.161001273829127</v>
      </c>
      <c r="AY1632">
        <v>205</v>
      </c>
      <c r="AZ1632">
        <v>0.285108798887517</v>
      </c>
      <c r="BA1632">
        <v>-16.1338858658227</v>
      </c>
      <c r="BB1632">
        <v>-20.0770803474223</v>
      </c>
      <c r="BC1632">
        <v>-0.805813475152227</v>
      </c>
      <c r="BD1632">
        <v>20.4878048780488</v>
      </c>
      <c r="BE1632">
        <v>-0.0841999414634146</v>
      </c>
      <c r="BF1632">
        <v>5299</v>
      </c>
      <c r="BG1632">
        <v>400</v>
      </c>
      <c r="BH1632" t="b">
        <v>0</v>
      </c>
      <c r="BI1632" t="s">
        <v>305</v>
      </c>
      <c r="BJ1632">
        <v>1</v>
      </c>
      <c r="BK1632" t="s">
        <v>301</v>
      </c>
      <c r="BL1632">
        <v>-7.023625</v>
      </c>
      <c r="BM1632">
        <v>-0.0697757594548853</v>
      </c>
      <c r="BN1632">
        <v>64</v>
      </c>
      <c r="BO1632">
        <v>0.254107275168082</v>
      </c>
      <c r="BP1632">
        <v>-16.7907259349234</v>
      </c>
      <c r="BQ1632">
        <v>-19.7284920257297</v>
      </c>
      <c r="BR1632">
        <v>-0.867247490788194</v>
      </c>
      <c r="BS1632">
        <v>17.1875</v>
      </c>
      <c r="BT1632">
        <v>-0.109744140625</v>
      </c>
      <c r="BU1632">
        <v>1753</v>
      </c>
      <c r="BV1632">
        <v>400</v>
      </c>
      <c r="BW1632" t="b">
        <v>0</v>
      </c>
      <c r="BX1632" t="s">
        <v>306</v>
      </c>
      <c r="BY1632">
        <v>2</v>
      </c>
      <c r="BZ1632">
        <v>-12.1423065</v>
      </c>
      <c r="CA1632">
        <v>-7.023625</v>
      </c>
      <c r="CB1632">
        <v>-16.4623059003731</v>
      </c>
      <c r="CC1632">
        <v>0.464456067016152</v>
      </c>
      <c r="CD1632">
        <v>-16.7907259349234</v>
      </c>
      <c r="CE1632">
        <v>-16.1338858658227</v>
      </c>
      <c r="CF1632">
        <v>-19.902786186576</v>
      </c>
      <c r="CG1632">
        <v>0.246489166111277</v>
      </c>
      <c r="CH1632">
        <v>-20.0770803474223</v>
      </c>
      <c r="CI1632">
        <v>-19.7284920257297</v>
      </c>
      <c r="CJ1632">
        <v>-0.115388516642006</v>
      </c>
      <c r="CK1632">
        <v>0.0645061798312575</v>
      </c>
      <c r="CL1632">
        <v>-0.0697757594548853</v>
      </c>
      <c r="CM1632">
        <v>-0.83653048297021</v>
      </c>
      <c r="CN1632">
        <v>0.0434404090517129</v>
      </c>
      <c r="CO1632">
        <v>-0.867247490788194</v>
      </c>
      <c r="CP1632">
        <v>-0.805813475152227</v>
      </c>
      <c r="CQ1632">
        <v>18.8376524390244</v>
      </c>
      <c r="CR1632">
        <v>2.33366795925133</v>
      </c>
      <c r="CS1632">
        <v>17.1875</v>
      </c>
      <c r="CT1632">
        <v>20.4878048780488</v>
      </c>
      <c r="CU1632">
        <v>134.5</v>
      </c>
      <c r="CV1632">
        <v>99.7020561473032</v>
      </c>
      <c r="CW1632">
        <v>64</v>
      </c>
      <c r="CX1632">
        <v>205</v>
      </c>
      <c r="CY1632">
        <v>0.2696080370278</v>
      </c>
      <c r="CZ1632">
        <v>0.0219213876491285</v>
      </c>
      <c r="DA1632">
        <v>0.254107275168082</v>
      </c>
      <c r="DB1632">
        <v>0.285108798887517</v>
      </c>
      <c r="DC1632">
        <v>-0.0969720410442073</v>
      </c>
      <c r="DD1632">
        <v>0.0180624764471367</v>
      </c>
      <c r="DE1632">
        <v>-0.109744140625</v>
      </c>
      <c r="DF1632">
        <v>-0.0841999414634146</v>
      </c>
      <c r="DG1632" t="b">
        <v>0</v>
      </c>
    </row>
    <row r="1633" spans="1:111">
      <c r="A1633">
        <v>1632</v>
      </c>
      <c r="B1633" t="s">
        <v>1937</v>
      </c>
      <c r="C1633">
        <v>58</v>
      </c>
      <c r="D1633">
        <v>1.6</v>
      </c>
      <c r="E1633" t="s">
        <v>125</v>
      </c>
      <c r="F1633">
        <v>1</v>
      </c>
      <c r="G1633" t="s">
        <v>300</v>
      </c>
      <c r="H1633" t="b">
        <v>1</v>
      </c>
      <c r="I1633">
        <v>0.000946969696969695</v>
      </c>
      <c r="J1633" t="s">
        <v>129</v>
      </c>
      <c r="K1633" t="s">
        <v>301</v>
      </c>
      <c r="L1633" t="s">
        <v>301</v>
      </c>
      <c r="M1633" t="s">
        <v>2</v>
      </c>
      <c r="N1633" t="s">
        <v>2</v>
      </c>
      <c r="O1633" t="s">
        <v>2</v>
      </c>
      <c r="P1633" t="s">
        <v>302</v>
      </c>
      <c r="Q1633">
        <v>1</v>
      </c>
      <c r="R1633" t="s">
        <v>2</v>
      </c>
      <c r="S1633">
        <v>2</v>
      </c>
      <c r="T1633">
        <v>2</v>
      </c>
      <c r="U1633">
        <v>2</v>
      </c>
      <c r="V1633">
        <v>0</v>
      </c>
      <c r="W1633">
        <v>1633</v>
      </c>
      <c r="X1633">
        <v>268</v>
      </c>
      <c r="Y1633" t="b">
        <v>0</v>
      </c>
      <c r="Z1633" t="s">
        <v>301</v>
      </c>
      <c r="AA1633" t="s">
        <v>2</v>
      </c>
      <c r="AB1633" t="s">
        <v>303</v>
      </c>
      <c r="AC1633">
        <v>-12.459255</v>
      </c>
      <c r="AD1633" s="10">
        <v>-24.91851</v>
      </c>
      <c r="AE1633">
        <v>-17.894885</v>
      </c>
      <c r="AF1633">
        <v>7.68714166604207</v>
      </c>
      <c r="AG1633">
        <v>-0.164318137374351</v>
      </c>
      <c r="AH1633">
        <v>-0.117046948414618</v>
      </c>
      <c r="AI1633">
        <v>0.251700201090601</v>
      </c>
      <c r="AJ1633">
        <v>134</v>
      </c>
      <c r="AK1633">
        <v>-16.8219566889356</v>
      </c>
      <c r="AL1633">
        <v>-20.2772334040445</v>
      </c>
      <c r="AM1633">
        <v>-0.842172137456015</v>
      </c>
      <c r="AN1633">
        <v>19.1329656862745</v>
      </c>
      <c r="AO1633">
        <v>-0.098732082567402</v>
      </c>
      <c r="AP1633" t="b">
        <v>1</v>
      </c>
      <c r="AQ1633" t="b">
        <v>1</v>
      </c>
      <c r="AR1633" t="s">
        <v>304</v>
      </c>
      <c r="AS1633" t="b">
        <v>1</v>
      </c>
      <c r="AT1633" t="b">
        <v>1</v>
      </c>
      <c r="AU1633" t="b">
        <v>1</v>
      </c>
      <c r="AV1633" t="s">
        <v>301</v>
      </c>
      <c r="AW1633">
        <v>-17.894885</v>
      </c>
      <c r="AX1633">
        <v>-0.164318137374351</v>
      </c>
      <c r="AY1633">
        <v>204</v>
      </c>
      <c r="AZ1633">
        <v>0.24929312701312</v>
      </c>
      <c r="BA1633">
        <v>-16.8531874429479</v>
      </c>
      <c r="BB1633">
        <v>-20.8259747823593</v>
      </c>
      <c r="BC1633">
        <v>-0.817096784123835</v>
      </c>
      <c r="BD1633">
        <v>21.078431372549</v>
      </c>
      <c r="BE1633">
        <v>-0.0877200245098039</v>
      </c>
      <c r="BF1633">
        <v>5299</v>
      </c>
      <c r="BG1633">
        <v>400</v>
      </c>
      <c r="BH1633" t="b">
        <v>0</v>
      </c>
      <c r="BI1633" t="s">
        <v>305</v>
      </c>
      <c r="BJ1633">
        <v>1</v>
      </c>
      <c r="BK1633" t="s">
        <v>301</v>
      </c>
      <c r="BL1633">
        <v>-7.023625</v>
      </c>
      <c r="BM1633">
        <v>-0.0697757594548853</v>
      </c>
      <c r="BN1633">
        <v>64</v>
      </c>
      <c r="BO1633">
        <v>0.254107275168082</v>
      </c>
      <c r="BP1633">
        <v>-16.7907259349234</v>
      </c>
      <c r="BQ1633">
        <v>-19.7284920257297</v>
      </c>
      <c r="BR1633">
        <v>-0.867247490788194</v>
      </c>
      <c r="BS1633">
        <v>17.1875</v>
      </c>
      <c r="BT1633">
        <v>-0.109744140625</v>
      </c>
      <c r="BU1633">
        <v>1753</v>
      </c>
      <c r="BV1633">
        <v>400</v>
      </c>
      <c r="BW1633" t="b">
        <v>0</v>
      </c>
      <c r="BX1633" t="s">
        <v>306</v>
      </c>
      <c r="BY1633">
        <v>2</v>
      </c>
      <c r="BZ1633">
        <v>-12.459255</v>
      </c>
      <c r="CA1633">
        <v>-7.023625</v>
      </c>
      <c r="CB1633">
        <v>-16.8219566889356</v>
      </c>
      <c r="CC1633">
        <v>0.0441669558872102</v>
      </c>
      <c r="CD1633">
        <v>-16.8531874429479</v>
      </c>
      <c r="CE1633">
        <v>-16.7907259349234</v>
      </c>
      <c r="CF1633">
        <v>-20.2772334040445</v>
      </c>
      <c r="CG1633">
        <v>0.776037499448065</v>
      </c>
      <c r="CH1633">
        <v>-20.8259747823593</v>
      </c>
      <c r="CI1633">
        <v>-19.7284920257297</v>
      </c>
      <c r="CJ1633">
        <v>-0.117046948414618</v>
      </c>
      <c r="CK1633">
        <v>0.0668515565363555</v>
      </c>
      <c r="CL1633">
        <v>-0.0697757594548853</v>
      </c>
      <c r="CM1633">
        <v>-0.842172137456015</v>
      </c>
      <c r="CN1633">
        <v>0.0354619047636654</v>
      </c>
      <c r="CO1633">
        <v>-0.867247490788194</v>
      </c>
      <c r="CP1633">
        <v>-0.817096784123835</v>
      </c>
      <c r="CQ1633">
        <v>19.1329656862745</v>
      </c>
      <c r="CR1633">
        <v>2.75130395866089</v>
      </c>
      <c r="CS1633">
        <v>17.1875</v>
      </c>
      <c r="CT1633">
        <v>21.078431372549</v>
      </c>
      <c r="CU1633">
        <v>134</v>
      </c>
      <c r="CV1633">
        <v>98.9949493661167</v>
      </c>
      <c r="CW1633">
        <v>64</v>
      </c>
      <c r="CX1633">
        <v>204</v>
      </c>
      <c r="CY1633">
        <v>0.251700201090601</v>
      </c>
      <c r="CZ1633">
        <v>0.0034041168060104</v>
      </c>
      <c r="DA1633">
        <v>0.24929312701312</v>
      </c>
      <c r="DB1633">
        <v>0.254107275168082</v>
      </c>
      <c r="DC1633">
        <v>-0.098732082567402</v>
      </c>
      <c r="DD1633">
        <v>0.0155734018546951</v>
      </c>
      <c r="DE1633">
        <v>-0.109744140625</v>
      </c>
      <c r="DF1633">
        <v>-0.0877200245098039</v>
      </c>
      <c r="DG1633" t="b">
        <v>0</v>
      </c>
    </row>
    <row r="1634" spans="1:111">
      <c r="A1634">
        <v>1633</v>
      </c>
      <c r="B1634" t="s">
        <v>1938</v>
      </c>
      <c r="C1634">
        <v>57</v>
      </c>
      <c r="D1634">
        <v>1.6</v>
      </c>
      <c r="E1634" t="s">
        <v>125</v>
      </c>
      <c r="F1634">
        <v>1</v>
      </c>
      <c r="G1634" t="s">
        <v>300</v>
      </c>
      <c r="H1634" t="b">
        <v>1</v>
      </c>
      <c r="I1634">
        <v>0</v>
      </c>
      <c r="J1634" t="s">
        <v>129</v>
      </c>
      <c r="K1634" t="s">
        <v>301</v>
      </c>
      <c r="L1634" t="s">
        <v>301</v>
      </c>
      <c r="M1634" t="s">
        <v>2</v>
      </c>
      <c r="N1634" t="s">
        <v>2</v>
      </c>
      <c r="O1634" t="s">
        <v>2</v>
      </c>
      <c r="P1634" t="s">
        <v>302</v>
      </c>
      <c r="Q1634">
        <v>1</v>
      </c>
      <c r="R1634" t="s">
        <v>2</v>
      </c>
      <c r="S1634">
        <v>2</v>
      </c>
      <c r="T1634">
        <v>2</v>
      </c>
      <c r="U1634">
        <v>2</v>
      </c>
      <c r="V1634">
        <v>0</v>
      </c>
      <c r="W1634">
        <v>1633</v>
      </c>
      <c r="X1634">
        <v>270</v>
      </c>
      <c r="Y1634" t="b">
        <v>0</v>
      </c>
      <c r="Z1634" t="s">
        <v>301</v>
      </c>
      <c r="AA1634" t="s">
        <v>2</v>
      </c>
      <c r="AB1634" t="s">
        <v>303</v>
      </c>
      <c r="AC1634">
        <v>-12.7213275</v>
      </c>
      <c r="AD1634" s="10">
        <v>-25.442655</v>
      </c>
      <c r="AE1634">
        <v>-18.41903</v>
      </c>
      <c r="AF1634">
        <v>8.05776814986709</v>
      </c>
      <c r="AG1634">
        <v>-0.168687683326575</v>
      </c>
      <c r="AH1634">
        <v>-0.11923172139073</v>
      </c>
      <c r="AI1634">
        <v>0.248719614230606</v>
      </c>
      <c r="AJ1634">
        <v>135</v>
      </c>
      <c r="AK1634">
        <v>-17.061428952057</v>
      </c>
      <c r="AL1634">
        <v>-20.5599339067202</v>
      </c>
      <c r="AM1634">
        <v>-0.846598587213478</v>
      </c>
      <c r="AN1634">
        <v>18.7879247572816</v>
      </c>
      <c r="AO1634">
        <v>-0.0995784538076456</v>
      </c>
      <c r="AP1634" t="b">
        <v>1</v>
      </c>
      <c r="AQ1634" t="b">
        <v>1</v>
      </c>
      <c r="AR1634" t="s">
        <v>304</v>
      </c>
      <c r="AS1634" t="b">
        <v>1</v>
      </c>
      <c r="AT1634" t="b">
        <v>1</v>
      </c>
      <c r="AU1634" t="b">
        <v>1</v>
      </c>
      <c r="AV1634" t="s">
        <v>301</v>
      </c>
      <c r="AW1634">
        <v>-18.41903</v>
      </c>
      <c r="AX1634">
        <v>-0.168687683326575</v>
      </c>
      <c r="AY1634">
        <v>206</v>
      </c>
      <c r="AZ1634">
        <v>0.24333195329313</v>
      </c>
      <c r="BA1634">
        <v>-17.3321319691907</v>
      </c>
      <c r="BB1634">
        <v>-21.3913757877107</v>
      </c>
      <c r="BC1634">
        <v>-0.825949683638762</v>
      </c>
      <c r="BD1634">
        <v>20.3883495145631</v>
      </c>
      <c r="BE1634">
        <v>-0.0894127669902913</v>
      </c>
      <c r="BF1634">
        <v>5299</v>
      </c>
      <c r="BG1634">
        <v>400</v>
      </c>
      <c r="BH1634" t="b">
        <v>0</v>
      </c>
      <c r="BI1634" t="s">
        <v>305</v>
      </c>
      <c r="BJ1634">
        <v>1</v>
      </c>
      <c r="BK1634" t="s">
        <v>301</v>
      </c>
      <c r="BL1634">
        <v>-7.023625</v>
      </c>
      <c r="BM1634">
        <v>-0.0697757594548853</v>
      </c>
      <c r="BN1634">
        <v>64</v>
      </c>
      <c r="BO1634">
        <v>0.254107275168082</v>
      </c>
      <c r="BP1634">
        <v>-16.7907259349234</v>
      </c>
      <c r="BQ1634">
        <v>-19.7284920257297</v>
      </c>
      <c r="BR1634">
        <v>-0.867247490788194</v>
      </c>
      <c r="BS1634">
        <v>17.1875</v>
      </c>
      <c r="BT1634">
        <v>-0.109744140625</v>
      </c>
      <c r="BU1634">
        <v>1753</v>
      </c>
      <c r="BV1634">
        <v>400</v>
      </c>
      <c r="BW1634" t="b">
        <v>0</v>
      </c>
      <c r="BX1634" t="s">
        <v>306</v>
      </c>
      <c r="BY1634">
        <v>2</v>
      </c>
      <c r="BZ1634">
        <v>-12.7213275</v>
      </c>
      <c r="CA1634">
        <v>-7.023625</v>
      </c>
      <c r="CB1634">
        <v>-17.061428952057</v>
      </c>
      <c r="CC1634">
        <v>0.382831878205662</v>
      </c>
      <c r="CD1634">
        <v>-17.3321319691907</v>
      </c>
      <c r="CE1634">
        <v>-16.7907259349234</v>
      </c>
      <c r="CF1634">
        <v>-20.5599339067202</v>
      </c>
      <c r="CG1634">
        <v>1.17583638442175</v>
      </c>
      <c r="CH1634">
        <v>-21.3913757877107</v>
      </c>
      <c r="CI1634">
        <v>-19.7284920257297</v>
      </c>
      <c r="CJ1634">
        <v>-0.11923172139073</v>
      </c>
      <c r="CK1634">
        <v>0.0699412921098793</v>
      </c>
      <c r="CL1634">
        <v>-0.0697757594548853</v>
      </c>
      <c r="CM1634">
        <v>-0.846598587213478</v>
      </c>
      <c r="CN1634">
        <v>0.0292019594834979</v>
      </c>
      <c r="CO1634">
        <v>-0.867247490788194</v>
      </c>
      <c r="CP1634">
        <v>-0.825949683638762</v>
      </c>
      <c r="CQ1634">
        <v>18.7879247572816</v>
      </c>
      <c r="CR1634">
        <v>2.26334239730524</v>
      </c>
      <c r="CS1634">
        <v>17.1875</v>
      </c>
      <c r="CT1634">
        <v>20.3883495145631</v>
      </c>
      <c r="CU1634">
        <v>135</v>
      </c>
      <c r="CV1634">
        <v>100.40916292849</v>
      </c>
      <c r="CW1634">
        <v>64</v>
      </c>
      <c r="CX1634">
        <v>206</v>
      </c>
      <c r="CY1634">
        <v>0.248719614230606</v>
      </c>
      <c r="CZ1634">
        <v>0.00761930316724648</v>
      </c>
      <c r="DA1634">
        <v>0.24333195329313</v>
      </c>
      <c r="DB1634">
        <v>0.254107275168082</v>
      </c>
      <c r="DC1634">
        <v>-0.0995784538076456</v>
      </c>
      <c r="DD1634">
        <v>0.0143764521679399</v>
      </c>
      <c r="DE1634">
        <v>-0.109744140625</v>
      </c>
      <c r="DF1634">
        <v>-0.0894127669902913</v>
      </c>
      <c r="DG1634" t="b">
        <v>0</v>
      </c>
    </row>
  </sheetData>
  <autoFilter xmlns:etc="http://www.wps.cn/officeDocument/2017/etCustomData" ref="A1:DG1634" etc:filterBottomFollowUsedRange="0">
    <extLst/>
  </autoFilter>
  <conditionalFormatting sqref="I2:I1634">
    <cfRule type="colorScale" priority="1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Q2:Q1634">
    <cfRule type="colorScale" priority="2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AC2:AC1634">
    <cfRule type="colorScale" priority="3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AE2:AE1634">
    <cfRule type="colorScale" priority="4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AG2:AG1634">
    <cfRule type="colorScale" priority="7">
      <colorScale>
        <cfvo type="min"/>
        <cfvo type="percentile" val="50"/>
        <cfvo type="max"/>
        <color rgb="FFC6EFCE"/>
        <color rgb="FFFFFFFF"/>
        <color rgb="FFFFC7CE"/>
      </colorScale>
    </cfRule>
  </conditionalFormatting>
  <conditionalFormatting sqref="AH2:AH1634">
    <cfRule type="colorScale" priority="8">
      <colorScale>
        <cfvo type="min"/>
        <cfvo type="percentile" val="50"/>
        <cfvo type="max"/>
        <color rgb="FFC6EFCE"/>
        <color rgb="FFFFFFFF"/>
        <color rgb="FFFFC7CE"/>
      </colorScale>
    </cfRule>
  </conditionalFormatting>
  <conditionalFormatting sqref="AI2:AI1634">
    <cfRule type="colorScale" priority="5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AJ2:AJ1634">
    <cfRule type="colorScale" priority="6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AW2:AW1634">
    <cfRule type="colorScale" priority="9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AX2:AX1634">
    <cfRule type="colorScale" priority="10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BL2:BL1634">
    <cfRule type="colorScale" priority="11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BM2:BM1634">
    <cfRule type="colorScale" priority="1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34"/>
  <sheetViews>
    <sheetView workbookViewId="0">
      <selection activeCell="A1" sqref="A1"/>
    </sheetView>
  </sheetViews>
  <sheetFormatPr defaultColWidth="9" defaultRowHeight="14.5"/>
  <sheetData>
    <row r="1" spans="1:14">
      <c r="A1" s="1" t="s">
        <v>192</v>
      </c>
      <c r="B1" s="1" t="s">
        <v>193</v>
      </c>
      <c r="C1" s="1" t="s">
        <v>194</v>
      </c>
      <c r="D1" s="1" t="s">
        <v>124</v>
      </c>
      <c r="E1" s="1" t="s">
        <v>1939</v>
      </c>
      <c r="F1" s="1" t="s">
        <v>1940</v>
      </c>
      <c r="G1" s="1" t="s">
        <v>1941</v>
      </c>
      <c r="H1" s="1" t="s">
        <v>1942</v>
      </c>
      <c r="I1" s="1" t="s">
        <v>1943</v>
      </c>
      <c r="J1" s="1" t="s">
        <v>1944</v>
      </c>
      <c r="K1" s="1" t="s">
        <v>1945</v>
      </c>
      <c r="L1" s="1" t="s">
        <v>1946</v>
      </c>
      <c r="M1" s="1" t="s">
        <v>1947</v>
      </c>
      <c r="N1" s="1" t="s">
        <v>1948</v>
      </c>
    </row>
    <row r="2" spans="1:14">
      <c r="A2" t="s">
        <v>1873</v>
      </c>
      <c r="B2">
        <v>20</v>
      </c>
      <c r="C2">
        <v>1.6</v>
      </c>
      <c r="D2" t="s">
        <v>125</v>
      </c>
      <c r="E2" t="s">
        <v>301</v>
      </c>
      <c r="F2">
        <v>-15.5084</v>
      </c>
      <c r="G2">
        <v>-14.5321</v>
      </c>
      <c r="H2">
        <v>-18.305</v>
      </c>
      <c r="I2">
        <v>-0.148</v>
      </c>
      <c r="J2">
        <v>196</v>
      </c>
      <c r="K2">
        <v>0.3185</v>
      </c>
      <c r="L2">
        <v>5299</v>
      </c>
      <c r="M2" t="b">
        <v>1</v>
      </c>
      <c r="N2">
        <v>400</v>
      </c>
    </row>
    <row r="3" spans="1:14">
      <c r="A3" t="s">
        <v>1849</v>
      </c>
      <c r="B3">
        <v>20</v>
      </c>
      <c r="C3">
        <v>1.8</v>
      </c>
      <c r="D3" t="s">
        <v>125</v>
      </c>
      <c r="E3" t="s">
        <v>301</v>
      </c>
      <c r="F3">
        <v>-14.801</v>
      </c>
      <c r="G3">
        <v>-14.2454</v>
      </c>
      <c r="H3">
        <v>-17.9179</v>
      </c>
      <c r="I3">
        <v>-0.1459</v>
      </c>
      <c r="J3">
        <v>171</v>
      </c>
      <c r="K3">
        <v>0.3246</v>
      </c>
      <c r="L3">
        <v>5299</v>
      </c>
      <c r="M3" t="b">
        <v>1</v>
      </c>
      <c r="N3">
        <v>400</v>
      </c>
    </row>
    <row r="4" spans="1:14">
      <c r="A4" t="s">
        <v>1500</v>
      </c>
      <c r="B4">
        <v>20</v>
      </c>
      <c r="C4">
        <v>2</v>
      </c>
      <c r="D4" t="s">
        <v>125</v>
      </c>
      <c r="E4" t="s">
        <v>301</v>
      </c>
      <c r="F4">
        <v>-10.5207</v>
      </c>
      <c r="G4">
        <v>-10.581</v>
      </c>
      <c r="H4">
        <v>-13.6533</v>
      </c>
      <c r="I4">
        <v>-0.1124</v>
      </c>
      <c r="J4">
        <v>136</v>
      </c>
      <c r="K4">
        <v>0.3751</v>
      </c>
      <c r="L4">
        <v>5299</v>
      </c>
      <c r="M4" t="b">
        <v>1</v>
      </c>
      <c r="N4">
        <v>400</v>
      </c>
    </row>
    <row r="5" spans="1:14">
      <c r="A5" t="s">
        <v>1506</v>
      </c>
      <c r="B5">
        <v>20</v>
      </c>
      <c r="C5">
        <v>2.2</v>
      </c>
      <c r="D5" t="s">
        <v>125</v>
      </c>
      <c r="E5" t="s">
        <v>301</v>
      </c>
      <c r="F5">
        <v>-10.4231</v>
      </c>
      <c r="G5">
        <v>-10.8924</v>
      </c>
      <c r="H5">
        <v>-14.0142</v>
      </c>
      <c r="I5">
        <v>-0.1025</v>
      </c>
      <c r="J5">
        <v>119</v>
      </c>
      <c r="K5">
        <v>0.3439</v>
      </c>
      <c r="L5">
        <v>5299</v>
      </c>
      <c r="M5" t="b">
        <v>1</v>
      </c>
      <c r="N5">
        <v>400</v>
      </c>
    </row>
    <row r="6" spans="1:14">
      <c r="A6" t="s">
        <v>1432</v>
      </c>
      <c r="B6">
        <v>20</v>
      </c>
      <c r="C6">
        <v>2.4</v>
      </c>
      <c r="D6" t="s">
        <v>125</v>
      </c>
      <c r="E6" t="s">
        <v>301</v>
      </c>
      <c r="F6">
        <v>-8.8134</v>
      </c>
      <c r="G6">
        <v>-9.1791</v>
      </c>
      <c r="H6">
        <v>-12.233</v>
      </c>
      <c r="I6">
        <v>-0.0908</v>
      </c>
      <c r="J6">
        <v>113</v>
      </c>
      <c r="K6">
        <v>0.3698</v>
      </c>
      <c r="L6">
        <v>5299</v>
      </c>
      <c r="M6" t="b">
        <v>1</v>
      </c>
      <c r="N6">
        <v>400</v>
      </c>
    </row>
    <row r="7" spans="1:14">
      <c r="A7" t="s">
        <v>1445</v>
      </c>
      <c r="B7">
        <v>20</v>
      </c>
      <c r="C7">
        <v>2.6</v>
      </c>
      <c r="D7" t="s">
        <v>125</v>
      </c>
      <c r="E7" t="s">
        <v>301</v>
      </c>
      <c r="F7">
        <v>-9.0874</v>
      </c>
      <c r="G7">
        <v>-9.6719</v>
      </c>
      <c r="H7">
        <v>-12.8166</v>
      </c>
      <c r="I7">
        <v>-0.0927</v>
      </c>
      <c r="J7">
        <v>98</v>
      </c>
      <c r="K7">
        <v>0.2956</v>
      </c>
      <c r="L7">
        <v>5299</v>
      </c>
      <c r="M7" t="b">
        <v>1</v>
      </c>
      <c r="N7">
        <v>400</v>
      </c>
    </row>
    <row r="8" spans="1:14">
      <c r="A8" t="s">
        <v>1410</v>
      </c>
      <c r="B8">
        <v>20</v>
      </c>
      <c r="C8">
        <v>2.8</v>
      </c>
      <c r="D8" t="s">
        <v>125</v>
      </c>
      <c r="E8" t="s">
        <v>301</v>
      </c>
      <c r="F8">
        <v>-7.8657</v>
      </c>
      <c r="G8">
        <v>-8.4797</v>
      </c>
      <c r="H8">
        <v>-11.297</v>
      </c>
      <c r="I8">
        <v>-0.0813</v>
      </c>
      <c r="J8">
        <v>88</v>
      </c>
      <c r="K8">
        <v>0.3167</v>
      </c>
      <c r="L8">
        <v>5299</v>
      </c>
      <c r="M8" t="b">
        <v>1</v>
      </c>
      <c r="N8">
        <v>400</v>
      </c>
    </row>
    <row r="9" spans="1:14">
      <c r="A9" t="s">
        <v>1270</v>
      </c>
      <c r="B9">
        <v>20</v>
      </c>
      <c r="C9">
        <v>3</v>
      </c>
      <c r="D9" t="s">
        <v>125</v>
      </c>
      <c r="E9" t="s">
        <v>301</v>
      </c>
      <c r="F9">
        <v>-5.8493</v>
      </c>
      <c r="G9">
        <v>-6.3839</v>
      </c>
      <c r="H9">
        <v>-8.6465</v>
      </c>
      <c r="I9">
        <v>-0.0613</v>
      </c>
      <c r="J9">
        <v>74</v>
      </c>
      <c r="K9">
        <v>0.3856</v>
      </c>
      <c r="L9">
        <v>5299</v>
      </c>
      <c r="M9" t="b">
        <v>1</v>
      </c>
      <c r="N9">
        <v>400</v>
      </c>
    </row>
    <row r="10" spans="1:14">
      <c r="A10" t="s">
        <v>1242</v>
      </c>
      <c r="B10">
        <v>20</v>
      </c>
      <c r="C10">
        <v>3.2</v>
      </c>
      <c r="D10" t="s">
        <v>125</v>
      </c>
      <c r="E10" t="s">
        <v>301</v>
      </c>
      <c r="F10">
        <v>-5.3026</v>
      </c>
      <c r="G10">
        <v>-5.8787</v>
      </c>
      <c r="H10">
        <v>-8.0278</v>
      </c>
      <c r="I10">
        <v>-0.0567</v>
      </c>
      <c r="J10">
        <v>67</v>
      </c>
      <c r="K10">
        <v>0.3939</v>
      </c>
      <c r="L10">
        <v>5299</v>
      </c>
      <c r="M10" t="b">
        <v>1</v>
      </c>
      <c r="N10">
        <v>400</v>
      </c>
    </row>
    <row r="11" spans="1:14">
      <c r="A11" t="s">
        <v>1154</v>
      </c>
      <c r="B11">
        <v>20</v>
      </c>
      <c r="C11">
        <v>3.4</v>
      </c>
      <c r="D11" t="s">
        <v>125</v>
      </c>
      <c r="E11" t="s">
        <v>301</v>
      </c>
      <c r="F11">
        <v>-4.8392</v>
      </c>
      <c r="G11">
        <v>-5.3478</v>
      </c>
      <c r="H11">
        <v>-7.3232</v>
      </c>
      <c r="I11">
        <v>-0.0615</v>
      </c>
      <c r="J11">
        <v>62</v>
      </c>
      <c r="K11">
        <v>0.4174</v>
      </c>
      <c r="L11">
        <v>5299</v>
      </c>
      <c r="M11" t="b">
        <v>1</v>
      </c>
      <c r="N11">
        <v>400</v>
      </c>
    </row>
    <row r="12" spans="1:14">
      <c r="A12" t="s">
        <v>1277</v>
      </c>
      <c r="B12">
        <v>20</v>
      </c>
      <c r="C12">
        <v>3.6</v>
      </c>
      <c r="D12" t="s">
        <v>125</v>
      </c>
      <c r="E12" t="s">
        <v>301</v>
      </c>
      <c r="F12">
        <v>-6.3317</v>
      </c>
      <c r="G12">
        <v>-6.9733</v>
      </c>
      <c r="H12">
        <v>-9.4589</v>
      </c>
      <c r="I12">
        <v>-0.0754</v>
      </c>
      <c r="J12">
        <v>63</v>
      </c>
      <c r="K12">
        <v>0.3312</v>
      </c>
      <c r="L12">
        <v>5299</v>
      </c>
      <c r="M12" t="b">
        <v>1</v>
      </c>
      <c r="N12">
        <v>400</v>
      </c>
    </row>
    <row r="13" spans="1:14">
      <c r="A13" t="s">
        <v>1279</v>
      </c>
      <c r="B13">
        <v>20</v>
      </c>
      <c r="C13">
        <v>3.8</v>
      </c>
      <c r="D13" t="s">
        <v>125</v>
      </c>
      <c r="E13" t="s">
        <v>301</v>
      </c>
      <c r="F13">
        <v>-5.9338</v>
      </c>
      <c r="G13">
        <v>-6.5326</v>
      </c>
      <c r="H13">
        <v>-8.8472</v>
      </c>
      <c r="I13">
        <v>-0.0746</v>
      </c>
      <c r="J13">
        <v>58</v>
      </c>
      <c r="K13">
        <v>0.3022</v>
      </c>
      <c r="L13">
        <v>5299</v>
      </c>
      <c r="M13" t="b">
        <v>1</v>
      </c>
      <c r="N13">
        <v>400</v>
      </c>
    </row>
    <row r="14" spans="1:14">
      <c r="A14" t="s">
        <v>1249</v>
      </c>
      <c r="B14">
        <v>20</v>
      </c>
      <c r="C14">
        <v>4</v>
      </c>
      <c r="D14" t="s">
        <v>125</v>
      </c>
      <c r="E14" t="s">
        <v>301</v>
      </c>
      <c r="F14">
        <v>-6.7168</v>
      </c>
      <c r="G14">
        <v>-7.4064</v>
      </c>
      <c r="H14">
        <v>-10.0222</v>
      </c>
      <c r="I14">
        <v>-0.0806</v>
      </c>
      <c r="J14">
        <v>57</v>
      </c>
      <c r="K14">
        <v>0.257</v>
      </c>
      <c r="L14">
        <v>5299</v>
      </c>
      <c r="M14" t="b">
        <v>1</v>
      </c>
      <c r="N14">
        <v>400</v>
      </c>
    </row>
    <row r="15" spans="1:14">
      <c r="A15" t="s">
        <v>1207</v>
      </c>
      <c r="B15">
        <v>20</v>
      </c>
      <c r="C15">
        <v>4.2</v>
      </c>
      <c r="D15" t="s">
        <v>125</v>
      </c>
      <c r="E15" t="s">
        <v>301</v>
      </c>
      <c r="F15">
        <v>-6.7375</v>
      </c>
      <c r="G15">
        <v>-7.9632</v>
      </c>
      <c r="H15">
        <v>-10.7657</v>
      </c>
      <c r="I15">
        <v>-0.0707</v>
      </c>
      <c r="J15">
        <v>50</v>
      </c>
      <c r="K15">
        <v>0.2074</v>
      </c>
      <c r="L15">
        <v>5299</v>
      </c>
      <c r="M15" t="b">
        <v>1</v>
      </c>
      <c r="N15">
        <v>400</v>
      </c>
    </row>
    <row r="16" spans="1:14">
      <c r="A16" t="s">
        <v>1103</v>
      </c>
      <c r="B16">
        <v>20</v>
      </c>
      <c r="C16">
        <v>4.4</v>
      </c>
      <c r="D16" t="s">
        <v>125</v>
      </c>
      <c r="E16" t="s">
        <v>301</v>
      </c>
      <c r="F16">
        <v>-5.8173</v>
      </c>
      <c r="G16">
        <v>-7.1591</v>
      </c>
      <c r="H16">
        <v>-9.7471</v>
      </c>
      <c r="I16">
        <v>-0.062</v>
      </c>
      <c r="J16">
        <v>44</v>
      </c>
      <c r="K16">
        <v>0.2179</v>
      </c>
      <c r="L16">
        <v>5299</v>
      </c>
      <c r="M16" t="b">
        <v>1</v>
      </c>
      <c r="N16">
        <v>400</v>
      </c>
    </row>
    <row r="17" spans="1:14">
      <c r="A17" t="s">
        <v>1224</v>
      </c>
      <c r="B17">
        <v>20</v>
      </c>
      <c r="C17">
        <v>4.6</v>
      </c>
      <c r="D17" t="s">
        <v>125</v>
      </c>
      <c r="E17" t="s">
        <v>301</v>
      </c>
      <c r="F17">
        <v>-6.4279</v>
      </c>
      <c r="G17">
        <v>-8.1559</v>
      </c>
      <c r="H17">
        <v>-10.9778</v>
      </c>
      <c r="I17">
        <v>-0.0647</v>
      </c>
      <c r="J17">
        <v>43</v>
      </c>
      <c r="K17">
        <v>0.1901</v>
      </c>
      <c r="L17">
        <v>5299</v>
      </c>
      <c r="M17" t="b">
        <v>1</v>
      </c>
      <c r="N17">
        <v>400</v>
      </c>
    </row>
    <row r="18" spans="1:14">
      <c r="A18" t="s">
        <v>1229</v>
      </c>
      <c r="B18">
        <v>20</v>
      </c>
      <c r="C18">
        <v>4.8</v>
      </c>
      <c r="D18" t="s">
        <v>125</v>
      </c>
      <c r="E18" t="s">
        <v>301</v>
      </c>
      <c r="F18">
        <v>-6.3747</v>
      </c>
      <c r="G18">
        <v>-8.5268</v>
      </c>
      <c r="H18">
        <v>-11.2367</v>
      </c>
      <c r="I18">
        <v>-0.0645</v>
      </c>
      <c r="J18">
        <v>38</v>
      </c>
      <c r="K18">
        <v>0.2019</v>
      </c>
      <c r="L18">
        <v>5299</v>
      </c>
      <c r="M18" t="b">
        <v>1</v>
      </c>
      <c r="N18">
        <v>400</v>
      </c>
    </row>
    <row r="19" spans="1:14">
      <c r="A19" t="s">
        <v>1173</v>
      </c>
      <c r="B19">
        <v>20</v>
      </c>
      <c r="C19">
        <v>5</v>
      </c>
      <c r="D19" t="s">
        <v>125</v>
      </c>
      <c r="E19" t="s">
        <v>301</v>
      </c>
      <c r="F19">
        <v>-6.4974</v>
      </c>
      <c r="G19">
        <v>-9.4274</v>
      </c>
      <c r="H19">
        <v>-12.3454</v>
      </c>
      <c r="I19">
        <v>-0.0648</v>
      </c>
      <c r="J19">
        <v>36</v>
      </c>
      <c r="K19">
        <v>0.1906</v>
      </c>
      <c r="L19">
        <v>5299</v>
      </c>
      <c r="M19" t="b">
        <v>1</v>
      </c>
      <c r="N19">
        <v>400</v>
      </c>
    </row>
    <row r="20" spans="1:14">
      <c r="A20" t="s">
        <v>1230</v>
      </c>
      <c r="B20">
        <v>20</v>
      </c>
      <c r="C20">
        <v>5.2</v>
      </c>
      <c r="D20" t="s">
        <v>125</v>
      </c>
      <c r="E20" t="s">
        <v>301</v>
      </c>
      <c r="F20">
        <v>-6.708</v>
      </c>
      <c r="G20">
        <v>-9.2949</v>
      </c>
      <c r="H20">
        <v>-12.211</v>
      </c>
      <c r="I20">
        <v>-0.068</v>
      </c>
      <c r="J20">
        <v>35</v>
      </c>
      <c r="K20">
        <v>0.1917</v>
      </c>
      <c r="L20">
        <v>5299</v>
      </c>
      <c r="M20" t="b">
        <v>1</v>
      </c>
      <c r="N20">
        <v>400</v>
      </c>
    </row>
    <row r="21" spans="1:14">
      <c r="A21" t="s">
        <v>783</v>
      </c>
      <c r="B21">
        <v>20</v>
      </c>
      <c r="C21">
        <v>5.4</v>
      </c>
      <c r="D21" t="s">
        <v>125</v>
      </c>
      <c r="E21" t="s">
        <v>301</v>
      </c>
      <c r="F21">
        <v>-4.4327</v>
      </c>
      <c r="G21">
        <v>-6.4743</v>
      </c>
      <c r="H21">
        <v>-8.8387</v>
      </c>
      <c r="I21">
        <v>-0.0498</v>
      </c>
      <c r="J21">
        <v>29</v>
      </c>
      <c r="K21">
        <v>0.2552</v>
      </c>
      <c r="L21">
        <v>5299</v>
      </c>
      <c r="M21" t="b">
        <v>1</v>
      </c>
      <c r="N21">
        <v>400</v>
      </c>
    </row>
    <row r="22" spans="1:14">
      <c r="A22" t="s">
        <v>934</v>
      </c>
      <c r="B22">
        <v>20</v>
      </c>
      <c r="C22">
        <v>5.6</v>
      </c>
      <c r="D22" t="s">
        <v>125</v>
      </c>
      <c r="E22" t="s">
        <v>301</v>
      </c>
      <c r="F22">
        <v>-5.4581</v>
      </c>
      <c r="G22">
        <v>-6.9411</v>
      </c>
      <c r="H22">
        <v>-9.0953</v>
      </c>
      <c r="I22">
        <v>-0.0558</v>
      </c>
      <c r="J22">
        <v>32</v>
      </c>
      <c r="K22">
        <v>0.2446</v>
      </c>
      <c r="L22">
        <v>5299</v>
      </c>
      <c r="M22" t="b">
        <v>1</v>
      </c>
      <c r="N22">
        <v>400</v>
      </c>
    </row>
    <row r="23" spans="1:14">
      <c r="A23" t="s">
        <v>658</v>
      </c>
      <c r="B23">
        <v>20</v>
      </c>
      <c r="C23">
        <v>5.8</v>
      </c>
      <c r="D23" t="s">
        <v>125</v>
      </c>
      <c r="E23" t="s">
        <v>301</v>
      </c>
      <c r="F23">
        <v>-5.1027</v>
      </c>
      <c r="G23">
        <v>-6.5475</v>
      </c>
      <c r="H23">
        <v>-8.5974</v>
      </c>
      <c r="I23">
        <v>-0.052</v>
      </c>
      <c r="J23">
        <v>30</v>
      </c>
      <c r="K23">
        <v>0.2576</v>
      </c>
      <c r="L23">
        <v>5299</v>
      </c>
      <c r="M23" t="b">
        <v>1</v>
      </c>
      <c r="N23">
        <v>400</v>
      </c>
    </row>
    <row r="24" spans="1:14">
      <c r="A24" t="s">
        <v>923</v>
      </c>
      <c r="B24">
        <v>20</v>
      </c>
      <c r="C24">
        <v>6</v>
      </c>
      <c r="D24" t="s">
        <v>125</v>
      </c>
      <c r="E24" t="s">
        <v>301</v>
      </c>
      <c r="F24">
        <v>-5.8261</v>
      </c>
      <c r="G24">
        <v>-7.5839</v>
      </c>
      <c r="H24">
        <v>-9.8492</v>
      </c>
      <c r="I24">
        <v>-0.0572</v>
      </c>
      <c r="J24">
        <v>28</v>
      </c>
      <c r="K24">
        <v>0.1859</v>
      </c>
      <c r="L24">
        <v>5299</v>
      </c>
      <c r="M24" t="b">
        <v>1</v>
      </c>
      <c r="N24">
        <v>400</v>
      </c>
    </row>
    <row r="25" spans="1:14">
      <c r="A25" t="s">
        <v>1853</v>
      </c>
      <c r="B25">
        <v>21</v>
      </c>
      <c r="C25">
        <v>1.6</v>
      </c>
      <c r="D25" t="s">
        <v>125</v>
      </c>
      <c r="E25" t="s">
        <v>301</v>
      </c>
      <c r="F25">
        <v>-15.2413</v>
      </c>
      <c r="G25">
        <v>-14.283</v>
      </c>
      <c r="H25">
        <v>-18.0055</v>
      </c>
      <c r="I25">
        <v>-0.1449</v>
      </c>
      <c r="J25">
        <v>194</v>
      </c>
      <c r="K25">
        <v>0.3224</v>
      </c>
      <c r="L25">
        <v>5299</v>
      </c>
      <c r="M25" t="b">
        <v>1</v>
      </c>
      <c r="N25">
        <v>400</v>
      </c>
    </row>
    <row r="26" spans="1:14">
      <c r="A26" t="s">
        <v>1852</v>
      </c>
      <c r="B26">
        <v>21</v>
      </c>
      <c r="C26">
        <v>1.8</v>
      </c>
      <c r="D26" t="s">
        <v>125</v>
      </c>
      <c r="E26" t="s">
        <v>301</v>
      </c>
      <c r="F26">
        <v>-14.9685</v>
      </c>
      <c r="G26">
        <v>-14.3756</v>
      </c>
      <c r="H26">
        <v>-18.0192</v>
      </c>
      <c r="I26">
        <v>-0.1473</v>
      </c>
      <c r="J26">
        <v>170</v>
      </c>
      <c r="K26">
        <v>0.3197</v>
      </c>
      <c r="L26">
        <v>5299</v>
      </c>
      <c r="M26" t="b">
        <v>1</v>
      </c>
      <c r="N26">
        <v>400</v>
      </c>
    </row>
    <row r="27" spans="1:14">
      <c r="A27" t="s">
        <v>1519</v>
      </c>
      <c r="B27">
        <v>21</v>
      </c>
      <c r="C27">
        <v>2</v>
      </c>
      <c r="D27" t="s">
        <v>125</v>
      </c>
      <c r="E27" t="s">
        <v>301</v>
      </c>
      <c r="F27">
        <v>-10.5142</v>
      </c>
      <c r="G27">
        <v>-10.575</v>
      </c>
      <c r="H27">
        <v>-13.6494</v>
      </c>
      <c r="I27">
        <v>-0.1124</v>
      </c>
      <c r="J27">
        <v>136</v>
      </c>
      <c r="K27">
        <v>0.3724</v>
      </c>
      <c r="L27">
        <v>5299</v>
      </c>
      <c r="M27" t="b">
        <v>1</v>
      </c>
      <c r="N27">
        <v>400</v>
      </c>
    </row>
    <row r="28" spans="1:14">
      <c r="A28" t="s">
        <v>1527</v>
      </c>
      <c r="B28">
        <v>21</v>
      </c>
      <c r="C28">
        <v>2.2</v>
      </c>
      <c r="D28" t="s">
        <v>125</v>
      </c>
      <c r="E28" t="s">
        <v>301</v>
      </c>
      <c r="F28">
        <v>-10.3851</v>
      </c>
      <c r="G28">
        <v>-10.8587</v>
      </c>
      <c r="H28">
        <v>-13.9815</v>
      </c>
      <c r="I28">
        <v>-0.1022</v>
      </c>
      <c r="J28">
        <v>119</v>
      </c>
      <c r="K28">
        <v>0.3454</v>
      </c>
      <c r="L28">
        <v>5299</v>
      </c>
      <c r="M28" t="b">
        <v>1</v>
      </c>
      <c r="N28">
        <v>400</v>
      </c>
    </row>
    <row r="29" spans="1:14">
      <c r="A29" t="s">
        <v>1425</v>
      </c>
      <c r="B29">
        <v>21</v>
      </c>
      <c r="C29">
        <v>2.4</v>
      </c>
      <c r="D29" t="s">
        <v>125</v>
      </c>
      <c r="E29" t="s">
        <v>301</v>
      </c>
      <c r="F29">
        <v>-8.7507</v>
      </c>
      <c r="G29">
        <v>-9.1101</v>
      </c>
      <c r="H29">
        <v>-12.1559</v>
      </c>
      <c r="I29">
        <v>-0.0903</v>
      </c>
      <c r="J29">
        <v>113</v>
      </c>
      <c r="K29">
        <v>0.3741</v>
      </c>
      <c r="L29">
        <v>5299</v>
      </c>
      <c r="M29" t="b">
        <v>1</v>
      </c>
      <c r="N29">
        <v>400</v>
      </c>
    </row>
    <row r="30" spans="1:14">
      <c r="A30" t="s">
        <v>1433</v>
      </c>
      <c r="B30">
        <v>21</v>
      </c>
      <c r="C30">
        <v>2.6</v>
      </c>
      <c r="D30" t="s">
        <v>125</v>
      </c>
      <c r="E30" t="s">
        <v>301</v>
      </c>
      <c r="F30">
        <v>-8.7753</v>
      </c>
      <c r="G30">
        <v>-9.3412</v>
      </c>
      <c r="H30">
        <v>-12.39</v>
      </c>
      <c r="I30">
        <v>-0.0899</v>
      </c>
      <c r="J30">
        <v>96</v>
      </c>
      <c r="K30">
        <v>0.3047</v>
      </c>
      <c r="L30">
        <v>5299</v>
      </c>
      <c r="M30" t="b">
        <v>1</v>
      </c>
      <c r="N30">
        <v>400</v>
      </c>
    </row>
    <row r="31" spans="1:14">
      <c r="A31" t="s">
        <v>1406</v>
      </c>
      <c r="B31">
        <v>21</v>
      </c>
      <c r="C31">
        <v>2.8</v>
      </c>
      <c r="D31" t="s">
        <v>125</v>
      </c>
      <c r="E31" t="s">
        <v>301</v>
      </c>
      <c r="F31">
        <v>-7.8057</v>
      </c>
      <c r="G31">
        <v>-8.4174</v>
      </c>
      <c r="H31">
        <v>-11.2166</v>
      </c>
      <c r="I31">
        <v>-0.0808</v>
      </c>
      <c r="J31">
        <v>87</v>
      </c>
      <c r="K31">
        <v>0.3184</v>
      </c>
      <c r="L31">
        <v>5299</v>
      </c>
      <c r="M31" t="b">
        <v>1</v>
      </c>
      <c r="N31">
        <v>400</v>
      </c>
    </row>
    <row r="32" spans="1:14">
      <c r="A32" t="s">
        <v>1246</v>
      </c>
      <c r="B32">
        <v>21</v>
      </c>
      <c r="C32">
        <v>3</v>
      </c>
      <c r="D32" t="s">
        <v>125</v>
      </c>
      <c r="E32" t="s">
        <v>301</v>
      </c>
      <c r="F32">
        <v>-5.472</v>
      </c>
      <c r="G32">
        <v>-5.9696</v>
      </c>
      <c r="H32">
        <v>-8.1032</v>
      </c>
      <c r="I32">
        <v>-0.0596</v>
      </c>
      <c r="J32">
        <v>72</v>
      </c>
      <c r="K32">
        <v>0.4015</v>
      </c>
      <c r="L32">
        <v>5299</v>
      </c>
      <c r="M32" t="b">
        <v>1</v>
      </c>
      <c r="N32">
        <v>400</v>
      </c>
    </row>
    <row r="33" spans="1:14">
      <c r="A33" t="s">
        <v>1313</v>
      </c>
      <c r="B33">
        <v>21</v>
      </c>
      <c r="C33">
        <v>3.2</v>
      </c>
      <c r="D33" t="s">
        <v>125</v>
      </c>
      <c r="E33" t="s">
        <v>301</v>
      </c>
      <c r="F33">
        <v>-6.1987</v>
      </c>
      <c r="G33">
        <v>-6.8011</v>
      </c>
      <c r="H33">
        <v>-9.2203</v>
      </c>
      <c r="I33">
        <v>-0.0651</v>
      </c>
      <c r="J33">
        <v>69</v>
      </c>
      <c r="K33">
        <v>0.3548</v>
      </c>
      <c r="L33">
        <v>5299</v>
      </c>
      <c r="M33" t="b">
        <v>1</v>
      </c>
      <c r="N33">
        <v>400</v>
      </c>
    </row>
    <row r="34" spans="1:14">
      <c r="A34" t="s">
        <v>1145</v>
      </c>
      <c r="B34">
        <v>21</v>
      </c>
      <c r="C34">
        <v>3.4</v>
      </c>
      <c r="D34" t="s">
        <v>125</v>
      </c>
      <c r="E34" t="s">
        <v>301</v>
      </c>
      <c r="F34">
        <v>-4.8269</v>
      </c>
      <c r="G34">
        <v>-5.3169</v>
      </c>
      <c r="H34">
        <v>-7.2947</v>
      </c>
      <c r="I34">
        <v>-0.0614</v>
      </c>
      <c r="J34">
        <v>62</v>
      </c>
      <c r="K34">
        <v>0.4178</v>
      </c>
      <c r="L34">
        <v>5299</v>
      </c>
      <c r="M34" t="b">
        <v>1</v>
      </c>
      <c r="N34">
        <v>400</v>
      </c>
    </row>
    <row r="35" spans="1:14">
      <c r="A35" t="s">
        <v>1239</v>
      </c>
      <c r="B35">
        <v>21</v>
      </c>
      <c r="C35">
        <v>3.6</v>
      </c>
      <c r="D35" t="s">
        <v>125</v>
      </c>
      <c r="E35" t="s">
        <v>301</v>
      </c>
      <c r="F35">
        <v>-5.797</v>
      </c>
      <c r="G35">
        <v>-6.4127</v>
      </c>
      <c r="H35">
        <v>-8.7309</v>
      </c>
      <c r="I35">
        <v>-0.0704</v>
      </c>
      <c r="J35">
        <v>62</v>
      </c>
      <c r="K35">
        <v>0.351</v>
      </c>
      <c r="L35">
        <v>5299</v>
      </c>
      <c r="M35" t="b">
        <v>1</v>
      </c>
      <c r="N35">
        <v>400</v>
      </c>
    </row>
    <row r="36" spans="1:14">
      <c r="A36" t="s">
        <v>1251</v>
      </c>
      <c r="B36">
        <v>21</v>
      </c>
      <c r="C36">
        <v>3.8</v>
      </c>
      <c r="D36" t="s">
        <v>125</v>
      </c>
      <c r="E36" t="s">
        <v>301</v>
      </c>
      <c r="F36">
        <v>-5.7126</v>
      </c>
      <c r="G36">
        <v>-6.2896</v>
      </c>
      <c r="H36">
        <v>-8.5248</v>
      </c>
      <c r="I36">
        <v>-0.0726</v>
      </c>
      <c r="J36">
        <v>57</v>
      </c>
      <c r="K36">
        <v>0.3128</v>
      </c>
      <c r="L36">
        <v>5299</v>
      </c>
      <c r="M36" t="b">
        <v>1</v>
      </c>
      <c r="N36">
        <v>400</v>
      </c>
    </row>
    <row r="37" spans="1:14">
      <c r="A37" t="s">
        <v>1178</v>
      </c>
      <c r="B37">
        <v>21</v>
      </c>
      <c r="C37">
        <v>4</v>
      </c>
      <c r="D37" t="s">
        <v>125</v>
      </c>
      <c r="E37" t="s">
        <v>301</v>
      </c>
      <c r="F37">
        <v>-6.0671</v>
      </c>
      <c r="G37">
        <v>-6.7065</v>
      </c>
      <c r="H37">
        <v>-9.0996</v>
      </c>
      <c r="I37">
        <v>-0.0758</v>
      </c>
      <c r="J37">
        <v>54</v>
      </c>
      <c r="K37">
        <v>0.2795</v>
      </c>
      <c r="L37">
        <v>5299</v>
      </c>
      <c r="M37" t="b">
        <v>1</v>
      </c>
      <c r="N37">
        <v>400</v>
      </c>
    </row>
    <row r="38" spans="1:14">
      <c r="A38" t="s">
        <v>1240</v>
      </c>
      <c r="B38">
        <v>21</v>
      </c>
      <c r="C38">
        <v>4.2</v>
      </c>
      <c r="D38" t="s">
        <v>125</v>
      </c>
      <c r="E38" t="s">
        <v>301</v>
      </c>
      <c r="F38">
        <v>-6.7943</v>
      </c>
      <c r="G38">
        <v>-8.0701</v>
      </c>
      <c r="H38">
        <v>-10.8717</v>
      </c>
      <c r="I38">
        <v>-0.0714</v>
      </c>
      <c r="J38">
        <v>50</v>
      </c>
      <c r="K38">
        <v>0.2039</v>
      </c>
      <c r="L38">
        <v>5299</v>
      </c>
      <c r="M38" t="b">
        <v>1</v>
      </c>
      <c r="N38">
        <v>400</v>
      </c>
    </row>
    <row r="39" spans="1:14">
      <c r="A39" t="s">
        <v>1107</v>
      </c>
      <c r="B39">
        <v>21</v>
      </c>
      <c r="C39">
        <v>4.4</v>
      </c>
      <c r="D39" t="s">
        <v>125</v>
      </c>
      <c r="E39" t="s">
        <v>301</v>
      </c>
      <c r="F39">
        <v>-5.8147</v>
      </c>
      <c r="G39">
        <v>-7.1555</v>
      </c>
      <c r="H39">
        <v>-9.7425</v>
      </c>
      <c r="I39">
        <v>-0.062</v>
      </c>
      <c r="J39">
        <v>44</v>
      </c>
      <c r="K39">
        <v>0.218</v>
      </c>
      <c r="L39">
        <v>5299</v>
      </c>
      <c r="M39" t="b">
        <v>1</v>
      </c>
      <c r="N39">
        <v>400</v>
      </c>
    </row>
    <row r="40" spans="1:14">
      <c r="A40" t="s">
        <v>1196</v>
      </c>
      <c r="B40">
        <v>21</v>
      </c>
      <c r="C40">
        <v>4.6</v>
      </c>
      <c r="D40" t="s">
        <v>125</v>
      </c>
      <c r="E40" t="s">
        <v>301</v>
      </c>
      <c r="F40">
        <v>-6.0586</v>
      </c>
      <c r="G40">
        <v>-7.4808</v>
      </c>
      <c r="H40">
        <v>-10.1951</v>
      </c>
      <c r="I40">
        <v>-0.0643</v>
      </c>
      <c r="J40">
        <v>42</v>
      </c>
      <c r="K40">
        <v>0.1971</v>
      </c>
      <c r="L40">
        <v>5299</v>
      </c>
      <c r="M40" t="b">
        <v>1</v>
      </c>
      <c r="N40">
        <v>400</v>
      </c>
    </row>
    <row r="41" spans="1:14">
      <c r="A41" t="s">
        <v>1292</v>
      </c>
      <c r="B41">
        <v>21</v>
      </c>
      <c r="C41">
        <v>4.8</v>
      </c>
      <c r="D41" t="s">
        <v>125</v>
      </c>
      <c r="E41" t="s">
        <v>301</v>
      </c>
      <c r="F41">
        <v>-7.379</v>
      </c>
      <c r="G41">
        <v>-9.756</v>
      </c>
      <c r="H41">
        <v>-12.765</v>
      </c>
      <c r="I41">
        <v>-0.0742</v>
      </c>
      <c r="J41">
        <v>41</v>
      </c>
      <c r="K41">
        <v>0.1529</v>
      </c>
      <c r="L41">
        <v>5299</v>
      </c>
      <c r="M41" t="b">
        <v>1</v>
      </c>
      <c r="N41">
        <v>400</v>
      </c>
    </row>
    <row r="42" spans="1:14">
      <c r="A42" t="s">
        <v>1247</v>
      </c>
      <c r="B42">
        <v>21</v>
      </c>
      <c r="C42">
        <v>5</v>
      </c>
      <c r="D42" t="s">
        <v>125</v>
      </c>
      <c r="E42" t="s">
        <v>301</v>
      </c>
      <c r="F42">
        <v>-6.4974</v>
      </c>
      <c r="G42">
        <v>-9.4323</v>
      </c>
      <c r="H42">
        <v>-12.3528</v>
      </c>
      <c r="I42">
        <v>-0.0648</v>
      </c>
      <c r="J42">
        <v>36</v>
      </c>
      <c r="K42">
        <v>0.1906</v>
      </c>
      <c r="L42">
        <v>5299</v>
      </c>
      <c r="M42" t="b">
        <v>1</v>
      </c>
      <c r="N42">
        <v>400</v>
      </c>
    </row>
    <row r="43" spans="1:14">
      <c r="A43" t="s">
        <v>1210</v>
      </c>
      <c r="B43">
        <v>21</v>
      </c>
      <c r="C43">
        <v>5.2</v>
      </c>
      <c r="D43" t="s">
        <v>125</v>
      </c>
      <c r="E43" t="s">
        <v>301</v>
      </c>
      <c r="F43">
        <v>-6.6135</v>
      </c>
      <c r="G43">
        <v>-9.1508</v>
      </c>
      <c r="H43">
        <v>-12.037</v>
      </c>
      <c r="I43">
        <v>-0.0674</v>
      </c>
      <c r="J43">
        <v>35</v>
      </c>
      <c r="K43">
        <v>0.1973</v>
      </c>
      <c r="L43">
        <v>5299</v>
      </c>
      <c r="M43" t="b">
        <v>1</v>
      </c>
      <c r="N43">
        <v>400</v>
      </c>
    </row>
    <row r="44" spans="1:14">
      <c r="A44" t="s">
        <v>1067</v>
      </c>
      <c r="B44">
        <v>21</v>
      </c>
      <c r="C44">
        <v>5.4</v>
      </c>
      <c r="D44" t="s">
        <v>125</v>
      </c>
      <c r="E44" t="s">
        <v>301</v>
      </c>
      <c r="F44">
        <v>-5.5451</v>
      </c>
      <c r="G44">
        <v>-7.6222</v>
      </c>
      <c r="H44">
        <v>-10.0289</v>
      </c>
      <c r="I44">
        <v>-0.0568</v>
      </c>
      <c r="J44">
        <v>31</v>
      </c>
      <c r="K44">
        <v>0.215</v>
      </c>
      <c r="L44">
        <v>5299</v>
      </c>
      <c r="M44" t="b">
        <v>1</v>
      </c>
      <c r="N44">
        <v>400</v>
      </c>
    </row>
    <row r="45" spans="1:14">
      <c r="A45" t="s">
        <v>750</v>
      </c>
      <c r="B45">
        <v>21</v>
      </c>
      <c r="C45">
        <v>5.6</v>
      </c>
      <c r="D45" t="s">
        <v>125</v>
      </c>
      <c r="E45" t="s">
        <v>301</v>
      </c>
      <c r="F45">
        <v>-4.7036</v>
      </c>
      <c r="G45">
        <v>-6.2919</v>
      </c>
      <c r="H45">
        <v>-8.3613</v>
      </c>
      <c r="I45">
        <v>-0.0486</v>
      </c>
      <c r="J45">
        <v>29</v>
      </c>
      <c r="K45">
        <v>0.2488</v>
      </c>
      <c r="L45">
        <v>5299</v>
      </c>
      <c r="M45" t="b">
        <v>1</v>
      </c>
      <c r="N45">
        <v>400</v>
      </c>
    </row>
    <row r="46" spans="1:14">
      <c r="A46" t="s">
        <v>860</v>
      </c>
      <c r="B46">
        <v>21</v>
      </c>
      <c r="C46">
        <v>5.8</v>
      </c>
      <c r="D46" t="s">
        <v>125</v>
      </c>
      <c r="E46" t="s">
        <v>301</v>
      </c>
      <c r="F46">
        <v>-5.0529</v>
      </c>
      <c r="G46">
        <v>-6.4621</v>
      </c>
      <c r="H46">
        <v>-8.4656</v>
      </c>
      <c r="I46">
        <v>-0.0515</v>
      </c>
      <c r="J46">
        <v>30</v>
      </c>
      <c r="K46">
        <v>0.2595</v>
      </c>
      <c r="L46">
        <v>5299</v>
      </c>
      <c r="M46" t="b">
        <v>1</v>
      </c>
      <c r="N46">
        <v>400</v>
      </c>
    </row>
    <row r="47" spans="1:14">
      <c r="A47" t="s">
        <v>875</v>
      </c>
      <c r="B47">
        <v>21</v>
      </c>
      <c r="C47">
        <v>6</v>
      </c>
      <c r="D47" t="s">
        <v>125</v>
      </c>
      <c r="E47" t="s">
        <v>301</v>
      </c>
      <c r="F47">
        <v>-5.6942</v>
      </c>
      <c r="G47">
        <v>-7.3435</v>
      </c>
      <c r="H47">
        <v>-9.5974</v>
      </c>
      <c r="I47">
        <v>-0.0559</v>
      </c>
      <c r="J47">
        <v>29</v>
      </c>
      <c r="K47">
        <v>0.2012</v>
      </c>
      <c r="L47">
        <v>5299</v>
      </c>
      <c r="M47" t="b">
        <v>1</v>
      </c>
      <c r="N47">
        <v>400</v>
      </c>
    </row>
    <row r="48" spans="1:14">
      <c r="A48" t="s">
        <v>1835</v>
      </c>
      <c r="B48">
        <v>22</v>
      </c>
      <c r="C48">
        <v>1.6</v>
      </c>
      <c r="D48" t="s">
        <v>125</v>
      </c>
      <c r="E48" t="s">
        <v>301</v>
      </c>
      <c r="F48">
        <v>-14.9112</v>
      </c>
      <c r="G48">
        <v>-13.9964</v>
      </c>
      <c r="H48">
        <v>-17.658</v>
      </c>
      <c r="I48">
        <v>-0.142</v>
      </c>
      <c r="J48">
        <v>192</v>
      </c>
      <c r="K48">
        <v>0.3281</v>
      </c>
      <c r="L48">
        <v>5299</v>
      </c>
      <c r="M48" t="b">
        <v>1</v>
      </c>
      <c r="N48">
        <v>400</v>
      </c>
    </row>
    <row r="49" spans="1:14">
      <c r="A49" t="s">
        <v>1844</v>
      </c>
      <c r="B49">
        <v>22</v>
      </c>
      <c r="C49">
        <v>1.8</v>
      </c>
      <c r="D49" t="s">
        <v>125</v>
      </c>
      <c r="E49" t="s">
        <v>301</v>
      </c>
      <c r="F49">
        <v>-14.6575</v>
      </c>
      <c r="G49">
        <v>-14.0588</v>
      </c>
      <c r="H49">
        <v>-17.6571</v>
      </c>
      <c r="I49">
        <v>-0.1447</v>
      </c>
      <c r="J49">
        <v>169</v>
      </c>
      <c r="K49">
        <v>0.3285</v>
      </c>
      <c r="L49">
        <v>5299</v>
      </c>
      <c r="M49" t="b">
        <v>1</v>
      </c>
      <c r="N49">
        <v>400</v>
      </c>
    </row>
    <row r="50" spans="1:14">
      <c r="A50" t="s">
        <v>1463</v>
      </c>
      <c r="B50">
        <v>22</v>
      </c>
      <c r="C50">
        <v>2</v>
      </c>
      <c r="D50" t="s">
        <v>125</v>
      </c>
      <c r="E50" t="s">
        <v>301</v>
      </c>
      <c r="F50">
        <v>-9.6135</v>
      </c>
      <c r="G50">
        <v>-9.7044</v>
      </c>
      <c r="H50">
        <v>-12.5777</v>
      </c>
      <c r="I50">
        <v>-0.1043</v>
      </c>
      <c r="J50">
        <v>133</v>
      </c>
      <c r="K50">
        <v>0.4105</v>
      </c>
      <c r="L50">
        <v>5299</v>
      </c>
      <c r="M50" t="b">
        <v>1</v>
      </c>
      <c r="N50">
        <v>400</v>
      </c>
    </row>
    <row r="51" spans="1:14">
      <c r="A51" t="s">
        <v>1516</v>
      </c>
      <c r="B51">
        <v>22</v>
      </c>
      <c r="C51">
        <v>2.2</v>
      </c>
      <c r="D51" t="s">
        <v>125</v>
      </c>
      <c r="E51" t="s">
        <v>301</v>
      </c>
      <c r="F51">
        <v>-10.2653</v>
      </c>
      <c r="G51">
        <v>-10.7379</v>
      </c>
      <c r="H51">
        <v>-13.8344</v>
      </c>
      <c r="I51">
        <v>-0.1011</v>
      </c>
      <c r="J51">
        <v>119</v>
      </c>
      <c r="K51">
        <v>0.3472</v>
      </c>
      <c r="L51">
        <v>5299</v>
      </c>
      <c r="M51" t="b">
        <v>1</v>
      </c>
      <c r="N51">
        <v>400</v>
      </c>
    </row>
    <row r="52" spans="1:14">
      <c r="A52" t="s">
        <v>1460</v>
      </c>
      <c r="B52">
        <v>22</v>
      </c>
      <c r="C52">
        <v>2.4</v>
      </c>
      <c r="D52" t="s">
        <v>125</v>
      </c>
      <c r="E52" t="s">
        <v>301</v>
      </c>
      <c r="F52">
        <v>-9.3958</v>
      </c>
      <c r="G52">
        <v>-9.7089</v>
      </c>
      <c r="H52">
        <v>-12.8078</v>
      </c>
      <c r="I52">
        <v>-0.0961</v>
      </c>
      <c r="J52">
        <v>115</v>
      </c>
      <c r="K52">
        <v>0.3631</v>
      </c>
      <c r="L52">
        <v>5299</v>
      </c>
      <c r="M52" t="b">
        <v>1</v>
      </c>
      <c r="N52">
        <v>400</v>
      </c>
    </row>
    <row r="53" spans="1:14">
      <c r="A53" t="s">
        <v>1448</v>
      </c>
      <c r="B53">
        <v>22</v>
      </c>
      <c r="C53">
        <v>2.6</v>
      </c>
      <c r="D53" t="s">
        <v>125</v>
      </c>
      <c r="E53" t="s">
        <v>301</v>
      </c>
      <c r="F53">
        <v>-9.0428</v>
      </c>
      <c r="G53">
        <v>-9.5797</v>
      </c>
      <c r="H53">
        <v>-12.6881</v>
      </c>
      <c r="I53">
        <v>-0.0923</v>
      </c>
      <c r="J53">
        <v>98</v>
      </c>
      <c r="K53">
        <v>0.3018</v>
      </c>
      <c r="L53">
        <v>5299</v>
      </c>
      <c r="M53" t="b">
        <v>1</v>
      </c>
      <c r="N53">
        <v>400</v>
      </c>
    </row>
    <row r="54" spans="1:14">
      <c r="A54" t="s">
        <v>1360</v>
      </c>
      <c r="B54">
        <v>22</v>
      </c>
      <c r="C54">
        <v>2.8</v>
      </c>
      <c r="D54" t="s">
        <v>125</v>
      </c>
      <c r="E54" t="s">
        <v>301</v>
      </c>
      <c r="F54">
        <v>-7.1215</v>
      </c>
      <c r="G54">
        <v>-7.6578</v>
      </c>
      <c r="H54">
        <v>-10.258</v>
      </c>
      <c r="I54">
        <v>-0.0745</v>
      </c>
      <c r="J54">
        <v>85</v>
      </c>
      <c r="K54">
        <v>0.3443</v>
      </c>
      <c r="L54">
        <v>5299</v>
      </c>
      <c r="M54" t="b">
        <v>1</v>
      </c>
      <c r="N54">
        <v>400</v>
      </c>
    </row>
    <row r="55" spans="1:14">
      <c r="A55" t="s">
        <v>1237</v>
      </c>
      <c r="B55">
        <v>22</v>
      </c>
      <c r="C55">
        <v>3</v>
      </c>
      <c r="D55" t="s">
        <v>125</v>
      </c>
      <c r="E55" t="s">
        <v>301</v>
      </c>
      <c r="F55">
        <v>-5.4549</v>
      </c>
      <c r="G55">
        <v>-5.9523</v>
      </c>
      <c r="H55">
        <v>-8.0823</v>
      </c>
      <c r="I55">
        <v>-0.06</v>
      </c>
      <c r="J55">
        <v>71</v>
      </c>
      <c r="K55">
        <v>0.4004</v>
      </c>
      <c r="L55">
        <v>5299</v>
      </c>
      <c r="M55" t="b">
        <v>1</v>
      </c>
      <c r="N55">
        <v>400</v>
      </c>
    </row>
    <row r="56" spans="1:14">
      <c r="A56" t="s">
        <v>1303</v>
      </c>
      <c r="B56">
        <v>22</v>
      </c>
      <c r="C56">
        <v>3.2</v>
      </c>
      <c r="D56" t="s">
        <v>125</v>
      </c>
      <c r="E56" t="s">
        <v>301</v>
      </c>
      <c r="F56">
        <v>-6.0981</v>
      </c>
      <c r="G56">
        <v>-6.6878</v>
      </c>
      <c r="H56">
        <v>-9.0648</v>
      </c>
      <c r="I56">
        <v>-0.0641</v>
      </c>
      <c r="J56">
        <v>69</v>
      </c>
      <c r="K56">
        <v>0.3688</v>
      </c>
      <c r="L56">
        <v>5299</v>
      </c>
      <c r="M56" t="b">
        <v>1</v>
      </c>
      <c r="N56">
        <v>400</v>
      </c>
    </row>
    <row r="57" spans="1:14">
      <c r="A57" t="s">
        <v>1153</v>
      </c>
      <c r="B57">
        <v>22</v>
      </c>
      <c r="C57">
        <v>3.4</v>
      </c>
      <c r="D57" t="s">
        <v>125</v>
      </c>
      <c r="E57" t="s">
        <v>301</v>
      </c>
      <c r="F57">
        <v>-4.8822</v>
      </c>
      <c r="G57">
        <v>-5.3311</v>
      </c>
      <c r="H57">
        <v>-7.3359</v>
      </c>
      <c r="I57">
        <v>-0.0619</v>
      </c>
      <c r="J57">
        <v>64</v>
      </c>
      <c r="K57">
        <v>0.4339</v>
      </c>
      <c r="L57">
        <v>5299</v>
      </c>
      <c r="M57" t="b">
        <v>1</v>
      </c>
      <c r="N57">
        <v>400</v>
      </c>
    </row>
    <row r="58" spans="1:14">
      <c r="A58" t="s">
        <v>1234</v>
      </c>
      <c r="B58">
        <v>22</v>
      </c>
      <c r="C58">
        <v>3.6</v>
      </c>
      <c r="D58" t="s">
        <v>125</v>
      </c>
      <c r="E58" t="s">
        <v>301</v>
      </c>
      <c r="F58">
        <v>-5.7751</v>
      </c>
      <c r="G58">
        <v>-6.3898</v>
      </c>
      <c r="H58">
        <v>-8.7009</v>
      </c>
      <c r="I58">
        <v>-0.0702</v>
      </c>
      <c r="J58">
        <v>62</v>
      </c>
      <c r="K58">
        <v>0.3535</v>
      </c>
      <c r="L58">
        <v>5299</v>
      </c>
      <c r="M58" t="b">
        <v>1</v>
      </c>
      <c r="N58">
        <v>400</v>
      </c>
    </row>
    <row r="59" spans="1:14">
      <c r="A59" t="s">
        <v>1200</v>
      </c>
      <c r="B59">
        <v>22</v>
      </c>
      <c r="C59">
        <v>3.8</v>
      </c>
      <c r="D59" t="s">
        <v>125</v>
      </c>
      <c r="E59" t="s">
        <v>301</v>
      </c>
      <c r="F59">
        <v>-5.6102</v>
      </c>
      <c r="G59">
        <v>-6.1713</v>
      </c>
      <c r="H59">
        <v>-8.3817</v>
      </c>
      <c r="I59">
        <v>-0.0716</v>
      </c>
      <c r="J59">
        <v>57</v>
      </c>
      <c r="K59">
        <v>0.3254</v>
      </c>
      <c r="L59">
        <v>5299</v>
      </c>
      <c r="M59" t="b">
        <v>1</v>
      </c>
      <c r="N59">
        <v>400</v>
      </c>
    </row>
    <row r="60" spans="1:14">
      <c r="A60" t="s">
        <v>1138</v>
      </c>
      <c r="B60">
        <v>22</v>
      </c>
      <c r="C60">
        <v>4</v>
      </c>
      <c r="D60" t="s">
        <v>125</v>
      </c>
      <c r="E60" t="s">
        <v>301</v>
      </c>
      <c r="F60">
        <v>-5.8306</v>
      </c>
      <c r="G60">
        <v>-6.4494</v>
      </c>
      <c r="H60">
        <v>-8.7542</v>
      </c>
      <c r="I60">
        <v>-0.0736</v>
      </c>
      <c r="J60">
        <v>54</v>
      </c>
      <c r="K60">
        <v>0.2902</v>
      </c>
      <c r="L60">
        <v>5299</v>
      </c>
      <c r="M60" t="b">
        <v>1</v>
      </c>
      <c r="N60">
        <v>400</v>
      </c>
    </row>
    <row r="61" spans="1:14">
      <c r="A61" t="s">
        <v>1264</v>
      </c>
      <c r="B61">
        <v>22</v>
      </c>
      <c r="C61">
        <v>4.2</v>
      </c>
      <c r="D61" t="s">
        <v>125</v>
      </c>
      <c r="E61" t="s">
        <v>301</v>
      </c>
      <c r="F61">
        <v>-7.1194</v>
      </c>
      <c r="G61">
        <v>-8.0908</v>
      </c>
      <c r="H61">
        <v>-10.8333</v>
      </c>
      <c r="I61">
        <v>-0.0744</v>
      </c>
      <c r="J61">
        <v>52</v>
      </c>
      <c r="K61">
        <v>0.2047</v>
      </c>
      <c r="L61">
        <v>5299</v>
      </c>
      <c r="M61" t="b">
        <v>1</v>
      </c>
      <c r="N61">
        <v>400</v>
      </c>
    </row>
    <row r="62" spans="1:14">
      <c r="A62" t="s">
        <v>1127</v>
      </c>
      <c r="B62">
        <v>22</v>
      </c>
      <c r="C62">
        <v>4.4</v>
      </c>
      <c r="D62" t="s">
        <v>125</v>
      </c>
      <c r="E62" t="s">
        <v>301</v>
      </c>
      <c r="F62">
        <v>-5.8838</v>
      </c>
      <c r="G62">
        <v>-7.2396</v>
      </c>
      <c r="H62">
        <v>-9.853</v>
      </c>
      <c r="I62">
        <v>-0.0628</v>
      </c>
      <c r="J62">
        <v>44</v>
      </c>
      <c r="K62">
        <v>0.2103</v>
      </c>
      <c r="L62">
        <v>5299</v>
      </c>
      <c r="M62" t="b">
        <v>1</v>
      </c>
      <c r="N62">
        <v>400</v>
      </c>
    </row>
    <row r="63" spans="1:14">
      <c r="A63" t="s">
        <v>1171</v>
      </c>
      <c r="B63">
        <v>22</v>
      </c>
      <c r="C63">
        <v>4.6</v>
      </c>
      <c r="D63" t="s">
        <v>125</v>
      </c>
      <c r="E63" t="s">
        <v>301</v>
      </c>
      <c r="F63">
        <v>-6.0399</v>
      </c>
      <c r="G63">
        <v>-7.4613</v>
      </c>
      <c r="H63">
        <v>-10.1641</v>
      </c>
      <c r="I63">
        <v>-0.0641</v>
      </c>
      <c r="J63">
        <v>42</v>
      </c>
      <c r="K63">
        <v>0.1992</v>
      </c>
      <c r="L63">
        <v>5299</v>
      </c>
      <c r="M63" t="b">
        <v>1</v>
      </c>
      <c r="N63">
        <v>400</v>
      </c>
    </row>
    <row r="64" spans="1:14">
      <c r="A64" t="s">
        <v>1281</v>
      </c>
      <c r="B64">
        <v>22</v>
      </c>
      <c r="C64">
        <v>4.8</v>
      </c>
      <c r="D64" t="s">
        <v>125</v>
      </c>
      <c r="E64" t="s">
        <v>301</v>
      </c>
      <c r="F64">
        <v>-7.3292</v>
      </c>
      <c r="G64">
        <v>-9.2545</v>
      </c>
      <c r="H64">
        <v>-12.2947</v>
      </c>
      <c r="I64">
        <v>-0.0731</v>
      </c>
      <c r="J64">
        <v>42</v>
      </c>
      <c r="K64">
        <v>0.1623</v>
      </c>
      <c r="L64">
        <v>5299</v>
      </c>
      <c r="M64" t="b">
        <v>1</v>
      </c>
      <c r="N64">
        <v>400</v>
      </c>
    </row>
    <row r="65" spans="1:14">
      <c r="A65" t="s">
        <v>1235</v>
      </c>
      <c r="B65">
        <v>22</v>
      </c>
      <c r="C65">
        <v>5</v>
      </c>
      <c r="D65" t="s">
        <v>125</v>
      </c>
      <c r="E65" t="s">
        <v>301</v>
      </c>
      <c r="F65">
        <v>-6.4601</v>
      </c>
      <c r="G65">
        <v>-9.3652</v>
      </c>
      <c r="H65">
        <v>-12.2825</v>
      </c>
      <c r="I65">
        <v>-0.0645</v>
      </c>
      <c r="J65">
        <v>36</v>
      </c>
      <c r="K65">
        <v>0.1915</v>
      </c>
      <c r="L65">
        <v>5299</v>
      </c>
      <c r="M65" t="b">
        <v>1</v>
      </c>
      <c r="N65">
        <v>400</v>
      </c>
    </row>
    <row r="66" spans="1:14">
      <c r="A66" t="s">
        <v>1194</v>
      </c>
      <c r="B66">
        <v>22</v>
      </c>
      <c r="C66">
        <v>5.2</v>
      </c>
      <c r="D66" t="s">
        <v>125</v>
      </c>
      <c r="E66" t="s">
        <v>301</v>
      </c>
      <c r="F66">
        <v>-6.6939</v>
      </c>
      <c r="G66">
        <v>-9.5869</v>
      </c>
      <c r="H66">
        <v>-12.5674</v>
      </c>
      <c r="I66">
        <v>-0.0666</v>
      </c>
      <c r="J66">
        <v>34</v>
      </c>
      <c r="K66">
        <v>0.1813</v>
      </c>
      <c r="L66">
        <v>5299</v>
      </c>
      <c r="M66" t="b">
        <v>1</v>
      </c>
      <c r="N66">
        <v>400</v>
      </c>
    </row>
    <row r="67" spans="1:14">
      <c r="A67" t="s">
        <v>1058</v>
      </c>
      <c r="B67">
        <v>22</v>
      </c>
      <c r="C67">
        <v>5.4</v>
      </c>
      <c r="D67" t="s">
        <v>125</v>
      </c>
      <c r="E67" t="s">
        <v>301</v>
      </c>
      <c r="F67">
        <v>-5.4688</v>
      </c>
      <c r="G67">
        <v>-7.5128</v>
      </c>
      <c r="H67">
        <v>-9.8908</v>
      </c>
      <c r="I67">
        <v>-0.0561</v>
      </c>
      <c r="J67">
        <v>31</v>
      </c>
      <c r="K67">
        <v>0.2173</v>
      </c>
      <c r="L67">
        <v>5299</v>
      </c>
      <c r="M67" t="b">
        <v>1</v>
      </c>
      <c r="N67">
        <v>400</v>
      </c>
    </row>
    <row r="68" spans="1:14">
      <c r="A68" t="s">
        <v>754</v>
      </c>
      <c r="B68">
        <v>22</v>
      </c>
      <c r="C68">
        <v>5.6</v>
      </c>
      <c r="D68" t="s">
        <v>125</v>
      </c>
      <c r="E68" t="s">
        <v>301</v>
      </c>
      <c r="F68">
        <v>-4.4462</v>
      </c>
      <c r="G68">
        <v>-5.9576</v>
      </c>
      <c r="H68">
        <v>-7.9661</v>
      </c>
      <c r="I68">
        <v>-0.0462</v>
      </c>
      <c r="J68">
        <v>29</v>
      </c>
      <c r="K68">
        <v>0.2552</v>
      </c>
      <c r="L68">
        <v>5299</v>
      </c>
      <c r="M68" t="b">
        <v>1</v>
      </c>
      <c r="N68">
        <v>400</v>
      </c>
    </row>
    <row r="69" spans="1:14">
      <c r="A69" t="s">
        <v>837</v>
      </c>
      <c r="B69">
        <v>22</v>
      </c>
      <c r="C69">
        <v>5.8</v>
      </c>
      <c r="D69" t="s">
        <v>125</v>
      </c>
      <c r="E69" t="s">
        <v>301</v>
      </c>
      <c r="F69">
        <v>-5.0744</v>
      </c>
      <c r="G69">
        <v>-6.482</v>
      </c>
      <c r="H69">
        <v>-8.4675</v>
      </c>
      <c r="I69">
        <v>-0.0501</v>
      </c>
      <c r="J69">
        <v>30</v>
      </c>
      <c r="K69">
        <v>0.2442</v>
      </c>
      <c r="L69">
        <v>5299</v>
      </c>
      <c r="M69" t="b">
        <v>1</v>
      </c>
      <c r="N69">
        <v>400</v>
      </c>
    </row>
    <row r="70" spans="1:14">
      <c r="A70" t="s">
        <v>855</v>
      </c>
      <c r="B70">
        <v>22</v>
      </c>
      <c r="C70">
        <v>6</v>
      </c>
      <c r="D70" t="s">
        <v>125</v>
      </c>
      <c r="E70" t="s">
        <v>301</v>
      </c>
      <c r="F70">
        <v>-5.647</v>
      </c>
      <c r="G70">
        <v>-7.2543</v>
      </c>
      <c r="H70">
        <v>-9.4813</v>
      </c>
      <c r="I70">
        <v>-0.0555</v>
      </c>
      <c r="J70">
        <v>29</v>
      </c>
      <c r="K70">
        <v>0.2025</v>
      </c>
      <c r="L70">
        <v>5299</v>
      </c>
      <c r="M70" t="b">
        <v>1</v>
      </c>
      <c r="N70">
        <v>400</v>
      </c>
    </row>
    <row r="71" spans="1:14">
      <c r="A71" t="s">
        <v>1774</v>
      </c>
      <c r="B71">
        <v>23</v>
      </c>
      <c r="C71">
        <v>1.6</v>
      </c>
      <c r="D71" t="s">
        <v>125</v>
      </c>
      <c r="E71" t="s">
        <v>301</v>
      </c>
      <c r="F71">
        <v>-13.7547</v>
      </c>
      <c r="G71">
        <v>-12.9497</v>
      </c>
      <c r="H71">
        <v>-16.4643</v>
      </c>
      <c r="I71">
        <v>-0.1321</v>
      </c>
      <c r="J71">
        <v>187</v>
      </c>
      <c r="K71">
        <v>0.3528</v>
      </c>
      <c r="L71">
        <v>5299</v>
      </c>
      <c r="M71" t="b">
        <v>1</v>
      </c>
      <c r="N71">
        <v>400</v>
      </c>
    </row>
    <row r="72" spans="1:14">
      <c r="A72" t="s">
        <v>1854</v>
      </c>
      <c r="B72">
        <v>23</v>
      </c>
      <c r="C72">
        <v>1.8</v>
      </c>
      <c r="D72" t="s">
        <v>125</v>
      </c>
      <c r="E72" t="s">
        <v>301</v>
      </c>
      <c r="F72">
        <v>-14.4665</v>
      </c>
      <c r="G72">
        <v>-13.8414</v>
      </c>
      <c r="H72">
        <v>-17.3974</v>
      </c>
      <c r="I72">
        <v>-0.143</v>
      </c>
      <c r="J72">
        <v>169</v>
      </c>
      <c r="K72">
        <v>0.3347</v>
      </c>
      <c r="L72">
        <v>5299</v>
      </c>
      <c r="M72" t="b">
        <v>1</v>
      </c>
      <c r="N72">
        <v>400</v>
      </c>
    </row>
    <row r="73" spans="1:14">
      <c r="A73" t="s">
        <v>1468</v>
      </c>
      <c r="B73">
        <v>23</v>
      </c>
      <c r="C73">
        <v>2</v>
      </c>
      <c r="D73" t="s">
        <v>125</v>
      </c>
      <c r="E73" t="s">
        <v>301</v>
      </c>
      <c r="F73">
        <v>-9.671</v>
      </c>
      <c r="G73">
        <v>-9.7548</v>
      </c>
      <c r="H73">
        <v>-12.6321</v>
      </c>
      <c r="I73">
        <v>-0.1048</v>
      </c>
      <c r="J73">
        <v>133</v>
      </c>
      <c r="K73">
        <v>0.4081</v>
      </c>
      <c r="L73">
        <v>5299</v>
      </c>
      <c r="M73" t="b">
        <v>1</v>
      </c>
      <c r="N73">
        <v>400</v>
      </c>
    </row>
    <row r="74" spans="1:14">
      <c r="A74" t="s">
        <v>1537</v>
      </c>
      <c r="B74">
        <v>23</v>
      </c>
      <c r="C74">
        <v>2.2</v>
      </c>
      <c r="D74" t="s">
        <v>125</v>
      </c>
      <c r="E74" t="s">
        <v>301</v>
      </c>
      <c r="F74">
        <v>-10.4346</v>
      </c>
      <c r="G74">
        <v>-10.5838</v>
      </c>
      <c r="H74">
        <v>-13.7004</v>
      </c>
      <c r="I74">
        <v>-0.1103</v>
      </c>
      <c r="J74">
        <v>121</v>
      </c>
      <c r="K74">
        <v>0.363</v>
      </c>
      <c r="L74">
        <v>5299</v>
      </c>
      <c r="M74" t="b">
        <v>1</v>
      </c>
      <c r="N74">
        <v>400</v>
      </c>
    </row>
    <row r="75" spans="1:14">
      <c r="A75" t="s">
        <v>1467</v>
      </c>
      <c r="B75">
        <v>23</v>
      </c>
      <c r="C75">
        <v>2.4</v>
      </c>
      <c r="D75" t="s">
        <v>125</v>
      </c>
      <c r="E75" t="s">
        <v>301</v>
      </c>
      <c r="F75">
        <v>-9.4196</v>
      </c>
      <c r="G75">
        <v>-9.7301</v>
      </c>
      <c r="H75">
        <v>-12.8068</v>
      </c>
      <c r="I75">
        <v>-0.0963</v>
      </c>
      <c r="J75">
        <v>113</v>
      </c>
      <c r="K75">
        <v>0.3609</v>
      </c>
      <c r="L75">
        <v>5299</v>
      </c>
      <c r="M75" t="b">
        <v>1</v>
      </c>
      <c r="N75">
        <v>400</v>
      </c>
    </row>
    <row r="76" spans="1:14">
      <c r="A76" t="s">
        <v>1457</v>
      </c>
      <c r="B76">
        <v>23</v>
      </c>
      <c r="C76">
        <v>2.6</v>
      </c>
      <c r="D76" t="s">
        <v>125</v>
      </c>
      <c r="E76" t="s">
        <v>301</v>
      </c>
      <c r="F76">
        <v>-9.1751</v>
      </c>
      <c r="G76">
        <v>-9.7005</v>
      </c>
      <c r="H76">
        <v>-12.8439</v>
      </c>
      <c r="I76">
        <v>-0.0935</v>
      </c>
      <c r="J76">
        <v>98</v>
      </c>
      <c r="K76">
        <v>0.296</v>
      </c>
      <c r="L76">
        <v>5299</v>
      </c>
      <c r="M76" t="b">
        <v>1</v>
      </c>
      <c r="N76">
        <v>400</v>
      </c>
    </row>
    <row r="77" spans="1:14">
      <c r="A77" t="s">
        <v>1372</v>
      </c>
      <c r="B77">
        <v>23</v>
      </c>
      <c r="C77">
        <v>2.8</v>
      </c>
      <c r="D77" t="s">
        <v>125</v>
      </c>
      <c r="E77" t="s">
        <v>301</v>
      </c>
      <c r="F77">
        <v>-7.2952</v>
      </c>
      <c r="G77">
        <v>-7.8475</v>
      </c>
      <c r="H77">
        <v>-10.5099</v>
      </c>
      <c r="I77">
        <v>-0.0759</v>
      </c>
      <c r="J77">
        <v>85</v>
      </c>
      <c r="K77">
        <v>0.3364</v>
      </c>
      <c r="L77">
        <v>5299</v>
      </c>
      <c r="M77" t="b">
        <v>1</v>
      </c>
      <c r="N77">
        <v>400</v>
      </c>
    </row>
    <row r="78" spans="1:14">
      <c r="A78" t="s">
        <v>1214</v>
      </c>
      <c r="B78">
        <v>23</v>
      </c>
      <c r="C78">
        <v>3</v>
      </c>
      <c r="D78" t="s">
        <v>125</v>
      </c>
      <c r="E78" t="s">
        <v>301</v>
      </c>
      <c r="F78">
        <v>-5.4549</v>
      </c>
      <c r="G78">
        <v>-5.9523</v>
      </c>
      <c r="H78">
        <v>-8.0823</v>
      </c>
      <c r="I78">
        <v>-0.06</v>
      </c>
      <c r="J78">
        <v>71</v>
      </c>
      <c r="K78">
        <v>0.4004</v>
      </c>
      <c r="L78">
        <v>5299</v>
      </c>
      <c r="M78" t="b">
        <v>1</v>
      </c>
      <c r="N78">
        <v>400</v>
      </c>
    </row>
    <row r="79" spans="1:14">
      <c r="A79" t="s">
        <v>1274</v>
      </c>
      <c r="B79">
        <v>23</v>
      </c>
      <c r="C79">
        <v>3.2</v>
      </c>
      <c r="D79" t="s">
        <v>125</v>
      </c>
      <c r="E79" t="s">
        <v>301</v>
      </c>
      <c r="F79">
        <v>-6.0909</v>
      </c>
      <c r="G79">
        <v>-6.7365</v>
      </c>
      <c r="H79">
        <v>-9.1177</v>
      </c>
      <c r="I79">
        <v>-0.0641</v>
      </c>
      <c r="J79">
        <v>68</v>
      </c>
      <c r="K79">
        <v>0.3691</v>
      </c>
      <c r="L79">
        <v>5299</v>
      </c>
      <c r="M79" t="b">
        <v>1</v>
      </c>
      <c r="N79">
        <v>400</v>
      </c>
    </row>
    <row r="80" spans="1:14">
      <c r="A80" t="s">
        <v>1137</v>
      </c>
      <c r="B80">
        <v>23</v>
      </c>
      <c r="C80">
        <v>3.4</v>
      </c>
      <c r="D80" t="s">
        <v>125</v>
      </c>
      <c r="E80" t="s">
        <v>301</v>
      </c>
      <c r="F80">
        <v>-4.8664</v>
      </c>
      <c r="G80">
        <v>-5.3105</v>
      </c>
      <c r="H80">
        <v>-7.3078</v>
      </c>
      <c r="I80">
        <v>-0.0618</v>
      </c>
      <c r="J80">
        <v>64</v>
      </c>
      <c r="K80">
        <v>0.4347</v>
      </c>
      <c r="L80">
        <v>5299</v>
      </c>
      <c r="M80" t="b">
        <v>1</v>
      </c>
      <c r="N80">
        <v>400</v>
      </c>
    </row>
    <row r="81" spans="1:14">
      <c r="A81" t="s">
        <v>1219</v>
      </c>
      <c r="B81">
        <v>23</v>
      </c>
      <c r="C81">
        <v>3.6</v>
      </c>
      <c r="D81" t="s">
        <v>125</v>
      </c>
      <c r="E81" t="s">
        <v>301</v>
      </c>
      <c r="F81">
        <v>-5.611</v>
      </c>
      <c r="G81">
        <v>-6.2114</v>
      </c>
      <c r="H81">
        <v>-8.4612</v>
      </c>
      <c r="I81">
        <v>-0.0687</v>
      </c>
      <c r="J81">
        <v>61</v>
      </c>
      <c r="K81">
        <v>0.3635</v>
      </c>
      <c r="L81">
        <v>5299</v>
      </c>
      <c r="M81" t="b">
        <v>1</v>
      </c>
      <c r="N81">
        <v>400</v>
      </c>
    </row>
    <row r="82" spans="1:14">
      <c r="A82" t="s">
        <v>1174</v>
      </c>
      <c r="B82">
        <v>23</v>
      </c>
      <c r="C82">
        <v>3.8</v>
      </c>
      <c r="D82" t="s">
        <v>125</v>
      </c>
      <c r="E82" t="s">
        <v>301</v>
      </c>
      <c r="F82">
        <v>-5.3358</v>
      </c>
      <c r="G82">
        <v>-5.9106</v>
      </c>
      <c r="H82">
        <v>-8.0783</v>
      </c>
      <c r="I82">
        <v>-0.069</v>
      </c>
      <c r="J82">
        <v>58</v>
      </c>
      <c r="K82">
        <v>0.3621</v>
      </c>
      <c r="L82">
        <v>5299</v>
      </c>
      <c r="M82" t="b">
        <v>1</v>
      </c>
      <c r="N82">
        <v>400</v>
      </c>
    </row>
    <row r="83" spans="1:14">
      <c r="A83" t="s">
        <v>1100</v>
      </c>
      <c r="B83">
        <v>23</v>
      </c>
      <c r="C83">
        <v>4</v>
      </c>
      <c r="D83" t="s">
        <v>125</v>
      </c>
      <c r="E83" t="s">
        <v>301</v>
      </c>
      <c r="F83">
        <v>-5.5642</v>
      </c>
      <c r="G83">
        <v>-6.1529</v>
      </c>
      <c r="H83">
        <v>-8.368</v>
      </c>
      <c r="I83">
        <v>-0.0712</v>
      </c>
      <c r="J83">
        <v>54</v>
      </c>
      <c r="K83">
        <v>0.3081</v>
      </c>
      <c r="L83">
        <v>5299</v>
      </c>
      <c r="M83" t="b">
        <v>1</v>
      </c>
      <c r="N83">
        <v>400</v>
      </c>
    </row>
    <row r="84" spans="1:14">
      <c r="A84" t="s">
        <v>1261</v>
      </c>
      <c r="B84">
        <v>23</v>
      </c>
      <c r="C84">
        <v>4.2</v>
      </c>
      <c r="D84" t="s">
        <v>125</v>
      </c>
      <c r="E84" t="s">
        <v>301</v>
      </c>
      <c r="F84">
        <v>-7.1006</v>
      </c>
      <c r="G84">
        <v>-8.0614</v>
      </c>
      <c r="H84">
        <v>-10.7988</v>
      </c>
      <c r="I84">
        <v>-0.0742</v>
      </c>
      <c r="J84">
        <v>52</v>
      </c>
      <c r="K84">
        <v>0.2051</v>
      </c>
      <c r="L84">
        <v>5299</v>
      </c>
      <c r="M84" t="b">
        <v>1</v>
      </c>
      <c r="N84">
        <v>400</v>
      </c>
    </row>
    <row r="85" spans="1:14">
      <c r="A85" t="s">
        <v>1093</v>
      </c>
      <c r="B85">
        <v>23</v>
      </c>
      <c r="C85">
        <v>4.4</v>
      </c>
      <c r="D85" t="s">
        <v>125</v>
      </c>
      <c r="E85" t="s">
        <v>301</v>
      </c>
      <c r="F85">
        <v>-5.7829</v>
      </c>
      <c r="G85">
        <v>-7.1105</v>
      </c>
      <c r="H85">
        <v>-9.6824</v>
      </c>
      <c r="I85">
        <v>-0.0619</v>
      </c>
      <c r="J85">
        <v>44</v>
      </c>
      <c r="K85">
        <v>0.2132</v>
      </c>
      <c r="L85">
        <v>5299</v>
      </c>
      <c r="M85" t="b">
        <v>1</v>
      </c>
      <c r="N85">
        <v>400</v>
      </c>
    </row>
    <row r="86" spans="1:14">
      <c r="A86" t="s">
        <v>1149</v>
      </c>
      <c r="B86">
        <v>23</v>
      </c>
      <c r="C86">
        <v>4.6</v>
      </c>
      <c r="D86" t="s">
        <v>125</v>
      </c>
      <c r="E86" t="s">
        <v>301</v>
      </c>
      <c r="F86">
        <v>-6.0405</v>
      </c>
      <c r="G86">
        <v>-7.4585</v>
      </c>
      <c r="H86">
        <v>-10.1605</v>
      </c>
      <c r="I86">
        <v>-0.0641</v>
      </c>
      <c r="J86">
        <v>42</v>
      </c>
      <c r="K86">
        <v>0.2028</v>
      </c>
      <c r="L86">
        <v>5299</v>
      </c>
      <c r="M86" t="b">
        <v>1</v>
      </c>
      <c r="N86">
        <v>400</v>
      </c>
    </row>
    <row r="87" spans="1:14">
      <c r="A87" t="s">
        <v>1284</v>
      </c>
      <c r="B87">
        <v>23</v>
      </c>
      <c r="C87">
        <v>4.8</v>
      </c>
      <c r="D87" t="s">
        <v>125</v>
      </c>
      <c r="E87" t="s">
        <v>301</v>
      </c>
      <c r="F87">
        <v>-7.3986</v>
      </c>
      <c r="G87">
        <v>-9.3415</v>
      </c>
      <c r="H87">
        <v>-12.4092</v>
      </c>
      <c r="I87">
        <v>-0.0738</v>
      </c>
      <c r="J87">
        <v>42</v>
      </c>
      <c r="K87">
        <v>0.161</v>
      </c>
      <c r="L87">
        <v>5299</v>
      </c>
      <c r="M87" t="b">
        <v>1</v>
      </c>
      <c r="N87">
        <v>400</v>
      </c>
    </row>
    <row r="88" spans="1:14">
      <c r="A88" t="s">
        <v>1231</v>
      </c>
      <c r="B88">
        <v>23</v>
      </c>
      <c r="C88">
        <v>5</v>
      </c>
      <c r="D88" t="s">
        <v>125</v>
      </c>
      <c r="E88" t="s">
        <v>301</v>
      </c>
      <c r="F88">
        <v>-6.4002</v>
      </c>
      <c r="G88">
        <v>-9.2472</v>
      </c>
      <c r="H88">
        <v>-12.1401</v>
      </c>
      <c r="I88">
        <v>-0.0643</v>
      </c>
      <c r="J88">
        <v>36</v>
      </c>
      <c r="K88">
        <v>0.192</v>
      </c>
      <c r="L88">
        <v>5299</v>
      </c>
      <c r="M88" t="b">
        <v>1</v>
      </c>
      <c r="N88">
        <v>400</v>
      </c>
    </row>
    <row r="89" spans="1:14">
      <c r="A89" t="s">
        <v>1262</v>
      </c>
      <c r="B89">
        <v>23</v>
      </c>
      <c r="C89">
        <v>5.2</v>
      </c>
      <c r="D89" t="s">
        <v>125</v>
      </c>
      <c r="E89" t="s">
        <v>301</v>
      </c>
      <c r="F89">
        <v>-6.7657</v>
      </c>
      <c r="G89">
        <v>-9.6769</v>
      </c>
      <c r="H89">
        <v>-12.6696</v>
      </c>
      <c r="I89">
        <v>-0.0673</v>
      </c>
      <c r="J89">
        <v>34</v>
      </c>
      <c r="K89">
        <v>0.1735</v>
      </c>
      <c r="L89">
        <v>5299</v>
      </c>
      <c r="M89" t="b">
        <v>1</v>
      </c>
      <c r="N89">
        <v>400</v>
      </c>
    </row>
    <row r="90" spans="1:14">
      <c r="A90" t="s">
        <v>1113</v>
      </c>
      <c r="B90">
        <v>23</v>
      </c>
      <c r="C90">
        <v>5.4</v>
      </c>
      <c r="D90" t="s">
        <v>125</v>
      </c>
      <c r="E90" t="s">
        <v>301</v>
      </c>
      <c r="F90">
        <v>-5.8183</v>
      </c>
      <c r="G90">
        <v>-7.7731</v>
      </c>
      <c r="H90">
        <v>-10.2672</v>
      </c>
      <c r="I90">
        <v>-0.0597</v>
      </c>
      <c r="J90">
        <v>32</v>
      </c>
      <c r="K90">
        <v>0.2191</v>
      </c>
      <c r="L90">
        <v>5299</v>
      </c>
      <c r="M90" t="b">
        <v>1</v>
      </c>
      <c r="N90">
        <v>400</v>
      </c>
    </row>
    <row r="91" spans="1:14">
      <c r="A91" t="s">
        <v>653</v>
      </c>
      <c r="B91">
        <v>23</v>
      </c>
      <c r="C91">
        <v>5.6</v>
      </c>
      <c r="D91" t="s">
        <v>125</v>
      </c>
      <c r="E91" t="s">
        <v>301</v>
      </c>
      <c r="F91">
        <v>-4.2678</v>
      </c>
      <c r="G91">
        <v>-5.8176</v>
      </c>
      <c r="H91">
        <v>-7.7871</v>
      </c>
      <c r="I91">
        <v>-0.0451</v>
      </c>
      <c r="J91">
        <v>28</v>
      </c>
      <c r="K91">
        <v>0.2724</v>
      </c>
      <c r="L91">
        <v>5299</v>
      </c>
      <c r="M91" t="b">
        <v>1</v>
      </c>
      <c r="N91">
        <v>400</v>
      </c>
    </row>
    <row r="92" spans="1:14">
      <c r="A92" t="s">
        <v>651</v>
      </c>
      <c r="B92">
        <v>23</v>
      </c>
      <c r="C92">
        <v>5.8</v>
      </c>
      <c r="D92" t="s">
        <v>125</v>
      </c>
      <c r="E92" t="s">
        <v>301</v>
      </c>
      <c r="F92">
        <v>-4.5962</v>
      </c>
      <c r="G92">
        <v>-5.8209</v>
      </c>
      <c r="H92">
        <v>-7.6841</v>
      </c>
      <c r="I92">
        <v>-0.0456</v>
      </c>
      <c r="J92">
        <v>29</v>
      </c>
      <c r="K92">
        <v>0.263</v>
      </c>
      <c r="L92">
        <v>5299</v>
      </c>
      <c r="M92" t="b">
        <v>1</v>
      </c>
      <c r="N92">
        <v>400</v>
      </c>
    </row>
    <row r="93" spans="1:14">
      <c r="A93" t="s">
        <v>1024</v>
      </c>
      <c r="B93">
        <v>23</v>
      </c>
      <c r="C93">
        <v>6</v>
      </c>
      <c r="D93" t="s">
        <v>125</v>
      </c>
      <c r="E93" t="s">
        <v>301</v>
      </c>
      <c r="F93">
        <v>-5.6755</v>
      </c>
      <c r="G93">
        <v>-7.2913</v>
      </c>
      <c r="H93">
        <v>-9.529</v>
      </c>
      <c r="I93">
        <v>-0.0557</v>
      </c>
      <c r="J93">
        <v>29</v>
      </c>
      <c r="K93">
        <v>0.2017</v>
      </c>
      <c r="L93">
        <v>5299</v>
      </c>
      <c r="M93" t="b">
        <v>1</v>
      </c>
      <c r="N93">
        <v>400</v>
      </c>
    </row>
    <row r="94" spans="1:14">
      <c r="A94" t="s">
        <v>1778</v>
      </c>
      <c r="B94">
        <v>24</v>
      </c>
      <c r="C94">
        <v>1.6</v>
      </c>
      <c r="D94" t="s">
        <v>125</v>
      </c>
      <c r="E94" t="s">
        <v>301</v>
      </c>
      <c r="F94">
        <v>-13.7611</v>
      </c>
      <c r="G94">
        <v>-12.9758</v>
      </c>
      <c r="H94">
        <v>-16.4738</v>
      </c>
      <c r="I94">
        <v>-0.1321</v>
      </c>
      <c r="J94">
        <v>187</v>
      </c>
      <c r="K94">
        <v>0.3547</v>
      </c>
      <c r="L94">
        <v>5299</v>
      </c>
      <c r="M94" t="b">
        <v>1</v>
      </c>
      <c r="N94">
        <v>400</v>
      </c>
    </row>
    <row r="95" spans="1:14">
      <c r="A95" t="s">
        <v>1856</v>
      </c>
      <c r="B95">
        <v>24</v>
      </c>
      <c r="C95">
        <v>1.8</v>
      </c>
      <c r="D95" t="s">
        <v>125</v>
      </c>
      <c r="E95" t="s">
        <v>301</v>
      </c>
      <c r="F95">
        <v>-14.4809</v>
      </c>
      <c r="G95">
        <v>-13.8689</v>
      </c>
      <c r="H95">
        <v>-17.445</v>
      </c>
      <c r="I95">
        <v>-0.1432</v>
      </c>
      <c r="J95">
        <v>169</v>
      </c>
      <c r="K95">
        <v>0.3336</v>
      </c>
      <c r="L95">
        <v>5299</v>
      </c>
      <c r="M95" t="b">
        <v>1</v>
      </c>
      <c r="N95">
        <v>400</v>
      </c>
    </row>
    <row r="96" spans="1:14">
      <c r="A96" t="s">
        <v>1555</v>
      </c>
      <c r="B96">
        <v>24</v>
      </c>
      <c r="C96">
        <v>2</v>
      </c>
      <c r="D96" t="s">
        <v>125</v>
      </c>
      <c r="E96" t="s">
        <v>301</v>
      </c>
      <c r="F96">
        <v>-11.1438</v>
      </c>
      <c r="G96">
        <v>-11.0053</v>
      </c>
      <c r="H96">
        <v>-14.1869</v>
      </c>
      <c r="I96">
        <v>-0.1137</v>
      </c>
      <c r="J96">
        <v>139</v>
      </c>
      <c r="K96">
        <v>0.3771</v>
      </c>
      <c r="L96">
        <v>5299</v>
      </c>
      <c r="M96" t="b">
        <v>1</v>
      </c>
      <c r="N96">
        <v>400</v>
      </c>
    </row>
    <row r="97" spans="1:14">
      <c r="A97" t="s">
        <v>1554</v>
      </c>
      <c r="B97">
        <v>24</v>
      </c>
      <c r="C97">
        <v>2.2</v>
      </c>
      <c r="D97" t="s">
        <v>125</v>
      </c>
      <c r="E97" t="s">
        <v>301</v>
      </c>
      <c r="F97">
        <v>-11.1157</v>
      </c>
      <c r="G97">
        <v>-11.2574</v>
      </c>
      <c r="H97">
        <v>-14.5226</v>
      </c>
      <c r="I97">
        <v>-0.1163</v>
      </c>
      <c r="J97">
        <v>123</v>
      </c>
      <c r="K97">
        <v>0.3485</v>
      </c>
      <c r="L97">
        <v>5299</v>
      </c>
      <c r="M97" t="b">
        <v>1</v>
      </c>
      <c r="N97">
        <v>400</v>
      </c>
    </row>
    <row r="98" spans="1:14">
      <c r="A98" t="s">
        <v>1449</v>
      </c>
      <c r="B98">
        <v>24</v>
      </c>
      <c r="C98">
        <v>2.4</v>
      </c>
      <c r="D98" t="s">
        <v>125</v>
      </c>
      <c r="E98" t="s">
        <v>301</v>
      </c>
      <c r="F98">
        <v>-9.1872</v>
      </c>
      <c r="G98">
        <v>-9.4842</v>
      </c>
      <c r="H98">
        <v>-12.4953</v>
      </c>
      <c r="I98">
        <v>-0.0942</v>
      </c>
      <c r="J98">
        <v>113</v>
      </c>
      <c r="K98">
        <v>0.3737</v>
      </c>
      <c r="L98">
        <v>5299</v>
      </c>
      <c r="M98" t="b">
        <v>1</v>
      </c>
      <c r="N98">
        <v>400</v>
      </c>
    </row>
    <row r="99" spans="1:14">
      <c r="A99" t="s">
        <v>1475</v>
      </c>
      <c r="B99">
        <v>24</v>
      </c>
      <c r="C99">
        <v>2.6</v>
      </c>
      <c r="D99" t="s">
        <v>125</v>
      </c>
      <c r="E99" t="s">
        <v>301</v>
      </c>
      <c r="F99">
        <v>-9.5245</v>
      </c>
      <c r="G99">
        <v>-10.0429</v>
      </c>
      <c r="H99">
        <v>-13.2731</v>
      </c>
      <c r="I99">
        <v>-0.0967</v>
      </c>
      <c r="J99">
        <v>100</v>
      </c>
      <c r="K99">
        <v>0.2911</v>
      </c>
      <c r="L99">
        <v>5299</v>
      </c>
      <c r="M99" t="b">
        <v>1</v>
      </c>
      <c r="N99">
        <v>400</v>
      </c>
    </row>
    <row r="100" spans="1:14">
      <c r="A100" t="s">
        <v>1388</v>
      </c>
      <c r="B100">
        <v>24</v>
      </c>
      <c r="C100">
        <v>2.8</v>
      </c>
      <c r="D100" t="s">
        <v>125</v>
      </c>
      <c r="E100" t="s">
        <v>301</v>
      </c>
      <c r="F100">
        <v>-7.6475</v>
      </c>
      <c r="G100">
        <v>-8.2068</v>
      </c>
      <c r="H100">
        <v>-10.9428</v>
      </c>
      <c r="I100">
        <v>-0.078</v>
      </c>
      <c r="J100">
        <v>83</v>
      </c>
      <c r="K100">
        <v>0.3157</v>
      </c>
      <c r="L100">
        <v>5299</v>
      </c>
      <c r="M100" t="b">
        <v>1</v>
      </c>
      <c r="N100">
        <v>400</v>
      </c>
    </row>
    <row r="101" spans="1:14">
      <c r="A101" t="s">
        <v>1130</v>
      </c>
      <c r="B101">
        <v>24</v>
      </c>
      <c r="C101">
        <v>3</v>
      </c>
      <c r="D101" t="s">
        <v>125</v>
      </c>
      <c r="E101" t="s">
        <v>301</v>
      </c>
      <c r="F101">
        <v>-5.257</v>
      </c>
      <c r="G101">
        <v>-5.7289</v>
      </c>
      <c r="H101">
        <v>-7.7801</v>
      </c>
      <c r="I101">
        <v>-0.0581</v>
      </c>
      <c r="J101">
        <v>71</v>
      </c>
      <c r="K101">
        <v>0.4093</v>
      </c>
      <c r="L101">
        <v>5299</v>
      </c>
      <c r="M101" t="b">
        <v>1</v>
      </c>
      <c r="N101">
        <v>400</v>
      </c>
    </row>
    <row r="102" spans="1:14">
      <c r="A102" t="s">
        <v>1259</v>
      </c>
      <c r="B102">
        <v>24</v>
      </c>
      <c r="C102">
        <v>3.2</v>
      </c>
      <c r="D102" t="s">
        <v>125</v>
      </c>
      <c r="E102" t="s">
        <v>301</v>
      </c>
      <c r="F102">
        <v>-5.9027</v>
      </c>
      <c r="G102">
        <v>-6.5208</v>
      </c>
      <c r="H102">
        <v>-8.8457</v>
      </c>
      <c r="I102">
        <v>-0.0623</v>
      </c>
      <c r="J102">
        <v>68</v>
      </c>
      <c r="K102">
        <v>0.3777</v>
      </c>
      <c r="L102">
        <v>5299</v>
      </c>
      <c r="M102" t="b">
        <v>1</v>
      </c>
      <c r="N102">
        <v>400</v>
      </c>
    </row>
    <row r="103" spans="1:14">
      <c r="A103" t="s">
        <v>1223</v>
      </c>
      <c r="B103">
        <v>24</v>
      </c>
      <c r="C103">
        <v>3.4</v>
      </c>
      <c r="D103" t="s">
        <v>125</v>
      </c>
      <c r="E103" t="s">
        <v>301</v>
      </c>
      <c r="F103">
        <v>-5.599</v>
      </c>
      <c r="G103">
        <v>-6.2587</v>
      </c>
      <c r="H103">
        <v>-8.5284</v>
      </c>
      <c r="I103">
        <v>-0.0595</v>
      </c>
      <c r="J103">
        <v>62</v>
      </c>
      <c r="K103">
        <v>0.3587</v>
      </c>
      <c r="L103">
        <v>5299</v>
      </c>
      <c r="M103" t="b">
        <v>1</v>
      </c>
      <c r="N103">
        <v>400</v>
      </c>
    </row>
    <row r="104" spans="1:14">
      <c r="A104" t="s">
        <v>1180</v>
      </c>
      <c r="B104">
        <v>24</v>
      </c>
      <c r="C104">
        <v>3.6</v>
      </c>
      <c r="D104" t="s">
        <v>125</v>
      </c>
      <c r="E104" t="s">
        <v>301</v>
      </c>
      <c r="F104">
        <v>-5.3051</v>
      </c>
      <c r="G104">
        <v>-5.8852</v>
      </c>
      <c r="H104">
        <v>-8.0401</v>
      </c>
      <c r="I104">
        <v>-0.0659</v>
      </c>
      <c r="J104">
        <v>60</v>
      </c>
      <c r="K104">
        <v>0.3912</v>
      </c>
      <c r="L104">
        <v>5299</v>
      </c>
      <c r="M104" t="b">
        <v>1</v>
      </c>
      <c r="N104">
        <v>400</v>
      </c>
    </row>
    <row r="105" spans="1:14">
      <c r="A105" t="s">
        <v>1116</v>
      </c>
      <c r="B105">
        <v>24</v>
      </c>
      <c r="C105">
        <v>3.8</v>
      </c>
      <c r="D105" t="s">
        <v>125</v>
      </c>
      <c r="E105" t="s">
        <v>301</v>
      </c>
      <c r="F105">
        <v>-4.9479</v>
      </c>
      <c r="G105">
        <v>-5.4595</v>
      </c>
      <c r="H105">
        <v>-7.5138</v>
      </c>
      <c r="I105">
        <v>-0.0654</v>
      </c>
      <c r="J105">
        <v>57</v>
      </c>
      <c r="K105">
        <v>0.3774</v>
      </c>
      <c r="L105">
        <v>5299</v>
      </c>
      <c r="M105" t="b">
        <v>1</v>
      </c>
      <c r="N105">
        <v>400</v>
      </c>
    </row>
    <row r="106" spans="1:14">
      <c r="A106" t="s">
        <v>1092</v>
      </c>
      <c r="B106">
        <v>24</v>
      </c>
      <c r="C106">
        <v>4</v>
      </c>
      <c r="D106" t="s">
        <v>125</v>
      </c>
      <c r="E106" t="s">
        <v>301</v>
      </c>
      <c r="F106">
        <v>-5.76</v>
      </c>
      <c r="G106">
        <v>-6.3675</v>
      </c>
      <c r="H106">
        <v>-8.652</v>
      </c>
      <c r="I106">
        <v>-0.073</v>
      </c>
      <c r="J106">
        <v>53</v>
      </c>
      <c r="K106">
        <v>0.291</v>
      </c>
      <c r="L106">
        <v>5299</v>
      </c>
      <c r="M106" t="b">
        <v>1</v>
      </c>
      <c r="N106">
        <v>400</v>
      </c>
    </row>
    <row r="107" spans="1:14">
      <c r="A107" t="s">
        <v>1170</v>
      </c>
      <c r="B107">
        <v>24</v>
      </c>
      <c r="C107">
        <v>4.2</v>
      </c>
      <c r="D107" t="s">
        <v>125</v>
      </c>
      <c r="E107" t="s">
        <v>301</v>
      </c>
      <c r="F107">
        <v>-6.2531</v>
      </c>
      <c r="G107">
        <v>-7.1877</v>
      </c>
      <c r="H107">
        <v>-9.6952</v>
      </c>
      <c r="I107">
        <v>-0.0663</v>
      </c>
      <c r="J107">
        <v>50</v>
      </c>
      <c r="K107">
        <v>0.2266</v>
      </c>
      <c r="L107">
        <v>5299</v>
      </c>
      <c r="M107" t="b">
        <v>1</v>
      </c>
      <c r="N107">
        <v>400</v>
      </c>
    </row>
    <row r="108" spans="1:14">
      <c r="A108" t="s">
        <v>1083</v>
      </c>
      <c r="B108">
        <v>24</v>
      </c>
      <c r="C108">
        <v>4.4</v>
      </c>
      <c r="D108" t="s">
        <v>125</v>
      </c>
      <c r="E108" t="s">
        <v>301</v>
      </c>
      <c r="F108">
        <v>-5.7335</v>
      </c>
      <c r="G108">
        <v>-7.0593</v>
      </c>
      <c r="H108">
        <v>-9.6154</v>
      </c>
      <c r="I108">
        <v>-0.0614</v>
      </c>
      <c r="J108">
        <v>44</v>
      </c>
      <c r="K108">
        <v>0.22</v>
      </c>
      <c r="L108">
        <v>5299</v>
      </c>
      <c r="M108" t="b">
        <v>1</v>
      </c>
      <c r="N108">
        <v>400</v>
      </c>
    </row>
    <row r="109" spans="1:14">
      <c r="A109" t="s">
        <v>1085</v>
      </c>
      <c r="B109">
        <v>24</v>
      </c>
      <c r="C109">
        <v>4.6</v>
      </c>
      <c r="D109" t="s">
        <v>125</v>
      </c>
      <c r="E109" t="s">
        <v>301</v>
      </c>
      <c r="F109">
        <v>-5.9493</v>
      </c>
      <c r="G109">
        <v>-7.3412</v>
      </c>
      <c r="H109">
        <v>-10.0012</v>
      </c>
      <c r="I109">
        <v>-0.0632</v>
      </c>
      <c r="J109">
        <v>42</v>
      </c>
      <c r="K109">
        <v>0.2062</v>
      </c>
      <c r="L109">
        <v>5299</v>
      </c>
      <c r="M109" t="b">
        <v>1</v>
      </c>
      <c r="N109">
        <v>400</v>
      </c>
    </row>
    <row r="110" spans="1:14">
      <c r="A110" t="s">
        <v>1283</v>
      </c>
      <c r="B110">
        <v>24</v>
      </c>
      <c r="C110">
        <v>4.8</v>
      </c>
      <c r="D110" t="s">
        <v>125</v>
      </c>
      <c r="E110" t="s">
        <v>301</v>
      </c>
      <c r="F110">
        <v>-7.3736</v>
      </c>
      <c r="G110">
        <v>-9.2997</v>
      </c>
      <c r="H110">
        <v>-12.3595</v>
      </c>
      <c r="I110">
        <v>-0.0735</v>
      </c>
      <c r="J110">
        <v>42</v>
      </c>
      <c r="K110">
        <v>0.1606</v>
      </c>
      <c r="L110">
        <v>5299</v>
      </c>
      <c r="M110" t="b">
        <v>1</v>
      </c>
      <c r="N110">
        <v>400</v>
      </c>
    </row>
    <row r="111" spans="1:14">
      <c r="A111" t="s">
        <v>1183</v>
      </c>
      <c r="B111">
        <v>24</v>
      </c>
      <c r="C111">
        <v>5</v>
      </c>
      <c r="D111" t="s">
        <v>125</v>
      </c>
      <c r="E111" t="s">
        <v>301</v>
      </c>
      <c r="F111">
        <v>-5.9818</v>
      </c>
      <c r="G111">
        <v>-8.1478</v>
      </c>
      <c r="H111">
        <v>-10.9506</v>
      </c>
      <c r="I111">
        <v>-0.0611</v>
      </c>
      <c r="J111">
        <v>36</v>
      </c>
      <c r="K111">
        <v>0.205</v>
      </c>
      <c r="L111">
        <v>5299</v>
      </c>
      <c r="M111" t="b">
        <v>1</v>
      </c>
      <c r="N111">
        <v>400</v>
      </c>
    </row>
    <row r="112" spans="1:14">
      <c r="A112" t="s">
        <v>1198</v>
      </c>
      <c r="B112">
        <v>24</v>
      </c>
      <c r="C112">
        <v>5.2</v>
      </c>
      <c r="D112" t="s">
        <v>125</v>
      </c>
      <c r="E112" t="s">
        <v>301</v>
      </c>
      <c r="F112">
        <v>-6.2146</v>
      </c>
      <c r="G112">
        <v>-8.5676</v>
      </c>
      <c r="H112">
        <v>-11.2566</v>
      </c>
      <c r="I112">
        <v>-0.0621</v>
      </c>
      <c r="J112">
        <v>33</v>
      </c>
      <c r="K112">
        <v>0.2018</v>
      </c>
      <c r="L112">
        <v>5299</v>
      </c>
      <c r="M112" t="b">
        <v>1</v>
      </c>
      <c r="N112">
        <v>400</v>
      </c>
    </row>
    <row r="113" spans="1:14">
      <c r="A113" t="s">
        <v>1169</v>
      </c>
      <c r="B113">
        <v>24</v>
      </c>
      <c r="C113">
        <v>5.4</v>
      </c>
      <c r="D113" t="s">
        <v>125</v>
      </c>
      <c r="E113" t="s">
        <v>301</v>
      </c>
      <c r="F113">
        <v>-6.1805</v>
      </c>
      <c r="G113">
        <v>-8.0671</v>
      </c>
      <c r="H113">
        <v>-10.4925</v>
      </c>
      <c r="I113">
        <v>-0.0631</v>
      </c>
      <c r="J113">
        <v>33</v>
      </c>
      <c r="K113">
        <v>0.2089</v>
      </c>
      <c r="L113">
        <v>5299</v>
      </c>
      <c r="M113" t="b">
        <v>1</v>
      </c>
      <c r="N113">
        <v>400</v>
      </c>
    </row>
    <row r="114" spans="1:14">
      <c r="A114" t="s">
        <v>533</v>
      </c>
      <c r="B114">
        <v>24</v>
      </c>
      <c r="C114">
        <v>5.6</v>
      </c>
      <c r="D114" t="s">
        <v>125</v>
      </c>
      <c r="E114" t="s">
        <v>301</v>
      </c>
      <c r="F114">
        <v>-4.0295</v>
      </c>
      <c r="G114">
        <v>-5.4841</v>
      </c>
      <c r="H114">
        <v>-7.3522</v>
      </c>
      <c r="I114">
        <v>-0.044</v>
      </c>
      <c r="J114">
        <v>28</v>
      </c>
      <c r="K114">
        <v>0.2988</v>
      </c>
      <c r="L114">
        <v>5299</v>
      </c>
      <c r="M114" t="b">
        <v>1</v>
      </c>
      <c r="N114">
        <v>400</v>
      </c>
    </row>
    <row r="115" spans="1:14">
      <c r="A115" t="s">
        <v>595</v>
      </c>
      <c r="B115">
        <v>24</v>
      </c>
      <c r="C115">
        <v>5.8</v>
      </c>
      <c r="D115" t="s">
        <v>125</v>
      </c>
      <c r="E115" t="s">
        <v>301</v>
      </c>
      <c r="F115">
        <v>-4.5169</v>
      </c>
      <c r="G115">
        <v>-5.8896</v>
      </c>
      <c r="H115">
        <v>-7.8006</v>
      </c>
      <c r="I115">
        <v>-0.0448</v>
      </c>
      <c r="J115">
        <v>28</v>
      </c>
      <c r="K115">
        <v>0.2357</v>
      </c>
      <c r="L115">
        <v>5299</v>
      </c>
      <c r="M115" t="b">
        <v>1</v>
      </c>
      <c r="N115">
        <v>400</v>
      </c>
    </row>
    <row r="116" spans="1:14">
      <c r="A116" t="s">
        <v>1015</v>
      </c>
      <c r="B116">
        <v>24</v>
      </c>
      <c r="C116">
        <v>6</v>
      </c>
      <c r="D116" t="s">
        <v>125</v>
      </c>
      <c r="E116" t="s">
        <v>301</v>
      </c>
      <c r="F116">
        <v>-5.6257</v>
      </c>
      <c r="G116">
        <v>-7.2031</v>
      </c>
      <c r="H116">
        <v>-9.3923</v>
      </c>
      <c r="I116">
        <v>-0.0553</v>
      </c>
      <c r="J116">
        <v>29</v>
      </c>
      <c r="K116">
        <v>0.2031</v>
      </c>
      <c r="L116">
        <v>5299</v>
      </c>
      <c r="M116" t="b">
        <v>1</v>
      </c>
      <c r="N116">
        <v>400</v>
      </c>
    </row>
    <row r="117" spans="1:14">
      <c r="A117" t="s">
        <v>1826</v>
      </c>
      <c r="B117">
        <v>25</v>
      </c>
      <c r="C117">
        <v>1.6</v>
      </c>
      <c r="D117" t="s">
        <v>125</v>
      </c>
      <c r="E117" t="s">
        <v>301</v>
      </c>
      <c r="F117">
        <v>-13.9023</v>
      </c>
      <c r="G117">
        <v>-13.1101</v>
      </c>
      <c r="H117">
        <v>-16.6325</v>
      </c>
      <c r="I117">
        <v>-0.1333</v>
      </c>
      <c r="J117">
        <v>187</v>
      </c>
      <c r="K117">
        <v>0.3506</v>
      </c>
      <c r="L117">
        <v>5299</v>
      </c>
      <c r="M117" t="b">
        <v>1</v>
      </c>
      <c r="N117">
        <v>400</v>
      </c>
    </row>
    <row r="118" spans="1:14">
      <c r="A118" t="s">
        <v>1839</v>
      </c>
      <c r="B118">
        <v>25</v>
      </c>
      <c r="C118">
        <v>1.8</v>
      </c>
      <c r="D118" t="s">
        <v>125</v>
      </c>
      <c r="E118" t="s">
        <v>301</v>
      </c>
      <c r="F118">
        <v>-14.002</v>
      </c>
      <c r="G118">
        <v>-13.3676</v>
      </c>
      <c r="H118">
        <v>-16.8699</v>
      </c>
      <c r="I118">
        <v>-0.1391</v>
      </c>
      <c r="J118">
        <v>166</v>
      </c>
      <c r="K118">
        <v>0.3414</v>
      </c>
      <c r="L118">
        <v>5299</v>
      </c>
      <c r="M118" t="b">
        <v>1</v>
      </c>
      <c r="N118">
        <v>400</v>
      </c>
    </row>
    <row r="119" spans="1:14">
      <c r="A119" t="s">
        <v>1580</v>
      </c>
      <c r="B119">
        <v>25</v>
      </c>
      <c r="C119">
        <v>2</v>
      </c>
      <c r="D119" t="s">
        <v>125</v>
      </c>
      <c r="E119" t="s">
        <v>301</v>
      </c>
      <c r="F119">
        <v>-11.9089</v>
      </c>
      <c r="G119">
        <v>-11.7124</v>
      </c>
      <c r="H119">
        <v>-15.0304</v>
      </c>
      <c r="I119">
        <v>-0.1204</v>
      </c>
      <c r="J119">
        <v>143</v>
      </c>
      <c r="K119">
        <v>0.362</v>
      </c>
      <c r="L119">
        <v>5299</v>
      </c>
      <c r="M119" t="b">
        <v>1</v>
      </c>
      <c r="N119">
        <v>400</v>
      </c>
    </row>
    <row r="120" spans="1:14">
      <c r="A120" t="s">
        <v>1575</v>
      </c>
      <c r="B120">
        <v>25</v>
      </c>
      <c r="C120">
        <v>2.2</v>
      </c>
      <c r="D120" t="s">
        <v>125</v>
      </c>
      <c r="E120" t="s">
        <v>301</v>
      </c>
      <c r="F120">
        <v>-11.4524</v>
      </c>
      <c r="G120">
        <v>-11.5634</v>
      </c>
      <c r="H120">
        <v>-14.8792</v>
      </c>
      <c r="I120">
        <v>-0.1203</v>
      </c>
      <c r="J120">
        <v>125</v>
      </c>
      <c r="K120">
        <v>0.3433</v>
      </c>
      <c r="L120">
        <v>5299</v>
      </c>
      <c r="M120" t="b">
        <v>1</v>
      </c>
      <c r="N120">
        <v>400</v>
      </c>
    </row>
    <row r="121" spans="1:14">
      <c r="A121" t="s">
        <v>1454</v>
      </c>
      <c r="B121">
        <v>25</v>
      </c>
      <c r="C121">
        <v>2.4</v>
      </c>
      <c r="D121" t="s">
        <v>125</v>
      </c>
      <c r="E121" t="s">
        <v>301</v>
      </c>
      <c r="F121">
        <v>-9.3019</v>
      </c>
      <c r="G121">
        <v>-9.6204</v>
      </c>
      <c r="H121">
        <v>-12.6817</v>
      </c>
      <c r="I121">
        <v>-0.0953</v>
      </c>
      <c r="J121">
        <v>112</v>
      </c>
      <c r="K121">
        <v>0.3717</v>
      </c>
      <c r="L121">
        <v>5299</v>
      </c>
      <c r="M121" t="b">
        <v>1</v>
      </c>
      <c r="N121">
        <v>400</v>
      </c>
    </row>
    <row r="122" spans="1:14">
      <c r="A122" t="s">
        <v>1470</v>
      </c>
      <c r="B122">
        <v>25</v>
      </c>
      <c r="C122">
        <v>2.6</v>
      </c>
      <c r="D122" t="s">
        <v>125</v>
      </c>
      <c r="E122" t="s">
        <v>301</v>
      </c>
      <c r="F122">
        <v>-9.4402</v>
      </c>
      <c r="G122">
        <v>-9.8557</v>
      </c>
      <c r="H122">
        <v>-13.0527</v>
      </c>
      <c r="I122">
        <v>-0.0957</v>
      </c>
      <c r="J122">
        <v>101</v>
      </c>
      <c r="K122">
        <v>0.3002</v>
      </c>
      <c r="L122">
        <v>5299</v>
      </c>
      <c r="M122" t="b">
        <v>1</v>
      </c>
      <c r="N122">
        <v>400</v>
      </c>
    </row>
    <row r="123" spans="1:14">
      <c r="A123" t="s">
        <v>1387</v>
      </c>
      <c r="B123">
        <v>25</v>
      </c>
      <c r="C123">
        <v>2.8</v>
      </c>
      <c r="D123" t="s">
        <v>125</v>
      </c>
      <c r="E123" t="s">
        <v>301</v>
      </c>
      <c r="F123">
        <v>-7.6322</v>
      </c>
      <c r="G123">
        <v>-8.1871</v>
      </c>
      <c r="H123">
        <v>-10.9194</v>
      </c>
      <c r="I123">
        <v>-0.0779</v>
      </c>
      <c r="J123">
        <v>83</v>
      </c>
      <c r="K123">
        <v>0.3167</v>
      </c>
      <c r="L123">
        <v>5299</v>
      </c>
      <c r="M123" t="b">
        <v>1</v>
      </c>
      <c r="N123">
        <v>400</v>
      </c>
    </row>
    <row r="124" spans="1:14">
      <c r="A124" t="s">
        <v>1159</v>
      </c>
      <c r="B124">
        <v>25</v>
      </c>
      <c r="C124">
        <v>3</v>
      </c>
      <c r="D124" t="s">
        <v>125</v>
      </c>
      <c r="E124" t="s">
        <v>301</v>
      </c>
      <c r="F124">
        <v>-5.4155</v>
      </c>
      <c r="G124">
        <v>-5.9002</v>
      </c>
      <c r="H124">
        <v>-8.0079</v>
      </c>
      <c r="I124">
        <v>-0.0599</v>
      </c>
      <c r="J124">
        <v>71</v>
      </c>
      <c r="K124">
        <v>0.4</v>
      </c>
      <c r="L124">
        <v>5299</v>
      </c>
      <c r="M124" t="b">
        <v>1</v>
      </c>
      <c r="N124">
        <v>400</v>
      </c>
    </row>
    <row r="125" spans="1:14">
      <c r="A125" t="s">
        <v>1271</v>
      </c>
      <c r="B125">
        <v>25</v>
      </c>
      <c r="C125">
        <v>3.2</v>
      </c>
      <c r="D125" t="s">
        <v>125</v>
      </c>
      <c r="E125" t="s">
        <v>301</v>
      </c>
      <c r="F125">
        <v>-6.025</v>
      </c>
      <c r="G125">
        <v>-6.6594</v>
      </c>
      <c r="H125">
        <v>-9.0314</v>
      </c>
      <c r="I125">
        <v>-0.0635</v>
      </c>
      <c r="J125">
        <v>67</v>
      </c>
      <c r="K125">
        <v>0.3715</v>
      </c>
      <c r="L125">
        <v>5299</v>
      </c>
      <c r="M125" t="b">
        <v>1</v>
      </c>
      <c r="N125">
        <v>400</v>
      </c>
    </row>
    <row r="126" spans="1:14">
      <c r="A126" t="s">
        <v>1218</v>
      </c>
      <c r="B126">
        <v>25</v>
      </c>
      <c r="C126">
        <v>3.4</v>
      </c>
      <c r="D126" t="s">
        <v>125</v>
      </c>
      <c r="E126" t="s">
        <v>301</v>
      </c>
      <c r="F126">
        <v>-5.5687</v>
      </c>
      <c r="G126">
        <v>-6.2233</v>
      </c>
      <c r="H126">
        <v>-8.4822</v>
      </c>
      <c r="I126">
        <v>-0.0592</v>
      </c>
      <c r="J126">
        <v>62</v>
      </c>
      <c r="K126">
        <v>0.3599</v>
      </c>
      <c r="L126">
        <v>5299</v>
      </c>
      <c r="M126" t="b">
        <v>1</v>
      </c>
      <c r="N126">
        <v>400</v>
      </c>
    </row>
    <row r="127" spans="1:14">
      <c r="A127" t="s">
        <v>1156</v>
      </c>
      <c r="B127">
        <v>25</v>
      </c>
      <c r="C127">
        <v>3.6</v>
      </c>
      <c r="D127" t="s">
        <v>125</v>
      </c>
      <c r="E127" t="s">
        <v>301</v>
      </c>
      <c r="F127">
        <v>-5.2075</v>
      </c>
      <c r="G127">
        <v>-5.7575</v>
      </c>
      <c r="H127">
        <v>-7.8828</v>
      </c>
      <c r="I127">
        <v>-0.065</v>
      </c>
      <c r="J127">
        <v>60</v>
      </c>
      <c r="K127">
        <v>0.3957</v>
      </c>
      <c r="L127">
        <v>5299</v>
      </c>
      <c r="M127" t="b">
        <v>1</v>
      </c>
      <c r="N127">
        <v>400</v>
      </c>
    </row>
    <row r="128" spans="1:14">
      <c r="A128" t="s">
        <v>1098</v>
      </c>
      <c r="B128">
        <v>25</v>
      </c>
      <c r="C128">
        <v>3.8</v>
      </c>
      <c r="D128" t="s">
        <v>125</v>
      </c>
      <c r="E128" t="s">
        <v>301</v>
      </c>
      <c r="F128">
        <v>-4.8559</v>
      </c>
      <c r="G128">
        <v>-5.3637</v>
      </c>
      <c r="H128">
        <v>-7.3854</v>
      </c>
      <c r="I128">
        <v>-0.0645</v>
      </c>
      <c r="J128">
        <v>56</v>
      </c>
      <c r="K128">
        <v>0.3818</v>
      </c>
      <c r="L128">
        <v>5299</v>
      </c>
      <c r="M128" t="b">
        <v>1</v>
      </c>
      <c r="N128">
        <v>400</v>
      </c>
    </row>
    <row r="129" spans="1:14">
      <c r="A129" t="s">
        <v>1038</v>
      </c>
      <c r="B129">
        <v>25</v>
      </c>
      <c r="C129">
        <v>4</v>
      </c>
      <c r="D129" t="s">
        <v>125</v>
      </c>
      <c r="E129" t="s">
        <v>301</v>
      </c>
      <c r="F129">
        <v>-5.5475</v>
      </c>
      <c r="G129">
        <v>-6.1234</v>
      </c>
      <c r="H129">
        <v>-8.3335</v>
      </c>
      <c r="I129">
        <v>-0.071</v>
      </c>
      <c r="J129">
        <v>53</v>
      </c>
      <c r="K129">
        <v>0.3145</v>
      </c>
      <c r="L129">
        <v>5299</v>
      </c>
      <c r="M129" t="b">
        <v>1</v>
      </c>
      <c r="N129">
        <v>400</v>
      </c>
    </row>
    <row r="130" spans="1:14">
      <c r="A130" t="s">
        <v>1236</v>
      </c>
      <c r="B130">
        <v>25</v>
      </c>
      <c r="C130">
        <v>4.2</v>
      </c>
      <c r="D130" t="s">
        <v>125</v>
      </c>
      <c r="E130" t="s">
        <v>301</v>
      </c>
      <c r="F130">
        <v>-6.7672</v>
      </c>
      <c r="G130">
        <v>-7.8903</v>
      </c>
      <c r="H130">
        <v>-10.5794</v>
      </c>
      <c r="I130">
        <v>-0.0711</v>
      </c>
      <c r="J130">
        <v>50</v>
      </c>
      <c r="K130">
        <v>0.1976</v>
      </c>
      <c r="L130">
        <v>5299</v>
      </c>
      <c r="M130" t="b">
        <v>1</v>
      </c>
      <c r="N130">
        <v>400</v>
      </c>
    </row>
    <row r="131" spans="1:14">
      <c r="A131" t="s">
        <v>1005</v>
      </c>
      <c r="B131">
        <v>25</v>
      </c>
      <c r="C131">
        <v>4.4</v>
      </c>
      <c r="D131" t="s">
        <v>125</v>
      </c>
      <c r="E131" t="s">
        <v>301</v>
      </c>
      <c r="F131">
        <v>-5.3878</v>
      </c>
      <c r="G131">
        <v>-6.5913</v>
      </c>
      <c r="H131">
        <v>-9.0091</v>
      </c>
      <c r="I131">
        <v>-0.0582</v>
      </c>
      <c r="J131">
        <v>43</v>
      </c>
      <c r="K131">
        <v>0.2308</v>
      </c>
      <c r="L131">
        <v>5299</v>
      </c>
      <c r="M131" t="b">
        <v>1</v>
      </c>
      <c r="N131">
        <v>400</v>
      </c>
    </row>
    <row r="132" spans="1:14">
      <c r="A132" t="s">
        <v>1109</v>
      </c>
      <c r="B132">
        <v>25</v>
      </c>
      <c r="C132">
        <v>4.6</v>
      </c>
      <c r="D132" t="s">
        <v>125</v>
      </c>
      <c r="E132" t="s">
        <v>301</v>
      </c>
      <c r="F132">
        <v>-6.0507</v>
      </c>
      <c r="G132">
        <v>-7.4246</v>
      </c>
      <c r="H132">
        <v>-10.0799</v>
      </c>
      <c r="I132">
        <v>-0.0644</v>
      </c>
      <c r="J132">
        <v>42</v>
      </c>
      <c r="K132">
        <v>0.2035</v>
      </c>
      <c r="L132">
        <v>5299</v>
      </c>
      <c r="M132" t="b">
        <v>1</v>
      </c>
      <c r="N132">
        <v>400</v>
      </c>
    </row>
    <row r="133" spans="1:14">
      <c r="A133" t="s">
        <v>1282</v>
      </c>
      <c r="B133">
        <v>25</v>
      </c>
      <c r="C133">
        <v>4.8</v>
      </c>
      <c r="D133" t="s">
        <v>125</v>
      </c>
      <c r="E133" t="s">
        <v>301</v>
      </c>
      <c r="F133">
        <v>-7.1799</v>
      </c>
      <c r="G133">
        <v>-8.8284</v>
      </c>
      <c r="H133">
        <v>-11.8753</v>
      </c>
      <c r="I133">
        <v>-0.0747</v>
      </c>
      <c r="J133">
        <v>42</v>
      </c>
      <c r="K133">
        <v>0.1642</v>
      </c>
      <c r="L133">
        <v>5299</v>
      </c>
      <c r="M133" t="b">
        <v>1</v>
      </c>
      <c r="N133">
        <v>400</v>
      </c>
    </row>
    <row r="134" spans="1:14">
      <c r="A134" t="s">
        <v>1164</v>
      </c>
      <c r="B134">
        <v>25</v>
      </c>
      <c r="C134">
        <v>5</v>
      </c>
      <c r="D134" t="s">
        <v>125</v>
      </c>
      <c r="E134" t="s">
        <v>301</v>
      </c>
      <c r="F134">
        <v>-5.8613</v>
      </c>
      <c r="G134">
        <v>-7.7076</v>
      </c>
      <c r="H134">
        <v>-10.48</v>
      </c>
      <c r="I134">
        <v>-0.0594</v>
      </c>
      <c r="J134">
        <v>36</v>
      </c>
      <c r="K134">
        <v>0.2262</v>
      </c>
      <c r="L134">
        <v>5299</v>
      </c>
      <c r="M134" t="b">
        <v>1</v>
      </c>
      <c r="N134">
        <v>400</v>
      </c>
    </row>
    <row r="135" spans="1:14">
      <c r="A135" t="s">
        <v>1182</v>
      </c>
      <c r="B135">
        <v>25</v>
      </c>
      <c r="C135">
        <v>5.2</v>
      </c>
      <c r="D135" t="s">
        <v>125</v>
      </c>
      <c r="E135" t="s">
        <v>301</v>
      </c>
      <c r="F135">
        <v>-6.0907</v>
      </c>
      <c r="G135">
        <v>-8.5563</v>
      </c>
      <c r="H135">
        <v>-11.2507</v>
      </c>
      <c r="I135">
        <v>-0.061</v>
      </c>
      <c r="J135">
        <v>34</v>
      </c>
      <c r="K135">
        <v>0.2051</v>
      </c>
      <c r="L135">
        <v>5299</v>
      </c>
      <c r="M135" t="b">
        <v>1</v>
      </c>
      <c r="N135">
        <v>400</v>
      </c>
    </row>
    <row r="136" spans="1:14">
      <c r="A136" t="s">
        <v>1168</v>
      </c>
      <c r="B136">
        <v>25</v>
      </c>
      <c r="C136">
        <v>5.4</v>
      </c>
      <c r="D136" t="s">
        <v>125</v>
      </c>
      <c r="E136" t="s">
        <v>301</v>
      </c>
      <c r="F136">
        <v>-6.1805</v>
      </c>
      <c r="G136">
        <v>-8.0671</v>
      </c>
      <c r="H136">
        <v>-10.4925</v>
      </c>
      <c r="I136">
        <v>-0.0631</v>
      </c>
      <c r="J136">
        <v>33</v>
      </c>
      <c r="K136">
        <v>0.2089</v>
      </c>
      <c r="L136">
        <v>5299</v>
      </c>
      <c r="M136" t="b">
        <v>1</v>
      </c>
      <c r="N136">
        <v>400</v>
      </c>
    </row>
    <row r="137" spans="1:14">
      <c r="A137" t="s">
        <v>801</v>
      </c>
      <c r="B137">
        <v>25</v>
      </c>
      <c r="C137">
        <v>5.6</v>
      </c>
      <c r="D137" t="s">
        <v>125</v>
      </c>
      <c r="E137" t="s">
        <v>301</v>
      </c>
      <c r="F137">
        <v>-4.8584</v>
      </c>
      <c r="G137">
        <v>-6.4415</v>
      </c>
      <c r="H137">
        <v>-8.557</v>
      </c>
      <c r="I137">
        <v>-0.0501</v>
      </c>
      <c r="J137">
        <v>30</v>
      </c>
      <c r="K137">
        <v>0.2361</v>
      </c>
      <c r="L137">
        <v>5299</v>
      </c>
      <c r="M137" t="b">
        <v>1</v>
      </c>
      <c r="N137">
        <v>400</v>
      </c>
    </row>
    <row r="138" spans="1:14">
      <c r="A138" t="s">
        <v>563</v>
      </c>
      <c r="B138">
        <v>25</v>
      </c>
      <c r="C138">
        <v>5.8</v>
      </c>
      <c r="D138" t="s">
        <v>125</v>
      </c>
      <c r="E138" t="s">
        <v>301</v>
      </c>
      <c r="F138">
        <v>-4.4428</v>
      </c>
      <c r="G138">
        <v>-5.7894</v>
      </c>
      <c r="H138">
        <v>-7.6724</v>
      </c>
      <c r="I138">
        <v>-0.0441</v>
      </c>
      <c r="J138">
        <v>28</v>
      </c>
      <c r="K138">
        <v>0.2483</v>
      </c>
      <c r="L138">
        <v>5299</v>
      </c>
      <c r="M138" t="b">
        <v>1</v>
      </c>
      <c r="N138">
        <v>400</v>
      </c>
    </row>
    <row r="139" spans="1:14">
      <c r="A139" t="s">
        <v>762</v>
      </c>
      <c r="B139">
        <v>25</v>
      </c>
      <c r="C139">
        <v>6</v>
      </c>
      <c r="D139" t="s">
        <v>125</v>
      </c>
      <c r="E139" t="s">
        <v>301</v>
      </c>
      <c r="F139">
        <v>-4.8353</v>
      </c>
      <c r="G139">
        <v>-6.2072</v>
      </c>
      <c r="H139">
        <v>-8.1696</v>
      </c>
      <c r="I139">
        <v>-0.0478</v>
      </c>
      <c r="J139">
        <v>28</v>
      </c>
      <c r="K139">
        <v>0.2533</v>
      </c>
      <c r="L139">
        <v>5299</v>
      </c>
      <c r="M139" t="b">
        <v>1</v>
      </c>
      <c r="N139">
        <v>400</v>
      </c>
    </row>
    <row r="140" spans="1:14">
      <c r="A140" t="s">
        <v>1805</v>
      </c>
      <c r="B140">
        <v>26</v>
      </c>
      <c r="C140">
        <v>1.6</v>
      </c>
      <c r="D140" t="s">
        <v>125</v>
      </c>
      <c r="E140" t="s">
        <v>301</v>
      </c>
      <c r="F140">
        <v>-13.5066</v>
      </c>
      <c r="G140">
        <v>-12.8469</v>
      </c>
      <c r="H140">
        <v>-16.3878</v>
      </c>
      <c r="I140">
        <v>-0.1299</v>
      </c>
      <c r="J140">
        <v>187</v>
      </c>
      <c r="K140">
        <v>0.357</v>
      </c>
      <c r="L140">
        <v>5299</v>
      </c>
      <c r="M140" t="b">
        <v>1</v>
      </c>
      <c r="N140">
        <v>400</v>
      </c>
    </row>
    <row r="141" spans="1:14">
      <c r="A141" t="s">
        <v>1874</v>
      </c>
      <c r="B141">
        <v>26</v>
      </c>
      <c r="C141">
        <v>1.8</v>
      </c>
      <c r="D141" t="s">
        <v>125</v>
      </c>
      <c r="E141" t="s">
        <v>301</v>
      </c>
      <c r="F141">
        <v>-15.7818</v>
      </c>
      <c r="G141">
        <v>-15.0233</v>
      </c>
      <c r="H141">
        <v>-18.7689</v>
      </c>
      <c r="I141">
        <v>-0.1497</v>
      </c>
      <c r="J141">
        <v>172</v>
      </c>
      <c r="K141">
        <v>0.2992</v>
      </c>
      <c r="L141">
        <v>5299</v>
      </c>
      <c r="M141" t="b">
        <v>1</v>
      </c>
      <c r="N141">
        <v>400</v>
      </c>
    </row>
    <row r="142" spans="1:14">
      <c r="A142" t="s">
        <v>1810</v>
      </c>
      <c r="B142">
        <v>26</v>
      </c>
      <c r="C142">
        <v>2</v>
      </c>
      <c r="D142" t="s">
        <v>125</v>
      </c>
      <c r="E142" t="s">
        <v>301</v>
      </c>
      <c r="F142">
        <v>-12.9314</v>
      </c>
      <c r="G142">
        <v>-12.613</v>
      </c>
      <c r="H142">
        <v>-15.9147</v>
      </c>
      <c r="I142">
        <v>-0.1294</v>
      </c>
      <c r="J142">
        <v>147</v>
      </c>
      <c r="K142">
        <v>0.3395</v>
      </c>
      <c r="L142">
        <v>5299</v>
      </c>
      <c r="M142" t="b">
        <v>1</v>
      </c>
      <c r="N142">
        <v>400</v>
      </c>
    </row>
    <row r="143" spans="1:14">
      <c r="A143" t="s">
        <v>1569</v>
      </c>
      <c r="B143">
        <v>26</v>
      </c>
      <c r="C143">
        <v>2.2</v>
      </c>
      <c r="D143" t="s">
        <v>125</v>
      </c>
      <c r="E143" t="s">
        <v>301</v>
      </c>
      <c r="F143">
        <v>-11.3272</v>
      </c>
      <c r="G143">
        <v>-11.4368</v>
      </c>
      <c r="H143">
        <v>-14.7202</v>
      </c>
      <c r="I143">
        <v>-0.1196</v>
      </c>
      <c r="J143">
        <v>125</v>
      </c>
      <c r="K143">
        <v>0.3482</v>
      </c>
      <c r="L143">
        <v>5299</v>
      </c>
      <c r="M143" t="b">
        <v>1</v>
      </c>
      <c r="N143">
        <v>400</v>
      </c>
    </row>
    <row r="144" spans="1:14">
      <c r="A144" t="s">
        <v>1452</v>
      </c>
      <c r="B144">
        <v>26</v>
      </c>
      <c r="C144">
        <v>2.4</v>
      </c>
      <c r="D144" t="s">
        <v>125</v>
      </c>
      <c r="E144" t="s">
        <v>301</v>
      </c>
      <c r="F144">
        <v>-9.3509</v>
      </c>
      <c r="G144">
        <v>-9.6682</v>
      </c>
      <c r="H144">
        <v>-12.7403</v>
      </c>
      <c r="I144">
        <v>-0.0957</v>
      </c>
      <c r="J144">
        <v>112</v>
      </c>
      <c r="K144">
        <v>0.3705</v>
      </c>
      <c r="L144">
        <v>5299</v>
      </c>
      <c r="M144" t="b">
        <v>1</v>
      </c>
      <c r="N144">
        <v>400</v>
      </c>
    </row>
    <row r="145" spans="1:14">
      <c r="A145" t="s">
        <v>1437</v>
      </c>
      <c r="B145">
        <v>26</v>
      </c>
      <c r="C145">
        <v>2.6</v>
      </c>
      <c r="D145" t="s">
        <v>125</v>
      </c>
      <c r="E145" t="s">
        <v>301</v>
      </c>
      <c r="F145">
        <v>-9.075</v>
      </c>
      <c r="G145">
        <v>-9.5071</v>
      </c>
      <c r="H145">
        <v>-12.699</v>
      </c>
      <c r="I145">
        <v>-0.094</v>
      </c>
      <c r="J145">
        <v>103</v>
      </c>
      <c r="K145">
        <v>0.3399</v>
      </c>
      <c r="L145">
        <v>5299</v>
      </c>
      <c r="M145" t="b">
        <v>1</v>
      </c>
      <c r="N145">
        <v>400</v>
      </c>
    </row>
    <row r="146" spans="1:14">
      <c r="A146" t="s">
        <v>1353</v>
      </c>
      <c r="B146">
        <v>26</v>
      </c>
      <c r="C146">
        <v>2.8</v>
      </c>
      <c r="D146" t="s">
        <v>125</v>
      </c>
      <c r="E146" t="s">
        <v>301</v>
      </c>
      <c r="F146">
        <v>-7.0125</v>
      </c>
      <c r="G146">
        <v>-7.5266</v>
      </c>
      <c r="H146">
        <v>-10.0701</v>
      </c>
      <c r="I146">
        <v>-0.0727</v>
      </c>
      <c r="J146">
        <v>80</v>
      </c>
      <c r="K146">
        <v>0.3399</v>
      </c>
      <c r="L146">
        <v>5299</v>
      </c>
      <c r="M146" t="b">
        <v>1</v>
      </c>
      <c r="N146">
        <v>400</v>
      </c>
    </row>
    <row r="147" spans="1:14">
      <c r="A147" t="s">
        <v>1132</v>
      </c>
      <c r="B147">
        <v>26</v>
      </c>
      <c r="C147">
        <v>3</v>
      </c>
      <c r="D147" t="s">
        <v>125</v>
      </c>
      <c r="E147" t="s">
        <v>301</v>
      </c>
      <c r="F147">
        <v>-5.3525</v>
      </c>
      <c r="G147">
        <v>-5.8135</v>
      </c>
      <c r="H147">
        <v>-7.9033</v>
      </c>
      <c r="I147">
        <v>-0.0581</v>
      </c>
      <c r="J147">
        <v>71</v>
      </c>
      <c r="K147">
        <v>0.4089</v>
      </c>
      <c r="L147">
        <v>5299</v>
      </c>
      <c r="M147" t="b">
        <v>1</v>
      </c>
      <c r="N147">
        <v>400</v>
      </c>
    </row>
    <row r="148" spans="1:14">
      <c r="A148" t="s">
        <v>1307</v>
      </c>
      <c r="B148">
        <v>26</v>
      </c>
      <c r="C148">
        <v>3.2</v>
      </c>
      <c r="D148" t="s">
        <v>125</v>
      </c>
      <c r="E148" t="s">
        <v>301</v>
      </c>
      <c r="F148">
        <v>-6.4763</v>
      </c>
      <c r="G148">
        <v>-7.149</v>
      </c>
      <c r="H148">
        <v>-9.6703</v>
      </c>
      <c r="I148">
        <v>-0.0677</v>
      </c>
      <c r="J148">
        <v>69</v>
      </c>
      <c r="K148">
        <v>0.3535</v>
      </c>
      <c r="L148">
        <v>5299</v>
      </c>
      <c r="M148" t="b">
        <v>1</v>
      </c>
      <c r="N148">
        <v>400</v>
      </c>
    </row>
    <row r="149" spans="1:14">
      <c r="A149" t="s">
        <v>1280</v>
      </c>
      <c r="B149">
        <v>26</v>
      </c>
      <c r="C149">
        <v>3.4</v>
      </c>
      <c r="D149" t="s">
        <v>125</v>
      </c>
      <c r="E149" t="s">
        <v>301</v>
      </c>
      <c r="F149">
        <v>-6.2814</v>
      </c>
      <c r="G149">
        <v>-6.9627</v>
      </c>
      <c r="H149">
        <v>-9.4216</v>
      </c>
      <c r="I149">
        <v>-0.0659</v>
      </c>
      <c r="J149">
        <v>63</v>
      </c>
      <c r="K149">
        <v>0.3327</v>
      </c>
      <c r="L149">
        <v>5299</v>
      </c>
      <c r="M149" t="b">
        <v>1</v>
      </c>
      <c r="N149">
        <v>400</v>
      </c>
    </row>
    <row r="150" spans="1:14">
      <c r="A150" t="s">
        <v>1108</v>
      </c>
      <c r="B150">
        <v>26</v>
      </c>
      <c r="C150">
        <v>3.6</v>
      </c>
      <c r="D150" t="s">
        <v>125</v>
      </c>
      <c r="E150" t="s">
        <v>301</v>
      </c>
      <c r="F150">
        <v>-4.9914</v>
      </c>
      <c r="G150">
        <v>-5.4791</v>
      </c>
      <c r="H150">
        <v>-7.5432</v>
      </c>
      <c r="I150">
        <v>-0.0629</v>
      </c>
      <c r="J150">
        <v>61</v>
      </c>
      <c r="K150">
        <v>0.4245</v>
      </c>
      <c r="L150">
        <v>5299</v>
      </c>
      <c r="M150" t="b">
        <v>1</v>
      </c>
      <c r="N150">
        <v>400</v>
      </c>
    </row>
    <row r="151" spans="1:14">
      <c r="A151" t="s">
        <v>1129</v>
      </c>
      <c r="B151">
        <v>26</v>
      </c>
      <c r="C151">
        <v>3.8</v>
      </c>
      <c r="D151" t="s">
        <v>125</v>
      </c>
      <c r="E151" t="s">
        <v>301</v>
      </c>
      <c r="F151">
        <v>-5.0267</v>
      </c>
      <c r="G151">
        <v>-5.5481</v>
      </c>
      <c r="H151">
        <v>-7.6274</v>
      </c>
      <c r="I151">
        <v>-0.0661</v>
      </c>
      <c r="J151">
        <v>56</v>
      </c>
      <c r="K151">
        <v>0.3746</v>
      </c>
      <c r="L151">
        <v>5299</v>
      </c>
      <c r="M151" t="b">
        <v>1</v>
      </c>
      <c r="N151">
        <v>400</v>
      </c>
    </row>
    <row r="152" spans="1:14">
      <c r="A152" t="s">
        <v>989</v>
      </c>
      <c r="B152">
        <v>26</v>
      </c>
      <c r="C152">
        <v>4</v>
      </c>
      <c r="D152" t="s">
        <v>125</v>
      </c>
      <c r="E152" t="s">
        <v>301</v>
      </c>
      <c r="F152">
        <v>-5.2842</v>
      </c>
      <c r="G152">
        <v>-5.8403</v>
      </c>
      <c r="H152">
        <v>-7.9653</v>
      </c>
      <c r="I152">
        <v>-0.0686</v>
      </c>
      <c r="J152">
        <v>52</v>
      </c>
      <c r="K152">
        <v>0.3251</v>
      </c>
      <c r="L152">
        <v>5299</v>
      </c>
      <c r="M152" t="b">
        <v>1</v>
      </c>
      <c r="N152">
        <v>400</v>
      </c>
    </row>
    <row r="153" spans="1:14">
      <c r="A153" t="s">
        <v>1227</v>
      </c>
      <c r="B153">
        <v>26</v>
      </c>
      <c r="C153">
        <v>4.2</v>
      </c>
      <c r="D153" t="s">
        <v>125</v>
      </c>
      <c r="E153" t="s">
        <v>301</v>
      </c>
      <c r="F153">
        <v>-6.658</v>
      </c>
      <c r="G153">
        <v>-7.759</v>
      </c>
      <c r="H153">
        <v>-10.4094</v>
      </c>
      <c r="I153">
        <v>-0.0701</v>
      </c>
      <c r="J153">
        <v>50</v>
      </c>
      <c r="K153">
        <v>0.2002</v>
      </c>
      <c r="L153">
        <v>5299</v>
      </c>
      <c r="M153" t="b">
        <v>1</v>
      </c>
      <c r="N153">
        <v>400</v>
      </c>
    </row>
    <row r="154" spans="1:14">
      <c r="A154" t="s">
        <v>1021</v>
      </c>
      <c r="B154">
        <v>26</v>
      </c>
      <c r="C154">
        <v>4.4</v>
      </c>
      <c r="D154" t="s">
        <v>125</v>
      </c>
      <c r="E154" t="s">
        <v>301</v>
      </c>
      <c r="F154">
        <v>-5.4256</v>
      </c>
      <c r="G154">
        <v>-6.6357</v>
      </c>
      <c r="H154">
        <v>-9.0676</v>
      </c>
      <c r="I154">
        <v>-0.0585</v>
      </c>
      <c r="J154">
        <v>43</v>
      </c>
      <c r="K154">
        <v>0.2296</v>
      </c>
      <c r="L154">
        <v>5299</v>
      </c>
      <c r="M154" t="b">
        <v>1</v>
      </c>
      <c r="N154">
        <v>400</v>
      </c>
    </row>
    <row r="155" spans="1:14">
      <c r="A155" t="s">
        <v>1105</v>
      </c>
      <c r="B155">
        <v>26</v>
      </c>
      <c r="C155">
        <v>4.6</v>
      </c>
      <c r="D155" t="s">
        <v>125</v>
      </c>
      <c r="E155" t="s">
        <v>301</v>
      </c>
      <c r="F155">
        <v>-6.0413</v>
      </c>
      <c r="G155">
        <v>-7.4118</v>
      </c>
      <c r="H155">
        <v>-10.0643</v>
      </c>
      <c r="I155">
        <v>-0.0643</v>
      </c>
      <c r="J155">
        <v>42</v>
      </c>
      <c r="K155">
        <v>0.2027</v>
      </c>
      <c r="L155">
        <v>5299</v>
      </c>
      <c r="M155" t="b">
        <v>1</v>
      </c>
      <c r="N155">
        <v>400</v>
      </c>
    </row>
    <row r="156" spans="1:14">
      <c r="A156" t="s">
        <v>1278</v>
      </c>
      <c r="B156">
        <v>26</v>
      </c>
      <c r="C156">
        <v>4.8</v>
      </c>
      <c r="D156" t="s">
        <v>125</v>
      </c>
      <c r="E156" t="s">
        <v>301</v>
      </c>
      <c r="F156">
        <v>-7.1397</v>
      </c>
      <c r="G156">
        <v>-8.7746</v>
      </c>
      <c r="H156">
        <v>-11.804</v>
      </c>
      <c r="I156">
        <v>-0.0743</v>
      </c>
      <c r="J156">
        <v>42</v>
      </c>
      <c r="K156">
        <v>0.1689</v>
      </c>
      <c r="L156">
        <v>5299</v>
      </c>
      <c r="M156" t="b">
        <v>1</v>
      </c>
      <c r="N156">
        <v>400</v>
      </c>
    </row>
    <row r="157" spans="1:14">
      <c r="A157" t="s">
        <v>1215</v>
      </c>
      <c r="B157">
        <v>26</v>
      </c>
      <c r="C157">
        <v>5</v>
      </c>
      <c r="D157" t="s">
        <v>125</v>
      </c>
      <c r="E157" t="s">
        <v>301</v>
      </c>
      <c r="F157">
        <v>-6.2253</v>
      </c>
      <c r="G157">
        <v>-8.0729</v>
      </c>
      <c r="H157">
        <v>-10.9839</v>
      </c>
      <c r="I157">
        <v>-0.0628</v>
      </c>
      <c r="J157">
        <v>37</v>
      </c>
      <c r="K157">
        <v>0.2269</v>
      </c>
      <c r="L157">
        <v>5299</v>
      </c>
      <c r="M157" t="b">
        <v>1</v>
      </c>
      <c r="N157">
        <v>400</v>
      </c>
    </row>
    <row r="158" spans="1:14">
      <c r="A158" t="s">
        <v>1104</v>
      </c>
      <c r="B158">
        <v>26</v>
      </c>
      <c r="C158">
        <v>5.2</v>
      </c>
      <c r="D158" t="s">
        <v>125</v>
      </c>
      <c r="E158" t="s">
        <v>301</v>
      </c>
      <c r="F158">
        <v>-5.5964</v>
      </c>
      <c r="G158">
        <v>-7.7239</v>
      </c>
      <c r="H158">
        <v>-10.2442</v>
      </c>
      <c r="I158">
        <v>-0.0567</v>
      </c>
      <c r="J158">
        <v>34</v>
      </c>
      <c r="K158">
        <v>0.2192</v>
      </c>
      <c r="L158">
        <v>5299</v>
      </c>
      <c r="M158" t="b">
        <v>1</v>
      </c>
      <c r="N158">
        <v>400</v>
      </c>
    </row>
    <row r="159" spans="1:14">
      <c r="A159" t="s">
        <v>1250</v>
      </c>
      <c r="B159">
        <v>26</v>
      </c>
      <c r="C159">
        <v>5.4</v>
      </c>
      <c r="D159" t="s">
        <v>125</v>
      </c>
      <c r="E159" t="s">
        <v>301</v>
      </c>
      <c r="F159">
        <v>-6.4498</v>
      </c>
      <c r="G159">
        <v>-8.6849</v>
      </c>
      <c r="H159">
        <v>-11.2557</v>
      </c>
      <c r="I159">
        <v>-0.0641</v>
      </c>
      <c r="J159">
        <v>33</v>
      </c>
      <c r="K159">
        <v>0.1876</v>
      </c>
      <c r="L159">
        <v>5299</v>
      </c>
      <c r="M159" t="b">
        <v>1</v>
      </c>
      <c r="N159">
        <v>400</v>
      </c>
    </row>
    <row r="160" spans="1:14">
      <c r="A160" t="s">
        <v>1073</v>
      </c>
      <c r="B160">
        <v>26</v>
      </c>
      <c r="C160">
        <v>5.6</v>
      </c>
      <c r="D160" t="s">
        <v>125</v>
      </c>
      <c r="E160" t="s">
        <v>301</v>
      </c>
      <c r="F160">
        <v>-5.8357</v>
      </c>
      <c r="G160">
        <v>-7.6148</v>
      </c>
      <c r="H160">
        <v>-9.8842</v>
      </c>
      <c r="I160">
        <v>-0.0578</v>
      </c>
      <c r="J160">
        <v>31</v>
      </c>
      <c r="K160">
        <v>0.2046</v>
      </c>
      <c r="L160">
        <v>5299</v>
      </c>
      <c r="M160" t="b">
        <v>1</v>
      </c>
      <c r="N160">
        <v>400</v>
      </c>
    </row>
    <row r="161" spans="1:14">
      <c r="A161" t="s">
        <v>358</v>
      </c>
      <c r="B161">
        <v>26</v>
      </c>
      <c r="C161">
        <v>5.8</v>
      </c>
      <c r="D161" t="s">
        <v>125</v>
      </c>
      <c r="E161" t="s">
        <v>301</v>
      </c>
      <c r="F161">
        <v>-3.8558</v>
      </c>
      <c r="G161">
        <v>-5.1798</v>
      </c>
      <c r="H161">
        <v>-6.9366</v>
      </c>
      <c r="I161">
        <v>-0.04</v>
      </c>
      <c r="J161">
        <v>27</v>
      </c>
      <c r="K161">
        <v>0.2756</v>
      </c>
      <c r="L161">
        <v>5299</v>
      </c>
      <c r="M161" t="b">
        <v>1</v>
      </c>
      <c r="N161">
        <v>400</v>
      </c>
    </row>
    <row r="162" spans="1:14">
      <c r="A162" t="s">
        <v>772</v>
      </c>
      <c r="B162">
        <v>26</v>
      </c>
      <c r="C162">
        <v>6</v>
      </c>
      <c r="D162" t="s">
        <v>125</v>
      </c>
      <c r="E162" t="s">
        <v>301</v>
      </c>
      <c r="F162">
        <v>-4.8982</v>
      </c>
      <c r="G162">
        <v>-6.29</v>
      </c>
      <c r="H162">
        <v>-8.2793</v>
      </c>
      <c r="I162">
        <v>-0.0484</v>
      </c>
      <c r="J162">
        <v>28</v>
      </c>
      <c r="K162">
        <v>0.2472</v>
      </c>
      <c r="L162">
        <v>5299</v>
      </c>
      <c r="M162" t="b">
        <v>1</v>
      </c>
      <c r="N162">
        <v>400</v>
      </c>
    </row>
    <row r="163" spans="1:14">
      <c r="A163" t="s">
        <v>1829</v>
      </c>
      <c r="B163">
        <v>27</v>
      </c>
      <c r="C163">
        <v>1.6</v>
      </c>
      <c r="D163" t="s">
        <v>125</v>
      </c>
      <c r="E163" t="s">
        <v>301</v>
      </c>
      <c r="F163">
        <v>-14.0641</v>
      </c>
      <c r="G163">
        <v>-13.3515</v>
      </c>
      <c r="H163">
        <v>-16.9775</v>
      </c>
      <c r="I163">
        <v>-0.1347</v>
      </c>
      <c r="J163">
        <v>189</v>
      </c>
      <c r="K163">
        <v>0.3422</v>
      </c>
      <c r="L163">
        <v>5299</v>
      </c>
      <c r="M163" t="b">
        <v>1</v>
      </c>
      <c r="N163">
        <v>400</v>
      </c>
    </row>
    <row r="164" spans="1:14">
      <c r="A164" t="s">
        <v>1851</v>
      </c>
      <c r="B164">
        <v>27</v>
      </c>
      <c r="C164">
        <v>1.8</v>
      </c>
      <c r="D164" t="s">
        <v>125</v>
      </c>
      <c r="E164" t="s">
        <v>301</v>
      </c>
      <c r="F164">
        <v>-15.0277</v>
      </c>
      <c r="G164">
        <v>-14.3162</v>
      </c>
      <c r="H164">
        <v>-17.9123</v>
      </c>
      <c r="I164">
        <v>-0.1433</v>
      </c>
      <c r="J164">
        <v>168</v>
      </c>
      <c r="K164">
        <v>0.3115</v>
      </c>
      <c r="L164">
        <v>5299</v>
      </c>
      <c r="M164" t="b">
        <v>1</v>
      </c>
      <c r="N164">
        <v>400</v>
      </c>
    </row>
    <row r="165" spans="1:14">
      <c r="A165" t="s">
        <v>1789</v>
      </c>
      <c r="B165">
        <v>27</v>
      </c>
      <c r="C165">
        <v>2</v>
      </c>
      <c r="D165" t="s">
        <v>125</v>
      </c>
      <c r="E165" t="s">
        <v>301</v>
      </c>
      <c r="F165">
        <v>-12.9066</v>
      </c>
      <c r="G165">
        <v>-12.5828</v>
      </c>
      <c r="H165">
        <v>-15.8731</v>
      </c>
      <c r="I165">
        <v>-0.1295</v>
      </c>
      <c r="J165">
        <v>147</v>
      </c>
      <c r="K165">
        <v>0.3407</v>
      </c>
      <c r="L165">
        <v>5299</v>
      </c>
      <c r="M165" t="b">
        <v>1</v>
      </c>
      <c r="N165">
        <v>400</v>
      </c>
    </row>
    <row r="166" spans="1:14">
      <c r="A166" t="s">
        <v>1568</v>
      </c>
      <c r="B166">
        <v>27</v>
      </c>
      <c r="C166">
        <v>2.2</v>
      </c>
      <c r="D166" t="s">
        <v>125</v>
      </c>
      <c r="E166" t="s">
        <v>301</v>
      </c>
      <c r="F166">
        <v>-11.2743</v>
      </c>
      <c r="G166">
        <v>-11.3829</v>
      </c>
      <c r="H166">
        <v>-14.6541</v>
      </c>
      <c r="I166">
        <v>-0.1192</v>
      </c>
      <c r="J166">
        <v>125</v>
      </c>
      <c r="K166">
        <v>0.3492</v>
      </c>
      <c r="L166">
        <v>5299</v>
      </c>
      <c r="M166" t="b">
        <v>1</v>
      </c>
      <c r="N166">
        <v>400</v>
      </c>
    </row>
    <row r="167" spans="1:14">
      <c r="A167" t="s">
        <v>1534</v>
      </c>
      <c r="B167">
        <v>27</v>
      </c>
      <c r="C167">
        <v>2.4</v>
      </c>
      <c r="D167" t="s">
        <v>125</v>
      </c>
      <c r="E167" t="s">
        <v>301</v>
      </c>
      <c r="F167">
        <v>-10.8309</v>
      </c>
      <c r="G167">
        <v>-11.1509</v>
      </c>
      <c r="H167">
        <v>-14.3688</v>
      </c>
      <c r="I167">
        <v>-0.109</v>
      </c>
      <c r="J167">
        <v>114</v>
      </c>
      <c r="K167">
        <v>0.3268</v>
      </c>
      <c r="L167">
        <v>5299</v>
      </c>
      <c r="M167" t="b">
        <v>1</v>
      </c>
      <c r="N167">
        <v>400</v>
      </c>
    </row>
    <row r="168" spans="1:14">
      <c r="A168" t="s">
        <v>1455</v>
      </c>
      <c r="B168">
        <v>27</v>
      </c>
      <c r="C168">
        <v>2.6</v>
      </c>
      <c r="D168" t="s">
        <v>125</v>
      </c>
      <c r="E168" t="s">
        <v>301</v>
      </c>
      <c r="F168">
        <v>-9.322</v>
      </c>
      <c r="G168">
        <v>-9.7581</v>
      </c>
      <c r="H168">
        <v>-13.0337</v>
      </c>
      <c r="I168">
        <v>-0.0963</v>
      </c>
      <c r="J168">
        <v>102</v>
      </c>
      <c r="K168">
        <v>0.3314</v>
      </c>
      <c r="L168">
        <v>5299</v>
      </c>
      <c r="M168" t="b">
        <v>1</v>
      </c>
      <c r="N168">
        <v>400</v>
      </c>
    </row>
    <row r="169" spans="1:14">
      <c r="A169" t="s">
        <v>1351</v>
      </c>
      <c r="B169">
        <v>27</v>
      </c>
      <c r="C169">
        <v>2.8</v>
      </c>
      <c r="D169" t="s">
        <v>125</v>
      </c>
      <c r="E169" t="s">
        <v>301</v>
      </c>
      <c r="F169">
        <v>-7.0344</v>
      </c>
      <c r="G169">
        <v>-7.5354</v>
      </c>
      <c r="H169">
        <v>-10.0819</v>
      </c>
      <c r="I169">
        <v>-0.0729</v>
      </c>
      <c r="J169">
        <v>80</v>
      </c>
      <c r="K169">
        <v>0.3378</v>
      </c>
      <c r="L169">
        <v>5299</v>
      </c>
      <c r="M169" t="b">
        <v>1</v>
      </c>
      <c r="N169">
        <v>400</v>
      </c>
    </row>
    <row r="170" spans="1:14">
      <c r="A170" t="s">
        <v>1220</v>
      </c>
      <c r="B170">
        <v>27</v>
      </c>
      <c r="C170">
        <v>3</v>
      </c>
      <c r="D170" t="s">
        <v>125</v>
      </c>
      <c r="E170" t="s">
        <v>301</v>
      </c>
      <c r="F170">
        <v>-6.1172</v>
      </c>
      <c r="G170">
        <v>-6.6125</v>
      </c>
      <c r="H170">
        <v>-8.923</v>
      </c>
      <c r="I170">
        <v>-0.0643</v>
      </c>
      <c r="J170">
        <v>74</v>
      </c>
      <c r="K170">
        <v>0.3501</v>
      </c>
      <c r="L170">
        <v>5299</v>
      </c>
      <c r="M170" t="b">
        <v>1</v>
      </c>
      <c r="N170">
        <v>400</v>
      </c>
    </row>
    <row r="171" spans="1:14">
      <c r="A171" t="s">
        <v>1305</v>
      </c>
      <c r="B171">
        <v>27</v>
      </c>
      <c r="C171">
        <v>3.2</v>
      </c>
      <c r="D171" t="s">
        <v>125</v>
      </c>
      <c r="E171" t="s">
        <v>301</v>
      </c>
      <c r="F171">
        <v>-6.464</v>
      </c>
      <c r="G171">
        <v>-7.1297</v>
      </c>
      <c r="H171">
        <v>-9.638</v>
      </c>
      <c r="I171">
        <v>-0.0676</v>
      </c>
      <c r="J171">
        <v>69</v>
      </c>
      <c r="K171">
        <v>0.3539</v>
      </c>
      <c r="L171">
        <v>5299</v>
      </c>
      <c r="M171" t="b">
        <v>1</v>
      </c>
      <c r="N171">
        <v>400</v>
      </c>
    </row>
    <row r="172" spans="1:14">
      <c r="A172" t="s">
        <v>1267</v>
      </c>
      <c r="B172">
        <v>27</v>
      </c>
      <c r="C172">
        <v>3.4</v>
      </c>
      <c r="D172" t="s">
        <v>125</v>
      </c>
      <c r="E172" t="s">
        <v>301</v>
      </c>
      <c r="F172">
        <v>-6.0872</v>
      </c>
      <c r="G172">
        <v>-6.7332</v>
      </c>
      <c r="H172">
        <v>-9.1191</v>
      </c>
      <c r="I172">
        <v>-0.064</v>
      </c>
      <c r="J172">
        <v>63</v>
      </c>
      <c r="K172">
        <v>0.3424</v>
      </c>
      <c r="L172">
        <v>5299</v>
      </c>
      <c r="M172" t="b">
        <v>1</v>
      </c>
      <c r="N172">
        <v>400</v>
      </c>
    </row>
    <row r="173" spans="1:14">
      <c r="A173" t="s">
        <v>1018</v>
      </c>
      <c r="B173">
        <v>27</v>
      </c>
      <c r="C173">
        <v>3.6</v>
      </c>
      <c r="D173" t="s">
        <v>125</v>
      </c>
      <c r="E173" t="s">
        <v>301</v>
      </c>
      <c r="F173">
        <v>-4.7888</v>
      </c>
      <c r="G173">
        <v>-5.2464</v>
      </c>
      <c r="H173">
        <v>-7.2424</v>
      </c>
      <c r="I173">
        <v>-0.061</v>
      </c>
      <c r="J173">
        <v>59</v>
      </c>
      <c r="K173">
        <v>0.4325</v>
      </c>
      <c r="L173">
        <v>5299</v>
      </c>
      <c r="M173" t="b">
        <v>1</v>
      </c>
      <c r="N173">
        <v>400</v>
      </c>
    </row>
    <row r="174" spans="1:14">
      <c r="A174" t="s">
        <v>1139</v>
      </c>
      <c r="B174">
        <v>27</v>
      </c>
      <c r="C174">
        <v>3.8</v>
      </c>
      <c r="D174" t="s">
        <v>125</v>
      </c>
      <c r="E174" t="s">
        <v>301</v>
      </c>
      <c r="F174">
        <v>-5.0772</v>
      </c>
      <c r="G174">
        <v>-5.5978</v>
      </c>
      <c r="H174">
        <v>-7.6892</v>
      </c>
      <c r="I174">
        <v>-0.0666</v>
      </c>
      <c r="J174">
        <v>56</v>
      </c>
      <c r="K174">
        <v>0.3684</v>
      </c>
      <c r="L174">
        <v>5299</v>
      </c>
      <c r="M174" t="b">
        <v>1</v>
      </c>
      <c r="N174">
        <v>400</v>
      </c>
    </row>
    <row r="175" spans="1:14">
      <c r="A175" t="s">
        <v>962</v>
      </c>
      <c r="B175">
        <v>27</v>
      </c>
      <c r="C175">
        <v>4</v>
      </c>
      <c r="D175" t="s">
        <v>125</v>
      </c>
      <c r="E175" t="s">
        <v>301</v>
      </c>
      <c r="F175">
        <v>-5.2139</v>
      </c>
      <c r="G175">
        <v>-5.8116</v>
      </c>
      <c r="H175">
        <v>-7.9725</v>
      </c>
      <c r="I175">
        <v>-0.0679</v>
      </c>
      <c r="J175">
        <v>53</v>
      </c>
      <c r="K175">
        <v>0.3531</v>
      </c>
      <c r="L175">
        <v>5299</v>
      </c>
      <c r="M175" t="b">
        <v>1</v>
      </c>
      <c r="N175">
        <v>400</v>
      </c>
    </row>
    <row r="176" spans="1:14">
      <c r="A176" t="s">
        <v>1141</v>
      </c>
      <c r="B176">
        <v>27</v>
      </c>
      <c r="C176">
        <v>4.2</v>
      </c>
      <c r="D176" t="s">
        <v>125</v>
      </c>
      <c r="E176" t="s">
        <v>301</v>
      </c>
      <c r="F176">
        <v>-5.9802</v>
      </c>
      <c r="G176">
        <v>-6.7562</v>
      </c>
      <c r="H176">
        <v>-9.166</v>
      </c>
      <c r="I176">
        <v>-0.0738</v>
      </c>
      <c r="J176">
        <v>50</v>
      </c>
      <c r="K176">
        <v>0.2615</v>
      </c>
      <c r="L176">
        <v>5299</v>
      </c>
      <c r="M176" t="b">
        <v>1</v>
      </c>
      <c r="N176">
        <v>400</v>
      </c>
    </row>
    <row r="177" spans="1:14">
      <c r="A177" t="s">
        <v>1013</v>
      </c>
      <c r="B177">
        <v>27</v>
      </c>
      <c r="C177">
        <v>4.4</v>
      </c>
      <c r="D177" t="s">
        <v>125</v>
      </c>
      <c r="E177" t="s">
        <v>301</v>
      </c>
      <c r="F177">
        <v>-5.5819</v>
      </c>
      <c r="G177">
        <v>-6.5618</v>
      </c>
      <c r="H177">
        <v>-8.9085</v>
      </c>
      <c r="I177">
        <v>-0.06</v>
      </c>
      <c r="J177">
        <v>45</v>
      </c>
      <c r="K177">
        <v>0.235</v>
      </c>
      <c r="L177">
        <v>5299</v>
      </c>
      <c r="M177" t="b">
        <v>1</v>
      </c>
      <c r="N177">
        <v>400</v>
      </c>
    </row>
    <row r="178" spans="1:14">
      <c r="A178" t="s">
        <v>1161</v>
      </c>
      <c r="B178">
        <v>27</v>
      </c>
      <c r="C178">
        <v>4.6</v>
      </c>
      <c r="D178" t="s">
        <v>125</v>
      </c>
      <c r="E178" t="s">
        <v>301</v>
      </c>
      <c r="F178">
        <v>-6.3915</v>
      </c>
      <c r="G178">
        <v>-7.834</v>
      </c>
      <c r="H178">
        <v>-10.582</v>
      </c>
      <c r="I178">
        <v>-0.0676</v>
      </c>
      <c r="J178">
        <v>42</v>
      </c>
      <c r="K178">
        <v>0.1875</v>
      </c>
      <c r="L178">
        <v>5299</v>
      </c>
      <c r="M178" t="b">
        <v>1</v>
      </c>
      <c r="N178">
        <v>400</v>
      </c>
    </row>
    <row r="179" spans="1:14">
      <c r="A179" t="s">
        <v>1258</v>
      </c>
      <c r="B179">
        <v>27</v>
      </c>
      <c r="C179">
        <v>4.8</v>
      </c>
      <c r="D179" t="s">
        <v>125</v>
      </c>
      <c r="E179" t="s">
        <v>301</v>
      </c>
      <c r="F179">
        <v>-7.1305</v>
      </c>
      <c r="G179">
        <v>-8.7631</v>
      </c>
      <c r="H179">
        <v>-11.7886</v>
      </c>
      <c r="I179">
        <v>-0.0742</v>
      </c>
      <c r="J179">
        <v>42</v>
      </c>
      <c r="K179">
        <v>0.1699</v>
      </c>
      <c r="L179">
        <v>5299</v>
      </c>
      <c r="M179" t="b">
        <v>1</v>
      </c>
      <c r="N179">
        <v>400</v>
      </c>
    </row>
    <row r="180" spans="1:14">
      <c r="A180" t="s">
        <v>1206</v>
      </c>
      <c r="B180">
        <v>27</v>
      </c>
      <c r="C180">
        <v>5</v>
      </c>
      <c r="D180" t="s">
        <v>125</v>
      </c>
      <c r="E180" t="s">
        <v>301</v>
      </c>
      <c r="F180">
        <v>-6.1782</v>
      </c>
      <c r="G180">
        <v>-8.0015</v>
      </c>
      <c r="H180">
        <v>-10.8909</v>
      </c>
      <c r="I180">
        <v>-0.0624</v>
      </c>
      <c r="J180">
        <v>37</v>
      </c>
      <c r="K180">
        <v>0.2283</v>
      </c>
      <c r="L180">
        <v>5299</v>
      </c>
      <c r="M180" t="b">
        <v>1</v>
      </c>
      <c r="N180">
        <v>400</v>
      </c>
    </row>
    <row r="181" spans="1:14">
      <c r="A181" t="s">
        <v>1101</v>
      </c>
      <c r="B181">
        <v>27</v>
      </c>
      <c r="C181">
        <v>5.2</v>
      </c>
      <c r="D181" t="s">
        <v>125</v>
      </c>
      <c r="E181" t="s">
        <v>301</v>
      </c>
      <c r="F181">
        <v>-5.5869</v>
      </c>
      <c r="G181">
        <v>-7.7077</v>
      </c>
      <c r="H181">
        <v>-10.2245</v>
      </c>
      <c r="I181">
        <v>-0.0566</v>
      </c>
      <c r="J181">
        <v>34</v>
      </c>
      <c r="K181">
        <v>0.2195</v>
      </c>
      <c r="L181">
        <v>5299</v>
      </c>
      <c r="M181" t="b">
        <v>1</v>
      </c>
      <c r="N181">
        <v>400</v>
      </c>
    </row>
    <row r="182" spans="1:14">
      <c r="A182" t="s">
        <v>1233</v>
      </c>
      <c r="B182">
        <v>27</v>
      </c>
      <c r="C182">
        <v>5.4</v>
      </c>
      <c r="D182" t="s">
        <v>125</v>
      </c>
      <c r="E182" t="s">
        <v>301</v>
      </c>
      <c r="F182">
        <v>-6.2265</v>
      </c>
      <c r="G182">
        <v>-8.3553</v>
      </c>
      <c r="H182">
        <v>-10.851</v>
      </c>
      <c r="I182">
        <v>-0.0623</v>
      </c>
      <c r="J182">
        <v>33</v>
      </c>
      <c r="K182">
        <v>0.2063</v>
      </c>
      <c r="L182">
        <v>5299</v>
      </c>
      <c r="M182" t="b">
        <v>1</v>
      </c>
      <c r="N182">
        <v>400</v>
      </c>
    </row>
    <row r="183" spans="1:14">
      <c r="A183" t="s">
        <v>904</v>
      </c>
      <c r="B183">
        <v>27</v>
      </c>
      <c r="C183">
        <v>5.6</v>
      </c>
      <c r="D183" t="s">
        <v>125</v>
      </c>
      <c r="E183" t="s">
        <v>301</v>
      </c>
      <c r="F183">
        <v>-5.2645</v>
      </c>
      <c r="G183">
        <v>-6.8715</v>
      </c>
      <c r="H183">
        <v>-8.9373</v>
      </c>
      <c r="I183">
        <v>-0.0524</v>
      </c>
      <c r="J183">
        <v>29</v>
      </c>
      <c r="K183">
        <v>0.2219</v>
      </c>
      <c r="L183">
        <v>5299</v>
      </c>
      <c r="M183" t="b">
        <v>1</v>
      </c>
      <c r="N183">
        <v>400</v>
      </c>
    </row>
    <row r="184" spans="1:14">
      <c r="A184" t="s">
        <v>353</v>
      </c>
      <c r="B184">
        <v>27</v>
      </c>
      <c r="C184">
        <v>5.8</v>
      </c>
      <c r="D184" t="s">
        <v>125</v>
      </c>
      <c r="E184" t="s">
        <v>301</v>
      </c>
      <c r="F184">
        <v>-3.7107</v>
      </c>
      <c r="G184">
        <v>-4.982</v>
      </c>
      <c r="H184">
        <v>-6.6766</v>
      </c>
      <c r="I184">
        <v>-0.0386</v>
      </c>
      <c r="J184">
        <v>27</v>
      </c>
      <c r="K184">
        <v>0.288</v>
      </c>
      <c r="L184">
        <v>5299</v>
      </c>
      <c r="M184" t="b">
        <v>1</v>
      </c>
      <c r="N184">
        <v>400</v>
      </c>
    </row>
    <row r="185" spans="1:14">
      <c r="A185" t="s">
        <v>809</v>
      </c>
      <c r="B185">
        <v>27</v>
      </c>
      <c r="C185">
        <v>6</v>
      </c>
      <c r="D185" t="s">
        <v>125</v>
      </c>
      <c r="E185" t="s">
        <v>301</v>
      </c>
      <c r="F185">
        <v>-4.9828</v>
      </c>
      <c r="G185">
        <v>-6.6109</v>
      </c>
      <c r="H185">
        <v>-8.6992</v>
      </c>
      <c r="I185">
        <v>-0.0492</v>
      </c>
      <c r="J185">
        <v>27</v>
      </c>
      <c r="K185">
        <v>0.2146</v>
      </c>
      <c r="L185">
        <v>5299</v>
      </c>
      <c r="M185" t="b">
        <v>1</v>
      </c>
      <c r="N185">
        <v>400</v>
      </c>
    </row>
    <row r="186" spans="1:14">
      <c r="A186" t="s">
        <v>1828</v>
      </c>
      <c r="B186">
        <v>28</v>
      </c>
      <c r="C186">
        <v>1.6</v>
      </c>
      <c r="D186" t="s">
        <v>125</v>
      </c>
      <c r="E186" t="s">
        <v>301</v>
      </c>
      <c r="F186">
        <v>-14.0455</v>
      </c>
      <c r="G186">
        <v>-13.3244</v>
      </c>
      <c r="H186">
        <v>-16.9359</v>
      </c>
      <c r="I186">
        <v>-0.1346</v>
      </c>
      <c r="J186">
        <v>189</v>
      </c>
      <c r="K186">
        <v>0.3431</v>
      </c>
      <c r="L186">
        <v>5299</v>
      </c>
      <c r="M186" t="b">
        <v>1</v>
      </c>
      <c r="N186">
        <v>400</v>
      </c>
    </row>
    <row r="187" spans="1:14">
      <c r="A187" t="s">
        <v>1837</v>
      </c>
      <c r="B187">
        <v>28</v>
      </c>
      <c r="C187">
        <v>1.8</v>
      </c>
      <c r="D187" t="s">
        <v>125</v>
      </c>
      <c r="E187" t="s">
        <v>301</v>
      </c>
      <c r="F187">
        <v>-14.5847</v>
      </c>
      <c r="G187">
        <v>-13.8899</v>
      </c>
      <c r="H187">
        <v>-17.4184</v>
      </c>
      <c r="I187">
        <v>-0.1395</v>
      </c>
      <c r="J187">
        <v>168</v>
      </c>
      <c r="K187">
        <v>0.3235</v>
      </c>
      <c r="L187">
        <v>5299</v>
      </c>
      <c r="M187" t="b">
        <v>1</v>
      </c>
      <c r="N187">
        <v>400</v>
      </c>
    </row>
    <row r="188" spans="1:14">
      <c r="A188" t="s">
        <v>1779</v>
      </c>
      <c r="B188">
        <v>28</v>
      </c>
      <c r="C188">
        <v>2</v>
      </c>
      <c r="D188" t="s">
        <v>125</v>
      </c>
      <c r="E188" t="s">
        <v>301</v>
      </c>
      <c r="F188">
        <v>-12.9268</v>
      </c>
      <c r="G188">
        <v>-12.6084</v>
      </c>
      <c r="H188">
        <v>-15.9019</v>
      </c>
      <c r="I188">
        <v>-0.1297</v>
      </c>
      <c r="J188">
        <v>147</v>
      </c>
      <c r="K188">
        <v>0.3422</v>
      </c>
      <c r="L188">
        <v>5299</v>
      </c>
      <c r="M188" t="b">
        <v>1</v>
      </c>
      <c r="N188">
        <v>400</v>
      </c>
    </row>
    <row r="189" spans="1:14">
      <c r="A189" t="s">
        <v>1556</v>
      </c>
      <c r="B189">
        <v>28</v>
      </c>
      <c r="C189">
        <v>2.2</v>
      </c>
      <c r="D189" t="s">
        <v>125</v>
      </c>
      <c r="E189" t="s">
        <v>301</v>
      </c>
      <c r="F189">
        <v>-11.0862</v>
      </c>
      <c r="G189">
        <v>-11.2193</v>
      </c>
      <c r="H189">
        <v>-14.4682</v>
      </c>
      <c r="I189">
        <v>-0.1175</v>
      </c>
      <c r="J189">
        <v>125</v>
      </c>
      <c r="K189">
        <v>0.3601</v>
      </c>
      <c r="L189">
        <v>5299</v>
      </c>
      <c r="M189" t="b">
        <v>1</v>
      </c>
      <c r="N189">
        <v>400</v>
      </c>
    </row>
    <row r="190" spans="1:14">
      <c r="A190" t="s">
        <v>1532</v>
      </c>
      <c r="B190">
        <v>28</v>
      </c>
      <c r="C190">
        <v>2.4</v>
      </c>
      <c r="D190" t="s">
        <v>125</v>
      </c>
      <c r="E190" t="s">
        <v>301</v>
      </c>
      <c r="F190">
        <v>-10.9375</v>
      </c>
      <c r="G190">
        <v>-11.2921</v>
      </c>
      <c r="H190">
        <v>-14.5172</v>
      </c>
      <c r="I190">
        <v>-0.1099</v>
      </c>
      <c r="J190">
        <v>114</v>
      </c>
      <c r="K190">
        <v>0.3273</v>
      </c>
      <c r="L190">
        <v>5299</v>
      </c>
      <c r="M190" t="b">
        <v>1</v>
      </c>
      <c r="N190">
        <v>400</v>
      </c>
    </row>
    <row r="191" spans="1:14">
      <c r="A191" t="s">
        <v>1439</v>
      </c>
      <c r="B191">
        <v>28</v>
      </c>
      <c r="C191">
        <v>2.6</v>
      </c>
      <c r="D191" t="s">
        <v>125</v>
      </c>
      <c r="E191" t="s">
        <v>301</v>
      </c>
      <c r="F191">
        <v>-9.1075</v>
      </c>
      <c r="G191">
        <v>-9.527</v>
      </c>
      <c r="H191">
        <v>-12.7301</v>
      </c>
      <c r="I191">
        <v>-0.0941</v>
      </c>
      <c r="J191">
        <v>101</v>
      </c>
      <c r="K191">
        <v>0.3369</v>
      </c>
      <c r="L191">
        <v>5299</v>
      </c>
      <c r="M191" t="b">
        <v>1</v>
      </c>
      <c r="N191">
        <v>400</v>
      </c>
    </row>
    <row r="192" spans="1:14">
      <c r="A192" t="s">
        <v>1376</v>
      </c>
      <c r="B192">
        <v>28</v>
      </c>
      <c r="C192">
        <v>2.8</v>
      </c>
      <c r="D192" t="s">
        <v>125</v>
      </c>
      <c r="E192" t="s">
        <v>301</v>
      </c>
      <c r="F192">
        <v>-7.5938</v>
      </c>
      <c r="G192">
        <v>-8.1163</v>
      </c>
      <c r="H192">
        <v>-10.8281</v>
      </c>
      <c r="I192">
        <v>-0.0781</v>
      </c>
      <c r="J192">
        <v>82</v>
      </c>
      <c r="K192">
        <v>0.3238</v>
      </c>
      <c r="L192">
        <v>5299</v>
      </c>
      <c r="M192" t="b">
        <v>1</v>
      </c>
      <c r="N192">
        <v>400</v>
      </c>
    </row>
    <row r="193" spans="1:14">
      <c r="A193" t="s">
        <v>1276</v>
      </c>
      <c r="B193">
        <v>28</v>
      </c>
      <c r="C193">
        <v>3</v>
      </c>
      <c r="D193" t="s">
        <v>125</v>
      </c>
      <c r="E193" t="s">
        <v>301</v>
      </c>
      <c r="F193">
        <v>-6.7446</v>
      </c>
      <c r="G193">
        <v>-7.2877</v>
      </c>
      <c r="H193">
        <v>-9.7966</v>
      </c>
      <c r="I193">
        <v>-0.0702</v>
      </c>
      <c r="J193">
        <v>75</v>
      </c>
      <c r="K193">
        <v>0.3264</v>
      </c>
      <c r="L193">
        <v>5299</v>
      </c>
      <c r="M193" t="b">
        <v>1</v>
      </c>
      <c r="N193">
        <v>400</v>
      </c>
    </row>
    <row r="194" spans="1:14">
      <c r="A194" t="s">
        <v>1312</v>
      </c>
      <c r="B194">
        <v>28</v>
      </c>
      <c r="C194">
        <v>3.2</v>
      </c>
      <c r="D194" t="s">
        <v>125</v>
      </c>
      <c r="E194" t="s">
        <v>301</v>
      </c>
      <c r="F194">
        <v>-6.4952</v>
      </c>
      <c r="G194">
        <v>-7.1637</v>
      </c>
      <c r="H194">
        <v>-9.6835</v>
      </c>
      <c r="I194">
        <v>-0.0679</v>
      </c>
      <c r="J194">
        <v>69</v>
      </c>
      <c r="K194">
        <v>0.3528</v>
      </c>
      <c r="L194">
        <v>5299</v>
      </c>
      <c r="M194" t="b">
        <v>1</v>
      </c>
      <c r="N194">
        <v>400</v>
      </c>
    </row>
    <row r="195" spans="1:14">
      <c r="A195" t="s">
        <v>1256</v>
      </c>
      <c r="B195">
        <v>28</v>
      </c>
      <c r="C195">
        <v>3.4</v>
      </c>
      <c r="D195" t="s">
        <v>125</v>
      </c>
      <c r="E195" t="s">
        <v>301</v>
      </c>
      <c r="F195">
        <v>-5.9498</v>
      </c>
      <c r="G195">
        <v>-6.581</v>
      </c>
      <c r="H195">
        <v>-8.9211</v>
      </c>
      <c r="I195">
        <v>-0.0628</v>
      </c>
      <c r="J195">
        <v>63</v>
      </c>
      <c r="K195">
        <v>0.3572</v>
      </c>
      <c r="L195">
        <v>5299</v>
      </c>
      <c r="M195" t="b">
        <v>1</v>
      </c>
      <c r="N195">
        <v>400</v>
      </c>
    </row>
    <row r="196" spans="1:14">
      <c r="A196" t="s">
        <v>967</v>
      </c>
      <c r="B196">
        <v>28</v>
      </c>
      <c r="C196">
        <v>3.6</v>
      </c>
      <c r="D196" t="s">
        <v>125</v>
      </c>
      <c r="E196" t="s">
        <v>301</v>
      </c>
      <c r="F196">
        <v>-4.5932</v>
      </c>
      <c r="G196">
        <v>-5.0319</v>
      </c>
      <c r="H196">
        <v>-6.9489</v>
      </c>
      <c r="I196">
        <v>-0.0592</v>
      </c>
      <c r="J196">
        <v>58</v>
      </c>
      <c r="K196">
        <v>0.4428</v>
      </c>
      <c r="L196">
        <v>5299</v>
      </c>
      <c r="M196" t="b">
        <v>1</v>
      </c>
      <c r="N196">
        <v>400</v>
      </c>
    </row>
    <row r="197" spans="1:14">
      <c r="A197" t="s">
        <v>1112</v>
      </c>
      <c r="B197">
        <v>28</v>
      </c>
      <c r="C197">
        <v>3.8</v>
      </c>
      <c r="D197" t="s">
        <v>125</v>
      </c>
      <c r="E197" t="s">
        <v>301</v>
      </c>
      <c r="F197">
        <v>-5.018</v>
      </c>
      <c r="G197">
        <v>-5.5336</v>
      </c>
      <c r="H197">
        <v>-7.6028</v>
      </c>
      <c r="I197">
        <v>-0.066</v>
      </c>
      <c r="J197">
        <v>56</v>
      </c>
      <c r="K197">
        <v>0.3755</v>
      </c>
      <c r="L197">
        <v>5299</v>
      </c>
      <c r="M197" t="b">
        <v>1</v>
      </c>
      <c r="N197">
        <v>400</v>
      </c>
    </row>
    <row r="198" spans="1:14">
      <c r="A198" t="s">
        <v>631</v>
      </c>
      <c r="B198">
        <v>28</v>
      </c>
      <c r="C198">
        <v>4</v>
      </c>
      <c r="D198" t="s">
        <v>125</v>
      </c>
      <c r="E198" t="s">
        <v>301</v>
      </c>
      <c r="F198">
        <v>-4.215</v>
      </c>
      <c r="G198">
        <v>-4.7356</v>
      </c>
      <c r="H198">
        <v>-6.5705</v>
      </c>
      <c r="I198">
        <v>-0.0585</v>
      </c>
      <c r="J198">
        <v>50</v>
      </c>
      <c r="K198">
        <v>0.403</v>
      </c>
      <c r="L198">
        <v>5299</v>
      </c>
      <c r="M198" t="b">
        <v>1</v>
      </c>
      <c r="N198">
        <v>400</v>
      </c>
    </row>
    <row r="199" spans="1:14">
      <c r="A199" t="s">
        <v>1065</v>
      </c>
      <c r="B199">
        <v>28</v>
      </c>
      <c r="C199">
        <v>4.2</v>
      </c>
      <c r="D199" t="s">
        <v>125</v>
      </c>
      <c r="E199" t="s">
        <v>301</v>
      </c>
      <c r="F199">
        <v>-5.6477</v>
      </c>
      <c r="G199">
        <v>-6.3786</v>
      </c>
      <c r="H199">
        <v>-8.6738</v>
      </c>
      <c r="I199">
        <v>-0.0708</v>
      </c>
      <c r="J199">
        <v>50</v>
      </c>
      <c r="K199">
        <v>0.2834</v>
      </c>
      <c r="L199">
        <v>5299</v>
      </c>
      <c r="M199" t="b">
        <v>1</v>
      </c>
      <c r="N199">
        <v>400</v>
      </c>
    </row>
    <row r="200" spans="1:14">
      <c r="A200" t="s">
        <v>979</v>
      </c>
      <c r="B200">
        <v>28</v>
      </c>
      <c r="C200">
        <v>4.4</v>
      </c>
      <c r="D200" t="s">
        <v>125</v>
      </c>
      <c r="E200" t="s">
        <v>301</v>
      </c>
      <c r="F200">
        <v>-5.6009</v>
      </c>
      <c r="G200">
        <v>-6.5848</v>
      </c>
      <c r="H200">
        <v>-8.9404</v>
      </c>
      <c r="I200">
        <v>-0.0602</v>
      </c>
      <c r="J200">
        <v>45</v>
      </c>
      <c r="K200">
        <v>0.2334</v>
      </c>
      <c r="L200">
        <v>5299</v>
      </c>
      <c r="M200" t="b">
        <v>1</v>
      </c>
      <c r="N200">
        <v>400</v>
      </c>
    </row>
    <row r="201" spans="1:14">
      <c r="A201" t="s">
        <v>1133</v>
      </c>
      <c r="B201">
        <v>28</v>
      </c>
      <c r="C201">
        <v>4.6</v>
      </c>
      <c r="D201" t="s">
        <v>125</v>
      </c>
      <c r="E201" t="s">
        <v>301</v>
      </c>
      <c r="F201">
        <v>-6.2753</v>
      </c>
      <c r="G201">
        <v>-7.64</v>
      </c>
      <c r="H201">
        <v>-10.3376</v>
      </c>
      <c r="I201">
        <v>-0.0665</v>
      </c>
      <c r="J201">
        <v>42</v>
      </c>
      <c r="K201">
        <v>0.1932</v>
      </c>
      <c r="L201">
        <v>5299</v>
      </c>
      <c r="M201" t="b">
        <v>1</v>
      </c>
      <c r="N201">
        <v>400</v>
      </c>
    </row>
    <row r="202" spans="1:14">
      <c r="A202" t="s">
        <v>1232</v>
      </c>
      <c r="B202">
        <v>28</v>
      </c>
      <c r="C202">
        <v>4.8</v>
      </c>
      <c r="D202" t="s">
        <v>125</v>
      </c>
      <c r="E202" t="s">
        <v>301</v>
      </c>
      <c r="F202">
        <v>-6.7707</v>
      </c>
      <c r="G202">
        <v>-8.3135</v>
      </c>
      <c r="H202">
        <v>-11.2386</v>
      </c>
      <c r="I202">
        <v>-0.0709</v>
      </c>
      <c r="J202">
        <v>41</v>
      </c>
      <c r="K202">
        <v>0.1886</v>
      </c>
      <c r="L202">
        <v>5299</v>
      </c>
      <c r="M202" t="b">
        <v>1</v>
      </c>
      <c r="N202">
        <v>400</v>
      </c>
    </row>
    <row r="203" spans="1:14">
      <c r="A203" t="s">
        <v>1241</v>
      </c>
      <c r="B203">
        <v>28</v>
      </c>
      <c r="C203">
        <v>5</v>
      </c>
      <c r="D203" t="s">
        <v>125</v>
      </c>
      <c r="E203" t="s">
        <v>301</v>
      </c>
      <c r="F203">
        <v>-6.3744</v>
      </c>
      <c r="G203">
        <v>-8.1555</v>
      </c>
      <c r="H203">
        <v>-11.1016</v>
      </c>
      <c r="I203">
        <v>-0.0642</v>
      </c>
      <c r="J203">
        <v>38</v>
      </c>
      <c r="K203">
        <v>0.2228</v>
      </c>
      <c r="L203">
        <v>5299</v>
      </c>
      <c r="M203" t="b">
        <v>1</v>
      </c>
      <c r="N203">
        <v>400</v>
      </c>
    </row>
    <row r="204" spans="1:14">
      <c r="A204" t="s">
        <v>1106</v>
      </c>
      <c r="B204">
        <v>28</v>
      </c>
      <c r="C204">
        <v>5.2</v>
      </c>
      <c r="D204" t="s">
        <v>125</v>
      </c>
      <c r="E204" t="s">
        <v>301</v>
      </c>
      <c r="F204">
        <v>-5.6746</v>
      </c>
      <c r="G204">
        <v>-7.6362</v>
      </c>
      <c r="H204">
        <v>-10.1807</v>
      </c>
      <c r="I204">
        <v>-0.0568</v>
      </c>
      <c r="J204">
        <v>35</v>
      </c>
      <c r="K204">
        <v>0.228</v>
      </c>
      <c r="L204">
        <v>5299</v>
      </c>
      <c r="M204" t="b">
        <v>1</v>
      </c>
      <c r="N204">
        <v>400</v>
      </c>
    </row>
    <row r="205" spans="1:14">
      <c r="A205" t="s">
        <v>1181</v>
      </c>
      <c r="B205">
        <v>28</v>
      </c>
      <c r="C205">
        <v>5.4</v>
      </c>
      <c r="D205" t="s">
        <v>125</v>
      </c>
      <c r="E205" t="s">
        <v>301</v>
      </c>
      <c r="F205">
        <v>-5.8712</v>
      </c>
      <c r="G205">
        <v>-7.8101</v>
      </c>
      <c r="H205">
        <v>-10.216</v>
      </c>
      <c r="I205">
        <v>-0.0589</v>
      </c>
      <c r="J205">
        <v>33</v>
      </c>
      <c r="K205">
        <v>0.22</v>
      </c>
      <c r="L205">
        <v>5299</v>
      </c>
      <c r="M205" t="b">
        <v>1</v>
      </c>
      <c r="N205">
        <v>400</v>
      </c>
    </row>
    <row r="206" spans="1:14">
      <c r="A206" t="s">
        <v>888</v>
      </c>
      <c r="B206">
        <v>28</v>
      </c>
      <c r="C206">
        <v>5.6</v>
      </c>
      <c r="D206" t="s">
        <v>125</v>
      </c>
      <c r="E206" t="s">
        <v>301</v>
      </c>
      <c r="F206">
        <v>-5.2645</v>
      </c>
      <c r="G206">
        <v>-6.8715</v>
      </c>
      <c r="H206">
        <v>-8.9373</v>
      </c>
      <c r="I206">
        <v>-0.0524</v>
      </c>
      <c r="J206">
        <v>29</v>
      </c>
      <c r="K206">
        <v>0.2219</v>
      </c>
      <c r="L206">
        <v>5299</v>
      </c>
      <c r="M206" t="b">
        <v>1</v>
      </c>
      <c r="N206">
        <v>400</v>
      </c>
    </row>
    <row r="207" spans="1:14">
      <c r="A207" t="s">
        <v>493</v>
      </c>
      <c r="B207">
        <v>28</v>
      </c>
      <c r="C207">
        <v>5.8</v>
      </c>
      <c r="D207" t="s">
        <v>125</v>
      </c>
      <c r="E207" t="s">
        <v>301</v>
      </c>
      <c r="F207">
        <v>-4.4881</v>
      </c>
      <c r="G207">
        <v>-5.8624</v>
      </c>
      <c r="H207">
        <v>-7.809</v>
      </c>
      <c r="I207">
        <v>-0.0463</v>
      </c>
      <c r="J207">
        <v>29</v>
      </c>
      <c r="K207">
        <v>0.2507</v>
      </c>
      <c r="L207">
        <v>5299</v>
      </c>
      <c r="M207" t="b">
        <v>1</v>
      </c>
      <c r="N207">
        <v>400</v>
      </c>
    </row>
    <row r="208" spans="1:14">
      <c r="A208" t="s">
        <v>733</v>
      </c>
      <c r="B208">
        <v>28</v>
      </c>
      <c r="C208">
        <v>6</v>
      </c>
      <c r="D208" t="s">
        <v>125</v>
      </c>
      <c r="E208" t="s">
        <v>301</v>
      </c>
      <c r="F208">
        <v>-4.8624</v>
      </c>
      <c r="G208">
        <v>-6.4457</v>
      </c>
      <c r="H208">
        <v>-8.4887</v>
      </c>
      <c r="I208">
        <v>-0.0481</v>
      </c>
      <c r="J208">
        <v>27</v>
      </c>
      <c r="K208">
        <v>0.228</v>
      </c>
      <c r="L208">
        <v>5299</v>
      </c>
      <c r="M208" t="b">
        <v>1</v>
      </c>
      <c r="N208">
        <v>400</v>
      </c>
    </row>
    <row r="209" spans="1:14">
      <c r="A209" t="s">
        <v>1858</v>
      </c>
      <c r="B209">
        <v>29</v>
      </c>
      <c r="C209">
        <v>1.6</v>
      </c>
      <c r="D209" t="s">
        <v>125</v>
      </c>
      <c r="E209" t="s">
        <v>301</v>
      </c>
      <c r="F209">
        <v>-15.2792</v>
      </c>
      <c r="G209">
        <v>-14.4896</v>
      </c>
      <c r="H209">
        <v>-18.3263</v>
      </c>
      <c r="I209">
        <v>-0.1452</v>
      </c>
      <c r="J209">
        <v>194</v>
      </c>
      <c r="K209">
        <v>0.3182</v>
      </c>
      <c r="L209">
        <v>5299</v>
      </c>
      <c r="M209" t="b">
        <v>1</v>
      </c>
      <c r="N209">
        <v>400</v>
      </c>
    </row>
    <row r="210" spans="1:14">
      <c r="A210" t="s">
        <v>1831</v>
      </c>
      <c r="B210">
        <v>29</v>
      </c>
      <c r="C210">
        <v>1.8</v>
      </c>
      <c r="D210" t="s">
        <v>125</v>
      </c>
      <c r="E210" t="s">
        <v>301</v>
      </c>
      <c r="F210">
        <v>-14.2208</v>
      </c>
      <c r="G210">
        <v>-13.4968</v>
      </c>
      <c r="H210">
        <v>-16.9648</v>
      </c>
      <c r="I210">
        <v>-0.1364</v>
      </c>
      <c r="J210">
        <v>168</v>
      </c>
      <c r="K210">
        <v>0.3294</v>
      </c>
      <c r="L210">
        <v>5299</v>
      </c>
      <c r="M210" t="b">
        <v>1</v>
      </c>
      <c r="N210">
        <v>400</v>
      </c>
    </row>
    <row r="211" spans="1:14">
      <c r="A211" t="s">
        <v>1772</v>
      </c>
      <c r="B211">
        <v>29</v>
      </c>
      <c r="C211">
        <v>2</v>
      </c>
      <c r="D211" t="s">
        <v>125</v>
      </c>
      <c r="E211" t="s">
        <v>301</v>
      </c>
      <c r="F211">
        <v>-12.8989</v>
      </c>
      <c r="G211">
        <v>-12.5583</v>
      </c>
      <c r="H211">
        <v>-15.8496</v>
      </c>
      <c r="I211">
        <v>-0.1295</v>
      </c>
      <c r="J211">
        <v>147</v>
      </c>
      <c r="K211">
        <v>0.3434</v>
      </c>
      <c r="L211">
        <v>5299</v>
      </c>
      <c r="M211" t="b">
        <v>1</v>
      </c>
      <c r="N211">
        <v>400</v>
      </c>
    </row>
    <row r="212" spans="1:14">
      <c r="A212" t="s">
        <v>1545</v>
      </c>
      <c r="B212">
        <v>29</v>
      </c>
      <c r="C212">
        <v>2.2</v>
      </c>
      <c r="D212" t="s">
        <v>125</v>
      </c>
      <c r="E212" t="s">
        <v>301</v>
      </c>
      <c r="F212">
        <v>-10.6509</v>
      </c>
      <c r="G212">
        <v>-10.7806</v>
      </c>
      <c r="H212">
        <v>-13.9431</v>
      </c>
      <c r="I212">
        <v>-0.1137</v>
      </c>
      <c r="J212">
        <v>125</v>
      </c>
      <c r="K212">
        <v>0.3781</v>
      </c>
      <c r="L212">
        <v>5299</v>
      </c>
      <c r="M212" t="b">
        <v>1</v>
      </c>
      <c r="N212">
        <v>400</v>
      </c>
    </row>
    <row r="213" spans="1:14">
      <c r="A213" t="s">
        <v>1531</v>
      </c>
      <c r="B213">
        <v>29</v>
      </c>
      <c r="C213">
        <v>2.4</v>
      </c>
      <c r="D213" t="s">
        <v>125</v>
      </c>
      <c r="E213" t="s">
        <v>301</v>
      </c>
      <c r="F213">
        <v>-10.8894</v>
      </c>
      <c r="G213">
        <v>-11.2572</v>
      </c>
      <c r="H213">
        <v>-14.4908</v>
      </c>
      <c r="I213">
        <v>-0.1095</v>
      </c>
      <c r="J213">
        <v>114</v>
      </c>
      <c r="K213">
        <v>0.3282</v>
      </c>
      <c r="L213">
        <v>5299</v>
      </c>
      <c r="M213" t="b">
        <v>1</v>
      </c>
      <c r="N213">
        <v>400</v>
      </c>
    </row>
    <row r="214" spans="1:14">
      <c r="A214" t="s">
        <v>1446</v>
      </c>
      <c r="B214">
        <v>29</v>
      </c>
      <c r="C214">
        <v>2.6</v>
      </c>
      <c r="D214" t="s">
        <v>125</v>
      </c>
      <c r="E214" t="s">
        <v>301</v>
      </c>
      <c r="F214">
        <v>-9.2239</v>
      </c>
      <c r="G214">
        <v>-9.639</v>
      </c>
      <c r="H214">
        <v>-12.8642</v>
      </c>
      <c r="I214">
        <v>-0.0952</v>
      </c>
      <c r="J214">
        <v>101</v>
      </c>
      <c r="K214">
        <v>0.3341</v>
      </c>
      <c r="L214">
        <v>5299</v>
      </c>
      <c r="M214" t="b">
        <v>1</v>
      </c>
      <c r="N214">
        <v>400</v>
      </c>
    </row>
    <row r="215" spans="1:14">
      <c r="A215" t="s">
        <v>1414</v>
      </c>
      <c r="B215">
        <v>29</v>
      </c>
      <c r="C215">
        <v>2.8</v>
      </c>
      <c r="D215" t="s">
        <v>125</v>
      </c>
      <c r="E215" t="s">
        <v>301</v>
      </c>
      <c r="F215">
        <v>-8.3919</v>
      </c>
      <c r="G215">
        <v>-8.9157</v>
      </c>
      <c r="H215">
        <v>-11.8579</v>
      </c>
      <c r="I215">
        <v>-0.0854</v>
      </c>
      <c r="J215">
        <v>86</v>
      </c>
      <c r="K215">
        <v>0.2929</v>
      </c>
      <c r="L215">
        <v>5299</v>
      </c>
      <c r="M215" t="b">
        <v>1</v>
      </c>
      <c r="N215">
        <v>400</v>
      </c>
    </row>
    <row r="216" spans="1:14">
      <c r="A216" t="s">
        <v>1272</v>
      </c>
      <c r="B216">
        <v>29</v>
      </c>
      <c r="C216">
        <v>3</v>
      </c>
      <c r="D216" t="s">
        <v>125</v>
      </c>
      <c r="E216" t="s">
        <v>301</v>
      </c>
      <c r="F216">
        <v>-6.7257</v>
      </c>
      <c r="G216">
        <v>-7.2663</v>
      </c>
      <c r="H216">
        <v>-9.7671</v>
      </c>
      <c r="I216">
        <v>-0.07</v>
      </c>
      <c r="J216">
        <v>75</v>
      </c>
      <c r="K216">
        <v>0.3272</v>
      </c>
      <c r="L216">
        <v>5299</v>
      </c>
      <c r="M216" t="b">
        <v>1</v>
      </c>
      <c r="N216">
        <v>400</v>
      </c>
    </row>
    <row r="217" spans="1:14">
      <c r="A217" t="s">
        <v>1273</v>
      </c>
      <c r="B217">
        <v>29</v>
      </c>
      <c r="C217">
        <v>3.2</v>
      </c>
      <c r="D217" t="s">
        <v>125</v>
      </c>
      <c r="E217" t="s">
        <v>301</v>
      </c>
      <c r="F217">
        <v>-6.0955</v>
      </c>
      <c r="G217">
        <v>-6.7182</v>
      </c>
      <c r="H217">
        <v>-9.0891</v>
      </c>
      <c r="I217">
        <v>-0.0641</v>
      </c>
      <c r="J217">
        <v>68</v>
      </c>
      <c r="K217">
        <v>0.3673</v>
      </c>
      <c r="L217">
        <v>5299</v>
      </c>
      <c r="M217" t="b">
        <v>1</v>
      </c>
      <c r="N217">
        <v>400</v>
      </c>
    </row>
    <row r="218" spans="1:14">
      <c r="A218" t="s">
        <v>1268</v>
      </c>
      <c r="B218">
        <v>29</v>
      </c>
      <c r="C218">
        <v>3.4</v>
      </c>
      <c r="D218" t="s">
        <v>125</v>
      </c>
      <c r="E218" t="s">
        <v>301</v>
      </c>
      <c r="F218">
        <v>-6.1231</v>
      </c>
      <c r="G218">
        <v>-6.7751</v>
      </c>
      <c r="H218">
        <v>-9.1846</v>
      </c>
      <c r="I218">
        <v>-0.0644</v>
      </c>
      <c r="J218">
        <v>63</v>
      </c>
      <c r="K218">
        <v>0.3504</v>
      </c>
      <c r="L218">
        <v>5299</v>
      </c>
      <c r="M218" t="b">
        <v>1</v>
      </c>
      <c r="N218">
        <v>400</v>
      </c>
    </row>
    <row r="219" spans="1:14">
      <c r="A219" t="s">
        <v>791</v>
      </c>
      <c r="B219">
        <v>29</v>
      </c>
      <c r="C219">
        <v>3.6</v>
      </c>
      <c r="D219" t="s">
        <v>125</v>
      </c>
      <c r="E219" t="s">
        <v>301</v>
      </c>
      <c r="F219">
        <v>-4.0513</v>
      </c>
      <c r="G219">
        <v>-4.447</v>
      </c>
      <c r="H219">
        <v>-6.1628</v>
      </c>
      <c r="I219">
        <v>-0.0541</v>
      </c>
      <c r="J219">
        <v>56</v>
      </c>
      <c r="K219">
        <v>0.4756</v>
      </c>
      <c r="L219">
        <v>5299</v>
      </c>
      <c r="M219" t="b">
        <v>1</v>
      </c>
      <c r="N219">
        <v>400</v>
      </c>
    </row>
    <row r="220" spans="1:14">
      <c r="A220" t="s">
        <v>1087</v>
      </c>
      <c r="B220">
        <v>29</v>
      </c>
      <c r="C220">
        <v>3.8</v>
      </c>
      <c r="D220" t="s">
        <v>125</v>
      </c>
      <c r="E220" t="s">
        <v>301</v>
      </c>
      <c r="F220">
        <v>-4.8568</v>
      </c>
      <c r="G220">
        <v>-5.328</v>
      </c>
      <c r="H220">
        <v>-7.3442</v>
      </c>
      <c r="I220">
        <v>-0.0646</v>
      </c>
      <c r="J220">
        <v>56</v>
      </c>
      <c r="K220">
        <v>0.391</v>
      </c>
      <c r="L220">
        <v>5299</v>
      </c>
      <c r="M220" t="b">
        <v>1</v>
      </c>
      <c r="N220">
        <v>400</v>
      </c>
    </row>
    <row r="221" spans="1:14">
      <c r="A221" t="s">
        <v>800</v>
      </c>
      <c r="B221">
        <v>29</v>
      </c>
      <c r="C221">
        <v>4</v>
      </c>
      <c r="D221" t="s">
        <v>125</v>
      </c>
      <c r="E221" t="s">
        <v>301</v>
      </c>
      <c r="F221">
        <v>-4.6446</v>
      </c>
      <c r="G221">
        <v>-5.1742</v>
      </c>
      <c r="H221">
        <v>-7.1627</v>
      </c>
      <c r="I221">
        <v>-0.0626</v>
      </c>
      <c r="J221">
        <v>52</v>
      </c>
      <c r="K221">
        <v>0.3794</v>
      </c>
      <c r="L221">
        <v>5299</v>
      </c>
      <c r="M221" t="b">
        <v>1</v>
      </c>
      <c r="N221">
        <v>400</v>
      </c>
    </row>
    <row r="222" spans="1:14">
      <c r="A222" t="s">
        <v>1012</v>
      </c>
      <c r="B222">
        <v>29</v>
      </c>
      <c r="C222">
        <v>4.2</v>
      </c>
      <c r="D222" t="s">
        <v>125</v>
      </c>
      <c r="E222" t="s">
        <v>301</v>
      </c>
      <c r="F222">
        <v>-5.4071</v>
      </c>
      <c r="G222">
        <v>-6.0975</v>
      </c>
      <c r="H222">
        <v>-8.3112</v>
      </c>
      <c r="I222">
        <v>-0.0698</v>
      </c>
      <c r="J222">
        <v>50</v>
      </c>
      <c r="K222">
        <v>0.3079</v>
      </c>
      <c r="L222">
        <v>5299</v>
      </c>
      <c r="M222" t="b">
        <v>1</v>
      </c>
      <c r="N222">
        <v>400</v>
      </c>
    </row>
    <row r="223" spans="1:14">
      <c r="A223" t="s">
        <v>876</v>
      </c>
      <c r="B223">
        <v>29</v>
      </c>
      <c r="C223">
        <v>4.4</v>
      </c>
      <c r="D223" t="s">
        <v>125</v>
      </c>
      <c r="E223" t="s">
        <v>301</v>
      </c>
      <c r="F223">
        <v>-5.3967</v>
      </c>
      <c r="G223">
        <v>-6.3445</v>
      </c>
      <c r="H223">
        <v>-8.613</v>
      </c>
      <c r="I223">
        <v>-0.0583</v>
      </c>
      <c r="J223">
        <v>45</v>
      </c>
      <c r="K223">
        <v>0.2517</v>
      </c>
      <c r="L223">
        <v>5299</v>
      </c>
      <c r="M223" t="b">
        <v>1</v>
      </c>
      <c r="N223">
        <v>400</v>
      </c>
    </row>
    <row r="224" spans="1:14">
      <c r="A224" t="s">
        <v>1134</v>
      </c>
      <c r="B224">
        <v>29</v>
      </c>
      <c r="C224">
        <v>4.6</v>
      </c>
      <c r="D224" t="s">
        <v>125</v>
      </c>
      <c r="E224" t="s">
        <v>301</v>
      </c>
      <c r="F224">
        <v>-6.2753</v>
      </c>
      <c r="G224">
        <v>-7.64</v>
      </c>
      <c r="H224">
        <v>-10.3376</v>
      </c>
      <c r="I224">
        <v>-0.0665</v>
      </c>
      <c r="J224">
        <v>42</v>
      </c>
      <c r="K224">
        <v>0.1932</v>
      </c>
      <c r="L224">
        <v>5299</v>
      </c>
      <c r="M224" t="b">
        <v>1</v>
      </c>
      <c r="N224">
        <v>400</v>
      </c>
    </row>
    <row r="225" spans="1:14">
      <c r="A225" t="s">
        <v>1195</v>
      </c>
      <c r="B225">
        <v>29</v>
      </c>
      <c r="C225">
        <v>4.8</v>
      </c>
      <c r="D225" t="s">
        <v>125</v>
      </c>
      <c r="E225" t="s">
        <v>301</v>
      </c>
      <c r="F225">
        <v>-6.5153</v>
      </c>
      <c r="G225">
        <v>-8.0426</v>
      </c>
      <c r="H225">
        <v>-10.8668</v>
      </c>
      <c r="I225">
        <v>-0.0687</v>
      </c>
      <c r="J225">
        <v>40</v>
      </c>
      <c r="K225">
        <v>0.1945</v>
      </c>
      <c r="L225">
        <v>5299</v>
      </c>
      <c r="M225" t="b">
        <v>1</v>
      </c>
      <c r="N225">
        <v>400</v>
      </c>
    </row>
    <row r="226" spans="1:14">
      <c r="A226" t="s">
        <v>1245</v>
      </c>
      <c r="B226">
        <v>29</v>
      </c>
      <c r="C226">
        <v>5</v>
      </c>
      <c r="D226" t="s">
        <v>125</v>
      </c>
      <c r="E226" t="s">
        <v>301</v>
      </c>
      <c r="F226">
        <v>-6.2658</v>
      </c>
      <c r="G226">
        <v>-7.8116</v>
      </c>
      <c r="H226">
        <v>-10.7542</v>
      </c>
      <c r="I226">
        <v>-0.0662</v>
      </c>
      <c r="J226">
        <v>38</v>
      </c>
      <c r="K226">
        <v>0.2197</v>
      </c>
      <c r="L226">
        <v>5299</v>
      </c>
      <c r="M226" t="b">
        <v>1</v>
      </c>
      <c r="N226">
        <v>400</v>
      </c>
    </row>
    <row r="227" spans="1:14">
      <c r="A227" t="s">
        <v>1071</v>
      </c>
      <c r="B227">
        <v>29</v>
      </c>
      <c r="C227">
        <v>5.2</v>
      </c>
      <c r="D227" t="s">
        <v>125</v>
      </c>
      <c r="E227" t="s">
        <v>301</v>
      </c>
      <c r="F227">
        <v>-5.5074</v>
      </c>
      <c r="G227">
        <v>-7.3944</v>
      </c>
      <c r="H227">
        <v>-9.8752</v>
      </c>
      <c r="I227">
        <v>-0.0552</v>
      </c>
      <c r="J227">
        <v>35</v>
      </c>
      <c r="K227">
        <v>0.2491</v>
      </c>
      <c r="L227">
        <v>5299</v>
      </c>
      <c r="M227" t="b">
        <v>1</v>
      </c>
      <c r="N227">
        <v>400</v>
      </c>
    </row>
    <row r="228" spans="1:14">
      <c r="A228" t="s">
        <v>1102</v>
      </c>
      <c r="B228">
        <v>29</v>
      </c>
      <c r="C228">
        <v>5.4</v>
      </c>
      <c r="D228" t="s">
        <v>125</v>
      </c>
      <c r="E228" t="s">
        <v>301</v>
      </c>
      <c r="F228">
        <v>-5.5523</v>
      </c>
      <c r="G228">
        <v>-7.4114</v>
      </c>
      <c r="H228">
        <v>-9.69</v>
      </c>
      <c r="I228">
        <v>-0.0554</v>
      </c>
      <c r="J228">
        <v>32</v>
      </c>
      <c r="K228">
        <v>0.2187</v>
      </c>
      <c r="L228">
        <v>5299</v>
      </c>
      <c r="M228" t="b">
        <v>1</v>
      </c>
      <c r="N228">
        <v>400</v>
      </c>
    </row>
    <row r="229" spans="1:14">
      <c r="A229" t="s">
        <v>1059</v>
      </c>
      <c r="B229">
        <v>29</v>
      </c>
      <c r="C229">
        <v>5.6</v>
      </c>
      <c r="D229" t="s">
        <v>125</v>
      </c>
      <c r="E229" t="s">
        <v>301</v>
      </c>
      <c r="F229">
        <v>-5.2645</v>
      </c>
      <c r="G229">
        <v>-6.8715</v>
      </c>
      <c r="H229">
        <v>-8.9373</v>
      </c>
      <c r="I229">
        <v>-0.0524</v>
      </c>
      <c r="J229">
        <v>29</v>
      </c>
      <c r="K229">
        <v>0.2219</v>
      </c>
      <c r="L229">
        <v>5299</v>
      </c>
      <c r="M229" t="b">
        <v>1</v>
      </c>
      <c r="N229">
        <v>400</v>
      </c>
    </row>
    <row r="230" spans="1:14">
      <c r="A230" t="s">
        <v>494</v>
      </c>
      <c r="B230">
        <v>29</v>
      </c>
      <c r="C230">
        <v>5.8</v>
      </c>
      <c r="D230" t="s">
        <v>125</v>
      </c>
      <c r="E230" t="s">
        <v>301</v>
      </c>
      <c r="F230">
        <v>-4.4881</v>
      </c>
      <c r="G230">
        <v>-5.8624</v>
      </c>
      <c r="H230">
        <v>-7.809</v>
      </c>
      <c r="I230">
        <v>-0.0463</v>
      </c>
      <c r="J230">
        <v>29</v>
      </c>
      <c r="K230">
        <v>0.2507</v>
      </c>
      <c r="L230">
        <v>5299</v>
      </c>
      <c r="M230" t="b">
        <v>1</v>
      </c>
      <c r="N230">
        <v>400</v>
      </c>
    </row>
    <row r="231" spans="1:14">
      <c r="A231" t="s">
        <v>724</v>
      </c>
      <c r="B231">
        <v>29</v>
      </c>
      <c r="C231">
        <v>6</v>
      </c>
      <c r="D231" t="s">
        <v>125</v>
      </c>
      <c r="E231" t="s">
        <v>301</v>
      </c>
      <c r="F231">
        <v>-4.834</v>
      </c>
      <c r="G231">
        <v>-6.4076</v>
      </c>
      <c r="H231">
        <v>-8.4393</v>
      </c>
      <c r="I231">
        <v>-0.0478</v>
      </c>
      <c r="J231">
        <v>27</v>
      </c>
      <c r="K231">
        <v>0.229</v>
      </c>
      <c r="L231">
        <v>5299</v>
      </c>
      <c r="M231" t="b">
        <v>1</v>
      </c>
      <c r="N231">
        <v>400</v>
      </c>
    </row>
    <row r="232" spans="1:14">
      <c r="A232" t="s">
        <v>1863</v>
      </c>
      <c r="B232">
        <v>30</v>
      </c>
      <c r="C232">
        <v>1.6</v>
      </c>
      <c r="D232" t="s">
        <v>125</v>
      </c>
      <c r="E232" t="s">
        <v>301</v>
      </c>
      <c r="F232">
        <v>-15.6098</v>
      </c>
      <c r="G232">
        <v>-14.7818</v>
      </c>
      <c r="H232">
        <v>-18.6675</v>
      </c>
      <c r="I232">
        <v>-0.1454</v>
      </c>
      <c r="J232">
        <v>196</v>
      </c>
      <c r="K232">
        <v>0.3136</v>
      </c>
      <c r="L232">
        <v>5299</v>
      </c>
      <c r="M232" t="b">
        <v>1</v>
      </c>
      <c r="N232">
        <v>400</v>
      </c>
    </row>
    <row r="233" spans="1:14">
      <c r="A233" t="s">
        <v>1833</v>
      </c>
      <c r="B233">
        <v>30</v>
      </c>
      <c r="C233">
        <v>1.8</v>
      </c>
      <c r="D233" t="s">
        <v>125</v>
      </c>
      <c r="E233" t="s">
        <v>301</v>
      </c>
      <c r="F233">
        <v>-14.4102</v>
      </c>
      <c r="G233">
        <v>-13.6159</v>
      </c>
      <c r="H233">
        <v>-17.1149</v>
      </c>
      <c r="I233">
        <v>-0.138</v>
      </c>
      <c r="J233">
        <v>170</v>
      </c>
      <c r="K233">
        <v>0.3284</v>
      </c>
      <c r="L233">
        <v>5299</v>
      </c>
      <c r="M233" t="b">
        <v>1</v>
      </c>
      <c r="N233">
        <v>400</v>
      </c>
    </row>
    <row r="234" spans="1:14">
      <c r="A234" t="s">
        <v>1816</v>
      </c>
      <c r="B234">
        <v>30</v>
      </c>
      <c r="C234">
        <v>2</v>
      </c>
      <c r="D234" t="s">
        <v>125</v>
      </c>
      <c r="E234" t="s">
        <v>301</v>
      </c>
      <c r="F234">
        <v>-12.8924</v>
      </c>
      <c r="G234">
        <v>-12.5667</v>
      </c>
      <c r="H234">
        <v>-15.8601</v>
      </c>
      <c r="I234">
        <v>-0.1294</v>
      </c>
      <c r="J234">
        <v>146</v>
      </c>
      <c r="K234">
        <v>0.3422</v>
      </c>
      <c r="L234">
        <v>5299</v>
      </c>
      <c r="M234" t="b">
        <v>1</v>
      </c>
      <c r="N234">
        <v>400</v>
      </c>
    </row>
    <row r="235" spans="1:14">
      <c r="A235" t="s">
        <v>1533</v>
      </c>
      <c r="B235">
        <v>30</v>
      </c>
      <c r="C235">
        <v>2.2</v>
      </c>
      <c r="D235" t="s">
        <v>125</v>
      </c>
      <c r="E235" t="s">
        <v>301</v>
      </c>
      <c r="F235">
        <v>-10.2946</v>
      </c>
      <c r="G235">
        <v>-10.4355</v>
      </c>
      <c r="H235">
        <v>-13.5278</v>
      </c>
      <c r="I235">
        <v>-0.1105</v>
      </c>
      <c r="J235">
        <v>123</v>
      </c>
      <c r="K235">
        <v>0.3864</v>
      </c>
      <c r="L235">
        <v>5299</v>
      </c>
      <c r="M235" t="b">
        <v>1</v>
      </c>
      <c r="N235">
        <v>400</v>
      </c>
    </row>
    <row r="236" spans="1:14">
      <c r="A236" t="s">
        <v>1551</v>
      </c>
      <c r="B236">
        <v>30</v>
      </c>
      <c r="C236">
        <v>2.4</v>
      </c>
      <c r="D236" t="s">
        <v>125</v>
      </c>
      <c r="E236" t="s">
        <v>301</v>
      </c>
      <c r="F236">
        <v>-11.4959</v>
      </c>
      <c r="G236">
        <v>-11.8268</v>
      </c>
      <c r="H236">
        <v>-15.2004</v>
      </c>
      <c r="I236">
        <v>-0.1149</v>
      </c>
      <c r="J236">
        <v>116</v>
      </c>
      <c r="K236">
        <v>0.3153</v>
      </c>
      <c r="L236">
        <v>5299</v>
      </c>
      <c r="M236" t="b">
        <v>1</v>
      </c>
      <c r="N236">
        <v>400</v>
      </c>
    </row>
    <row r="237" spans="1:14">
      <c r="A237" t="s">
        <v>1490</v>
      </c>
      <c r="B237">
        <v>30</v>
      </c>
      <c r="C237">
        <v>2.6</v>
      </c>
      <c r="D237" t="s">
        <v>125</v>
      </c>
      <c r="E237" t="s">
        <v>301</v>
      </c>
      <c r="F237">
        <v>-9.8688</v>
      </c>
      <c r="G237">
        <v>-10.3027</v>
      </c>
      <c r="H237">
        <v>-13.6967</v>
      </c>
      <c r="I237">
        <v>-0.101</v>
      </c>
      <c r="J237">
        <v>103</v>
      </c>
      <c r="K237">
        <v>0.3186</v>
      </c>
      <c r="L237">
        <v>5299</v>
      </c>
      <c r="M237" t="b">
        <v>1</v>
      </c>
      <c r="N237">
        <v>400</v>
      </c>
    </row>
    <row r="238" spans="1:14">
      <c r="A238" t="s">
        <v>1434</v>
      </c>
      <c r="B238">
        <v>30</v>
      </c>
      <c r="C238">
        <v>2.8</v>
      </c>
      <c r="D238" t="s">
        <v>125</v>
      </c>
      <c r="E238" t="s">
        <v>301</v>
      </c>
      <c r="F238">
        <v>-8.8954</v>
      </c>
      <c r="G238">
        <v>-9.348</v>
      </c>
      <c r="H238">
        <v>-12.411</v>
      </c>
      <c r="I238">
        <v>-0.09</v>
      </c>
      <c r="J238">
        <v>87</v>
      </c>
      <c r="K238">
        <v>0.279</v>
      </c>
      <c r="L238">
        <v>5299</v>
      </c>
      <c r="M238" t="b">
        <v>1</v>
      </c>
      <c r="N238">
        <v>400</v>
      </c>
    </row>
    <row r="239" spans="1:14">
      <c r="A239" t="s">
        <v>1295</v>
      </c>
      <c r="B239">
        <v>30</v>
      </c>
      <c r="C239">
        <v>3</v>
      </c>
      <c r="D239" t="s">
        <v>125</v>
      </c>
      <c r="E239" t="s">
        <v>301</v>
      </c>
      <c r="F239">
        <v>-6.795</v>
      </c>
      <c r="G239">
        <v>-7.3399</v>
      </c>
      <c r="H239">
        <v>-9.8668</v>
      </c>
      <c r="I239">
        <v>-0.0706</v>
      </c>
      <c r="J239">
        <v>75</v>
      </c>
      <c r="K239">
        <v>0.3255</v>
      </c>
      <c r="L239">
        <v>5299</v>
      </c>
      <c r="M239" t="b">
        <v>1</v>
      </c>
      <c r="N239">
        <v>400</v>
      </c>
    </row>
    <row r="240" spans="1:14">
      <c r="A240" t="s">
        <v>1263</v>
      </c>
      <c r="B240">
        <v>30</v>
      </c>
      <c r="C240">
        <v>3.2</v>
      </c>
      <c r="D240" t="s">
        <v>125</v>
      </c>
      <c r="E240" t="s">
        <v>301</v>
      </c>
      <c r="F240">
        <v>-6.0165</v>
      </c>
      <c r="G240">
        <v>-6.6365</v>
      </c>
      <c r="H240">
        <v>-8.9856</v>
      </c>
      <c r="I240">
        <v>-0.0634</v>
      </c>
      <c r="J240">
        <v>67</v>
      </c>
      <c r="K240">
        <v>0.3703</v>
      </c>
      <c r="L240">
        <v>5299</v>
      </c>
      <c r="M240" t="b">
        <v>1</v>
      </c>
      <c r="N240">
        <v>400</v>
      </c>
    </row>
    <row r="241" spans="1:14">
      <c r="A241" t="s">
        <v>1260</v>
      </c>
      <c r="B241">
        <v>30</v>
      </c>
      <c r="C241">
        <v>3.4</v>
      </c>
      <c r="D241" t="s">
        <v>125</v>
      </c>
      <c r="E241" t="s">
        <v>301</v>
      </c>
      <c r="F241">
        <v>-6.0881</v>
      </c>
      <c r="G241">
        <v>-6.7276</v>
      </c>
      <c r="H241">
        <v>-9.1303</v>
      </c>
      <c r="I241">
        <v>-0.0641</v>
      </c>
      <c r="J241">
        <v>63</v>
      </c>
      <c r="K241">
        <v>0.3556</v>
      </c>
      <c r="L241">
        <v>5299</v>
      </c>
      <c r="M241" t="b">
        <v>1</v>
      </c>
      <c r="N241">
        <v>400</v>
      </c>
    </row>
    <row r="242" spans="1:14">
      <c r="A242" t="s">
        <v>1029</v>
      </c>
      <c r="B242">
        <v>30</v>
      </c>
      <c r="C242">
        <v>3.6</v>
      </c>
      <c r="D242" t="s">
        <v>125</v>
      </c>
      <c r="E242" t="s">
        <v>301</v>
      </c>
      <c r="F242">
        <v>-4.806</v>
      </c>
      <c r="G242">
        <v>-5.218</v>
      </c>
      <c r="H242">
        <v>-7.1687</v>
      </c>
      <c r="I242">
        <v>-0.0612</v>
      </c>
      <c r="J242">
        <v>58</v>
      </c>
      <c r="K242">
        <v>0.4333</v>
      </c>
      <c r="L242">
        <v>5299</v>
      </c>
      <c r="M242" t="b">
        <v>1</v>
      </c>
      <c r="N242">
        <v>400</v>
      </c>
    </row>
    <row r="243" spans="1:14">
      <c r="A243" t="s">
        <v>977</v>
      </c>
      <c r="B243">
        <v>30</v>
      </c>
      <c r="C243">
        <v>3.8</v>
      </c>
      <c r="D243" t="s">
        <v>125</v>
      </c>
      <c r="E243" t="s">
        <v>301</v>
      </c>
      <c r="F243">
        <v>-4.3277</v>
      </c>
      <c r="G243">
        <v>-4.7704</v>
      </c>
      <c r="H243">
        <v>-6.6016</v>
      </c>
      <c r="I243">
        <v>-0.0596</v>
      </c>
      <c r="J243">
        <v>55</v>
      </c>
      <c r="K243">
        <v>0.4273</v>
      </c>
      <c r="L243">
        <v>5299</v>
      </c>
      <c r="M243" t="b">
        <v>1</v>
      </c>
      <c r="N243">
        <v>400</v>
      </c>
    </row>
    <row r="244" spans="1:14">
      <c r="A244" t="s">
        <v>768</v>
      </c>
      <c r="B244">
        <v>30</v>
      </c>
      <c r="C244">
        <v>4</v>
      </c>
      <c r="D244" t="s">
        <v>125</v>
      </c>
      <c r="E244" t="s">
        <v>301</v>
      </c>
      <c r="F244">
        <v>-4.5721</v>
      </c>
      <c r="G244">
        <v>-5.0976</v>
      </c>
      <c r="H244">
        <v>-7.0592</v>
      </c>
      <c r="I244">
        <v>-0.0619</v>
      </c>
      <c r="J244">
        <v>52</v>
      </c>
      <c r="K244">
        <v>0.3849</v>
      </c>
      <c r="L244">
        <v>5299</v>
      </c>
      <c r="M244" t="b">
        <v>1</v>
      </c>
      <c r="N244">
        <v>400</v>
      </c>
    </row>
    <row r="245" spans="1:14">
      <c r="A245" t="s">
        <v>939</v>
      </c>
      <c r="B245">
        <v>30</v>
      </c>
      <c r="C245">
        <v>4.2</v>
      </c>
      <c r="D245" t="s">
        <v>125</v>
      </c>
      <c r="E245" t="s">
        <v>301</v>
      </c>
      <c r="F245">
        <v>-5.1057</v>
      </c>
      <c r="G245">
        <v>-5.7586</v>
      </c>
      <c r="H245">
        <v>-7.8628</v>
      </c>
      <c r="I245">
        <v>-0.067</v>
      </c>
      <c r="J245">
        <v>49</v>
      </c>
      <c r="K245">
        <v>0.3203</v>
      </c>
      <c r="L245">
        <v>5299</v>
      </c>
      <c r="M245" t="b">
        <v>1</v>
      </c>
      <c r="N245">
        <v>400</v>
      </c>
    </row>
    <row r="246" spans="1:14">
      <c r="A246" t="s">
        <v>849</v>
      </c>
      <c r="B246">
        <v>30</v>
      </c>
      <c r="C246">
        <v>4.4</v>
      </c>
      <c r="D246" t="s">
        <v>125</v>
      </c>
      <c r="E246" t="s">
        <v>301</v>
      </c>
      <c r="F246">
        <v>-5.585</v>
      </c>
      <c r="G246">
        <v>-6.5624</v>
      </c>
      <c r="H246">
        <v>-8.8943</v>
      </c>
      <c r="I246">
        <v>-0.06</v>
      </c>
      <c r="J246">
        <v>45</v>
      </c>
      <c r="K246">
        <v>0.2431</v>
      </c>
      <c r="L246">
        <v>5299</v>
      </c>
      <c r="M246" t="b">
        <v>1</v>
      </c>
      <c r="N246">
        <v>400</v>
      </c>
    </row>
    <row r="247" spans="1:14">
      <c r="A247" t="s">
        <v>1080</v>
      </c>
      <c r="B247">
        <v>30</v>
      </c>
      <c r="C247">
        <v>4.6</v>
      </c>
      <c r="D247" t="s">
        <v>125</v>
      </c>
      <c r="E247" t="s">
        <v>301</v>
      </c>
      <c r="F247">
        <v>-6.0197</v>
      </c>
      <c r="G247">
        <v>-7.327</v>
      </c>
      <c r="H247">
        <v>-9.9592</v>
      </c>
      <c r="I247">
        <v>-0.0641</v>
      </c>
      <c r="J247">
        <v>41</v>
      </c>
      <c r="K247">
        <v>0.2117</v>
      </c>
      <c r="L247">
        <v>5299</v>
      </c>
      <c r="M247" t="b">
        <v>1</v>
      </c>
      <c r="N247">
        <v>400</v>
      </c>
    </row>
    <row r="248" spans="1:14">
      <c r="A248" t="s">
        <v>1190</v>
      </c>
      <c r="B248">
        <v>30</v>
      </c>
      <c r="C248">
        <v>4.8</v>
      </c>
      <c r="D248" t="s">
        <v>125</v>
      </c>
      <c r="E248" t="s">
        <v>301</v>
      </c>
      <c r="F248">
        <v>-6.4744</v>
      </c>
      <c r="G248">
        <v>-7.992</v>
      </c>
      <c r="H248">
        <v>-10.8021</v>
      </c>
      <c r="I248">
        <v>-0.0683</v>
      </c>
      <c r="J248">
        <v>40</v>
      </c>
      <c r="K248">
        <v>0.1955</v>
      </c>
      <c r="L248">
        <v>5299</v>
      </c>
      <c r="M248" t="b">
        <v>1</v>
      </c>
      <c r="N248">
        <v>400</v>
      </c>
    </row>
    <row r="249" spans="1:14">
      <c r="A249" t="s">
        <v>1197</v>
      </c>
      <c r="B249">
        <v>30</v>
      </c>
      <c r="C249">
        <v>5</v>
      </c>
      <c r="D249" t="s">
        <v>125</v>
      </c>
      <c r="E249" t="s">
        <v>301</v>
      </c>
      <c r="F249">
        <v>-6.2319</v>
      </c>
      <c r="G249">
        <v>-7.7657</v>
      </c>
      <c r="H249">
        <v>-10.6923</v>
      </c>
      <c r="I249">
        <v>-0.0658</v>
      </c>
      <c r="J249">
        <v>38</v>
      </c>
      <c r="K249">
        <v>0.224</v>
      </c>
      <c r="L249">
        <v>5299</v>
      </c>
      <c r="M249" t="b">
        <v>1</v>
      </c>
      <c r="N249">
        <v>400</v>
      </c>
    </row>
    <row r="250" spans="1:14">
      <c r="A250" t="s">
        <v>1037</v>
      </c>
      <c r="B250">
        <v>30</v>
      </c>
      <c r="C250">
        <v>5.2</v>
      </c>
      <c r="D250" t="s">
        <v>125</v>
      </c>
      <c r="E250" t="s">
        <v>301</v>
      </c>
      <c r="F250">
        <v>-5.2835</v>
      </c>
      <c r="G250">
        <v>-7.1175</v>
      </c>
      <c r="H250">
        <v>-9.6631</v>
      </c>
      <c r="I250">
        <v>-0.0531</v>
      </c>
      <c r="J250">
        <v>35</v>
      </c>
      <c r="K250">
        <v>0.257</v>
      </c>
      <c r="L250">
        <v>5299</v>
      </c>
      <c r="M250" t="b">
        <v>1</v>
      </c>
      <c r="N250">
        <v>400</v>
      </c>
    </row>
    <row r="251" spans="1:14">
      <c r="A251" t="s">
        <v>1060</v>
      </c>
      <c r="B251">
        <v>30</v>
      </c>
      <c r="C251">
        <v>5.4</v>
      </c>
      <c r="D251" t="s">
        <v>125</v>
      </c>
      <c r="E251" t="s">
        <v>301</v>
      </c>
      <c r="F251">
        <v>-5.2943</v>
      </c>
      <c r="G251">
        <v>-7.0476</v>
      </c>
      <c r="H251">
        <v>-9.2437</v>
      </c>
      <c r="I251">
        <v>-0.0533</v>
      </c>
      <c r="J251">
        <v>32</v>
      </c>
      <c r="K251">
        <v>0.227</v>
      </c>
      <c r="L251">
        <v>5299</v>
      </c>
      <c r="M251" t="b">
        <v>1</v>
      </c>
      <c r="N251">
        <v>400</v>
      </c>
    </row>
    <row r="252" spans="1:14">
      <c r="A252" t="s">
        <v>1066</v>
      </c>
      <c r="B252">
        <v>30</v>
      </c>
      <c r="C252">
        <v>5.6</v>
      </c>
      <c r="D252" t="s">
        <v>125</v>
      </c>
      <c r="E252" t="s">
        <v>301</v>
      </c>
      <c r="F252">
        <v>-5.2999</v>
      </c>
      <c r="G252">
        <v>-7.1654</v>
      </c>
      <c r="H252">
        <v>-9.3081</v>
      </c>
      <c r="I252">
        <v>-0.0527</v>
      </c>
      <c r="J252">
        <v>28</v>
      </c>
      <c r="K252">
        <v>0.2167</v>
      </c>
      <c r="L252">
        <v>5299</v>
      </c>
      <c r="M252" t="b">
        <v>1</v>
      </c>
      <c r="N252">
        <v>400</v>
      </c>
    </row>
    <row r="253" spans="1:14">
      <c r="A253" t="s">
        <v>457</v>
      </c>
      <c r="B253">
        <v>30</v>
      </c>
      <c r="C253">
        <v>5.8</v>
      </c>
      <c r="D253" t="s">
        <v>125</v>
      </c>
      <c r="E253" t="s">
        <v>301</v>
      </c>
      <c r="F253">
        <v>-4.4573</v>
      </c>
      <c r="G253">
        <v>-5.8216</v>
      </c>
      <c r="H253">
        <v>-7.7554</v>
      </c>
      <c r="I253">
        <v>-0.0463</v>
      </c>
      <c r="J253">
        <v>29</v>
      </c>
      <c r="K253">
        <v>0.252</v>
      </c>
      <c r="L253">
        <v>5299</v>
      </c>
      <c r="M253" t="b">
        <v>1</v>
      </c>
      <c r="N253">
        <v>400</v>
      </c>
    </row>
    <row r="254" spans="1:14">
      <c r="A254" t="s">
        <v>656</v>
      </c>
      <c r="B254">
        <v>30</v>
      </c>
      <c r="C254">
        <v>6</v>
      </c>
      <c r="D254" t="s">
        <v>125</v>
      </c>
      <c r="E254" t="s">
        <v>301</v>
      </c>
      <c r="F254">
        <v>-4.7577</v>
      </c>
      <c r="G254">
        <v>-6.303</v>
      </c>
      <c r="H254">
        <v>-8.3061</v>
      </c>
      <c r="I254">
        <v>-0.0471</v>
      </c>
      <c r="J254">
        <v>27</v>
      </c>
      <c r="K254">
        <v>0.2318</v>
      </c>
      <c r="L254">
        <v>5299</v>
      </c>
      <c r="M254" t="b">
        <v>1</v>
      </c>
      <c r="N254">
        <v>400</v>
      </c>
    </row>
    <row r="255" spans="1:14">
      <c r="A255" t="s">
        <v>1878</v>
      </c>
      <c r="B255">
        <v>31</v>
      </c>
      <c r="C255">
        <v>1.6</v>
      </c>
      <c r="D255" t="s">
        <v>125</v>
      </c>
      <c r="E255" t="s">
        <v>301</v>
      </c>
      <c r="F255">
        <v>-16.3136</v>
      </c>
      <c r="G255">
        <v>-15.4179</v>
      </c>
      <c r="H255">
        <v>-19.3747</v>
      </c>
      <c r="I255">
        <v>-0.1514</v>
      </c>
      <c r="J255">
        <v>197</v>
      </c>
      <c r="K255">
        <v>0.2986</v>
      </c>
      <c r="L255">
        <v>5299</v>
      </c>
      <c r="M255" t="b">
        <v>1</v>
      </c>
      <c r="N255">
        <v>400</v>
      </c>
    </row>
    <row r="256" spans="1:14">
      <c r="A256" t="s">
        <v>1834</v>
      </c>
      <c r="B256">
        <v>31</v>
      </c>
      <c r="C256">
        <v>1.8</v>
      </c>
      <c r="D256" t="s">
        <v>125</v>
      </c>
      <c r="E256" t="s">
        <v>301</v>
      </c>
      <c r="F256">
        <v>-14.5091</v>
      </c>
      <c r="G256">
        <v>-13.7077</v>
      </c>
      <c r="H256">
        <v>-17.2254</v>
      </c>
      <c r="I256">
        <v>-0.1388</v>
      </c>
      <c r="J256">
        <v>170</v>
      </c>
      <c r="K256">
        <v>0.3265</v>
      </c>
      <c r="L256">
        <v>5299</v>
      </c>
      <c r="M256" t="b">
        <v>1</v>
      </c>
      <c r="N256">
        <v>400</v>
      </c>
    </row>
    <row r="257" spans="1:14">
      <c r="A257" t="s">
        <v>1808</v>
      </c>
      <c r="B257">
        <v>31</v>
      </c>
      <c r="C257">
        <v>2</v>
      </c>
      <c r="D257" t="s">
        <v>125</v>
      </c>
      <c r="E257" t="s">
        <v>301</v>
      </c>
      <c r="F257">
        <v>-12.8801</v>
      </c>
      <c r="G257">
        <v>-12.5531</v>
      </c>
      <c r="H257">
        <v>-15.8414</v>
      </c>
      <c r="I257">
        <v>-0.1293</v>
      </c>
      <c r="J257">
        <v>146</v>
      </c>
      <c r="K257">
        <v>0.3425</v>
      </c>
      <c r="L257">
        <v>5299</v>
      </c>
      <c r="M257" t="b">
        <v>1</v>
      </c>
      <c r="N257">
        <v>400</v>
      </c>
    </row>
    <row r="258" spans="1:14">
      <c r="A258" t="s">
        <v>1518</v>
      </c>
      <c r="B258">
        <v>31</v>
      </c>
      <c r="C258">
        <v>2.2</v>
      </c>
      <c r="D258" t="s">
        <v>125</v>
      </c>
      <c r="E258" t="s">
        <v>301</v>
      </c>
      <c r="F258">
        <v>-10.2009</v>
      </c>
      <c r="G258">
        <v>-10.3376</v>
      </c>
      <c r="H258">
        <v>-13.4012</v>
      </c>
      <c r="I258">
        <v>-0.1097</v>
      </c>
      <c r="J258">
        <v>123</v>
      </c>
      <c r="K258">
        <v>0.3891</v>
      </c>
      <c r="L258">
        <v>5299</v>
      </c>
      <c r="M258" t="b">
        <v>1</v>
      </c>
      <c r="N258">
        <v>400</v>
      </c>
    </row>
    <row r="259" spans="1:14">
      <c r="A259" t="s">
        <v>1560</v>
      </c>
      <c r="B259">
        <v>31</v>
      </c>
      <c r="C259">
        <v>2.4</v>
      </c>
      <c r="D259" t="s">
        <v>125</v>
      </c>
      <c r="E259" t="s">
        <v>301</v>
      </c>
      <c r="F259">
        <v>-11.2183</v>
      </c>
      <c r="G259">
        <v>-11.2059</v>
      </c>
      <c r="H259">
        <v>-14.5152</v>
      </c>
      <c r="I259">
        <v>-0.1183</v>
      </c>
      <c r="J259">
        <v>119</v>
      </c>
      <c r="K259">
        <v>0.3411</v>
      </c>
      <c r="L259">
        <v>5299</v>
      </c>
      <c r="M259" t="b">
        <v>1</v>
      </c>
      <c r="N259">
        <v>400</v>
      </c>
    </row>
    <row r="260" spans="1:14">
      <c r="A260" t="s">
        <v>1462</v>
      </c>
      <c r="B260">
        <v>31</v>
      </c>
      <c r="C260">
        <v>2.6</v>
      </c>
      <c r="D260" t="s">
        <v>125</v>
      </c>
      <c r="E260" t="s">
        <v>301</v>
      </c>
      <c r="F260">
        <v>-9.5496</v>
      </c>
      <c r="G260">
        <v>-9.8033</v>
      </c>
      <c r="H260">
        <v>-13.104</v>
      </c>
      <c r="I260">
        <v>-0.0986</v>
      </c>
      <c r="J260">
        <v>104</v>
      </c>
      <c r="K260">
        <v>0.3556</v>
      </c>
      <c r="L260">
        <v>5299</v>
      </c>
      <c r="M260" t="b">
        <v>1</v>
      </c>
      <c r="N260">
        <v>400</v>
      </c>
    </row>
    <row r="261" spans="1:14">
      <c r="A261" t="s">
        <v>1430</v>
      </c>
      <c r="B261">
        <v>31</v>
      </c>
      <c r="C261">
        <v>2.8</v>
      </c>
      <c r="D261" t="s">
        <v>125</v>
      </c>
      <c r="E261" t="s">
        <v>301</v>
      </c>
      <c r="F261">
        <v>-8.8455</v>
      </c>
      <c r="G261">
        <v>-9.267</v>
      </c>
      <c r="H261">
        <v>-12.3294</v>
      </c>
      <c r="I261">
        <v>-0.0895</v>
      </c>
      <c r="J261">
        <v>87</v>
      </c>
      <c r="K261">
        <v>0.2812</v>
      </c>
      <c r="L261">
        <v>5299</v>
      </c>
      <c r="M261" t="b">
        <v>1</v>
      </c>
      <c r="N261">
        <v>400</v>
      </c>
    </row>
    <row r="262" spans="1:14">
      <c r="A262" t="s">
        <v>1321</v>
      </c>
      <c r="B262">
        <v>31</v>
      </c>
      <c r="C262">
        <v>3</v>
      </c>
      <c r="D262" t="s">
        <v>125</v>
      </c>
      <c r="E262" t="s">
        <v>301</v>
      </c>
      <c r="F262">
        <v>-7.1499</v>
      </c>
      <c r="G262">
        <v>-7.6935</v>
      </c>
      <c r="H262">
        <v>-10.3404</v>
      </c>
      <c r="I262">
        <v>-0.0739</v>
      </c>
      <c r="J262">
        <v>77</v>
      </c>
      <c r="K262">
        <v>0.3192</v>
      </c>
      <c r="L262">
        <v>5299</v>
      </c>
      <c r="M262" t="b">
        <v>1</v>
      </c>
      <c r="N262">
        <v>400</v>
      </c>
    </row>
    <row r="263" spans="1:14">
      <c r="A263" t="s">
        <v>1257</v>
      </c>
      <c r="B263">
        <v>31</v>
      </c>
      <c r="C263">
        <v>3.2</v>
      </c>
      <c r="D263" t="s">
        <v>125</v>
      </c>
      <c r="E263" t="s">
        <v>301</v>
      </c>
      <c r="F263">
        <v>-5.9237</v>
      </c>
      <c r="G263">
        <v>-6.5132</v>
      </c>
      <c r="H263">
        <v>-8.8357</v>
      </c>
      <c r="I263">
        <v>-0.0625</v>
      </c>
      <c r="J263">
        <v>67</v>
      </c>
      <c r="K263">
        <v>0.38</v>
      </c>
      <c r="L263">
        <v>5299</v>
      </c>
      <c r="M263" t="b">
        <v>1</v>
      </c>
      <c r="N263">
        <v>400</v>
      </c>
    </row>
    <row r="264" spans="1:14">
      <c r="A264" t="s">
        <v>1205</v>
      </c>
      <c r="B264">
        <v>31</v>
      </c>
      <c r="C264">
        <v>3.4</v>
      </c>
      <c r="D264" t="s">
        <v>125</v>
      </c>
      <c r="E264" t="s">
        <v>301</v>
      </c>
      <c r="F264">
        <v>-5.9933</v>
      </c>
      <c r="G264">
        <v>-6.6229</v>
      </c>
      <c r="H264">
        <v>-8.9918</v>
      </c>
      <c r="I264">
        <v>-0.0632</v>
      </c>
      <c r="J264">
        <v>63</v>
      </c>
      <c r="K264">
        <v>0.3584</v>
      </c>
      <c r="L264">
        <v>5299</v>
      </c>
      <c r="M264" t="b">
        <v>1</v>
      </c>
      <c r="N264">
        <v>400</v>
      </c>
    </row>
    <row r="265" spans="1:14">
      <c r="A265" t="s">
        <v>1014</v>
      </c>
      <c r="B265">
        <v>31</v>
      </c>
      <c r="C265">
        <v>3.6</v>
      </c>
      <c r="D265" t="s">
        <v>125</v>
      </c>
      <c r="E265" t="s">
        <v>301</v>
      </c>
      <c r="F265">
        <v>-5.2012</v>
      </c>
      <c r="G265">
        <v>-5.7845</v>
      </c>
      <c r="H265">
        <v>-7.8897</v>
      </c>
      <c r="I265">
        <v>-0.0557</v>
      </c>
      <c r="J265">
        <v>57</v>
      </c>
      <c r="K265">
        <v>0.3755</v>
      </c>
      <c r="L265">
        <v>5299</v>
      </c>
      <c r="M265" t="b">
        <v>1</v>
      </c>
      <c r="N265">
        <v>400</v>
      </c>
    </row>
    <row r="266" spans="1:14">
      <c r="A266" t="s">
        <v>1057</v>
      </c>
      <c r="B266">
        <v>31</v>
      </c>
      <c r="C266">
        <v>3.8</v>
      </c>
      <c r="D266" t="s">
        <v>125</v>
      </c>
      <c r="E266" t="s">
        <v>301</v>
      </c>
      <c r="F266">
        <v>-4.7422</v>
      </c>
      <c r="G266">
        <v>-5.2116</v>
      </c>
      <c r="H266">
        <v>-7.192</v>
      </c>
      <c r="I266">
        <v>-0.0606</v>
      </c>
      <c r="J266">
        <v>57</v>
      </c>
      <c r="K266">
        <v>0.4255</v>
      </c>
      <c r="L266">
        <v>5299</v>
      </c>
      <c r="M266" t="b">
        <v>1</v>
      </c>
      <c r="N266">
        <v>400</v>
      </c>
    </row>
    <row r="267" spans="1:14">
      <c r="A267" t="s">
        <v>763</v>
      </c>
      <c r="B267">
        <v>31</v>
      </c>
      <c r="C267">
        <v>4</v>
      </c>
      <c r="D267" t="s">
        <v>125</v>
      </c>
      <c r="E267" t="s">
        <v>301</v>
      </c>
      <c r="F267">
        <v>-4.5501</v>
      </c>
      <c r="G267">
        <v>-5.0728</v>
      </c>
      <c r="H267">
        <v>-7.0252</v>
      </c>
      <c r="I267">
        <v>-0.0617</v>
      </c>
      <c r="J267">
        <v>52</v>
      </c>
      <c r="K267">
        <v>0.3876</v>
      </c>
      <c r="L267">
        <v>5299</v>
      </c>
      <c r="M267" t="b">
        <v>1</v>
      </c>
      <c r="N267">
        <v>400</v>
      </c>
    </row>
    <row r="268" spans="1:14">
      <c r="A268" t="s">
        <v>924</v>
      </c>
      <c r="B268">
        <v>31</v>
      </c>
      <c r="C268">
        <v>4.2</v>
      </c>
      <c r="D268" t="s">
        <v>125</v>
      </c>
      <c r="E268" t="s">
        <v>301</v>
      </c>
      <c r="F268">
        <v>-5.2956</v>
      </c>
      <c r="G268">
        <v>-5.9779</v>
      </c>
      <c r="H268">
        <v>-8.1593</v>
      </c>
      <c r="I268">
        <v>-0.0687</v>
      </c>
      <c r="J268">
        <v>50</v>
      </c>
      <c r="K268">
        <v>0.3176</v>
      </c>
      <c r="L268">
        <v>5299</v>
      </c>
      <c r="M268" t="b">
        <v>1</v>
      </c>
      <c r="N268">
        <v>400</v>
      </c>
    </row>
    <row r="269" spans="1:14">
      <c r="A269" t="s">
        <v>819</v>
      </c>
      <c r="B269">
        <v>31</v>
      </c>
      <c r="C269">
        <v>4.4</v>
      </c>
      <c r="D269" t="s">
        <v>125</v>
      </c>
      <c r="E269" t="s">
        <v>301</v>
      </c>
      <c r="F269">
        <v>-5.4633</v>
      </c>
      <c r="G269">
        <v>-6.4152</v>
      </c>
      <c r="H269">
        <v>-8.7005</v>
      </c>
      <c r="I269">
        <v>-0.0589</v>
      </c>
      <c r="J269">
        <v>45</v>
      </c>
      <c r="K269">
        <v>0.2471</v>
      </c>
      <c r="L269">
        <v>5299</v>
      </c>
      <c r="M269" t="b">
        <v>1</v>
      </c>
      <c r="N269">
        <v>400</v>
      </c>
    </row>
    <row r="270" spans="1:14">
      <c r="A270" t="s">
        <v>1094</v>
      </c>
      <c r="B270">
        <v>31</v>
      </c>
      <c r="C270">
        <v>4.6</v>
      </c>
      <c r="D270" t="s">
        <v>125</v>
      </c>
      <c r="E270" t="s">
        <v>301</v>
      </c>
      <c r="F270">
        <v>-6.0607</v>
      </c>
      <c r="G270">
        <v>-7.3781</v>
      </c>
      <c r="H270">
        <v>-10.0272</v>
      </c>
      <c r="I270">
        <v>-0.0645</v>
      </c>
      <c r="J270">
        <v>41</v>
      </c>
      <c r="K270">
        <v>0.2106</v>
      </c>
      <c r="L270">
        <v>5299</v>
      </c>
      <c r="M270" t="b">
        <v>1</v>
      </c>
      <c r="N270">
        <v>400</v>
      </c>
    </row>
    <row r="271" spans="1:14">
      <c r="A271" t="s">
        <v>1172</v>
      </c>
      <c r="B271">
        <v>31</v>
      </c>
      <c r="C271">
        <v>4.8</v>
      </c>
      <c r="D271" t="s">
        <v>125</v>
      </c>
      <c r="E271" t="s">
        <v>301</v>
      </c>
      <c r="F271">
        <v>-6.4461</v>
      </c>
      <c r="G271">
        <v>-7.9379</v>
      </c>
      <c r="H271">
        <v>-10.7308</v>
      </c>
      <c r="I271">
        <v>-0.0681</v>
      </c>
      <c r="J271">
        <v>40</v>
      </c>
      <c r="K271">
        <v>0.1962</v>
      </c>
      <c r="L271">
        <v>5299</v>
      </c>
      <c r="M271" t="b">
        <v>1</v>
      </c>
      <c r="N271">
        <v>400</v>
      </c>
    </row>
    <row r="272" spans="1:14">
      <c r="A272" t="s">
        <v>1187</v>
      </c>
      <c r="B272">
        <v>31</v>
      </c>
      <c r="C272">
        <v>5</v>
      </c>
      <c r="D272" t="s">
        <v>125</v>
      </c>
      <c r="E272" t="s">
        <v>301</v>
      </c>
      <c r="F272">
        <v>-6.1501</v>
      </c>
      <c r="G272">
        <v>-7.6604</v>
      </c>
      <c r="H272">
        <v>-10.5521</v>
      </c>
      <c r="I272">
        <v>-0.0651</v>
      </c>
      <c r="J272">
        <v>38</v>
      </c>
      <c r="K272">
        <v>0.2272</v>
      </c>
      <c r="L272">
        <v>5299</v>
      </c>
      <c r="M272" t="b">
        <v>1</v>
      </c>
      <c r="N272">
        <v>400</v>
      </c>
    </row>
    <row r="273" spans="1:14">
      <c r="A273" t="s">
        <v>909</v>
      </c>
      <c r="B273">
        <v>31</v>
      </c>
      <c r="C273">
        <v>5.2</v>
      </c>
      <c r="D273" t="s">
        <v>125</v>
      </c>
      <c r="E273" t="s">
        <v>301</v>
      </c>
      <c r="F273">
        <v>-4.8535</v>
      </c>
      <c r="G273">
        <v>-6.5321</v>
      </c>
      <c r="H273">
        <v>-8.8921</v>
      </c>
      <c r="I273">
        <v>-0.0491</v>
      </c>
      <c r="J273">
        <v>34</v>
      </c>
      <c r="K273">
        <v>0.2766</v>
      </c>
      <c r="L273">
        <v>5299</v>
      </c>
      <c r="M273" t="b">
        <v>1</v>
      </c>
      <c r="N273">
        <v>400</v>
      </c>
    </row>
    <row r="274" spans="1:14">
      <c r="A274" t="s">
        <v>1053</v>
      </c>
      <c r="B274">
        <v>31</v>
      </c>
      <c r="C274">
        <v>5.4</v>
      </c>
      <c r="D274" t="s">
        <v>125</v>
      </c>
      <c r="E274" t="s">
        <v>301</v>
      </c>
      <c r="F274">
        <v>-5.3106</v>
      </c>
      <c r="G274">
        <v>-6.9483</v>
      </c>
      <c r="H274">
        <v>-9.1548</v>
      </c>
      <c r="I274">
        <v>-0.0529</v>
      </c>
      <c r="J274">
        <v>33</v>
      </c>
      <c r="K274">
        <v>0.2264</v>
      </c>
      <c r="L274">
        <v>5299</v>
      </c>
      <c r="M274" t="b">
        <v>1</v>
      </c>
      <c r="N274">
        <v>400</v>
      </c>
    </row>
    <row r="275" spans="1:14">
      <c r="A275" t="s">
        <v>986</v>
      </c>
      <c r="B275">
        <v>31</v>
      </c>
      <c r="C275">
        <v>5.6</v>
      </c>
      <c r="D275" t="s">
        <v>125</v>
      </c>
      <c r="E275" t="s">
        <v>301</v>
      </c>
      <c r="F275">
        <v>-4.9446</v>
      </c>
      <c r="G275">
        <v>-6.6261</v>
      </c>
      <c r="H275">
        <v>-8.6702</v>
      </c>
      <c r="I275">
        <v>-0.0493</v>
      </c>
      <c r="J275">
        <v>28</v>
      </c>
      <c r="K275">
        <v>0.2332</v>
      </c>
      <c r="L275">
        <v>5299</v>
      </c>
      <c r="M275" t="b">
        <v>1</v>
      </c>
      <c r="N275">
        <v>400</v>
      </c>
    </row>
    <row r="276" spans="1:14">
      <c r="A276" t="s">
        <v>839</v>
      </c>
      <c r="B276">
        <v>31</v>
      </c>
      <c r="C276">
        <v>5.8</v>
      </c>
      <c r="D276" t="s">
        <v>125</v>
      </c>
      <c r="E276" t="s">
        <v>301</v>
      </c>
      <c r="F276">
        <v>-4.8025</v>
      </c>
      <c r="G276">
        <v>-6.2084</v>
      </c>
      <c r="H276">
        <v>-8.228</v>
      </c>
      <c r="I276">
        <v>-0.0493</v>
      </c>
      <c r="J276">
        <v>30</v>
      </c>
      <c r="K276">
        <v>0.2382</v>
      </c>
      <c r="L276">
        <v>5299</v>
      </c>
      <c r="M276" t="b">
        <v>1</v>
      </c>
      <c r="N276">
        <v>400</v>
      </c>
    </row>
    <row r="277" spans="1:14">
      <c r="A277" t="s">
        <v>902</v>
      </c>
      <c r="B277">
        <v>31</v>
      </c>
      <c r="C277">
        <v>6</v>
      </c>
      <c r="D277" t="s">
        <v>125</v>
      </c>
      <c r="E277" t="s">
        <v>301</v>
      </c>
      <c r="F277">
        <v>-5.35</v>
      </c>
      <c r="G277">
        <v>-7.1108</v>
      </c>
      <c r="H277">
        <v>-9.389</v>
      </c>
      <c r="I277">
        <v>-0.0542</v>
      </c>
      <c r="J277">
        <v>29</v>
      </c>
      <c r="K277">
        <v>0.2155</v>
      </c>
      <c r="L277">
        <v>5299</v>
      </c>
      <c r="M277" t="b">
        <v>1</v>
      </c>
      <c r="N277">
        <v>400</v>
      </c>
    </row>
    <row r="278" spans="1:14">
      <c r="A278" t="s">
        <v>1909</v>
      </c>
      <c r="B278">
        <v>32</v>
      </c>
      <c r="C278">
        <v>1.6</v>
      </c>
      <c r="D278" t="s">
        <v>125</v>
      </c>
      <c r="E278" t="s">
        <v>301</v>
      </c>
      <c r="F278">
        <v>-16.9816</v>
      </c>
      <c r="G278">
        <v>-16.0258</v>
      </c>
      <c r="H278">
        <v>-20.0669</v>
      </c>
      <c r="I278">
        <v>-0.157</v>
      </c>
      <c r="J278">
        <v>199</v>
      </c>
      <c r="K278">
        <v>0.2892</v>
      </c>
      <c r="L278">
        <v>5299</v>
      </c>
      <c r="M278" t="b">
        <v>1</v>
      </c>
      <c r="N278">
        <v>400</v>
      </c>
    </row>
    <row r="279" spans="1:14">
      <c r="A279" t="s">
        <v>1806</v>
      </c>
      <c r="B279">
        <v>32</v>
      </c>
      <c r="C279">
        <v>1.8</v>
      </c>
      <c r="D279" t="s">
        <v>125</v>
      </c>
      <c r="E279" t="s">
        <v>301</v>
      </c>
      <c r="F279">
        <v>-13.6483</v>
      </c>
      <c r="G279">
        <v>-12.9211</v>
      </c>
      <c r="H279">
        <v>-16.3548</v>
      </c>
      <c r="I279">
        <v>-0.1314</v>
      </c>
      <c r="J279">
        <v>168</v>
      </c>
      <c r="K279">
        <v>0.3474</v>
      </c>
      <c r="L279">
        <v>5299</v>
      </c>
      <c r="M279" t="b">
        <v>1</v>
      </c>
      <c r="N279">
        <v>400</v>
      </c>
    </row>
    <row r="280" spans="1:14">
      <c r="A280" t="s">
        <v>1745</v>
      </c>
      <c r="B280">
        <v>32</v>
      </c>
      <c r="C280">
        <v>2</v>
      </c>
      <c r="D280" t="s">
        <v>125</v>
      </c>
      <c r="E280" t="s">
        <v>301</v>
      </c>
      <c r="F280">
        <v>-12.5652</v>
      </c>
      <c r="G280">
        <v>-12.1837</v>
      </c>
      <c r="H280">
        <v>-15.4142</v>
      </c>
      <c r="I280">
        <v>-0.1276</v>
      </c>
      <c r="J280">
        <v>147</v>
      </c>
      <c r="K280">
        <v>0.351</v>
      </c>
      <c r="L280">
        <v>5299</v>
      </c>
      <c r="M280" t="b">
        <v>1</v>
      </c>
      <c r="N280">
        <v>400</v>
      </c>
    </row>
    <row r="281" spans="1:14">
      <c r="A281" t="s">
        <v>1509</v>
      </c>
      <c r="B281">
        <v>32</v>
      </c>
      <c r="C281">
        <v>2.2</v>
      </c>
      <c r="D281" t="s">
        <v>125</v>
      </c>
      <c r="E281" t="s">
        <v>301</v>
      </c>
      <c r="F281">
        <v>-10.1609</v>
      </c>
      <c r="G281">
        <v>-10.2922</v>
      </c>
      <c r="H281">
        <v>-13.344</v>
      </c>
      <c r="I281">
        <v>-0.1098</v>
      </c>
      <c r="J281">
        <v>123</v>
      </c>
      <c r="K281">
        <v>0.3924</v>
      </c>
      <c r="L281">
        <v>5299</v>
      </c>
      <c r="M281" t="b">
        <v>1</v>
      </c>
      <c r="N281">
        <v>400</v>
      </c>
    </row>
    <row r="282" spans="1:14">
      <c r="A282" t="s">
        <v>1562</v>
      </c>
      <c r="B282">
        <v>32</v>
      </c>
      <c r="C282">
        <v>2.4</v>
      </c>
      <c r="D282" t="s">
        <v>125</v>
      </c>
      <c r="E282" t="s">
        <v>301</v>
      </c>
      <c r="F282">
        <v>-11.2435</v>
      </c>
      <c r="G282">
        <v>-11.2311</v>
      </c>
      <c r="H282">
        <v>-14.5462</v>
      </c>
      <c r="I282">
        <v>-0.1186</v>
      </c>
      <c r="J282">
        <v>119</v>
      </c>
      <c r="K282">
        <v>0.3406</v>
      </c>
      <c r="L282">
        <v>5299</v>
      </c>
      <c r="M282" t="b">
        <v>1</v>
      </c>
      <c r="N282">
        <v>400</v>
      </c>
    </row>
    <row r="283" spans="1:14">
      <c r="A283" t="s">
        <v>1447</v>
      </c>
      <c r="B283">
        <v>32</v>
      </c>
      <c r="C283">
        <v>2.6</v>
      </c>
      <c r="D283" t="s">
        <v>125</v>
      </c>
      <c r="E283" t="s">
        <v>301</v>
      </c>
      <c r="F283">
        <v>-9.3952</v>
      </c>
      <c r="G283">
        <v>-9.6444</v>
      </c>
      <c r="H283">
        <v>-12.8991</v>
      </c>
      <c r="I283">
        <v>-0.0972</v>
      </c>
      <c r="J283">
        <v>104</v>
      </c>
      <c r="K283">
        <v>0.3613</v>
      </c>
      <c r="L283">
        <v>5299</v>
      </c>
      <c r="M283" t="b">
        <v>1</v>
      </c>
      <c r="N283">
        <v>400</v>
      </c>
    </row>
    <row r="284" spans="1:14">
      <c r="A284" t="s">
        <v>1415</v>
      </c>
      <c r="B284">
        <v>32</v>
      </c>
      <c r="C284">
        <v>2.8</v>
      </c>
      <c r="D284" t="s">
        <v>125</v>
      </c>
      <c r="E284" t="s">
        <v>301</v>
      </c>
      <c r="F284">
        <v>-8.8166</v>
      </c>
      <c r="G284">
        <v>-9.2184</v>
      </c>
      <c r="H284">
        <v>-12.2735</v>
      </c>
      <c r="I284">
        <v>-0.0893</v>
      </c>
      <c r="J284">
        <v>87</v>
      </c>
      <c r="K284">
        <v>0.2863</v>
      </c>
      <c r="L284">
        <v>5299</v>
      </c>
      <c r="M284" t="b">
        <v>1</v>
      </c>
      <c r="N284">
        <v>400</v>
      </c>
    </row>
    <row r="285" spans="1:14">
      <c r="A285" t="s">
        <v>1320</v>
      </c>
      <c r="B285">
        <v>32</v>
      </c>
      <c r="C285">
        <v>3</v>
      </c>
      <c r="D285" t="s">
        <v>125</v>
      </c>
      <c r="E285" t="s">
        <v>301</v>
      </c>
      <c r="F285">
        <v>-7.1437</v>
      </c>
      <c r="G285">
        <v>-7.6711</v>
      </c>
      <c r="H285">
        <v>-10.3108</v>
      </c>
      <c r="I285">
        <v>-0.0739</v>
      </c>
      <c r="J285">
        <v>77</v>
      </c>
      <c r="K285">
        <v>0.3198</v>
      </c>
      <c r="L285">
        <v>5299</v>
      </c>
      <c r="M285" t="b">
        <v>1</v>
      </c>
      <c r="N285">
        <v>400</v>
      </c>
    </row>
    <row r="286" spans="1:14">
      <c r="A286" t="s">
        <v>1199</v>
      </c>
      <c r="B286">
        <v>32</v>
      </c>
      <c r="C286">
        <v>3.2</v>
      </c>
      <c r="D286" t="s">
        <v>125</v>
      </c>
      <c r="E286" t="s">
        <v>301</v>
      </c>
      <c r="F286">
        <v>-5.4326</v>
      </c>
      <c r="G286">
        <v>-5.9631</v>
      </c>
      <c r="H286">
        <v>-8.1229</v>
      </c>
      <c r="I286">
        <v>-0.0579</v>
      </c>
      <c r="J286">
        <v>66</v>
      </c>
      <c r="K286">
        <v>0.4025</v>
      </c>
      <c r="L286">
        <v>5299</v>
      </c>
      <c r="M286" t="b">
        <v>1</v>
      </c>
      <c r="N286">
        <v>400</v>
      </c>
    </row>
    <row r="287" spans="1:14">
      <c r="A287" t="s">
        <v>1192</v>
      </c>
      <c r="B287">
        <v>32</v>
      </c>
      <c r="C287">
        <v>3.4</v>
      </c>
      <c r="D287" t="s">
        <v>125</v>
      </c>
      <c r="E287" t="s">
        <v>301</v>
      </c>
      <c r="F287">
        <v>-5.9252</v>
      </c>
      <c r="G287">
        <v>-6.5512</v>
      </c>
      <c r="H287">
        <v>-8.8978</v>
      </c>
      <c r="I287">
        <v>-0.0625</v>
      </c>
      <c r="J287">
        <v>63</v>
      </c>
      <c r="K287">
        <v>0.3614</v>
      </c>
      <c r="L287">
        <v>5299</v>
      </c>
      <c r="M287" t="b">
        <v>1</v>
      </c>
      <c r="N287">
        <v>400</v>
      </c>
    </row>
    <row r="288" spans="1:14">
      <c r="A288" t="s">
        <v>1123</v>
      </c>
      <c r="B288">
        <v>32</v>
      </c>
      <c r="C288">
        <v>3.6</v>
      </c>
      <c r="D288" t="s">
        <v>125</v>
      </c>
      <c r="E288" t="s">
        <v>301</v>
      </c>
      <c r="F288">
        <v>-5.6623</v>
      </c>
      <c r="G288">
        <v>-6.2299</v>
      </c>
      <c r="H288">
        <v>-8.4488</v>
      </c>
      <c r="I288">
        <v>-0.0601</v>
      </c>
      <c r="J288">
        <v>59</v>
      </c>
      <c r="K288">
        <v>0.3583</v>
      </c>
      <c r="L288">
        <v>5299</v>
      </c>
      <c r="M288" t="b">
        <v>1</v>
      </c>
      <c r="N288">
        <v>400</v>
      </c>
    </row>
    <row r="289" spans="1:14">
      <c r="A289" t="s">
        <v>1054</v>
      </c>
      <c r="B289">
        <v>32</v>
      </c>
      <c r="C289">
        <v>3.8</v>
      </c>
      <c r="D289" t="s">
        <v>125</v>
      </c>
      <c r="E289" t="s">
        <v>301</v>
      </c>
      <c r="F289">
        <v>-4.739</v>
      </c>
      <c r="G289">
        <v>-5.207</v>
      </c>
      <c r="H289">
        <v>-7.186</v>
      </c>
      <c r="I289">
        <v>-0.0606</v>
      </c>
      <c r="J289">
        <v>57</v>
      </c>
      <c r="K289">
        <v>0.4259</v>
      </c>
      <c r="L289">
        <v>5299</v>
      </c>
      <c r="M289" t="b">
        <v>1</v>
      </c>
      <c r="N289">
        <v>400</v>
      </c>
    </row>
    <row r="290" spans="1:14">
      <c r="A290" t="s">
        <v>739</v>
      </c>
      <c r="B290">
        <v>32</v>
      </c>
      <c r="C290">
        <v>4</v>
      </c>
      <c r="D290" t="s">
        <v>125</v>
      </c>
      <c r="E290" t="s">
        <v>301</v>
      </c>
      <c r="F290">
        <v>-4.5035</v>
      </c>
      <c r="G290">
        <v>-5.0191</v>
      </c>
      <c r="H290">
        <v>-6.9483</v>
      </c>
      <c r="I290">
        <v>-0.0612</v>
      </c>
      <c r="J290">
        <v>52</v>
      </c>
      <c r="K290">
        <v>0.3939</v>
      </c>
      <c r="L290">
        <v>5299</v>
      </c>
      <c r="M290" t="b">
        <v>1</v>
      </c>
      <c r="N290">
        <v>400</v>
      </c>
    </row>
    <row r="291" spans="1:14">
      <c r="A291" t="s">
        <v>735</v>
      </c>
      <c r="B291">
        <v>32</v>
      </c>
      <c r="C291">
        <v>4.2</v>
      </c>
      <c r="D291" t="s">
        <v>125</v>
      </c>
      <c r="E291" t="s">
        <v>301</v>
      </c>
      <c r="F291">
        <v>-4.7289</v>
      </c>
      <c r="G291">
        <v>-5.4047</v>
      </c>
      <c r="H291">
        <v>-7.4501</v>
      </c>
      <c r="I291">
        <v>-0.0634</v>
      </c>
      <c r="J291">
        <v>49</v>
      </c>
      <c r="K291">
        <v>0.3683</v>
      </c>
      <c r="L291">
        <v>5299</v>
      </c>
      <c r="M291" t="b">
        <v>1</v>
      </c>
      <c r="N291">
        <v>400</v>
      </c>
    </row>
    <row r="292" spans="1:14">
      <c r="A292" t="s">
        <v>845</v>
      </c>
      <c r="B292">
        <v>32</v>
      </c>
      <c r="C292">
        <v>4.4</v>
      </c>
      <c r="D292" t="s">
        <v>125</v>
      </c>
      <c r="E292" t="s">
        <v>301</v>
      </c>
      <c r="F292">
        <v>-5.5869</v>
      </c>
      <c r="G292">
        <v>-6.4544</v>
      </c>
      <c r="H292">
        <v>-8.7451</v>
      </c>
      <c r="I292">
        <v>-0.0601</v>
      </c>
      <c r="J292">
        <v>47</v>
      </c>
      <c r="K292">
        <v>0.2452</v>
      </c>
      <c r="L292">
        <v>5299</v>
      </c>
      <c r="M292" t="b">
        <v>1</v>
      </c>
      <c r="N292">
        <v>400</v>
      </c>
    </row>
    <row r="293" spans="1:14">
      <c r="A293" t="s">
        <v>1086</v>
      </c>
      <c r="B293">
        <v>32</v>
      </c>
      <c r="C293">
        <v>4.6</v>
      </c>
      <c r="D293" t="s">
        <v>125</v>
      </c>
      <c r="E293" t="s">
        <v>301</v>
      </c>
      <c r="F293">
        <v>-6.0449</v>
      </c>
      <c r="G293">
        <v>-7.3587</v>
      </c>
      <c r="H293">
        <v>-10.0011</v>
      </c>
      <c r="I293">
        <v>-0.0643</v>
      </c>
      <c r="J293">
        <v>41</v>
      </c>
      <c r="K293">
        <v>0.211</v>
      </c>
      <c r="L293">
        <v>5299</v>
      </c>
      <c r="M293" t="b">
        <v>1</v>
      </c>
      <c r="N293">
        <v>400</v>
      </c>
    </row>
    <row r="294" spans="1:14">
      <c r="A294" t="s">
        <v>1188</v>
      </c>
      <c r="B294">
        <v>32</v>
      </c>
      <c r="C294">
        <v>4.8</v>
      </c>
      <c r="D294" t="s">
        <v>125</v>
      </c>
      <c r="E294" t="s">
        <v>301</v>
      </c>
      <c r="F294">
        <v>-6.586</v>
      </c>
      <c r="G294">
        <v>-7.9858</v>
      </c>
      <c r="H294">
        <v>-10.8147</v>
      </c>
      <c r="I294">
        <v>-0.0694</v>
      </c>
      <c r="J294">
        <v>41</v>
      </c>
      <c r="K294">
        <v>0.1956</v>
      </c>
      <c r="L294">
        <v>5299</v>
      </c>
      <c r="M294" t="b">
        <v>1</v>
      </c>
      <c r="N294">
        <v>400</v>
      </c>
    </row>
    <row r="295" spans="1:14">
      <c r="A295" t="s">
        <v>1176</v>
      </c>
      <c r="B295">
        <v>32</v>
      </c>
      <c r="C295">
        <v>5</v>
      </c>
      <c r="D295" t="s">
        <v>125</v>
      </c>
      <c r="E295" t="s">
        <v>301</v>
      </c>
      <c r="F295">
        <v>-6.0398</v>
      </c>
      <c r="G295">
        <v>-7.5017</v>
      </c>
      <c r="H295">
        <v>-10.3323</v>
      </c>
      <c r="I295">
        <v>-0.0643</v>
      </c>
      <c r="J295">
        <v>39</v>
      </c>
      <c r="K295">
        <v>0.2386</v>
      </c>
      <c r="L295">
        <v>5299</v>
      </c>
      <c r="M295" t="b">
        <v>1</v>
      </c>
      <c r="N295">
        <v>400</v>
      </c>
    </row>
    <row r="296" spans="1:14">
      <c r="A296" t="s">
        <v>1061</v>
      </c>
      <c r="B296">
        <v>32</v>
      </c>
      <c r="C296">
        <v>5.2</v>
      </c>
      <c r="D296" t="s">
        <v>125</v>
      </c>
      <c r="E296" t="s">
        <v>301</v>
      </c>
      <c r="F296">
        <v>-5.4284</v>
      </c>
      <c r="G296">
        <v>-7.2088</v>
      </c>
      <c r="H296">
        <v>-9.7656</v>
      </c>
      <c r="I296">
        <v>-0.0545</v>
      </c>
      <c r="J296">
        <v>35</v>
      </c>
      <c r="K296">
        <v>0.2548</v>
      </c>
      <c r="L296">
        <v>5299</v>
      </c>
      <c r="M296" t="b">
        <v>1</v>
      </c>
      <c r="N296">
        <v>400</v>
      </c>
    </row>
    <row r="297" spans="1:14">
      <c r="A297" t="s">
        <v>1022</v>
      </c>
      <c r="B297">
        <v>32</v>
      </c>
      <c r="C297">
        <v>5.4</v>
      </c>
      <c r="D297" t="s">
        <v>125</v>
      </c>
      <c r="E297" t="s">
        <v>301</v>
      </c>
      <c r="F297">
        <v>-5.0902</v>
      </c>
      <c r="G297">
        <v>-6.7071</v>
      </c>
      <c r="H297">
        <v>-8.8662</v>
      </c>
      <c r="I297">
        <v>-0.0508</v>
      </c>
      <c r="J297">
        <v>34</v>
      </c>
      <c r="K297">
        <v>0.2458</v>
      </c>
      <c r="L297">
        <v>5299</v>
      </c>
      <c r="M297" t="b">
        <v>1</v>
      </c>
      <c r="N297">
        <v>400</v>
      </c>
    </row>
    <row r="298" spans="1:14">
      <c r="A298" t="s">
        <v>954</v>
      </c>
      <c r="B298">
        <v>32</v>
      </c>
      <c r="C298">
        <v>5.6</v>
      </c>
      <c r="D298" t="s">
        <v>125</v>
      </c>
      <c r="E298" t="s">
        <v>301</v>
      </c>
      <c r="F298">
        <v>-4.8504</v>
      </c>
      <c r="G298">
        <v>-6.4928</v>
      </c>
      <c r="H298">
        <v>-8.5017</v>
      </c>
      <c r="I298">
        <v>-0.0487</v>
      </c>
      <c r="J298">
        <v>28</v>
      </c>
      <c r="K298">
        <v>0.2374</v>
      </c>
      <c r="L298">
        <v>5299</v>
      </c>
      <c r="M298" t="b">
        <v>1</v>
      </c>
      <c r="N298">
        <v>400</v>
      </c>
    </row>
    <row r="299" spans="1:14">
      <c r="A299" t="s">
        <v>1122</v>
      </c>
      <c r="B299">
        <v>32</v>
      </c>
      <c r="C299">
        <v>5.8</v>
      </c>
      <c r="D299" t="s">
        <v>125</v>
      </c>
      <c r="E299" t="s">
        <v>301</v>
      </c>
      <c r="F299">
        <v>-5.7798</v>
      </c>
      <c r="G299">
        <v>-7.3588</v>
      </c>
      <c r="H299">
        <v>-9.5413</v>
      </c>
      <c r="I299">
        <v>-0.057</v>
      </c>
      <c r="J299">
        <v>31</v>
      </c>
      <c r="K299">
        <v>0.2062</v>
      </c>
      <c r="L299">
        <v>5299</v>
      </c>
      <c r="M299" t="b">
        <v>1</v>
      </c>
      <c r="N299">
        <v>400</v>
      </c>
    </row>
    <row r="300" spans="1:14">
      <c r="A300" t="s">
        <v>862</v>
      </c>
      <c r="B300">
        <v>32</v>
      </c>
      <c r="C300">
        <v>6</v>
      </c>
      <c r="D300" t="s">
        <v>125</v>
      </c>
      <c r="E300" t="s">
        <v>301</v>
      </c>
      <c r="F300">
        <v>-5.2427</v>
      </c>
      <c r="G300">
        <v>-6.9637</v>
      </c>
      <c r="H300">
        <v>-9.1947</v>
      </c>
      <c r="I300">
        <v>-0.0531</v>
      </c>
      <c r="J300">
        <v>29</v>
      </c>
      <c r="K300">
        <v>0.219</v>
      </c>
      <c r="L300">
        <v>5299</v>
      </c>
      <c r="M300" t="b">
        <v>1</v>
      </c>
      <c r="N300">
        <v>400</v>
      </c>
    </row>
    <row r="301" spans="1:14">
      <c r="A301" t="s">
        <v>1888</v>
      </c>
      <c r="B301">
        <v>33</v>
      </c>
      <c r="C301">
        <v>1.6</v>
      </c>
      <c r="D301" t="s">
        <v>125</v>
      </c>
      <c r="E301" t="s">
        <v>301</v>
      </c>
      <c r="F301">
        <v>-16.7495</v>
      </c>
      <c r="G301">
        <v>-15.8065</v>
      </c>
      <c r="H301">
        <v>-19.8097</v>
      </c>
      <c r="I301">
        <v>-0.1563</v>
      </c>
      <c r="J301">
        <v>199</v>
      </c>
      <c r="K301">
        <v>0.2938</v>
      </c>
      <c r="L301">
        <v>5299</v>
      </c>
      <c r="M301" t="b">
        <v>1</v>
      </c>
      <c r="N301">
        <v>400</v>
      </c>
    </row>
    <row r="302" spans="1:14">
      <c r="A302" t="s">
        <v>1794</v>
      </c>
      <c r="B302">
        <v>33</v>
      </c>
      <c r="C302">
        <v>1.8</v>
      </c>
      <c r="D302" t="s">
        <v>125</v>
      </c>
      <c r="E302" t="s">
        <v>301</v>
      </c>
      <c r="F302">
        <v>-13.4807</v>
      </c>
      <c r="G302">
        <v>-12.8355</v>
      </c>
      <c r="H302">
        <v>-16.2766</v>
      </c>
      <c r="I302">
        <v>-0.1299</v>
      </c>
      <c r="J302">
        <v>168</v>
      </c>
      <c r="K302">
        <v>0.3521</v>
      </c>
      <c r="L302">
        <v>5299</v>
      </c>
      <c r="M302" t="b">
        <v>1</v>
      </c>
      <c r="N302">
        <v>400</v>
      </c>
    </row>
    <row r="303" spans="1:14">
      <c r="A303" t="s">
        <v>1713</v>
      </c>
      <c r="B303">
        <v>33</v>
      </c>
      <c r="C303">
        <v>2</v>
      </c>
      <c r="D303" t="s">
        <v>125</v>
      </c>
      <c r="E303" t="s">
        <v>301</v>
      </c>
      <c r="F303">
        <v>-12.5384</v>
      </c>
      <c r="G303">
        <v>-12.1532</v>
      </c>
      <c r="H303">
        <v>-15.3739</v>
      </c>
      <c r="I303">
        <v>-0.1274</v>
      </c>
      <c r="J303">
        <v>147</v>
      </c>
      <c r="K303">
        <v>0.3535</v>
      </c>
      <c r="L303">
        <v>5299</v>
      </c>
      <c r="M303" t="b">
        <v>1</v>
      </c>
      <c r="N303">
        <v>400</v>
      </c>
    </row>
    <row r="304" spans="1:14">
      <c r="A304" t="s">
        <v>1515</v>
      </c>
      <c r="B304">
        <v>33</v>
      </c>
      <c r="C304">
        <v>2.2</v>
      </c>
      <c r="D304" t="s">
        <v>125</v>
      </c>
      <c r="E304" t="s">
        <v>301</v>
      </c>
      <c r="F304">
        <v>-10.2116</v>
      </c>
      <c r="G304">
        <v>-10.3184</v>
      </c>
      <c r="H304">
        <v>-13.3863</v>
      </c>
      <c r="I304">
        <v>-0.1103</v>
      </c>
      <c r="J304">
        <v>125</v>
      </c>
      <c r="K304">
        <v>0.3921</v>
      </c>
      <c r="L304">
        <v>5299</v>
      </c>
      <c r="M304" t="b">
        <v>1</v>
      </c>
      <c r="N304">
        <v>400</v>
      </c>
    </row>
    <row r="305" spans="1:14">
      <c r="A305" t="s">
        <v>1590</v>
      </c>
      <c r="B305">
        <v>33</v>
      </c>
      <c r="C305">
        <v>2.4</v>
      </c>
      <c r="D305" t="s">
        <v>125</v>
      </c>
      <c r="E305" t="s">
        <v>301</v>
      </c>
      <c r="F305">
        <v>-11.8706</v>
      </c>
      <c r="G305">
        <v>-11.8478</v>
      </c>
      <c r="H305">
        <v>-15.2942</v>
      </c>
      <c r="I305">
        <v>-0.1241</v>
      </c>
      <c r="J305">
        <v>121</v>
      </c>
      <c r="K305">
        <v>0.3285</v>
      </c>
      <c r="L305">
        <v>5299</v>
      </c>
      <c r="M305" t="b">
        <v>1</v>
      </c>
      <c r="N305">
        <v>400</v>
      </c>
    </row>
    <row r="306" spans="1:14">
      <c r="A306" t="s">
        <v>1424</v>
      </c>
      <c r="B306">
        <v>33</v>
      </c>
      <c r="C306">
        <v>2.6</v>
      </c>
      <c r="D306" t="s">
        <v>125</v>
      </c>
      <c r="E306" t="s">
        <v>301</v>
      </c>
      <c r="F306">
        <v>-8.9321</v>
      </c>
      <c r="G306">
        <v>-9.1816</v>
      </c>
      <c r="H306">
        <v>-12.3092</v>
      </c>
      <c r="I306">
        <v>-0.093</v>
      </c>
      <c r="J306">
        <v>102</v>
      </c>
      <c r="K306">
        <v>0.373</v>
      </c>
      <c r="L306">
        <v>5299</v>
      </c>
      <c r="M306" t="b">
        <v>1</v>
      </c>
      <c r="N306">
        <v>400</v>
      </c>
    </row>
    <row r="307" spans="1:14">
      <c r="A307" t="s">
        <v>1409</v>
      </c>
      <c r="B307">
        <v>33</v>
      </c>
      <c r="C307">
        <v>2.8</v>
      </c>
      <c r="D307" t="s">
        <v>125</v>
      </c>
      <c r="E307" t="s">
        <v>301</v>
      </c>
      <c r="F307">
        <v>-8.7035</v>
      </c>
      <c r="G307">
        <v>-9.1009</v>
      </c>
      <c r="H307">
        <v>-12.1211</v>
      </c>
      <c r="I307">
        <v>-0.0883</v>
      </c>
      <c r="J307">
        <v>87</v>
      </c>
      <c r="K307">
        <v>0.3028</v>
      </c>
      <c r="L307">
        <v>5299</v>
      </c>
      <c r="M307" t="b">
        <v>1</v>
      </c>
      <c r="N307">
        <v>400</v>
      </c>
    </row>
    <row r="308" spans="1:14">
      <c r="A308" t="s">
        <v>1327</v>
      </c>
      <c r="B308">
        <v>33</v>
      </c>
      <c r="C308">
        <v>3</v>
      </c>
      <c r="D308" t="s">
        <v>125</v>
      </c>
      <c r="E308" t="s">
        <v>301</v>
      </c>
      <c r="F308">
        <v>-7.1437</v>
      </c>
      <c r="G308">
        <v>-7.6711</v>
      </c>
      <c r="H308">
        <v>-10.3108</v>
      </c>
      <c r="I308">
        <v>-0.0739</v>
      </c>
      <c r="J308">
        <v>77</v>
      </c>
      <c r="K308">
        <v>0.3198</v>
      </c>
      <c r="L308">
        <v>5299</v>
      </c>
      <c r="M308" t="b">
        <v>1</v>
      </c>
      <c r="N308">
        <v>400</v>
      </c>
    </row>
    <row r="309" spans="1:14">
      <c r="A309" t="s">
        <v>1193</v>
      </c>
      <c r="B309">
        <v>33</v>
      </c>
      <c r="C309">
        <v>3.2</v>
      </c>
      <c r="D309" t="s">
        <v>125</v>
      </c>
      <c r="E309" t="s">
        <v>301</v>
      </c>
      <c r="F309">
        <v>-5.4642</v>
      </c>
      <c r="G309">
        <v>-5.9966</v>
      </c>
      <c r="H309">
        <v>-8.1682</v>
      </c>
      <c r="I309">
        <v>-0.0582</v>
      </c>
      <c r="J309">
        <v>66</v>
      </c>
      <c r="K309">
        <v>0.4011</v>
      </c>
      <c r="L309">
        <v>5299</v>
      </c>
      <c r="M309" t="b">
        <v>1</v>
      </c>
      <c r="N309">
        <v>400</v>
      </c>
    </row>
    <row r="310" spans="1:14">
      <c r="A310" t="s">
        <v>1110</v>
      </c>
      <c r="B310">
        <v>33</v>
      </c>
      <c r="C310">
        <v>3.4</v>
      </c>
      <c r="D310" t="s">
        <v>125</v>
      </c>
      <c r="E310" t="s">
        <v>301</v>
      </c>
      <c r="F310">
        <v>-5.4021</v>
      </c>
      <c r="G310">
        <v>-5.9774</v>
      </c>
      <c r="H310">
        <v>-8.1375</v>
      </c>
      <c r="I310">
        <v>-0.0576</v>
      </c>
      <c r="J310">
        <v>61</v>
      </c>
      <c r="K310">
        <v>0.383</v>
      </c>
      <c r="L310">
        <v>5299</v>
      </c>
      <c r="M310" t="b">
        <v>1</v>
      </c>
      <c r="N310">
        <v>400</v>
      </c>
    </row>
    <row r="311" spans="1:14">
      <c r="A311" t="s">
        <v>1148</v>
      </c>
      <c r="B311">
        <v>33</v>
      </c>
      <c r="C311">
        <v>3.6</v>
      </c>
      <c r="D311" t="s">
        <v>125</v>
      </c>
      <c r="E311" t="s">
        <v>301</v>
      </c>
      <c r="F311">
        <v>-5.8301</v>
      </c>
      <c r="G311">
        <v>-6.4105</v>
      </c>
      <c r="H311">
        <v>-8.6804</v>
      </c>
      <c r="I311">
        <v>-0.0616</v>
      </c>
      <c r="J311">
        <v>59</v>
      </c>
      <c r="K311">
        <v>0.3516</v>
      </c>
      <c r="L311">
        <v>5299</v>
      </c>
      <c r="M311" t="b">
        <v>1</v>
      </c>
      <c r="N311">
        <v>400</v>
      </c>
    </row>
    <row r="312" spans="1:14">
      <c r="A312" t="s">
        <v>1044</v>
      </c>
      <c r="B312">
        <v>33</v>
      </c>
      <c r="C312">
        <v>3.8</v>
      </c>
      <c r="D312" t="s">
        <v>125</v>
      </c>
      <c r="E312" t="s">
        <v>301</v>
      </c>
      <c r="F312">
        <v>-4.755</v>
      </c>
      <c r="G312">
        <v>-5.228</v>
      </c>
      <c r="H312">
        <v>-7.2173</v>
      </c>
      <c r="I312">
        <v>-0.0607</v>
      </c>
      <c r="J312">
        <v>57</v>
      </c>
      <c r="K312">
        <v>0.4251</v>
      </c>
      <c r="L312">
        <v>5299</v>
      </c>
      <c r="M312" t="b">
        <v>1</v>
      </c>
      <c r="N312">
        <v>400</v>
      </c>
    </row>
    <row r="313" spans="1:14">
      <c r="A313" t="s">
        <v>717</v>
      </c>
      <c r="B313">
        <v>33</v>
      </c>
      <c r="C313">
        <v>4</v>
      </c>
      <c r="D313" t="s">
        <v>125</v>
      </c>
      <c r="E313" t="s">
        <v>301</v>
      </c>
      <c r="F313">
        <v>-4.4972</v>
      </c>
      <c r="G313">
        <v>-5.0159</v>
      </c>
      <c r="H313">
        <v>-6.9488</v>
      </c>
      <c r="I313">
        <v>-0.0612</v>
      </c>
      <c r="J313">
        <v>52</v>
      </c>
      <c r="K313">
        <v>0.3942</v>
      </c>
      <c r="L313">
        <v>5299</v>
      </c>
      <c r="M313" t="b">
        <v>1</v>
      </c>
      <c r="N313">
        <v>400</v>
      </c>
    </row>
    <row r="314" spans="1:14">
      <c r="A314" t="s">
        <v>740</v>
      </c>
      <c r="B314">
        <v>33</v>
      </c>
      <c r="C314">
        <v>4.2</v>
      </c>
      <c r="D314" t="s">
        <v>125</v>
      </c>
      <c r="E314" t="s">
        <v>301</v>
      </c>
      <c r="F314">
        <v>-4.7382</v>
      </c>
      <c r="G314">
        <v>-5.3865</v>
      </c>
      <c r="H314">
        <v>-7.4456</v>
      </c>
      <c r="I314">
        <v>-0.0634</v>
      </c>
      <c r="J314">
        <v>49</v>
      </c>
      <c r="K314">
        <v>0.367</v>
      </c>
      <c r="L314">
        <v>5299</v>
      </c>
      <c r="M314" t="b">
        <v>1</v>
      </c>
      <c r="N314">
        <v>400</v>
      </c>
    </row>
    <row r="315" spans="1:14">
      <c r="A315" t="s">
        <v>524</v>
      </c>
      <c r="B315">
        <v>33</v>
      </c>
      <c r="C315">
        <v>4.4</v>
      </c>
      <c r="D315" t="s">
        <v>125</v>
      </c>
      <c r="E315" t="s">
        <v>301</v>
      </c>
      <c r="F315">
        <v>-4.8562</v>
      </c>
      <c r="G315">
        <v>-5.6001</v>
      </c>
      <c r="H315">
        <v>-7.6454</v>
      </c>
      <c r="I315">
        <v>-0.0532</v>
      </c>
      <c r="J315">
        <v>46</v>
      </c>
      <c r="K315">
        <v>0.3172</v>
      </c>
      <c r="L315">
        <v>5299</v>
      </c>
      <c r="M315" t="b">
        <v>1</v>
      </c>
      <c r="N315">
        <v>400</v>
      </c>
    </row>
    <row r="316" spans="1:14">
      <c r="A316" t="s">
        <v>961</v>
      </c>
      <c r="B316">
        <v>33</v>
      </c>
      <c r="C316">
        <v>4.6</v>
      </c>
      <c r="D316" t="s">
        <v>125</v>
      </c>
      <c r="E316" t="s">
        <v>301</v>
      </c>
      <c r="F316">
        <v>-5.6537</v>
      </c>
      <c r="G316">
        <v>-6.8908</v>
      </c>
      <c r="H316">
        <v>-9.4173</v>
      </c>
      <c r="I316">
        <v>-0.0607</v>
      </c>
      <c r="J316">
        <v>41</v>
      </c>
      <c r="K316">
        <v>0.2289</v>
      </c>
      <c r="L316">
        <v>5299</v>
      </c>
      <c r="M316" t="b">
        <v>1</v>
      </c>
      <c r="N316">
        <v>400</v>
      </c>
    </row>
    <row r="317" spans="1:14">
      <c r="A317" t="s">
        <v>1189</v>
      </c>
      <c r="B317">
        <v>33</v>
      </c>
      <c r="C317">
        <v>4.8</v>
      </c>
      <c r="D317" t="s">
        <v>125</v>
      </c>
      <c r="E317" t="s">
        <v>301</v>
      </c>
      <c r="F317">
        <v>-6.586</v>
      </c>
      <c r="G317">
        <v>-7.9858</v>
      </c>
      <c r="H317">
        <v>-10.8147</v>
      </c>
      <c r="I317">
        <v>-0.0694</v>
      </c>
      <c r="J317">
        <v>41</v>
      </c>
      <c r="K317">
        <v>0.1956</v>
      </c>
      <c r="L317">
        <v>5299</v>
      </c>
      <c r="M317" t="b">
        <v>1</v>
      </c>
      <c r="N317">
        <v>400</v>
      </c>
    </row>
    <row r="318" spans="1:14">
      <c r="A318" t="s">
        <v>1177</v>
      </c>
      <c r="B318">
        <v>33</v>
      </c>
      <c r="C318">
        <v>5</v>
      </c>
      <c r="D318" t="s">
        <v>125</v>
      </c>
      <c r="E318" t="s">
        <v>301</v>
      </c>
      <c r="F318">
        <v>-6.0398</v>
      </c>
      <c r="G318">
        <v>-7.5017</v>
      </c>
      <c r="H318">
        <v>-10.3323</v>
      </c>
      <c r="I318">
        <v>-0.0643</v>
      </c>
      <c r="J318">
        <v>39</v>
      </c>
      <c r="K318">
        <v>0.2386</v>
      </c>
      <c r="L318">
        <v>5299</v>
      </c>
      <c r="M318" t="b">
        <v>1</v>
      </c>
      <c r="N318">
        <v>400</v>
      </c>
    </row>
    <row r="319" spans="1:14">
      <c r="A319" t="s">
        <v>1017</v>
      </c>
      <c r="B319">
        <v>33</v>
      </c>
      <c r="C319">
        <v>5.2</v>
      </c>
      <c r="D319" t="s">
        <v>125</v>
      </c>
      <c r="E319" t="s">
        <v>301</v>
      </c>
      <c r="F319">
        <v>-5.2182</v>
      </c>
      <c r="G319">
        <v>-6.904</v>
      </c>
      <c r="H319">
        <v>-9.38</v>
      </c>
      <c r="I319">
        <v>-0.0525</v>
      </c>
      <c r="J319">
        <v>35</v>
      </c>
      <c r="K319">
        <v>0.2659</v>
      </c>
      <c r="L319">
        <v>5299</v>
      </c>
      <c r="M319" t="b">
        <v>1</v>
      </c>
      <c r="N319">
        <v>400</v>
      </c>
    </row>
    <row r="320" spans="1:14">
      <c r="A320" t="s">
        <v>957</v>
      </c>
      <c r="B320">
        <v>33</v>
      </c>
      <c r="C320">
        <v>5.4</v>
      </c>
      <c r="D320" t="s">
        <v>125</v>
      </c>
      <c r="E320" t="s">
        <v>301</v>
      </c>
      <c r="F320">
        <v>-4.8726</v>
      </c>
      <c r="G320">
        <v>-6.4213</v>
      </c>
      <c r="H320">
        <v>-8.5036</v>
      </c>
      <c r="I320">
        <v>-0.0487</v>
      </c>
      <c r="J320">
        <v>33</v>
      </c>
      <c r="K320">
        <v>0.2615</v>
      </c>
      <c r="L320">
        <v>5299</v>
      </c>
      <c r="M320" t="b">
        <v>1</v>
      </c>
      <c r="N320">
        <v>400</v>
      </c>
    </row>
    <row r="321" spans="1:14">
      <c r="A321" t="s">
        <v>945</v>
      </c>
      <c r="B321">
        <v>33</v>
      </c>
      <c r="C321">
        <v>5.6</v>
      </c>
      <c r="D321" t="s">
        <v>125</v>
      </c>
      <c r="E321" t="s">
        <v>301</v>
      </c>
      <c r="F321">
        <v>-4.8378</v>
      </c>
      <c r="G321">
        <v>-6.4634</v>
      </c>
      <c r="H321">
        <v>-8.4667</v>
      </c>
      <c r="I321">
        <v>-0.0487</v>
      </c>
      <c r="J321">
        <v>28</v>
      </c>
      <c r="K321">
        <v>0.2379</v>
      </c>
      <c r="L321">
        <v>5299</v>
      </c>
      <c r="M321" t="b">
        <v>1</v>
      </c>
      <c r="N321">
        <v>400</v>
      </c>
    </row>
    <row r="322" spans="1:14">
      <c r="A322" t="s">
        <v>1126</v>
      </c>
      <c r="B322">
        <v>33</v>
      </c>
      <c r="C322">
        <v>5.8</v>
      </c>
      <c r="D322" t="s">
        <v>125</v>
      </c>
      <c r="E322" t="s">
        <v>301</v>
      </c>
      <c r="F322">
        <v>-5.8427</v>
      </c>
      <c r="G322">
        <v>-7.4415</v>
      </c>
      <c r="H322">
        <v>-9.6492</v>
      </c>
      <c r="I322">
        <v>-0.0576</v>
      </c>
      <c r="J322">
        <v>31</v>
      </c>
      <c r="K322">
        <v>0.201</v>
      </c>
      <c r="L322">
        <v>5299</v>
      </c>
      <c r="M322" t="b">
        <v>1</v>
      </c>
      <c r="N322">
        <v>400</v>
      </c>
    </row>
    <row r="323" spans="1:14">
      <c r="A323" t="s">
        <v>816</v>
      </c>
      <c r="B323">
        <v>33</v>
      </c>
      <c r="C323">
        <v>6</v>
      </c>
      <c r="D323" t="s">
        <v>125</v>
      </c>
      <c r="E323" t="s">
        <v>301</v>
      </c>
      <c r="F323">
        <v>-5.189</v>
      </c>
      <c r="G323">
        <v>-6.8897</v>
      </c>
      <c r="H323">
        <v>-9.1004</v>
      </c>
      <c r="I323">
        <v>-0.0526</v>
      </c>
      <c r="J323">
        <v>29</v>
      </c>
      <c r="K323">
        <v>0.2207</v>
      </c>
      <c r="L323">
        <v>5299</v>
      </c>
      <c r="M323" t="b">
        <v>1</v>
      </c>
      <c r="N323">
        <v>400</v>
      </c>
    </row>
    <row r="324" spans="1:14">
      <c r="A324" t="s">
        <v>1893</v>
      </c>
      <c r="B324">
        <v>34</v>
      </c>
      <c r="C324">
        <v>1.6</v>
      </c>
      <c r="D324" t="s">
        <v>125</v>
      </c>
      <c r="E324" t="s">
        <v>301</v>
      </c>
      <c r="F324">
        <v>-16.7777</v>
      </c>
      <c r="G324">
        <v>-15.8271</v>
      </c>
      <c r="H324">
        <v>-19.8297</v>
      </c>
      <c r="I324">
        <v>-0.1565</v>
      </c>
      <c r="J324">
        <v>199</v>
      </c>
      <c r="K324">
        <v>0.2926</v>
      </c>
      <c r="L324">
        <v>5299</v>
      </c>
      <c r="M324" t="b">
        <v>1</v>
      </c>
      <c r="N324">
        <v>400</v>
      </c>
    </row>
    <row r="325" spans="1:14">
      <c r="A325" t="s">
        <v>1761</v>
      </c>
      <c r="B325">
        <v>34</v>
      </c>
      <c r="C325">
        <v>1.8</v>
      </c>
      <c r="D325" t="s">
        <v>125</v>
      </c>
      <c r="E325" t="s">
        <v>301</v>
      </c>
      <c r="F325">
        <v>-13.3904</v>
      </c>
      <c r="G325">
        <v>-12.7704</v>
      </c>
      <c r="H325">
        <v>-16.1744</v>
      </c>
      <c r="I325">
        <v>-0.1291</v>
      </c>
      <c r="J325">
        <v>168</v>
      </c>
      <c r="K325">
        <v>0.3553</v>
      </c>
      <c r="L325">
        <v>5299</v>
      </c>
      <c r="M325" t="b">
        <v>1</v>
      </c>
      <c r="N325">
        <v>400</v>
      </c>
    </row>
    <row r="326" spans="1:14">
      <c r="A326" t="s">
        <v>1721</v>
      </c>
      <c r="B326">
        <v>34</v>
      </c>
      <c r="C326">
        <v>2</v>
      </c>
      <c r="D326" t="s">
        <v>125</v>
      </c>
      <c r="E326" t="s">
        <v>301</v>
      </c>
      <c r="F326">
        <v>-12.6667</v>
      </c>
      <c r="G326">
        <v>-12.2788</v>
      </c>
      <c r="H326">
        <v>-15.527</v>
      </c>
      <c r="I326">
        <v>-0.1285</v>
      </c>
      <c r="J326">
        <v>147</v>
      </c>
      <c r="K326">
        <v>0.3512</v>
      </c>
      <c r="L326">
        <v>5299</v>
      </c>
      <c r="M326" t="b">
        <v>1</v>
      </c>
      <c r="N326">
        <v>400</v>
      </c>
    </row>
    <row r="327" spans="1:14">
      <c r="A327" t="s">
        <v>1550</v>
      </c>
      <c r="B327">
        <v>34</v>
      </c>
      <c r="C327">
        <v>2.2</v>
      </c>
      <c r="D327" t="s">
        <v>125</v>
      </c>
      <c r="E327" t="s">
        <v>301</v>
      </c>
      <c r="F327">
        <v>-10.8174</v>
      </c>
      <c r="G327">
        <v>-10.8801</v>
      </c>
      <c r="H327">
        <v>-14.067</v>
      </c>
      <c r="I327">
        <v>-0.1156</v>
      </c>
      <c r="J327">
        <v>129</v>
      </c>
      <c r="K327">
        <v>0.3786</v>
      </c>
      <c r="L327">
        <v>5299</v>
      </c>
      <c r="M327" t="b">
        <v>1</v>
      </c>
      <c r="N327">
        <v>400</v>
      </c>
    </row>
    <row r="328" spans="1:14">
      <c r="A328" t="s">
        <v>1589</v>
      </c>
      <c r="B328">
        <v>34</v>
      </c>
      <c r="C328">
        <v>2.4</v>
      </c>
      <c r="D328" t="s">
        <v>125</v>
      </c>
      <c r="E328" t="s">
        <v>301</v>
      </c>
      <c r="F328">
        <v>-11.836</v>
      </c>
      <c r="G328">
        <v>-11.8086</v>
      </c>
      <c r="H328">
        <v>-15.2473</v>
      </c>
      <c r="I328">
        <v>-0.1238</v>
      </c>
      <c r="J328">
        <v>121</v>
      </c>
      <c r="K328">
        <v>0.3291</v>
      </c>
      <c r="L328">
        <v>5299</v>
      </c>
      <c r="M328" t="b">
        <v>1</v>
      </c>
      <c r="N328">
        <v>400</v>
      </c>
    </row>
    <row r="329" spans="1:14">
      <c r="A329" t="s">
        <v>1478</v>
      </c>
      <c r="B329">
        <v>34</v>
      </c>
      <c r="C329">
        <v>2.6</v>
      </c>
      <c r="D329" t="s">
        <v>125</v>
      </c>
      <c r="E329" t="s">
        <v>301</v>
      </c>
      <c r="F329">
        <v>-9.7041</v>
      </c>
      <c r="G329">
        <v>-9.9848</v>
      </c>
      <c r="H329">
        <v>-13.3209</v>
      </c>
      <c r="I329">
        <v>-0.0989</v>
      </c>
      <c r="J329">
        <v>102</v>
      </c>
      <c r="K329">
        <v>0.3462</v>
      </c>
      <c r="L329">
        <v>5299</v>
      </c>
      <c r="M329" t="b">
        <v>1</v>
      </c>
      <c r="N329">
        <v>400</v>
      </c>
    </row>
    <row r="330" spans="1:14">
      <c r="A330" t="s">
        <v>1389</v>
      </c>
      <c r="B330">
        <v>34</v>
      </c>
      <c r="C330">
        <v>2.8</v>
      </c>
      <c r="D330" t="s">
        <v>125</v>
      </c>
      <c r="E330" t="s">
        <v>301</v>
      </c>
      <c r="F330">
        <v>-8.3704</v>
      </c>
      <c r="G330">
        <v>-8.7578</v>
      </c>
      <c r="H330">
        <v>-11.706</v>
      </c>
      <c r="I330">
        <v>-0.0852</v>
      </c>
      <c r="J330">
        <v>87</v>
      </c>
      <c r="K330">
        <v>0.3256</v>
      </c>
      <c r="L330">
        <v>5299</v>
      </c>
      <c r="M330" t="b">
        <v>1</v>
      </c>
      <c r="N330">
        <v>400</v>
      </c>
    </row>
    <row r="331" spans="1:14">
      <c r="A331" t="s">
        <v>1325</v>
      </c>
      <c r="B331">
        <v>34</v>
      </c>
      <c r="C331">
        <v>3</v>
      </c>
      <c r="D331" t="s">
        <v>125</v>
      </c>
      <c r="E331" t="s">
        <v>301</v>
      </c>
      <c r="F331">
        <v>-7.1437</v>
      </c>
      <c r="G331">
        <v>-7.6711</v>
      </c>
      <c r="H331">
        <v>-10.3108</v>
      </c>
      <c r="I331">
        <v>-0.0739</v>
      </c>
      <c r="J331">
        <v>77</v>
      </c>
      <c r="K331">
        <v>0.3198</v>
      </c>
      <c r="L331">
        <v>5299</v>
      </c>
      <c r="M331" t="b">
        <v>1</v>
      </c>
      <c r="N331">
        <v>400</v>
      </c>
    </row>
    <row r="332" spans="1:14">
      <c r="A332" t="s">
        <v>1184</v>
      </c>
      <c r="B332">
        <v>34</v>
      </c>
      <c r="C332">
        <v>3.2</v>
      </c>
      <c r="D332" t="s">
        <v>125</v>
      </c>
      <c r="E332" t="s">
        <v>301</v>
      </c>
      <c r="F332">
        <v>-5.4927</v>
      </c>
      <c r="G332">
        <v>-6.0256</v>
      </c>
      <c r="H332">
        <v>-8.2103</v>
      </c>
      <c r="I332">
        <v>-0.0585</v>
      </c>
      <c r="J332">
        <v>66</v>
      </c>
      <c r="K332">
        <v>0.3984</v>
      </c>
      <c r="L332">
        <v>5299</v>
      </c>
      <c r="M332" t="b">
        <v>1</v>
      </c>
      <c r="N332">
        <v>400</v>
      </c>
    </row>
    <row r="333" spans="1:14">
      <c r="A333" t="s">
        <v>982</v>
      </c>
      <c r="B333">
        <v>34</v>
      </c>
      <c r="C333">
        <v>3.4</v>
      </c>
      <c r="D333" t="s">
        <v>125</v>
      </c>
      <c r="E333" t="s">
        <v>301</v>
      </c>
      <c r="F333">
        <v>-4.8603</v>
      </c>
      <c r="G333">
        <v>-5.3882</v>
      </c>
      <c r="H333">
        <v>-7.3607</v>
      </c>
      <c r="I333">
        <v>-0.0525</v>
      </c>
      <c r="J333">
        <v>59</v>
      </c>
      <c r="K333">
        <v>0.4126</v>
      </c>
      <c r="L333">
        <v>5299</v>
      </c>
      <c r="M333" t="b">
        <v>1</v>
      </c>
      <c r="N333">
        <v>400</v>
      </c>
    </row>
    <row r="334" spans="1:14">
      <c r="A334" t="s">
        <v>1099</v>
      </c>
      <c r="B334">
        <v>34</v>
      </c>
      <c r="C334">
        <v>3.6</v>
      </c>
      <c r="D334" t="s">
        <v>125</v>
      </c>
      <c r="E334" t="s">
        <v>301</v>
      </c>
      <c r="F334">
        <v>-5.6864</v>
      </c>
      <c r="G334">
        <v>-6.2523</v>
      </c>
      <c r="H334">
        <v>-8.4739</v>
      </c>
      <c r="I334">
        <v>-0.0603</v>
      </c>
      <c r="J334">
        <v>59</v>
      </c>
      <c r="K334">
        <v>0.3671</v>
      </c>
      <c r="L334">
        <v>5299</v>
      </c>
      <c r="M334" t="b">
        <v>1</v>
      </c>
      <c r="N334">
        <v>400</v>
      </c>
    </row>
    <row r="335" spans="1:14">
      <c r="A335" t="s">
        <v>885</v>
      </c>
      <c r="B335">
        <v>34</v>
      </c>
      <c r="C335">
        <v>3.8</v>
      </c>
      <c r="D335" t="s">
        <v>125</v>
      </c>
      <c r="E335" t="s">
        <v>301</v>
      </c>
      <c r="F335">
        <v>-4.1533</v>
      </c>
      <c r="G335">
        <v>-4.6126</v>
      </c>
      <c r="H335">
        <v>-6.4037</v>
      </c>
      <c r="I335">
        <v>-0.0551</v>
      </c>
      <c r="J335">
        <v>55</v>
      </c>
      <c r="K335">
        <v>0.4584</v>
      </c>
      <c r="L335">
        <v>5299</v>
      </c>
      <c r="M335" t="b">
        <v>1</v>
      </c>
      <c r="N335">
        <v>400</v>
      </c>
    </row>
    <row r="336" spans="1:14">
      <c r="A336" t="s">
        <v>665</v>
      </c>
      <c r="B336">
        <v>34</v>
      </c>
      <c r="C336">
        <v>4</v>
      </c>
      <c r="D336" t="s">
        <v>125</v>
      </c>
      <c r="E336" t="s">
        <v>301</v>
      </c>
      <c r="F336">
        <v>-4.3809</v>
      </c>
      <c r="G336">
        <v>-4.8727</v>
      </c>
      <c r="H336">
        <v>-6.7705</v>
      </c>
      <c r="I336">
        <v>-0.0601</v>
      </c>
      <c r="J336">
        <v>52</v>
      </c>
      <c r="K336">
        <v>0.4033</v>
      </c>
      <c r="L336">
        <v>5299</v>
      </c>
      <c r="M336" t="b">
        <v>1</v>
      </c>
      <c r="N336">
        <v>400</v>
      </c>
    </row>
    <row r="337" spans="1:14">
      <c r="A337" t="s">
        <v>789</v>
      </c>
      <c r="B337">
        <v>34</v>
      </c>
      <c r="C337">
        <v>4.2</v>
      </c>
      <c r="D337" t="s">
        <v>125</v>
      </c>
      <c r="E337" t="s">
        <v>301</v>
      </c>
      <c r="F337">
        <v>-4.8936</v>
      </c>
      <c r="G337">
        <v>-5.474</v>
      </c>
      <c r="H337">
        <v>-7.59</v>
      </c>
      <c r="I337">
        <v>-0.0649</v>
      </c>
      <c r="J337">
        <v>51</v>
      </c>
      <c r="K337">
        <v>0.3614</v>
      </c>
      <c r="L337">
        <v>5299</v>
      </c>
      <c r="M337" t="b">
        <v>1</v>
      </c>
      <c r="N337">
        <v>400</v>
      </c>
    </row>
    <row r="338" spans="1:14">
      <c r="A338" t="s">
        <v>817</v>
      </c>
      <c r="B338">
        <v>34</v>
      </c>
      <c r="C338">
        <v>4.4</v>
      </c>
      <c r="D338" t="s">
        <v>125</v>
      </c>
      <c r="E338" t="s">
        <v>301</v>
      </c>
      <c r="F338">
        <v>-5.4693</v>
      </c>
      <c r="G338">
        <v>-6.402</v>
      </c>
      <c r="H338">
        <v>-8.6928</v>
      </c>
      <c r="I338">
        <v>-0.059</v>
      </c>
      <c r="J338">
        <v>46</v>
      </c>
      <c r="K338">
        <v>0.2675</v>
      </c>
      <c r="L338">
        <v>5299</v>
      </c>
      <c r="M338" t="b">
        <v>1</v>
      </c>
      <c r="N338">
        <v>400</v>
      </c>
    </row>
    <row r="339" spans="1:14">
      <c r="A339" t="s">
        <v>918</v>
      </c>
      <c r="B339">
        <v>34</v>
      </c>
      <c r="C339">
        <v>4.6</v>
      </c>
      <c r="D339" t="s">
        <v>125</v>
      </c>
      <c r="E339" t="s">
        <v>301</v>
      </c>
      <c r="F339">
        <v>-5.515</v>
      </c>
      <c r="G339">
        <v>-6.7159</v>
      </c>
      <c r="H339">
        <v>-9.1898</v>
      </c>
      <c r="I339">
        <v>-0.0594</v>
      </c>
      <c r="J339">
        <v>41</v>
      </c>
      <c r="K339">
        <v>0.2365</v>
      </c>
      <c r="L339">
        <v>5299</v>
      </c>
      <c r="M339" t="b">
        <v>1</v>
      </c>
      <c r="N339">
        <v>400</v>
      </c>
    </row>
    <row r="340" spans="1:14">
      <c r="A340" t="s">
        <v>1191</v>
      </c>
      <c r="B340">
        <v>34</v>
      </c>
      <c r="C340">
        <v>4.8</v>
      </c>
      <c r="D340" t="s">
        <v>125</v>
      </c>
      <c r="E340" t="s">
        <v>301</v>
      </c>
      <c r="F340">
        <v>-6.5923</v>
      </c>
      <c r="G340">
        <v>-7.9936</v>
      </c>
      <c r="H340">
        <v>-10.8251</v>
      </c>
      <c r="I340">
        <v>-0.0694</v>
      </c>
      <c r="J340">
        <v>41</v>
      </c>
      <c r="K340">
        <v>0.1954</v>
      </c>
      <c r="L340">
        <v>5299</v>
      </c>
      <c r="M340" t="b">
        <v>1</v>
      </c>
      <c r="N340">
        <v>400</v>
      </c>
    </row>
    <row r="341" spans="1:14">
      <c r="A341" t="s">
        <v>1096</v>
      </c>
      <c r="B341">
        <v>34</v>
      </c>
      <c r="C341">
        <v>5</v>
      </c>
      <c r="D341" t="s">
        <v>125</v>
      </c>
      <c r="E341" t="s">
        <v>301</v>
      </c>
      <c r="F341">
        <v>-5.543</v>
      </c>
      <c r="G341">
        <v>-6.87</v>
      </c>
      <c r="H341">
        <v>-9.4976</v>
      </c>
      <c r="I341">
        <v>-0.0596</v>
      </c>
      <c r="J341">
        <v>38</v>
      </c>
      <c r="K341">
        <v>0.2546</v>
      </c>
      <c r="L341">
        <v>5299</v>
      </c>
      <c r="M341" t="b">
        <v>1</v>
      </c>
      <c r="N341">
        <v>400</v>
      </c>
    </row>
    <row r="342" spans="1:14">
      <c r="A342" t="s">
        <v>972</v>
      </c>
      <c r="B342">
        <v>34</v>
      </c>
      <c r="C342">
        <v>5.2</v>
      </c>
      <c r="D342" t="s">
        <v>125</v>
      </c>
      <c r="E342" t="s">
        <v>301</v>
      </c>
      <c r="F342">
        <v>-4.9146</v>
      </c>
      <c r="G342">
        <v>-6.3201</v>
      </c>
      <c r="H342">
        <v>-8.6995</v>
      </c>
      <c r="I342">
        <v>-0.0527</v>
      </c>
      <c r="J342">
        <v>35</v>
      </c>
      <c r="K342">
        <v>0.2787</v>
      </c>
      <c r="L342">
        <v>5299</v>
      </c>
      <c r="M342" t="b">
        <v>1</v>
      </c>
      <c r="N342">
        <v>400</v>
      </c>
    </row>
    <row r="343" spans="1:14">
      <c r="A343" t="s">
        <v>946</v>
      </c>
      <c r="B343">
        <v>34</v>
      </c>
      <c r="C343">
        <v>5.4</v>
      </c>
      <c r="D343" t="s">
        <v>125</v>
      </c>
      <c r="E343" t="s">
        <v>301</v>
      </c>
      <c r="F343">
        <v>-4.8506</v>
      </c>
      <c r="G343">
        <v>-6.3842</v>
      </c>
      <c r="H343">
        <v>-8.4579</v>
      </c>
      <c r="I343">
        <v>-0.0485</v>
      </c>
      <c r="J343">
        <v>33</v>
      </c>
      <c r="K343">
        <v>0.2624</v>
      </c>
      <c r="L343">
        <v>5299</v>
      </c>
      <c r="M343" t="b">
        <v>1</v>
      </c>
      <c r="N343">
        <v>400</v>
      </c>
    </row>
    <row r="344" spans="1:14">
      <c r="A344" t="s">
        <v>870</v>
      </c>
      <c r="B344">
        <v>34</v>
      </c>
      <c r="C344">
        <v>5.6</v>
      </c>
      <c r="D344" t="s">
        <v>125</v>
      </c>
      <c r="E344" t="s">
        <v>301</v>
      </c>
      <c r="F344">
        <v>-4.6047</v>
      </c>
      <c r="G344">
        <v>-6.1273</v>
      </c>
      <c r="H344">
        <v>-8.0455</v>
      </c>
      <c r="I344">
        <v>-0.0468</v>
      </c>
      <c r="J344">
        <v>28</v>
      </c>
      <c r="K344">
        <v>0.2524</v>
      </c>
      <c r="L344">
        <v>5299</v>
      </c>
      <c r="M344" t="b">
        <v>1</v>
      </c>
      <c r="N344">
        <v>400</v>
      </c>
    </row>
    <row r="345" spans="1:14">
      <c r="A345" t="s">
        <v>1072</v>
      </c>
      <c r="B345">
        <v>34</v>
      </c>
      <c r="C345">
        <v>5.8</v>
      </c>
      <c r="D345" t="s">
        <v>125</v>
      </c>
      <c r="E345" t="s">
        <v>301</v>
      </c>
      <c r="F345">
        <v>-5.5625</v>
      </c>
      <c r="G345">
        <v>-7.035</v>
      </c>
      <c r="H345">
        <v>-9.1843</v>
      </c>
      <c r="I345">
        <v>-0.055</v>
      </c>
      <c r="J345">
        <v>31</v>
      </c>
      <c r="K345">
        <v>0.209</v>
      </c>
      <c r="L345">
        <v>5299</v>
      </c>
      <c r="M345" t="b">
        <v>1</v>
      </c>
      <c r="N345">
        <v>400</v>
      </c>
    </row>
    <row r="346" spans="1:14">
      <c r="A346" t="s">
        <v>1006</v>
      </c>
      <c r="B346">
        <v>34</v>
      </c>
      <c r="C346">
        <v>6</v>
      </c>
      <c r="D346" t="s">
        <v>125</v>
      </c>
      <c r="E346" t="s">
        <v>301</v>
      </c>
      <c r="F346">
        <v>-5.189</v>
      </c>
      <c r="G346">
        <v>-6.8897</v>
      </c>
      <c r="H346">
        <v>-9.1004</v>
      </c>
      <c r="I346">
        <v>-0.0526</v>
      </c>
      <c r="J346">
        <v>29</v>
      </c>
      <c r="K346">
        <v>0.2207</v>
      </c>
      <c r="L346">
        <v>5299</v>
      </c>
      <c r="M346" t="b">
        <v>1</v>
      </c>
      <c r="N346">
        <v>400</v>
      </c>
    </row>
    <row r="347" spans="1:14">
      <c r="A347" t="s">
        <v>1902</v>
      </c>
      <c r="B347">
        <v>35</v>
      </c>
      <c r="C347">
        <v>1.6</v>
      </c>
      <c r="D347" t="s">
        <v>125</v>
      </c>
      <c r="E347" t="s">
        <v>301</v>
      </c>
      <c r="F347">
        <v>-16.849</v>
      </c>
      <c r="G347">
        <v>-15.8986</v>
      </c>
      <c r="H347">
        <v>-19.9141</v>
      </c>
      <c r="I347">
        <v>-0.1571</v>
      </c>
      <c r="J347">
        <v>199</v>
      </c>
      <c r="K347">
        <v>0.2901</v>
      </c>
      <c r="L347">
        <v>5299</v>
      </c>
      <c r="M347" t="b">
        <v>1</v>
      </c>
      <c r="N347">
        <v>400</v>
      </c>
    </row>
    <row r="348" spans="1:14">
      <c r="A348" t="s">
        <v>1791</v>
      </c>
      <c r="B348">
        <v>35</v>
      </c>
      <c r="C348">
        <v>1.8</v>
      </c>
      <c r="D348" t="s">
        <v>125</v>
      </c>
      <c r="E348" t="s">
        <v>301</v>
      </c>
      <c r="F348">
        <v>-13.3657</v>
      </c>
      <c r="G348">
        <v>-12.7416</v>
      </c>
      <c r="H348">
        <v>-16.1343</v>
      </c>
      <c r="I348">
        <v>-0.1289</v>
      </c>
      <c r="J348">
        <v>168</v>
      </c>
      <c r="K348">
        <v>0.3557</v>
      </c>
      <c r="L348">
        <v>5299</v>
      </c>
      <c r="M348" t="b">
        <v>1</v>
      </c>
      <c r="N348">
        <v>400</v>
      </c>
    </row>
    <row r="349" spans="1:14">
      <c r="A349" t="s">
        <v>1793</v>
      </c>
      <c r="B349">
        <v>35</v>
      </c>
      <c r="C349">
        <v>2</v>
      </c>
      <c r="D349" t="s">
        <v>125</v>
      </c>
      <c r="E349" t="s">
        <v>301</v>
      </c>
      <c r="F349">
        <v>-13.1258</v>
      </c>
      <c r="G349">
        <v>-12.6842</v>
      </c>
      <c r="H349">
        <v>-15.9429</v>
      </c>
      <c r="I349">
        <v>-0.1325</v>
      </c>
      <c r="J349">
        <v>149</v>
      </c>
      <c r="K349">
        <v>0.3396</v>
      </c>
      <c r="L349">
        <v>5299</v>
      </c>
      <c r="M349" t="b">
        <v>1</v>
      </c>
      <c r="N349">
        <v>400</v>
      </c>
    </row>
    <row r="350" spans="1:14">
      <c r="A350" t="s">
        <v>1546</v>
      </c>
      <c r="B350">
        <v>35</v>
      </c>
      <c r="C350">
        <v>2.2</v>
      </c>
      <c r="D350" t="s">
        <v>125</v>
      </c>
      <c r="E350" t="s">
        <v>301</v>
      </c>
      <c r="F350">
        <v>-10.7936</v>
      </c>
      <c r="G350">
        <v>-10.8769</v>
      </c>
      <c r="H350">
        <v>-14.0598</v>
      </c>
      <c r="I350">
        <v>-0.1156</v>
      </c>
      <c r="J350">
        <v>128</v>
      </c>
      <c r="K350">
        <v>0.3793</v>
      </c>
      <c r="L350">
        <v>5299</v>
      </c>
      <c r="M350" t="b">
        <v>1</v>
      </c>
      <c r="N350">
        <v>400</v>
      </c>
    </row>
    <row r="351" spans="1:14">
      <c r="A351" t="s">
        <v>1595</v>
      </c>
      <c r="B351">
        <v>35</v>
      </c>
      <c r="C351">
        <v>2.4</v>
      </c>
      <c r="D351" t="s">
        <v>125</v>
      </c>
      <c r="E351" t="s">
        <v>301</v>
      </c>
      <c r="F351">
        <v>-11.9382</v>
      </c>
      <c r="G351">
        <v>-11.9245</v>
      </c>
      <c r="H351">
        <v>-15.3861</v>
      </c>
      <c r="I351">
        <v>-0.125</v>
      </c>
      <c r="J351">
        <v>121</v>
      </c>
      <c r="K351">
        <v>0.3311</v>
      </c>
      <c r="L351">
        <v>5299</v>
      </c>
      <c r="M351" t="b">
        <v>1</v>
      </c>
      <c r="N351">
        <v>400</v>
      </c>
    </row>
    <row r="352" spans="1:14">
      <c r="A352" t="s">
        <v>1522</v>
      </c>
      <c r="B352">
        <v>35</v>
      </c>
      <c r="C352">
        <v>2.6</v>
      </c>
      <c r="D352" t="s">
        <v>125</v>
      </c>
      <c r="E352" t="s">
        <v>301</v>
      </c>
      <c r="F352">
        <v>-10.6054</v>
      </c>
      <c r="G352">
        <v>-10.8801</v>
      </c>
      <c r="H352">
        <v>-14.2422</v>
      </c>
      <c r="I352">
        <v>-0.107</v>
      </c>
      <c r="J352">
        <v>104</v>
      </c>
      <c r="K352">
        <v>0.3181</v>
      </c>
      <c r="L352">
        <v>5299</v>
      </c>
      <c r="M352" t="b">
        <v>1</v>
      </c>
      <c r="N352">
        <v>400</v>
      </c>
    </row>
    <row r="353" spans="1:14">
      <c r="A353" t="s">
        <v>1385</v>
      </c>
      <c r="B353">
        <v>35</v>
      </c>
      <c r="C353">
        <v>2.8</v>
      </c>
      <c r="D353" t="s">
        <v>125</v>
      </c>
      <c r="E353" t="s">
        <v>301</v>
      </c>
      <c r="F353">
        <v>-8.301</v>
      </c>
      <c r="G353">
        <v>-8.6862</v>
      </c>
      <c r="H353">
        <v>-11.6098</v>
      </c>
      <c r="I353">
        <v>-0.0846</v>
      </c>
      <c r="J353">
        <v>87</v>
      </c>
      <c r="K353">
        <v>0.3274</v>
      </c>
      <c r="L353">
        <v>5299</v>
      </c>
      <c r="M353" t="b">
        <v>1</v>
      </c>
      <c r="N353">
        <v>400</v>
      </c>
    </row>
    <row r="354" spans="1:14">
      <c r="A354" t="s">
        <v>1340</v>
      </c>
      <c r="B354">
        <v>35</v>
      </c>
      <c r="C354">
        <v>3</v>
      </c>
      <c r="D354" t="s">
        <v>125</v>
      </c>
      <c r="E354" t="s">
        <v>301</v>
      </c>
      <c r="F354">
        <v>-7.5451</v>
      </c>
      <c r="G354">
        <v>-8.0186</v>
      </c>
      <c r="H354">
        <v>-10.765</v>
      </c>
      <c r="I354">
        <v>-0.0776</v>
      </c>
      <c r="J354">
        <v>79</v>
      </c>
      <c r="K354">
        <v>0.3116</v>
      </c>
      <c r="L354">
        <v>5299</v>
      </c>
      <c r="M354" t="b">
        <v>1</v>
      </c>
      <c r="N354">
        <v>400</v>
      </c>
    </row>
    <row r="355" spans="1:14">
      <c r="A355" t="s">
        <v>1211</v>
      </c>
      <c r="B355">
        <v>35</v>
      </c>
      <c r="C355">
        <v>3.2</v>
      </c>
      <c r="D355" t="s">
        <v>125</v>
      </c>
      <c r="E355" t="s">
        <v>301</v>
      </c>
      <c r="F355">
        <v>-5.6312</v>
      </c>
      <c r="G355">
        <v>-6.1754</v>
      </c>
      <c r="H355">
        <v>-8.4066</v>
      </c>
      <c r="I355">
        <v>-0.0598</v>
      </c>
      <c r="J355">
        <v>66</v>
      </c>
      <c r="K355">
        <v>0.3924</v>
      </c>
      <c r="L355">
        <v>5299</v>
      </c>
      <c r="M355" t="b">
        <v>1</v>
      </c>
      <c r="N355">
        <v>400</v>
      </c>
    </row>
    <row r="356" spans="1:14">
      <c r="A356" t="s">
        <v>1003</v>
      </c>
      <c r="B356">
        <v>35</v>
      </c>
      <c r="C356">
        <v>3.4</v>
      </c>
      <c r="D356" t="s">
        <v>125</v>
      </c>
      <c r="E356" t="s">
        <v>301</v>
      </c>
      <c r="F356">
        <v>-4.9048</v>
      </c>
      <c r="G356">
        <v>-5.3921</v>
      </c>
      <c r="H356">
        <v>-7.3705</v>
      </c>
      <c r="I356">
        <v>-0.0529</v>
      </c>
      <c r="J356">
        <v>60</v>
      </c>
      <c r="K356">
        <v>0.4103</v>
      </c>
      <c r="L356">
        <v>5299</v>
      </c>
      <c r="M356" t="b">
        <v>1</v>
      </c>
      <c r="N356">
        <v>400</v>
      </c>
    </row>
    <row r="357" spans="1:14">
      <c r="A357" t="s">
        <v>1075</v>
      </c>
      <c r="B357">
        <v>35</v>
      </c>
      <c r="C357">
        <v>3.6</v>
      </c>
      <c r="D357" t="s">
        <v>125</v>
      </c>
      <c r="E357" t="s">
        <v>301</v>
      </c>
      <c r="F357">
        <v>-5.6173</v>
      </c>
      <c r="G357">
        <v>-6.1783</v>
      </c>
      <c r="H357">
        <v>-8.4062</v>
      </c>
      <c r="I357">
        <v>-0.0596</v>
      </c>
      <c r="J357">
        <v>59</v>
      </c>
      <c r="K357">
        <v>0.3724</v>
      </c>
      <c r="L357">
        <v>5299</v>
      </c>
      <c r="M357" t="b">
        <v>1</v>
      </c>
      <c r="N357">
        <v>400</v>
      </c>
    </row>
    <row r="358" spans="1:14">
      <c r="A358" t="s">
        <v>868</v>
      </c>
      <c r="B358">
        <v>35</v>
      </c>
      <c r="C358">
        <v>3.8</v>
      </c>
      <c r="D358" t="s">
        <v>125</v>
      </c>
      <c r="E358" t="s">
        <v>301</v>
      </c>
      <c r="F358">
        <v>-4.118</v>
      </c>
      <c r="G358">
        <v>-4.5764</v>
      </c>
      <c r="H358">
        <v>-6.3519</v>
      </c>
      <c r="I358">
        <v>-0.0547</v>
      </c>
      <c r="J358">
        <v>54</v>
      </c>
      <c r="K358">
        <v>0.4639</v>
      </c>
      <c r="L358">
        <v>5299</v>
      </c>
      <c r="M358" t="b">
        <v>1</v>
      </c>
      <c r="N358">
        <v>400</v>
      </c>
    </row>
    <row r="359" spans="1:14">
      <c r="A359" t="s">
        <v>700</v>
      </c>
      <c r="B359">
        <v>35</v>
      </c>
      <c r="C359">
        <v>4</v>
      </c>
      <c r="D359" t="s">
        <v>125</v>
      </c>
      <c r="E359" t="s">
        <v>301</v>
      </c>
      <c r="F359">
        <v>-4.3464</v>
      </c>
      <c r="G359">
        <v>-4.825</v>
      </c>
      <c r="H359">
        <v>-6.7071</v>
      </c>
      <c r="I359">
        <v>-0.0598</v>
      </c>
      <c r="J359">
        <v>52</v>
      </c>
      <c r="K359">
        <v>0.4052</v>
      </c>
      <c r="L359">
        <v>5299</v>
      </c>
      <c r="M359" t="b">
        <v>1</v>
      </c>
      <c r="N359">
        <v>400</v>
      </c>
    </row>
    <row r="360" spans="1:14">
      <c r="A360" t="s">
        <v>711</v>
      </c>
      <c r="B360">
        <v>35</v>
      </c>
      <c r="C360">
        <v>4.2</v>
      </c>
      <c r="D360" t="s">
        <v>125</v>
      </c>
      <c r="E360" t="s">
        <v>301</v>
      </c>
      <c r="F360">
        <v>-4.8936</v>
      </c>
      <c r="G360">
        <v>-5.474</v>
      </c>
      <c r="H360">
        <v>-7.59</v>
      </c>
      <c r="I360">
        <v>-0.0649</v>
      </c>
      <c r="J360">
        <v>51</v>
      </c>
      <c r="K360">
        <v>0.3614</v>
      </c>
      <c r="L360">
        <v>5299</v>
      </c>
      <c r="M360" t="b">
        <v>1</v>
      </c>
      <c r="N360">
        <v>400</v>
      </c>
    </row>
    <row r="361" spans="1:14">
      <c r="A361" t="s">
        <v>781</v>
      </c>
      <c r="B361">
        <v>35</v>
      </c>
      <c r="C361">
        <v>4.4</v>
      </c>
      <c r="D361" t="s">
        <v>125</v>
      </c>
      <c r="E361" t="s">
        <v>301</v>
      </c>
      <c r="F361">
        <v>-5.3718</v>
      </c>
      <c r="G361">
        <v>-6.2666</v>
      </c>
      <c r="H361">
        <v>-8.5243</v>
      </c>
      <c r="I361">
        <v>-0.0588</v>
      </c>
      <c r="J361">
        <v>46</v>
      </c>
      <c r="K361">
        <v>0.2711</v>
      </c>
      <c r="L361">
        <v>5299</v>
      </c>
      <c r="M361" t="b">
        <v>1</v>
      </c>
      <c r="N361">
        <v>400</v>
      </c>
    </row>
    <row r="362" spans="1:14">
      <c r="A362" t="s">
        <v>827</v>
      </c>
      <c r="B362">
        <v>35</v>
      </c>
      <c r="C362">
        <v>4.6</v>
      </c>
      <c r="D362" t="s">
        <v>125</v>
      </c>
      <c r="E362" t="s">
        <v>301</v>
      </c>
      <c r="F362">
        <v>-5.2799</v>
      </c>
      <c r="G362">
        <v>-6.455</v>
      </c>
      <c r="H362">
        <v>-8.8267</v>
      </c>
      <c r="I362">
        <v>-0.0572</v>
      </c>
      <c r="J362">
        <v>40</v>
      </c>
      <c r="K362">
        <v>0.2445</v>
      </c>
      <c r="L362">
        <v>5299</v>
      </c>
      <c r="M362" t="b">
        <v>1</v>
      </c>
      <c r="N362">
        <v>400</v>
      </c>
    </row>
    <row r="363" spans="1:14">
      <c r="A363" t="s">
        <v>1166</v>
      </c>
      <c r="B363">
        <v>35</v>
      </c>
      <c r="C363">
        <v>4.8</v>
      </c>
      <c r="D363" t="s">
        <v>125</v>
      </c>
      <c r="E363" t="s">
        <v>301</v>
      </c>
      <c r="F363">
        <v>-6.3898</v>
      </c>
      <c r="G363">
        <v>-7.8333</v>
      </c>
      <c r="H363">
        <v>-10.606</v>
      </c>
      <c r="I363">
        <v>-0.0676</v>
      </c>
      <c r="J363">
        <v>40</v>
      </c>
      <c r="K363">
        <v>0.2004</v>
      </c>
      <c r="L363">
        <v>5299</v>
      </c>
      <c r="M363" t="b">
        <v>1</v>
      </c>
      <c r="N363">
        <v>400</v>
      </c>
    </row>
    <row r="364" spans="1:14">
      <c r="A364" t="s">
        <v>1008</v>
      </c>
      <c r="B364">
        <v>35</v>
      </c>
      <c r="C364">
        <v>5</v>
      </c>
      <c r="D364" t="s">
        <v>125</v>
      </c>
      <c r="E364" t="s">
        <v>301</v>
      </c>
      <c r="F364">
        <v>-5.1906</v>
      </c>
      <c r="G364">
        <v>-6.3575</v>
      </c>
      <c r="H364">
        <v>-8.8156</v>
      </c>
      <c r="I364">
        <v>-0.0563</v>
      </c>
      <c r="J364">
        <v>38</v>
      </c>
      <c r="K364">
        <v>0.2672</v>
      </c>
      <c r="L364">
        <v>5299</v>
      </c>
      <c r="M364" t="b">
        <v>1</v>
      </c>
      <c r="N364">
        <v>400</v>
      </c>
    </row>
    <row r="365" spans="1:14">
      <c r="A365" t="s">
        <v>910</v>
      </c>
      <c r="B365">
        <v>35</v>
      </c>
      <c r="C365">
        <v>5.2</v>
      </c>
      <c r="D365" t="s">
        <v>125</v>
      </c>
      <c r="E365" t="s">
        <v>301</v>
      </c>
      <c r="F365">
        <v>-5.0227</v>
      </c>
      <c r="G365">
        <v>-6.4794</v>
      </c>
      <c r="H365">
        <v>-8.8964</v>
      </c>
      <c r="I365">
        <v>-0.0527</v>
      </c>
      <c r="J365">
        <v>35</v>
      </c>
      <c r="K365">
        <v>0.2629</v>
      </c>
      <c r="L365">
        <v>5299</v>
      </c>
      <c r="M365" t="b">
        <v>1</v>
      </c>
      <c r="N365">
        <v>400</v>
      </c>
    </row>
    <row r="366" spans="1:14">
      <c r="A366" t="s">
        <v>881</v>
      </c>
      <c r="B366">
        <v>35</v>
      </c>
      <c r="C366">
        <v>5.4</v>
      </c>
      <c r="D366" t="s">
        <v>125</v>
      </c>
      <c r="E366" t="s">
        <v>301</v>
      </c>
      <c r="F366">
        <v>-4.6361</v>
      </c>
      <c r="G366">
        <v>-6.1219</v>
      </c>
      <c r="H366">
        <v>-8.237</v>
      </c>
      <c r="I366">
        <v>-0.0465</v>
      </c>
      <c r="J366">
        <v>33</v>
      </c>
      <c r="K366">
        <v>0.2713</v>
      </c>
      <c r="L366">
        <v>5299</v>
      </c>
      <c r="M366" t="b">
        <v>1</v>
      </c>
      <c r="N366">
        <v>400</v>
      </c>
    </row>
    <row r="367" spans="1:14">
      <c r="A367" t="s">
        <v>905</v>
      </c>
      <c r="B367">
        <v>35</v>
      </c>
      <c r="C367">
        <v>5.6</v>
      </c>
      <c r="D367" t="s">
        <v>125</v>
      </c>
      <c r="E367" t="s">
        <v>301</v>
      </c>
      <c r="F367">
        <v>-4.7277</v>
      </c>
      <c r="G367">
        <v>-6.1916</v>
      </c>
      <c r="H367">
        <v>-8.1555</v>
      </c>
      <c r="I367">
        <v>-0.0473</v>
      </c>
      <c r="J367">
        <v>29</v>
      </c>
      <c r="K367">
        <v>0.2474</v>
      </c>
      <c r="L367">
        <v>5299</v>
      </c>
      <c r="M367" t="b">
        <v>1</v>
      </c>
      <c r="N367">
        <v>400</v>
      </c>
    </row>
    <row r="368" spans="1:14">
      <c r="A368" t="s">
        <v>1128</v>
      </c>
      <c r="B368">
        <v>35</v>
      </c>
      <c r="C368">
        <v>5.8</v>
      </c>
      <c r="D368" t="s">
        <v>125</v>
      </c>
      <c r="E368" t="s">
        <v>301</v>
      </c>
      <c r="F368">
        <v>-5.8555</v>
      </c>
      <c r="G368">
        <v>-7.919</v>
      </c>
      <c r="H368">
        <v>-10.3767</v>
      </c>
      <c r="I368">
        <v>-0.0577</v>
      </c>
      <c r="J368">
        <v>30</v>
      </c>
      <c r="K368">
        <v>0.2009</v>
      </c>
      <c r="L368">
        <v>5299</v>
      </c>
      <c r="M368" t="b">
        <v>1</v>
      </c>
      <c r="N368">
        <v>400</v>
      </c>
    </row>
    <row r="369" spans="1:14">
      <c r="A369" t="s">
        <v>994</v>
      </c>
      <c r="B369">
        <v>35</v>
      </c>
      <c r="C369">
        <v>6</v>
      </c>
      <c r="D369" t="s">
        <v>125</v>
      </c>
      <c r="E369" t="s">
        <v>301</v>
      </c>
      <c r="F369">
        <v>-5.1578</v>
      </c>
      <c r="G369">
        <v>-6.844</v>
      </c>
      <c r="H369">
        <v>-9.0361</v>
      </c>
      <c r="I369">
        <v>-0.0523</v>
      </c>
      <c r="J369">
        <v>29</v>
      </c>
      <c r="K369">
        <v>0.2218</v>
      </c>
      <c r="L369">
        <v>5299</v>
      </c>
      <c r="M369" t="b">
        <v>1</v>
      </c>
      <c r="N369">
        <v>400</v>
      </c>
    </row>
    <row r="370" spans="1:14">
      <c r="A370" t="s">
        <v>1908</v>
      </c>
      <c r="B370">
        <v>36</v>
      </c>
      <c r="C370">
        <v>1.6</v>
      </c>
      <c r="D370" t="s">
        <v>125</v>
      </c>
      <c r="E370" t="s">
        <v>301</v>
      </c>
      <c r="F370">
        <v>-16.9185</v>
      </c>
      <c r="G370">
        <v>-15.9467</v>
      </c>
      <c r="H370">
        <v>-19.988</v>
      </c>
      <c r="I370">
        <v>-0.1577</v>
      </c>
      <c r="J370">
        <v>201</v>
      </c>
      <c r="K370">
        <v>0.2906</v>
      </c>
      <c r="L370">
        <v>5299</v>
      </c>
      <c r="M370" t="b">
        <v>1</v>
      </c>
      <c r="N370">
        <v>400</v>
      </c>
    </row>
    <row r="371" spans="1:14">
      <c r="A371" t="s">
        <v>1742</v>
      </c>
      <c r="B371">
        <v>36</v>
      </c>
      <c r="C371">
        <v>1.8</v>
      </c>
      <c r="D371" t="s">
        <v>125</v>
      </c>
      <c r="E371" t="s">
        <v>301</v>
      </c>
      <c r="F371">
        <v>-13.0422</v>
      </c>
      <c r="G371">
        <v>-12.4432</v>
      </c>
      <c r="H371">
        <v>-15.8382</v>
      </c>
      <c r="I371">
        <v>-0.1261</v>
      </c>
      <c r="J371">
        <v>168</v>
      </c>
      <c r="K371">
        <v>0.3614</v>
      </c>
      <c r="L371">
        <v>5299</v>
      </c>
      <c r="M371" t="b">
        <v>1</v>
      </c>
      <c r="N371">
        <v>400</v>
      </c>
    </row>
    <row r="372" spans="1:14">
      <c r="A372" t="s">
        <v>1803</v>
      </c>
      <c r="B372">
        <v>36</v>
      </c>
      <c r="C372">
        <v>2</v>
      </c>
      <c r="D372" t="s">
        <v>125</v>
      </c>
      <c r="E372" t="s">
        <v>301</v>
      </c>
      <c r="F372">
        <v>-13.2442</v>
      </c>
      <c r="G372">
        <v>-12.7952</v>
      </c>
      <c r="H372">
        <v>-16.0749</v>
      </c>
      <c r="I372">
        <v>-0.1335</v>
      </c>
      <c r="J372">
        <v>149</v>
      </c>
      <c r="K372">
        <v>0.3376</v>
      </c>
      <c r="L372">
        <v>5299</v>
      </c>
      <c r="M372" t="b">
        <v>1</v>
      </c>
      <c r="N372">
        <v>400</v>
      </c>
    </row>
    <row r="373" spans="1:14">
      <c r="A373" t="s">
        <v>1553</v>
      </c>
      <c r="B373">
        <v>36</v>
      </c>
      <c r="C373">
        <v>2.2</v>
      </c>
      <c r="D373" t="s">
        <v>125</v>
      </c>
      <c r="E373" t="s">
        <v>301</v>
      </c>
      <c r="F373">
        <v>-10.9877</v>
      </c>
      <c r="G373">
        <v>-11.0016</v>
      </c>
      <c r="H373">
        <v>-14.2196</v>
      </c>
      <c r="I373">
        <v>-0.1174</v>
      </c>
      <c r="J373">
        <v>130</v>
      </c>
      <c r="K373">
        <v>0.3785</v>
      </c>
      <c r="L373">
        <v>5299</v>
      </c>
      <c r="M373" t="b">
        <v>1</v>
      </c>
      <c r="N373">
        <v>400</v>
      </c>
    </row>
    <row r="374" spans="1:14">
      <c r="A374" t="s">
        <v>1612</v>
      </c>
      <c r="B374">
        <v>36</v>
      </c>
      <c r="C374">
        <v>2.4</v>
      </c>
      <c r="D374" t="s">
        <v>125</v>
      </c>
      <c r="E374" t="s">
        <v>301</v>
      </c>
      <c r="F374">
        <v>-11.7244</v>
      </c>
      <c r="G374">
        <v>-11.7668</v>
      </c>
      <c r="H374">
        <v>-15.1883</v>
      </c>
      <c r="I374">
        <v>-0.1232</v>
      </c>
      <c r="J374">
        <v>119</v>
      </c>
      <c r="K374">
        <v>0.3356</v>
      </c>
      <c r="L374">
        <v>5299</v>
      </c>
      <c r="M374" t="b">
        <v>1</v>
      </c>
      <c r="N374">
        <v>400</v>
      </c>
    </row>
    <row r="375" spans="1:14">
      <c r="A375" t="s">
        <v>1557</v>
      </c>
      <c r="B375">
        <v>36</v>
      </c>
      <c r="C375">
        <v>2.6</v>
      </c>
      <c r="D375" t="s">
        <v>125</v>
      </c>
      <c r="E375" t="s">
        <v>301</v>
      </c>
      <c r="F375">
        <v>-11.3243</v>
      </c>
      <c r="G375">
        <v>-11.602</v>
      </c>
      <c r="H375">
        <v>-15.1342</v>
      </c>
      <c r="I375">
        <v>-0.1134</v>
      </c>
      <c r="J375">
        <v>106</v>
      </c>
      <c r="K375">
        <v>0.3033</v>
      </c>
      <c r="L375">
        <v>5299</v>
      </c>
      <c r="M375" t="b">
        <v>1</v>
      </c>
      <c r="N375">
        <v>400</v>
      </c>
    </row>
    <row r="376" spans="1:14">
      <c r="A376" t="s">
        <v>1396</v>
      </c>
      <c r="B376">
        <v>36</v>
      </c>
      <c r="C376">
        <v>2.8</v>
      </c>
      <c r="D376" t="s">
        <v>125</v>
      </c>
      <c r="E376" t="s">
        <v>301</v>
      </c>
      <c r="F376">
        <v>-8.5885</v>
      </c>
      <c r="G376">
        <v>-8.984</v>
      </c>
      <c r="H376">
        <v>-11.9891</v>
      </c>
      <c r="I376">
        <v>-0.0872</v>
      </c>
      <c r="J376">
        <v>87</v>
      </c>
      <c r="K376">
        <v>0.329</v>
      </c>
      <c r="L376">
        <v>5299</v>
      </c>
      <c r="M376" t="b">
        <v>1</v>
      </c>
      <c r="N376">
        <v>400</v>
      </c>
    </row>
    <row r="377" spans="1:14">
      <c r="A377" t="s">
        <v>1330</v>
      </c>
      <c r="B377">
        <v>36</v>
      </c>
      <c r="C377">
        <v>3</v>
      </c>
      <c r="D377" t="s">
        <v>125</v>
      </c>
      <c r="E377" t="s">
        <v>301</v>
      </c>
      <c r="F377">
        <v>-7.248</v>
      </c>
      <c r="G377">
        <v>-7.7378</v>
      </c>
      <c r="H377">
        <v>-10.4269</v>
      </c>
      <c r="I377">
        <v>-0.0749</v>
      </c>
      <c r="J377">
        <v>78</v>
      </c>
      <c r="K377">
        <v>0.3203</v>
      </c>
      <c r="L377">
        <v>5299</v>
      </c>
      <c r="M377" t="b">
        <v>1</v>
      </c>
      <c r="N377">
        <v>400</v>
      </c>
    </row>
    <row r="378" spans="1:14">
      <c r="A378" t="s">
        <v>1185</v>
      </c>
      <c r="B378">
        <v>36</v>
      </c>
      <c r="C378">
        <v>3.2</v>
      </c>
      <c r="D378" t="s">
        <v>125</v>
      </c>
      <c r="E378" t="s">
        <v>301</v>
      </c>
      <c r="F378">
        <v>-5.4979</v>
      </c>
      <c r="G378">
        <v>-6.0243</v>
      </c>
      <c r="H378">
        <v>-8.2149</v>
      </c>
      <c r="I378">
        <v>-0.0585</v>
      </c>
      <c r="J378">
        <v>66</v>
      </c>
      <c r="K378">
        <v>0.4015</v>
      </c>
      <c r="L378">
        <v>5299</v>
      </c>
      <c r="M378" t="b">
        <v>1</v>
      </c>
      <c r="N378">
        <v>400</v>
      </c>
    </row>
    <row r="379" spans="1:14">
      <c r="A379" t="s">
        <v>925</v>
      </c>
      <c r="B379">
        <v>36</v>
      </c>
      <c r="C379">
        <v>3.4</v>
      </c>
      <c r="D379" t="s">
        <v>125</v>
      </c>
      <c r="E379" t="s">
        <v>301</v>
      </c>
      <c r="F379">
        <v>-4.6172</v>
      </c>
      <c r="G379">
        <v>-5.054</v>
      </c>
      <c r="H379">
        <v>-6.9219</v>
      </c>
      <c r="I379">
        <v>-0.0502</v>
      </c>
      <c r="J379">
        <v>60</v>
      </c>
      <c r="K379">
        <v>0.4316</v>
      </c>
      <c r="L379">
        <v>5299</v>
      </c>
      <c r="M379" t="b">
        <v>1</v>
      </c>
      <c r="N379">
        <v>400</v>
      </c>
    </row>
    <row r="380" spans="1:14">
      <c r="A380" t="s">
        <v>1088</v>
      </c>
      <c r="B380">
        <v>36</v>
      </c>
      <c r="C380">
        <v>3.6</v>
      </c>
      <c r="D380" t="s">
        <v>125</v>
      </c>
      <c r="E380" t="s">
        <v>301</v>
      </c>
      <c r="F380">
        <v>-5.6551</v>
      </c>
      <c r="G380">
        <v>-6.2185</v>
      </c>
      <c r="H380">
        <v>-8.4593</v>
      </c>
      <c r="I380">
        <v>-0.06</v>
      </c>
      <c r="J380">
        <v>59</v>
      </c>
      <c r="K380">
        <v>0.3708</v>
      </c>
      <c r="L380">
        <v>5299</v>
      </c>
      <c r="M380" t="b">
        <v>1</v>
      </c>
      <c r="N380">
        <v>400</v>
      </c>
    </row>
    <row r="381" spans="1:14">
      <c r="A381" t="s">
        <v>840</v>
      </c>
      <c r="B381">
        <v>36</v>
      </c>
      <c r="C381">
        <v>3.8</v>
      </c>
      <c r="D381" t="s">
        <v>125</v>
      </c>
      <c r="E381" t="s">
        <v>301</v>
      </c>
      <c r="F381">
        <v>-4.0485</v>
      </c>
      <c r="G381">
        <v>-4.5001</v>
      </c>
      <c r="H381">
        <v>-6.2564</v>
      </c>
      <c r="I381">
        <v>-0.0541</v>
      </c>
      <c r="J381">
        <v>53</v>
      </c>
      <c r="K381">
        <v>0.4681</v>
      </c>
      <c r="L381">
        <v>5299</v>
      </c>
      <c r="M381" t="b">
        <v>1</v>
      </c>
      <c r="N381">
        <v>400</v>
      </c>
    </row>
    <row r="382" spans="1:14">
      <c r="A382" t="s">
        <v>756</v>
      </c>
      <c r="B382">
        <v>36</v>
      </c>
      <c r="C382">
        <v>4</v>
      </c>
      <c r="D382" t="s">
        <v>125</v>
      </c>
      <c r="E382" t="s">
        <v>301</v>
      </c>
      <c r="F382">
        <v>-4.4746</v>
      </c>
      <c r="G382">
        <v>-4.9787</v>
      </c>
      <c r="H382">
        <v>-6.9198</v>
      </c>
      <c r="I382">
        <v>-0.061</v>
      </c>
      <c r="J382">
        <v>52</v>
      </c>
      <c r="K382">
        <v>0.4065</v>
      </c>
      <c r="L382">
        <v>5299</v>
      </c>
      <c r="M382" t="b">
        <v>1</v>
      </c>
      <c r="N382">
        <v>400</v>
      </c>
    </row>
    <row r="383" spans="1:14">
      <c r="A383" t="s">
        <v>612</v>
      </c>
      <c r="B383">
        <v>36</v>
      </c>
      <c r="C383">
        <v>4.2</v>
      </c>
      <c r="D383" t="s">
        <v>125</v>
      </c>
      <c r="E383" t="s">
        <v>301</v>
      </c>
      <c r="F383">
        <v>-4.5749</v>
      </c>
      <c r="G383">
        <v>-5.1124</v>
      </c>
      <c r="H383">
        <v>-7.1123</v>
      </c>
      <c r="I383">
        <v>-0.0619</v>
      </c>
      <c r="J383">
        <v>50</v>
      </c>
      <c r="K383">
        <v>0.3889</v>
      </c>
      <c r="L383">
        <v>5299</v>
      </c>
      <c r="M383" t="b">
        <v>1</v>
      </c>
      <c r="N383">
        <v>400</v>
      </c>
    </row>
    <row r="384" spans="1:14">
      <c r="A384" t="s">
        <v>964</v>
      </c>
      <c r="B384">
        <v>36</v>
      </c>
      <c r="C384">
        <v>4.4</v>
      </c>
      <c r="D384" t="s">
        <v>125</v>
      </c>
      <c r="E384" t="s">
        <v>301</v>
      </c>
      <c r="F384">
        <v>-5.904</v>
      </c>
      <c r="G384">
        <v>-6.8399</v>
      </c>
      <c r="H384">
        <v>-9.2919</v>
      </c>
      <c r="I384">
        <v>-0.0637</v>
      </c>
      <c r="J384">
        <v>48</v>
      </c>
      <c r="K384">
        <v>0.2561</v>
      </c>
      <c r="L384">
        <v>5299</v>
      </c>
      <c r="M384" t="b">
        <v>1</v>
      </c>
      <c r="N384">
        <v>400</v>
      </c>
    </row>
    <row r="385" spans="1:14">
      <c r="A385" t="s">
        <v>788</v>
      </c>
      <c r="B385">
        <v>36</v>
      </c>
      <c r="C385">
        <v>4.6</v>
      </c>
      <c r="D385" t="s">
        <v>125</v>
      </c>
      <c r="E385" t="s">
        <v>301</v>
      </c>
      <c r="F385">
        <v>-5.3245</v>
      </c>
      <c r="G385">
        <v>-6.508</v>
      </c>
      <c r="H385">
        <v>-8.8974</v>
      </c>
      <c r="I385">
        <v>-0.0576</v>
      </c>
      <c r="J385">
        <v>40</v>
      </c>
      <c r="K385">
        <v>0.2429</v>
      </c>
      <c r="L385">
        <v>5299</v>
      </c>
      <c r="M385" t="b">
        <v>1</v>
      </c>
      <c r="N385">
        <v>400</v>
      </c>
    </row>
    <row r="386" spans="1:14">
      <c r="A386" t="s">
        <v>1124</v>
      </c>
      <c r="B386">
        <v>36</v>
      </c>
      <c r="C386">
        <v>4.8</v>
      </c>
      <c r="D386" t="s">
        <v>125</v>
      </c>
      <c r="E386" t="s">
        <v>301</v>
      </c>
      <c r="F386">
        <v>-6.3048</v>
      </c>
      <c r="G386">
        <v>-7.7224</v>
      </c>
      <c r="H386">
        <v>-10.4633</v>
      </c>
      <c r="I386">
        <v>-0.0668</v>
      </c>
      <c r="J386">
        <v>40</v>
      </c>
      <c r="K386">
        <v>0.211</v>
      </c>
      <c r="L386">
        <v>5299</v>
      </c>
      <c r="M386" t="b">
        <v>1</v>
      </c>
      <c r="N386">
        <v>400</v>
      </c>
    </row>
    <row r="387" spans="1:14">
      <c r="A387" t="s">
        <v>999</v>
      </c>
      <c r="B387">
        <v>36</v>
      </c>
      <c r="C387">
        <v>5</v>
      </c>
      <c r="D387" t="s">
        <v>125</v>
      </c>
      <c r="E387" t="s">
        <v>301</v>
      </c>
      <c r="F387">
        <v>-5.1346</v>
      </c>
      <c r="G387">
        <v>-6.2865</v>
      </c>
      <c r="H387">
        <v>-8.7184</v>
      </c>
      <c r="I387">
        <v>-0.056</v>
      </c>
      <c r="J387">
        <v>38</v>
      </c>
      <c r="K387">
        <v>0.2722</v>
      </c>
      <c r="L387">
        <v>5299</v>
      </c>
      <c r="M387" t="b">
        <v>1</v>
      </c>
      <c r="N387">
        <v>400</v>
      </c>
    </row>
    <row r="388" spans="1:14">
      <c r="A388" t="s">
        <v>857</v>
      </c>
      <c r="B388">
        <v>36</v>
      </c>
      <c r="C388">
        <v>5.2</v>
      </c>
      <c r="D388" t="s">
        <v>125</v>
      </c>
      <c r="E388" t="s">
        <v>301</v>
      </c>
      <c r="F388">
        <v>-4.8493</v>
      </c>
      <c r="G388">
        <v>-6.2664</v>
      </c>
      <c r="H388">
        <v>-8.6184</v>
      </c>
      <c r="I388">
        <v>-0.0512</v>
      </c>
      <c r="J388">
        <v>35</v>
      </c>
      <c r="K388">
        <v>0.2697</v>
      </c>
      <c r="L388">
        <v>5299</v>
      </c>
      <c r="M388" t="b">
        <v>1</v>
      </c>
      <c r="N388">
        <v>400</v>
      </c>
    </row>
    <row r="389" spans="1:14">
      <c r="A389" t="s">
        <v>874</v>
      </c>
      <c r="B389">
        <v>36</v>
      </c>
      <c r="C389">
        <v>5.4</v>
      </c>
      <c r="D389" t="s">
        <v>125</v>
      </c>
      <c r="E389" t="s">
        <v>301</v>
      </c>
      <c r="F389">
        <v>-4.6204</v>
      </c>
      <c r="G389">
        <v>-6.101</v>
      </c>
      <c r="H389">
        <v>-8.2091</v>
      </c>
      <c r="I389">
        <v>-0.0463</v>
      </c>
      <c r="J389">
        <v>33</v>
      </c>
      <c r="K389">
        <v>0.2719</v>
      </c>
      <c r="L389">
        <v>5299</v>
      </c>
      <c r="M389" t="b">
        <v>1</v>
      </c>
      <c r="N389">
        <v>400</v>
      </c>
    </row>
    <row r="390" spans="1:14">
      <c r="A390" t="s">
        <v>771</v>
      </c>
      <c r="B390">
        <v>36</v>
      </c>
      <c r="C390">
        <v>5.6</v>
      </c>
      <c r="D390" t="s">
        <v>125</v>
      </c>
      <c r="E390" t="s">
        <v>301</v>
      </c>
      <c r="F390">
        <v>-4.344</v>
      </c>
      <c r="G390">
        <v>-5.6343</v>
      </c>
      <c r="H390">
        <v>-7.4709</v>
      </c>
      <c r="I390">
        <v>-0.0437</v>
      </c>
      <c r="J390">
        <v>29</v>
      </c>
      <c r="K390">
        <v>0.2764</v>
      </c>
      <c r="L390">
        <v>5299</v>
      </c>
      <c r="M390" t="b">
        <v>1</v>
      </c>
      <c r="N390">
        <v>400</v>
      </c>
    </row>
    <row r="391" spans="1:14">
      <c r="A391" t="s">
        <v>1157</v>
      </c>
      <c r="B391">
        <v>36</v>
      </c>
      <c r="C391">
        <v>5.8</v>
      </c>
      <c r="D391" t="s">
        <v>125</v>
      </c>
      <c r="E391" t="s">
        <v>301</v>
      </c>
      <c r="F391">
        <v>-5.8555</v>
      </c>
      <c r="G391">
        <v>-7.919</v>
      </c>
      <c r="H391">
        <v>-10.3767</v>
      </c>
      <c r="I391">
        <v>-0.0577</v>
      </c>
      <c r="J391">
        <v>30</v>
      </c>
      <c r="K391">
        <v>0.2009</v>
      </c>
      <c r="L391">
        <v>5299</v>
      </c>
      <c r="M391" t="b">
        <v>1</v>
      </c>
      <c r="N391">
        <v>400</v>
      </c>
    </row>
    <row r="392" spans="1:14">
      <c r="A392" t="s">
        <v>1167</v>
      </c>
      <c r="B392">
        <v>36</v>
      </c>
      <c r="C392">
        <v>6</v>
      </c>
      <c r="D392" t="s">
        <v>125</v>
      </c>
      <c r="E392" t="s">
        <v>301</v>
      </c>
      <c r="F392">
        <v>-6.0014</v>
      </c>
      <c r="G392">
        <v>-8.011</v>
      </c>
      <c r="H392">
        <v>-10.4607</v>
      </c>
      <c r="I392">
        <v>-0.0606</v>
      </c>
      <c r="J392">
        <v>30</v>
      </c>
      <c r="K392">
        <v>0.1967</v>
      </c>
      <c r="L392">
        <v>5299</v>
      </c>
      <c r="M392" t="b">
        <v>1</v>
      </c>
      <c r="N392">
        <v>400</v>
      </c>
    </row>
    <row r="393" spans="1:14">
      <c r="A393" t="s">
        <v>1912</v>
      </c>
      <c r="B393">
        <v>37</v>
      </c>
      <c r="C393">
        <v>1.6</v>
      </c>
      <c r="D393" t="s">
        <v>125</v>
      </c>
      <c r="E393" t="s">
        <v>301</v>
      </c>
      <c r="F393">
        <v>-16.9238</v>
      </c>
      <c r="G393">
        <v>-15.9465</v>
      </c>
      <c r="H393">
        <v>-19.9902</v>
      </c>
      <c r="I393">
        <v>-0.1577</v>
      </c>
      <c r="J393">
        <v>201</v>
      </c>
      <c r="K393">
        <v>0.2906</v>
      </c>
      <c r="L393">
        <v>5299</v>
      </c>
      <c r="M393" t="b">
        <v>1</v>
      </c>
      <c r="N393">
        <v>400</v>
      </c>
    </row>
    <row r="394" spans="1:14">
      <c r="A394" t="s">
        <v>1734</v>
      </c>
      <c r="B394">
        <v>37</v>
      </c>
      <c r="C394">
        <v>1.8</v>
      </c>
      <c r="D394" t="s">
        <v>125</v>
      </c>
      <c r="E394" t="s">
        <v>301</v>
      </c>
      <c r="F394">
        <v>-13.0019</v>
      </c>
      <c r="G394">
        <v>-12.399</v>
      </c>
      <c r="H394">
        <v>-15.7836</v>
      </c>
      <c r="I394">
        <v>-0.1257</v>
      </c>
      <c r="J394">
        <v>168</v>
      </c>
      <c r="K394">
        <v>0.3632</v>
      </c>
      <c r="L394">
        <v>5299</v>
      </c>
      <c r="M394" t="b">
        <v>1</v>
      </c>
      <c r="N394">
        <v>400</v>
      </c>
    </row>
    <row r="395" spans="1:14">
      <c r="A395" t="s">
        <v>1769</v>
      </c>
      <c r="B395">
        <v>37</v>
      </c>
      <c r="C395">
        <v>2</v>
      </c>
      <c r="D395" t="s">
        <v>125</v>
      </c>
      <c r="E395" t="s">
        <v>301</v>
      </c>
      <c r="F395">
        <v>-13.0086</v>
      </c>
      <c r="G395">
        <v>-12.5712</v>
      </c>
      <c r="H395">
        <v>-15.8206</v>
      </c>
      <c r="I395">
        <v>-0.1315</v>
      </c>
      <c r="J395">
        <v>149</v>
      </c>
      <c r="K395">
        <v>0.3455</v>
      </c>
      <c r="L395">
        <v>5299</v>
      </c>
      <c r="M395" t="b">
        <v>1</v>
      </c>
      <c r="N395">
        <v>400</v>
      </c>
    </row>
    <row r="396" spans="1:14">
      <c r="A396" t="s">
        <v>1561</v>
      </c>
      <c r="B396">
        <v>37</v>
      </c>
      <c r="C396">
        <v>2.2</v>
      </c>
      <c r="D396" t="s">
        <v>125</v>
      </c>
      <c r="E396" t="s">
        <v>301</v>
      </c>
      <c r="F396">
        <v>-11.1515</v>
      </c>
      <c r="G396">
        <v>-10.9768</v>
      </c>
      <c r="H396">
        <v>-14.227</v>
      </c>
      <c r="I396">
        <v>-0.1171</v>
      </c>
      <c r="J396">
        <v>132</v>
      </c>
      <c r="K396">
        <v>0.3791</v>
      </c>
      <c r="L396">
        <v>5299</v>
      </c>
      <c r="M396" t="b">
        <v>1</v>
      </c>
      <c r="N396">
        <v>400</v>
      </c>
    </row>
    <row r="397" spans="1:14">
      <c r="A397" t="s">
        <v>1565</v>
      </c>
      <c r="B397">
        <v>37</v>
      </c>
      <c r="C397">
        <v>2.4</v>
      </c>
      <c r="D397" t="s">
        <v>125</v>
      </c>
      <c r="E397" t="s">
        <v>301</v>
      </c>
      <c r="F397">
        <v>-10.8563</v>
      </c>
      <c r="G397">
        <v>-11.0173</v>
      </c>
      <c r="H397">
        <v>-14.2578</v>
      </c>
      <c r="I397">
        <v>-0.1155</v>
      </c>
      <c r="J397">
        <v>116</v>
      </c>
      <c r="K397">
        <v>0.3598</v>
      </c>
      <c r="L397">
        <v>5299</v>
      </c>
      <c r="M397" t="b">
        <v>1</v>
      </c>
      <c r="N397">
        <v>400</v>
      </c>
    </row>
    <row r="398" spans="1:14">
      <c r="A398" t="s">
        <v>1567</v>
      </c>
      <c r="B398">
        <v>37</v>
      </c>
      <c r="C398">
        <v>2.6</v>
      </c>
      <c r="D398" t="s">
        <v>125</v>
      </c>
      <c r="E398" t="s">
        <v>301</v>
      </c>
      <c r="F398">
        <v>-11.3117</v>
      </c>
      <c r="G398">
        <v>-11.5879</v>
      </c>
      <c r="H398">
        <v>-15.1148</v>
      </c>
      <c r="I398">
        <v>-0.1132</v>
      </c>
      <c r="J398">
        <v>106</v>
      </c>
      <c r="K398">
        <v>0.3041</v>
      </c>
      <c r="L398">
        <v>5299</v>
      </c>
      <c r="M398" t="b">
        <v>1</v>
      </c>
      <c r="N398">
        <v>400</v>
      </c>
    </row>
    <row r="399" spans="1:14">
      <c r="A399" t="s">
        <v>1374</v>
      </c>
      <c r="B399">
        <v>37</v>
      </c>
      <c r="C399">
        <v>2.8</v>
      </c>
      <c r="D399" t="s">
        <v>125</v>
      </c>
      <c r="E399" t="s">
        <v>301</v>
      </c>
      <c r="F399">
        <v>-8.5315</v>
      </c>
      <c r="G399">
        <v>-8.9126</v>
      </c>
      <c r="H399">
        <v>-11.8849</v>
      </c>
      <c r="I399">
        <v>-0.0867</v>
      </c>
      <c r="J399">
        <v>87</v>
      </c>
      <c r="K399">
        <v>0.3316</v>
      </c>
      <c r="L399">
        <v>5299</v>
      </c>
      <c r="M399" t="b">
        <v>1</v>
      </c>
      <c r="N399">
        <v>400</v>
      </c>
    </row>
    <row r="400" spans="1:14">
      <c r="A400" t="s">
        <v>1318</v>
      </c>
      <c r="B400">
        <v>37</v>
      </c>
      <c r="C400">
        <v>3</v>
      </c>
      <c r="D400" t="s">
        <v>125</v>
      </c>
      <c r="E400" t="s">
        <v>301</v>
      </c>
      <c r="F400">
        <v>-7.0923</v>
      </c>
      <c r="G400">
        <v>-7.5717</v>
      </c>
      <c r="H400">
        <v>-10.2095</v>
      </c>
      <c r="I400">
        <v>-0.0734</v>
      </c>
      <c r="J400">
        <v>77</v>
      </c>
      <c r="K400">
        <v>0.3309</v>
      </c>
      <c r="L400">
        <v>5299</v>
      </c>
      <c r="M400" t="b">
        <v>1</v>
      </c>
      <c r="N400">
        <v>400</v>
      </c>
    </row>
    <row r="401" spans="1:14">
      <c r="A401" t="s">
        <v>1252</v>
      </c>
      <c r="B401">
        <v>37</v>
      </c>
      <c r="C401">
        <v>3.2</v>
      </c>
      <c r="D401" t="s">
        <v>125</v>
      </c>
      <c r="E401" t="s">
        <v>301</v>
      </c>
      <c r="F401">
        <v>-6.0317</v>
      </c>
      <c r="G401">
        <v>-6.608</v>
      </c>
      <c r="H401">
        <v>-8.9768</v>
      </c>
      <c r="I401">
        <v>-0.0635</v>
      </c>
      <c r="J401">
        <v>68</v>
      </c>
      <c r="K401">
        <v>0.3514</v>
      </c>
      <c r="L401">
        <v>5299</v>
      </c>
      <c r="M401" t="b">
        <v>1</v>
      </c>
      <c r="N401">
        <v>400</v>
      </c>
    </row>
    <row r="402" spans="1:14">
      <c r="A402" t="s">
        <v>926</v>
      </c>
      <c r="B402">
        <v>37</v>
      </c>
      <c r="C402">
        <v>3.4</v>
      </c>
      <c r="D402" t="s">
        <v>125</v>
      </c>
      <c r="E402" t="s">
        <v>301</v>
      </c>
      <c r="F402">
        <v>-4.6172</v>
      </c>
      <c r="G402">
        <v>-5.054</v>
      </c>
      <c r="H402">
        <v>-6.9219</v>
      </c>
      <c r="I402">
        <v>-0.0502</v>
      </c>
      <c r="J402">
        <v>60</v>
      </c>
      <c r="K402">
        <v>0.4316</v>
      </c>
      <c r="L402">
        <v>5299</v>
      </c>
      <c r="M402" t="b">
        <v>1</v>
      </c>
      <c r="N402">
        <v>400</v>
      </c>
    </row>
    <row r="403" spans="1:14">
      <c r="A403" t="s">
        <v>1084</v>
      </c>
      <c r="B403">
        <v>37</v>
      </c>
      <c r="C403">
        <v>3.6</v>
      </c>
      <c r="D403" t="s">
        <v>125</v>
      </c>
      <c r="E403" t="s">
        <v>301</v>
      </c>
      <c r="F403">
        <v>-5.6676</v>
      </c>
      <c r="G403">
        <v>-6.2334</v>
      </c>
      <c r="H403">
        <v>-8.486</v>
      </c>
      <c r="I403">
        <v>-0.0601</v>
      </c>
      <c r="J403">
        <v>59</v>
      </c>
      <c r="K403">
        <v>0.3716</v>
      </c>
      <c r="L403">
        <v>5299</v>
      </c>
      <c r="M403" t="b">
        <v>1</v>
      </c>
      <c r="N403">
        <v>400</v>
      </c>
    </row>
    <row r="404" spans="1:14">
      <c r="A404" t="s">
        <v>567</v>
      </c>
      <c r="B404">
        <v>37</v>
      </c>
      <c r="C404">
        <v>3.8</v>
      </c>
      <c r="D404" t="s">
        <v>125</v>
      </c>
      <c r="E404" t="s">
        <v>301</v>
      </c>
      <c r="F404">
        <v>-4.0675</v>
      </c>
      <c r="G404">
        <v>-4.5216</v>
      </c>
      <c r="H404">
        <v>-6.2868</v>
      </c>
      <c r="I404">
        <v>-0.0542</v>
      </c>
      <c r="J404">
        <v>53</v>
      </c>
      <c r="K404">
        <v>0.4663</v>
      </c>
      <c r="L404">
        <v>5299</v>
      </c>
      <c r="M404" t="b">
        <v>1</v>
      </c>
      <c r="N404">
        <v>400</v>
      </c>
    </row>
    <row r="405" spans="1:14">
      <c r="A405" t="s">
        <v>610</v>
      </c>
      <c r="B405">
        <v>37</v>
      </c>
      <c r="C405">
        <v>4</v>
      </c>
      <c r="D405" t="s">
        <v>125</v>
      </c>
      <c r="E405" t="s">
        <v>301</v>
      </c>
      <c r="F405">
        <v>-4.3324</v>
      </c>
      <c r="G405">
        <v>-4.8143</v>
      </c>
      <c r="H405">
        <v>-6.7001</v>
      </c>
      <c r="I405">
        <v>-0.0596</v>
      </c>
      <c r="J405">
        <v>52</v>
      </c>
      <c r="K405">
        <v>0.4224</v>
      </c>
      <c r="L405">
        <v>5299</v>
      </c>
      <c r="M405" t="b">
        <v>1</v>
      </c>
      <c r="N405">
        <v>400</v>
      </c>
    </row>
    <row r="406" spans="1:14">
      <c r="A406" t="s">
        <v>573</v>
      </c>
      <c r="B406">
        <v>37</v>
      </c>
      <c r="C406">
        <v>4.2</v>
      </c>
      <c r="D406" t="s">
        <v>125</v>
      </c>
      <c r="E406" t="s">
        <v>301</v>
      </c>
      <c r="F406">
        <v>-4.5377</v>
      </c>
      <c r="G406">
        <v>-5.0721</v>
      </c>
      <c r="H406">
        <v>-7.0577</v>
      </c>
      <c r="I406">
        <v>-0.0616</v>
      </c>
      <c r="J406">
        <v>50</v>
      </c>
      <c r="K406">
        <v>0.3939</v>
      </c>
      <c r="L406">
        <v>5299</v>
      </c>
      <c r="M406" t="b">
        <v>1</v>
      </c>
      <c r="N406">
        <v>400</v>
      </c>
    </row>
    <row r="407" spans="1:14">
      <c r="A407" t="s">
        <v>920</v>
      </c>
      <c r="B407">
        <v>37</v>
      </c>
      <c r="C407">
        <v>4.4</v>
      </c>
      <c r="D407" t="s">
        <v>125</v>
      </c>
      <c r="E407" t="s">
        <v>301</v>
      </c>
      <c r="F407">
        <v>-5.7681</v>
      </c>
      <c r="G407">
        <v>-6.6867</v>
      </c>
      <c r="H407">
        <v>-9.0889</v>
      </c>
      <c r="I407">
        <v>-0.0637</v>
      </c>
      <c r="J407">
        <v>48</v>
      </c>
      <c r="K407">
        <v>0.2648</v>
      </c>
      <c r="L407">
        <v>5299</v>
      </c>
      <c r="M407" t="b">
        <v>1</v>
      </c>
      <c r="N407">
        <v>400</v>
      </c>
    </row>
    <row r="408" spans="1:14">
      <c r="A408" t="s">
        <v>718</v>
      </c>
      <c r="B408">
        <v>37</v>
      </c>
      <c r="C408">
        <v>4.6</v>
      </c>
      <c r="D408" t="s">
        <v>125</v>
      </c>
      <c r="E408" t="s">
        <v>301</v>
      </c>
      <c r="F408">
        <v>-5.1745</v>
      </c>
      <c r="G408">
        <v>-6.3138</v>
      </c>
      <c r="H408">
        <v>-8.6474</v>
      </c>
      <c r="I408">
        <v>-0.0562</v>
      </c>
      <c r="J408">
        <v>40</v>
      </c>
      <c r="K408">
        <v>0.2643</v>
      </c>
      <c r="L408">
        <v>5299</v>
      </c>
      <c r="M408" t="b">
        <v>1</v>
      </c>
      <c r="N408">
        <v>400</v>
      </c>
    </row>
    <row r="409" spans="1:14">
      <c r="A409" t="s">
        <v>1043</v>
      </c>
      <c r="B409">
        <v>37</v>
      </c>
      <c r="C409">
        <v>4.8</v>
      </c>
      <c r="D409" t="s">
        <v>125</v>
      </c>
      <c r="E409" t="s">
        <v>301</v>
      </c>
      <c r="F409">
        <v>-5.9262</v>
      </c>
      <c r="G409">
        <v>-7.2653</v>
      </c>
      <c r="H409">
        <v>-9.8966</v>
      </c>
      <c r="I409">
        <v>-0.0632</v>
      </c>
      <c r="J409">
        <v>40</v>
      </c>
      <c r="K409">
        <v>0.2277</v>
      </c>
      <c r="L409">
        <v>5299</v>
      </c>
      <c r="M409" t="b">
        <v>1</v>
      </c>
      <c r="N409">
        <v>400</v>
      </c>
    </row>
    <row r="410" spans="1:14">
      <c r="A410" t="s">
        <v>949</v>
      </c>
      <c r="B410">
        <v>37</v>
      </c>
      <c r="C410">
        <v>5</v>
      </c>
      <c r="D410" t="s">
        <v>125</v>
      </c>
      <c r="E410" t="s">
        <v>301</v>
      </c>
      <c r="F410">
        <v>-5.0174</v>
      </c>
      <c r="G410">
        <v>-6.1421</v>
      </c>
      <c r="H410">
        <v>-8.5273</v>
      </c>
      <c r="I410">
        <v>-0.0548</v>
      </c>
      <c r="J410">
        <v>38</v>
      </c>
      <c r="K410">
        <v>0.2768</v>
      </c>
      <c r="L410">
        <v>5299</v>
      </c>
      <c r="M410" t="b">
        <v>1</v>
      </c>
      <c r="N410">
        <v>400</v>
      </c>
    </row>
    <row r="411" spans="1:14">
      <c r="A411" t="s">
        <v>858</v>
      </c>
      <c r="B411">
        <v>37</v>
      </c>
      <c r="C411">
        <v>5.2</v>
      </c>
      <c r="D411" t="s">
        <v>125</v>
      </c>
      <c r="E411" t="s">
        <v>301</v>
      </c>
      <c r="F411">
        <v>-4.8493</v>
      </c>
      <c r="G411">
        <v>-6.2664</v>
      </c>
      <c r="H411">
        <v>-8.6184</v>
      </c>
      <c r="I411">
        <v>-0.0512</v>
      </c>
      <c r="J411">
        <v>35</v>
      </c>
      <c r="K411">
        <v>0.2697</v>
      </c>
      <c r="L411">
        <v>5299</v>
      </c>
      <c r="M411" t="b">
        <v>1</v>
      </c>
      <c r="N411">
        <v>400</v>
      </c>
    </row>
    <row r="412" spans="1:14">
      <c r="A412" t="s">
        <v>867</v>
      </c>
      <c r="B412">
        <v>37</v>
      </c>
      <c r="C412">
        <v>5.4</v>
      </c>
      <c r="D412" t="s">
        <v>125</v>
      </c>
      <c r="E412" t="s">
        <v>301</v>
      </c>
      <c r="F412">
        <v>-4.6173</v>
      </c>
      <c r="G412">
        <v>-6.0965</v>
      </c>
      <c r="H412">
        <v>-8.2032</v>
      </c>
      <c r="I412">
        <v>-0.0463</v>
      </c>
      <c r="J412">
        <v>33</v>
      </c>
      <c r="K412">
        <v>0.2721</v>
      </c>
      <c r="L412">
        <v>5299</v>
      </c>
      <c r="M412" t="b">
        <v>1</v>
      </c>
      <c r="N412">
        <v>400</v>
      </c>
    </row>
    <row r="413" spans="1:14">
      <c r="A413" t="s">
        <v>899</v>
      </c>
      <c r="B413">
        <v>37</v>
      </c>
      <c r="C413">
        <v>5.6</v>
      </c>
      <c r="D413" t="s">
        <v>125</v>
      </c>
      <c r="E413" t="s">
        <v>301</v>
      </c>
      <c r="F413">
        <v>-4.7076</v>
      </c>
      <c r="G413">
        <v>-6.0757</v>
      </c>
      <c r="H413">
        <v>-8.0274</v>
      </c>
      <c r="I413">
        <v>-0.0471</v>
      </c>
      <c r="J413">
        <v>30</v>
      </c>
      <c r="K413">
        <v>0.2606</v>
      </c>
      <c r="L413">
        <v>5299</v>
      </c>
      <c r="M413" t="b">
        <v>1</v>
      </c>
      <c r="N413">
        <v>400</v>
      </c>
    </row>
    <row r="414" spans="1:14">
      <c r="A414" t="s">
        <v>1155</v>
      </c>
      <c r="B414">
        <v>37</v>
      </c>
      <c r="C414">
        <v>5.8</v>
      </c>
      <c r="D414" t="s">
        <v>125</v>
      </c>
      <c r="E414" t="s">
        <v>301</v>
      </c>
      <c r="F414">
        <v>-5.846</v>
      </c>
      <c r="G414">
        <v>-7.9032</v>
      </c>
      <c r="H414">
        <v>-10.3577</v>
      </c>
      <c r="I414">
        <v>-0.0576</v>
      </c>
      <c r="J414">
        <v>30</v>
      </c>
      <c r="K414">
        <v>0.2011</v>
      </c>
      <c r="L414">
        <v>5299</v>
      </c>
      <c r="M414" t="b">
        <v>1</v>
      </c>
      <c r="N414">
        <v>400</v>
      </c>
    </row>
    <row r="415" spans="1:14">
      <c r="A415" t="s">
        <v>1121</v>
      </c>
      <c r="B415">
        <v>37</v>
      </c>
      <c r="C415">
        <v>6</v>
      </c>
      <c r="D415" t="s">
        <v>125</v>
      </c>
      <c r="E415" t="s">
        <v>301</v>
      </c>
      <c r="F415">
        <v>-5.7211</v>
      </c>
      <c r="G415">
        <v>-7.5786</v>
      </c>
      <c r="H415">
        <v>-9.9702</v>
      </c>
      <c r="I415">
        <v>-0.0579</v>
      </c>
      <c r="J415">
        <v>30</v>
      </c>
      <c r="K415">
        <v>0.2044</v>
      </c>
      <c r="L415">
        <v>5299</v>
      </c>
      <c r="M415" t="b">
        <v>1</v>
      </c>
      <c r="N415">
        <v>400</v>
      </c>
    </row>
    <row r="416" spans="1:14">
      <c r="A416" t="s">
        <v>1928</v>
      </c>
      <c r="B416">
        <v>38</v>
      </c>
      <c r="C416">
        <v>1.6</v>
      </c>
      <c r="D416" t="s">
        <v>125</v>
      </c>
      <c r="E416" t="s">
        <v>301</v>
      </c>
      <c r="F416">
        <v>-16.8606</v>
      </c>
      <c r="G416">
        <v>-15.8768</v>
      </c>
      <c r="H416">
        <v>-19.9022</v>
      </c>
      <c r="I416">
        <v>-0.1573</v>
      </c>
      <c r="J416">
        <v>201</v>
      </c>
      <c r="K416">
        <v>0.2913</v>
      </c>
      <c r="L416">
        <v>5299</v>
      </c>
      <c r="M416" t="b">
        <v>1</v>
      </c>
      <c r="N416">
        <v>400</v>
      </c>
    </row>
    <row r="417" spans="1:14">
      <c r="A417" t="s">
        <v>1715</v>
      </c>
      <c r="B417">
        <v>38</v>
      </c>
      <c r="C417">
        <v>1.8</v>
      </c>
      <c r="D417" t="s">
        <v>125</v>
      </c>
      <c r="E417" t="s">
        <v>301</v>
      </c>
      <c r="F417">
        <v>-12.8753</v>
      </c>
      <c r="G417">
        <v>-12.2783</v>
      </c>
      <c r="H417">
        <v>-15.6341</v>
      </c>
      <c r="I417">
        <v>-0.1246</v>
      </c>
      <c r="J417">
        <v>168</v>
      </c>
      <c r="K417">
        <v>0.3655</v>
      </c>
      <c r="L417">
        <v>5299</v>
      </c>
      <c r="M417" t="b">
        <v>1</v>
      </c>
      <c r="N417">
        <v>400</v>
      </c>
    </row>
    <row r="418" spans="1:14">
      <c r="A418" t="s">
        <v>1764</v>
      </c>
      <c r="B418">
        <v>38</v>
      </c>
      <c r="C418">
        <v>2</v>
      </c>
      <c r="D418" t="s">
        <v>125</v>
      </c>
      <c r="E418" t="s">
        <v>301</v>
      </c>
      <c r="F418">
        <v>-13.0086</v>
      </c>
      <c r="G418">
        <v>-12.5712</v>
      </c>
      <c r="H418">
        <v>-15.8206</v>
      </c>
      <c r="I418">
        <v>-0.1315</v>
      </c>
      <c r="J418">
        <v>149</v>
      </c>
      <c r="K418">
        <v>0.3455</v>
      </c>
      <c r="L418">
        <v>5299</v>
      </c>
      <c r="M418" t="b">
        <v>1</v>
      </c>
      <c r="N418">
        <v>400</v>
      </c>
    </row>
    <row r="419" spans="1:14">
      <c r="A419" t="s">
        <v>1563</v>
      </c>
      <c r="B419">
        <v>38</v>
      </c>
      <c r="C419">
        <v>2.2</v>
      </c>
      <c r="D419" t="s">
        <v>125</v>
      </c>
      <c r="E419" t="s">
        <v>301</v>
      </c>
      <c r="F419">
        <v>-11.1792</v>
      </c>
      <c r="G419">
        <v>-10.9935</v>
      </c>
      <c r="H419">
        <v>-14.2436</v>
      </c>
      <c r="I419">
        <v>-0.1174</v>
      </c>
      <c r="J419">
        <v>132</v>
      </c>
      <c r="K419">
        <v>0.3791</v>
      </c>
      <c r="L419">
        <v>5299</v>
      </c>
      <c r="M419" t="b">
        <v>1</v>
      </c>
      <c r="N419">
        <v>400</v>
      </c>
    </row>
    <row r="420" spans="1:14">
      <c r="A420" t="s">
        <v>1570</v>
      </c>
      <c r="B420">
        <v>38</v>
      </c>
      <c r="C420">
        <v>2.4</v>
      </c>
      <c r="D420" t="s">
        <v>125</v>
      </c>
      <c r="E420" t="s">
        <v>301</v>
      </c>
      <c r="F420">
        <v>-10.944</v>
      </c>
      <c r="G420">
        <v>-11.1101</v>
      </c>
      <c r="H420">
        <v>-14.3687</v>
      </c>
      <c r="I420">
        <v>-0.1163</v>
      </c>
      <c r="J420">
        <v>115</v>
      </c>
      <c r="K420">
        <v>0.3572</v>
      </c>
      <c r="L420">
        <v>5299</v>
      </c>
      <c r="M420" t="b">
        <v>1</v>
      </c>
      <c r="N420">
        <v>400</v>
      </c>
    </row>
    <row r="421" spans="1:14">
      <c r="A421" t="s">
        <v>1571</v>
      </c>
      <c r="B421">
        <v>38</v>
      </c>
      <c r="C421">
        <v>2.6</v>
      </c>
      <c r="D421" t="s">
        <v>125</v>
      </c>
      <c r="E421" t="s">
        <v>301</v>
      </c>
      <c r="F421">
        <v>-11.4285</v>
      </c>
      <c r="G421">
        <v>-11.7434</v>
      </c>
      <c r="H421">
        <v>-15.2801</v>
      </c>
      <c r="I421">
        <v>-0.1143</v>
      </c>
      <c r="J421">
        <v>106</v>
      </c>
      <c r="K421">
        <v>0.3022</v>
      </c>
      <c r="L421">
        <v>5299</v>
      </c>
      <c r="M421" t="b">
        <v>1</v>
      </c>
      <c r="N421">
        <v>400</v>
      </c>
    </row>
    <row r="422" spans="1:14">
      <c r="A422" t="s">
        <v>1399</v>
      </c>
      <c r="B422">
        <v>38</v>
      </c>
      <c r="C422">
        <v>2.8</v>
      </c>
      <c r="D422" t="s">
        <v>125</v>
      </c>
      <c r="E422" t="s">
        <v>301</v>
      </c>
      <c r="F422">
        <v>-8.3522</v>
      </c>
      <c r="G422">
        <v>-8.7829</v>
      </c>
      <c r="H422">
        <v>-11.7587</v>
      </c>
      <c r="I422">
        <v>-0.0866</v>
      </c>
      <c r="J422">
        <v>87</v>
      </c>
      <c r="K422">
        <v>0.3452</v>
      </c>
      <c r="L422">
        <v>5299</v>
      </c>
      <c r="M422" t="b">
        <v>1</v>
      </c>
      <c r="N422">
        <v>400</v>
      </c>
    </row>
    <row r="423" spans="1:14">
      <c r="A423" t="s">
        <v>1337</v>
      </c>
      <c r="B423">
        <v>38</v>
      </c>
      <c r="C423">
        <v>3</v>
      </c>
      <c r="D423" t="s">
        <v>125</v>
      </c>
      <c r="E423" t="s">
        <v>301</v>
      </c>
      <c r="F423">
        <v>-7.5197</v>
      </c>
      <c r="G423">
        <v>-7.9882</v>
      </c>
      <c r="H423">
        <v>-10.7497</v>
      </c>
      <c r="I423">
        <v>-0.0774</v>
      </c>
      <c r="J423">
        <v>79</v>
      </c>
      <c r="K423">
        <v>0.3181</v>
      </c>
      <c r="L423">
        <v>5299</v>
      </c>
      <c r="M423" t="b">
        <v>1</v>
      </c>
      <c r="N423">
        <v>400</v>
      </c>
    </row>
    <row r="424" spans="1:14">
      <c r="A424" t="s">
        <v>1253</v>
      </c>
      <c r="B424">
        <v>38</v>
      </c>
      <c r="C424">
        <v>3.2</v>
      </c>
      <c r="D424" t="s">
        <v>125</v>
      </c>
      <c r="E424" t="s">
        <v>301</v>
      </c>
      <c r="F424">
        <v>-6.0317</v>
      </c>
      <c r="G424">
        <v>-6.608</v>
      </c>
      <c r="H424">
        <v>-8.9768</v>
      </c>
      <c r="I424">
        <v>-0.0635</v>
      </c>
      <c r="J424">
        <v>68</v>
      </c>
      <c r="K424">
        <v>0.3514</v>
      </c>
      <c r="L424">
        <v>5299</v>
      </c>
      <c r="M424" t="b">
        <v>1</v>
      </c>
      <c r="N424">
        <v>400</v>
      </c>
    </row>
    <row r="425" spans="1:14">
      <c r="A425" t="s">
        <v>919</v>
      </c>
      <c r="B425">
        <v>38</v>
      </c>
      <c r="C425">
        <v>3.4</v>
      </c>
      <c r="D425" t="s">
        <v>125</v>
      </c>
      <c r="E425" t="s">
        <v>301</v>
      </c>
      <c r="F425">
        <v>-4.6048</v>
      </c>
      <c r="G425">
        <v>-5.0365</v>
      </c>
      <c r="H425">
        <v>-6.8933</v>
      </c>
      <c r="I425">
        <v>-0.0501</v>
      </c>
      <c r="J425">
        <v>60</v>
      </c>
      <c r="K425">
        <v>0.4323</v>
      </c>
      <c r="L425">
        <v>5299</v>
      </c>
      <c r="M425" t="b">
        <v>1</v>
      </c>
      <c r="N425">
        <v>400</v>
      </c>
    </row>
    <row r="426" spans="1:14">
      <c r="A426" t="s">
        <v>1076</v>
      </c>
      <c r="B426">
        <v>38</v>
      </c>
      <c r="C426">
        <v>3.6</v>
      </c>
      <c r="D426" t="s">
        <v>125</v>
      </c>
      <c r="E426" t="s">
        <v>301</v>
      </c>
      <c r="F426">
        <v>-5.6614</v>
      </c>
      <c r="G426">
        <v>-6.2276</v>
      </c>
      <c r="H426">
        <v>-8.4837</v>
      </c>
      <c r="I426">
        <v>-0.06</v>
      </c>
      <c r="J426">
        <v>59</v>
      </c>
      <c r="K426">
        <v>0.3723</v>
      </c>
      <c r="L426">
        <v>5299</v>
      </c>
      <c r="M426" t="b">
        <v>1</v>
      </c>
      <c r="N426">
        <v>400</v>
      </c>
    </row>
    <row r="427" spans="1:14">
      <c r="A427" t="s">
        <v>667</v>
      </c>
      <c r="B427">
        <v>38</v>
      </c>
      <c r="C427">
        <v>3.8</v>
      </c>
      <c r="D427" t="s">
        <v>125</v>
      </c>
      <c r="E427" t="s">
        <v>301</v>
      </c>
      <c r="F427">
        <v>-4.4138</v>
      </c>
      <c r="G427">
        <v>-4.8562</v>
      </c>
      <c r="H427">
        <v>-6.7146</v>
      </c>
      <c r="I427">
        <v>-0.0575</v>
      </c>
      <c r="J427">
        <v>54</v>
      </c>
      <c r="K427">
        <v>0.4461</v>
      </c>
      <c r="L427">
        <v>5299</v>
      </c>
      <c r="M427" t="b">
        <v>1</v>
      </c>
      <c r="N427">
        <v>400</v>
      </c>
    </row>
    <row r="428" spans="1:14">
      <c r="A428" t="s">
        <v>430</v>
      </c>
      <c r="B428">
        <v>38</v>
      </c>
      <c r="C428">
        <v>4</v>
      </c>
      <c r="D428" t="s">
        <v>125</v>
      </c>
      <c r="E428" t="s">
        <v>301</v>
      </c>
      <c r="F428">
        <v>-3.6926</v>
      </c>
      <c r="G428">
        <v>-4.1054</v>
      </c>
      <c r="H428">
        <v>-5.7489</v>
      </c>
      <c r="I428">
        <v>-0.0536</v>
      </c>
      <c r="J428">
        <v>51</v>
      </c>
      <c r="K428">
        <v>0.4798</v>
      </c>
      <c r="L428">
        <v>5299</v>
      </c>
      <c r="M428" t="b">
        <v>1</v>
      </c>
      <c r="N428">
        <v>400</v>
      </c>
    </row>
    <row r="429" spans="1:14">
      <c r="A429" t="s">
        <v>568</v>
      </c>
      <c r="B429">
        <v>38</v>
      </c>
      <c r="C429">
        <v>4.2</v>
      </c>
      <c r="D429" t="s">
        <v>125</v>
      </c>
      <c r="E429" t="s">
        <v>301</v>
      </c>
      <c r="F429">
        <v>-4.4652</v>
      </c>
      <c r="G429">
        <v>-4.9746</v>
      </c>
      <c r="H429">
        <v>-6.9366</v>
      </c>
      <c r="I429">
        <v>-0.0609</v>
      </c>
      <c r="J429">
        <v>50</v>
      </c>
      <c r="K429">
        <v>0.3977</v>
      </c>
      <c r="L429">
        <v>5299</v>
      </c>
      <c r="M429" t="b">
        <v>1</v>
      </c>
      <c r="N429">
        <v>400</v>
      </c>
    </row>
    <row r="430" spans="1:14">
      <c r="A430" t="s">
        <v>838</v>
      </c>
      <c r="B430">
        <v>38</v>
      </c>
      <c r="C430">
        <v>4.4</v>
      </c>
      <c r="D430" t="s">
        <v>125</v>
      </c>
      <c r="E430" t="s">
        <v>301</v>
      </c>
      <c r="F430">
        <v>-5.5283</v>
      </c>
      <c r="G430">
        <v>-6.4413</v>
      </c>
      <c r="H430">
        <v>-8.7704</v>
      </c>
      <c r="I430">
        <v>-0.0615</v>
      </c>
      <c r="J430">
        <v>47</v>
      </c>
      <c r="K430">
        <v>0.2732</v>
      </c>
      <c r="L430">
        <v>5299</v>
      </c>
      <c r="M430" t="b">
        <v>1</v>
      </c>
      <c r="N430">
        <v>400</v>
      </c>
    </row>
    <row r="431" spans="1:14">
      <c r="A431" t="s">
        <v>642</v>
      </c>
      <c r="B431">
        <v>38</v>
      </c>
      <c r="C431">
        <v>4.6</v>
      </c>
      <c r="D431" t="s">
        <v>125</v>
      </c>
      <c r="E431" t="s">
        <v>301</v>
      </c>
      <c r="F431">
        <v>-5.0038</v>
      </c>
      <c r="G431">
        <v>-6.0397</v>
      </c>
      <c r="H431">
        <v>-8.2919</v>
      </c>
      <c r="I431">
        <v>-0.0546</v>
      </c>
      <c r="J431">
        <v>41</v>
      </c>
      <c r="K431">
        <v>0.2909</v>
      </c>
      <c r="L431">
        <v>5299</v>
      </c>
      <c r="M431" t="b">
        <v>1</v>
      </c>
      <c r="N431">
        <v>400</v>
      </c>
    </row>
    <row r="432" spans="1:14">
      <c r="A432" t="s">
        <v>973</v>
      </c>
      <c r="B432">
        <v>38</v>
      </c>
      <c r="C432">
        <v>4.8</v>
      </c>
      <c r="D432" t="s">
        <v>125</v>
      </c>
      <c r="E432" t="s">
        <v>301</v>
      </c>
      <c r="F432">
        <v>-5.6051</v>
      </c>
      <c r="G432">
        <v>-6.8474</v>
      </c>
      <c r="H432">
        <v>-9.3601</v>
      </c>
      <c r="I432">
        <v>-0.0604</v>
      </c>
      <c r="J432">
        <v>40</v>
      </c>
      <c r="K432">
        <v>0.2408</v>
      </c>
      <c r="L432">
        <v>5299</v>
      </c>
      <c r="M432" t="b">
        <v>1</v>
      </c>
      <c r="N432">
        <v>400</v>
      </c>
    </row>
    <row r="433" spans="1:14">
      <c r="A433" t="s">
        <v>1016</v>
      </c>
      <c r="B433">
        <v>38</v>
      </c>
      <c r="C433">
        <v>5</v>
      </c>
      <c r="D433" t="s">
        <v>125</v>
      </c>
      <c r="E433" t="s">
        <v>301</v>
      </c>
      <c r="F433">
        <v>-5.2065</v>
      </c>
      <c r="G433">
        <v>-6.3677</v>
      </c>
      <c r="H433">
        <v>-8.8307</v>
      </c>
      <c r="I433">
        <v>-0.0566</v>
      </c>
      <c r="J433">
        <v>38</v>
      </c>
      <c r="K433">
        <v>0.2695</v>
      </c>
      <c r="L433">
        <v>5299</v>
      </c>
      <c r="M433" t="b">
        <v>1</v>
      </c>
      <c r="N433">
        <v>400</v>
      </c>
    </row>
    <row r="434" spans="1:14">
      <c r="A434" t="s">
        <v>850</v>
      </c>
      <c r="B434">
        <v>38</v>
      </c>
      <c r="C434">
        <v>5.2</v>
      </c>
      <c r="D434" t="s">
        <v>125</v>
      </c>
      <c r="E434" t="s">
        <v>301</v>
      </c>
      <c r="F434">
        <v>-4.8367</v>
      </c>
      <c r="G434">
        <v>-6.2351</v>
      </c>
      <c r="H434">
        <v>-8.5747</v>
      </c>
      <c r="I434">
        <v>-0.0511</v>
      </c>
      <c r="J434">
        <v>35</v>
      </c>
      <c r="K434">
        <v>0.2702</v>
      </c>
      <c r="L434">
        <v>5299</v>
      </c>
      <c r="M434" t="b">
        <v>1</v>
      </c>
      <c r="N434">
        <v>400</v>
      </c>
    </row>
    <row r="435" spans="1:14">
      <c r="A435" t="s">
        <v>826</v>
      </c>
      <c r="B435">
        <v>38</v>
      </c>
      <c r="C435">
        <v>5.4</v>
      </c>
      <c r="D435" t="s">
        <v>125</v>
      </c>
      <c r="E435" t="s">
        <v>301</v>
      </c>
      <c r="F435">
        <v>-4.4664</v>
      </c>
      <c r="G435">
        <v>-5.8911</v>
      </c>
      <c r="H435">
        <v>-7.9323</v>
      </c>
      <c r="I435">
        <v>-0.0449</v>
      </c>
      <c r="J435">
        <v>33</v>
      </c>
      <c r="K435">
        <v>0.2852</v>
      </c>
      <c r="L435">
        <v>5299</v>
      </c>
      <c r="M435" t="b">
        <v>1</v>
      </c>
      <c r="N435">
        <v>400</v>
      </c>
    </row>
    <row r="436" spans="1:14">
      <c r="A436" t="s">
        <v>822</v>
      </c>
      <c r="B436">
        <v>38</v>
      </c>
      <c r="C436">
        <v>5.6</v>
      </c>
      <c r="D436" t="s">
        <v>125</v>
      </c>
      <c r="E436" t="s">
        <v>301</v>
      </c>
      <c r="F436">
        <v>-4.6191</v>
      </c>
      <c r="G436">
        <v>-5.9478</v>
      </c>
      <c r="H436">
        <v>-7.8676</v>
      </c>
      <c r="I436">
        <v>-0.0463</v>
      </c>
      <c r="J436">
        <v>30</v>
      </c>
      <c r="K436">
        <v>0.272</v>
      </c>
      <c r="L436">
        <v>5299</v>
      </c>
      <c r="M436" t="b">
        <v>1</v>
      </c>
      <c r="N436">
        <v>400</v>
      </c>
    </row>
    <row r="437" spans="1:14">
      <c r="A437" t="s">
        <v>1165</v>
      </c>
      <c r="B437">
        <v>38</v>
      </c>
      <c r="C437">
        <v>5.8</v>
      </c>
      <c r="D437" t="s">
        <v>125</v>
      </c>
      <c r="E437" t="s">
        <v>301</v>
      </c>
      <c r="F437">
        <v>-5.935</v>
      </c>
      <c r="G437">
        <v>-7.8906</v>
      </c>
      <c r="H437">
        <v>-10.3776</v>
      </c>
      <c r="I437">
        <v>-0.0587</v>
      </c>
      <c r="J437">
        <v>31</v>
      </c>
      <c r="K437">
        <v>0.1987</v>
      </c>
      <c r="L437">
        <v>5299</v>
      </c>
      <c r="M437" t="b">
        <v>1</v>
      </c>
      <c r="N437">
        <v>400</v>
      </c>
    </row>
    <row r="438" spans="1:14">
      <c r="A438" t="s">
        <v>1114</v>
      </c>
      <c r="B438">
        <v>38</v>
      </c>
      <c r="C438">
        <v>6</v>
      </c>
      <c r="D438" t="s">
        <v>125</v>
      </c>
      <c r="E438" t="s">
        <v>301</v>
      </c>
      <c r="F438">
        <v>-5.6736</v>
      </c>
      <c r="G438">
        <v>-7.5145</v>
      </c>
      <c r="H438">
        <v>-9.8879</v>
      </c>
      <c r="I438">
        <v>-0.0575</v>
      </c>
      <c r="J438">
        <v>30</v>
      </c>
      <c r="K438">
        <v>0.2058</v>
      </c>
      <c r="L438">
        <v>5299</v>
      </c>
      <c r="M438" t="b">
        <v>1</v>
      </c>
      <c r="N438">
        <v>400</v>
      </c>
    </row>
    <row r="439" spans="1:14">
      <c r="A439" t="s">
        <v>1913</v>
      </c>
      <c r="B439">
        <v>39</v>
      </c>
      <c r="C439">
        <v>1.6</v>
      </c>
      <c r="D439" t="s">
        <v>125</v>
      </c>
      <c r="E439" t="s">
        <v>301</v>
      </c>
      <c r="F439">
        <v>-16.5825</v>
      </c>
      <c r="G439">
        <v>-15.6295</v>
      </c>
      <c r="H439">
        <v>-19.607</v>
      </c>
      <c r="I439">
        <v>-0.155</v>
      </c>
      <c r="J439">
        <v>200</v>
      </c>
      <c r="K439">
        <v>0.2989</v>
      </c>
      <c r="L439">
        <v>5299</v>
      </c>
      <c r="M439" t="b">
        <v>1</v>
      </c>
      <c r="N439">
        <v>400</v>
      </c>
    </row>
    <row r="440" spans="1:14">
      <c r="A440" t="s">
        <v>1708</v>
      </c>
      <c r="B440">
        <v>39</v>
      </c>
      <c r="C440">
        <v>1.8</v>
      </c>
      <c r="D440" t="s">
        <v>125</v>
      </c>
      <c r="E440" t="s">
        <v>301</v>
      </c>
      <c r="F440">
        <v>-12.9066</v>
      </c>
      <c r="G440">
        <v>-12.3011</v>
      </c>
      <c r="H440">
        <v>-15.6622</v>
      </c>
      <c r="I440">
        <v>-0.1246</v>
      </c>
      <c r="J440">
        <v>168</v>
      </c>
      <c r="K440">
        <v>0.365</v>
      </c>
      <c r="L440">
        <v>5299</v>
      </c>
      <c r="M440" t="b">
        <v>1</v>
      </c>
      <c r="N440">
        <v>400</v>
      </c>
    </row>
    <row r="441" spans="1:14">
      <c r="A441" t="s">
        <v>1782</v>
      </c>
      <c r="B441">
        <v>39</v>
      </c>
      <c r="C441">
        <v>2</v>
      </c>
      <c r="D441" t="s">
        <v>125</v>
      </c>
      <c r="E441" t="s">
        <v>301</v>
      </c>
      <c r="F441">
        <v>-13.1951</v>
      </c>
      <c r="G441">
        <v>-12.7507</v>
      </c>
      <c r="H441">
        <v>-16.0336</v>
      </c>
      <c r="I441">
        <v>-0.1331</v>
      </c>
      <c r="J441">
        <v>149</v>
      </c>
      <c r="K441">
        <v>0.3429</v>
      </c>
      <c r="L441">
        <v>5299</v>
      </c>
      <c r="M441" t="b">
        <v>1</v>
      </c>
      <c r="N441">
        <v>400</v>
      </c>
    </row>
    <row r="442" spans="1:14">
      <c r="A442" t="s">
        <v>1559</v>
      </c>
      <c r="B442">
        <v>39</v>
      </c>
      <c r="C442">
        <v>2.2</v>
      </c>
      <c r="D442" t="s">
        <v>125</v>
      </c>
      <c r="E442" t="s">
        <v>301</v>
      </c>
      <c r="F442">
        <v>-11.1137</v>
      </c>
      <c r="G442">
        <v>-10.9073</v>
      </c>
      <c r="H442">
        <v>-14.1273</v>
      </c>
      <c r="I442">
        <v>-0.1172</v>
      </c>
      <c r="J442">
        <v>132</v>
      </c>
      <c r="K442">
        <v>0.3812</v>
      </c>
      <c r="L442">
        <v>5299</v>
      </c>
      <c r="M442" t="b">
        <v>1</v>
      </c>
      <c r="N442">
        <v>400</v>
      </c>
    </row>
    <row r="443" spans="1:14">
      <c r="A443" t="s">
        <v>1598</v>
      </c>
      <c r="B443">
        <v>39</v>
      </c>
      <c r="C443">
        <v>2.4</v>
      </c>
      <c r="D443" t="s">
        <v>125</v>
      </c>
      <c r="E443" t="s">
        <v>301</v>
      </c>
      <c r="F443">
        <v>-11.5905</v>
      </c>
      <c r="G443">
        <v>-11.788</v>
      </c>
      <c r="H443">
        <v>-15.2</v>
      </c>
      <c r="I443">
        <v>-0.122</v>
      </c>
      <c r="J443">
        <v>117</v>
      </c>
      <c r="K443">
        <v>0.3437</v>
      </c>
      <c r="L443">
        <v>5299</v>
      </c>
      <c r="M443" t="b">
        <v>1</v>
      </c>
      <c r="N443">
        <v>400</v>
      </c>
    </row>
    <row r="444" spans="1:14">
      <c r="A444" t="s">
        <v>1610</v>
      </c>
      <c r="B444">
        <v>39</v>
      </c>
      <c r="C444">
        <v>2.6</v>
      </c>
      <c r="D444" t="s">
        <v>125</v>
      </c>
      <c r="E444" t="s">
        <v>301</v>
      </c>
      <c r="F444">
        <v>-12.1977</v>
      </c>
      <c r="G444">
        <v>-12.5071</v>
      </c>
      <c r="H444">
        <v>-16.068</v>
      </c>
      <c r="I444">
        <v>-0.121</v>
      </c>
      <c r="J444">
        <v>108</v>
      </c>
      <c r="K444">
        <v>0.2874</v>
      </c>
      <c r="L444">
        <v>5299</v>
      </c>
      <c r="M444" t="b">
        <v>1</v>
      </c>
      <c r="N444">
        <v>400</v>
      </c>
    </row>
    <row r="445" spans="1:14">
      <c r="A445" t="s">
        <v>1464</v>
      </c>
      <c r="B445">
        <v>39</v>
      </c>
      <c r="C445">
        <v>2.8</v>
      </c>
      <c r="D445" t="s">
        <v>125</v>
      </c>
      <c r="E445" t="s">
        <v>301</v>
      </c>
      <c r="F445">
        <v>-9.5403</v>
      </c>
      <c r="G445">
        <v>-10.0082</v>
      </c>
      <c r="H445">
        <v>-13.2939</v>
      </c>
      <c r="I445">
        <v>-0.0974</v>
      </c>
      <c r="J445">
        <v>91</v>
      </c>
      <c r="K445">
        <v>0.3102</v>
      </c>
      <c r="L445">
        <v>5299</v>
      </c>
      <c r="M445" t="b">
        <v>1</v>
      </c>
      <c r="N445">
        <v>400</v>
      </c>
    </row>
    <row r="446" spans="1:14">
      <c r="A446" t="s">
        <v>1347</v>
      </c>
      <c r="B446">
        <v>39</v>
      </c>
      <c r="C446">
        <v>3</v>
      </c>
      <c r="D446" t="s">
        <v>125</v>
      </c>
      <c r="E446" t="s">
        <v>301</v>
      </c>
      <c r="F446">
        <v>-7.4281</v>
      </c>
      <c r="G446">
        <v>-7.8533</v>
      </c>
      <c r="H446">
        <v>-10.5919</v>
      </c>
      <c r="I446">
        <v>-0.0765</v>
      </c>
      <c r="J446">
        <v>79</v>
      </c>
      <c r="K446">
        <v>0.3252</v>
      </c>
      <c r="L446">
        <v>5299</v>
      </c>
      <c r="M446" t="b">
        <v>1</v>
      </c>
      <c r="N446">
        <v>400</v>
      </c>
    </row>
    <row r="447" spans="1:14">
      <c r="A447" t="s">
        <v>1329</v>
      </c>
      <c r="B447">
        <v>39</v>
      </c>
      <c r="C447">
        <v>3.2</v>
      </c>
      <c r="D447" t="s">
        <v>125</v>
      </c>
      <c r="E447" t="s">
        <v>301</v>
      </c>
      <c r="F447">
        <v>-6.6622</v>
      </c>
      <c r="G447">
        <v>-7.2535</v>
      </c>
      <c r="H447">
        <v>-9.8292</v>
      </c>
      <c r="I447">
        <v>-0.0694</v>
      </c>
      <c r="J447">
        <v>70</v>
      </c>
      <c r="K447">
        <v>0.3297</v>
      </c>
      <c r="L447">
        <v>5299</v>
      </c>
      <c r="M447" t="b">
        <v>1</v>
      </c>
      <c r="N447">
        <v>400</v>
      </c>
    </row>
    <row r="448" spans="1:14">
      <c r="A448" t="s">
        <v>877</v>
      </c>
      <c r="B448">
        <v>39</v>
      </c>
      <c r="C448">
        <v>3.4</v>
      </c>
      <c r="D448" t="s">
        <v>125</v>
      </c>
      <c r="E448" t="s">
        <v>301</v>
      </c>
      <c r="F448">
        <v>-4.5483</v>
      </c>
      <c r="G448">
        <v>-4.9747</v>
      </c>
      <c r="H448">
        <v>-6.8107</v>
      </c>
      <c r="I448">
        <v>-0.0495</v>
      </c>
      <c r="J448">
        <v>60</v>
      </c>
      <c r="K448">
        <v>0.4375</v>
      </c>
      <c r="L448">
        <v>5299</v>
      </c>
      <c r="M448" t="b">
        <v>1</v>
      </c>
      <c r="N448">
        <v>400</v>
      </c>
    </row>
    <row r="449" spans="1:14">
      <c r="A449" t="s">
        <v>1070</v>
      </c>
      <c r="B449">
        <v>39</v>
      </c>
      <c r="C449">
        <v>3.6</v>
      </c>
      <c r="D449" t="s">
        <v>125</v>
      </c>
      <c r="E449" t="s">
        <v>301</v>
      </c>
      <c r="F449">
        <v>-5.6614</v>
      </c>
      <c r="G449">
        <v>-6.2276</v>
      </c>
      <c r="H449">
        <v>-8.4837</v>
      </c>
      <c r="I449">
        <v>-0.06</v>
      </c>
      <c r="J449">
        <v>59</v>
      </c>
      <c r="K449">
        <v>0.3723</v>
      </c>
      <c r="L449">
        <v>5299</v>
      </c>
      <c r="M449" t="b">
        <v>1</v>
      </c>
      <c r="N449">
        <v>400</v>
      </c>
    </row>
    <row r="450" spans="1:14">
      <c r="A450" t="s">
        <v>668</v>
      </c>
      <c r="B450">
        <v>39</v>
      </c>
      <c r="C450">
        <v>3.8</v>
      </c>
      <c r="D450" t="s">
        <v>125</v>
      </c>
      <c r="E450" t="s">
        <v>301</v>
      </c>
      <c r="F450">
        <v>-4.4138</v>
      </c>
      <c r="G450">
        <v>-4.8562</v>
      </c>
      <c r="H450">
        <v>-6.7146</v>
      </c>
      <c r="I450">
        <v>-0.0575</v>
      </c>
      <c r="J450">
        <v>54</v>
      </c>
      <c r="K450">
        <v>0.4461</v>
      </c>
      <c r="L450">
        <v>5299</v>
      </c>
      <c r="M450" t="b">
        <v>1</v>
      </c>
      <c r="N450">
        <v>400</v>
      </c>
    </row>
    <row r="451" spans="1:14">
      <c r="A451" t="s">
        <v>375</v>
      </c>
      <c r="B451">
        <v>39</v>
      </c>
      <c r="C451">
        <v>4</v>
      </c>
      <c r="D451" t="s">
        <v>125</v>
      </c>
      <c r="E451" t="s">
        <v>301</v>
      </c>
      <c r="F451">
        <v>-3.4053</v>
      </c>
      <c r="G451">
        <v>-3.7849</v>
      </c>
      <c r="H451">
        <v>-5.3208</v>
      </c>
      <c r="I451">
        <v>-0.0509</v>
      </c>
      <c r="J451">
        <v>50</v>
      </c>
      <c r="K451">
        <v>0.5082</v>
      </c>
      <c r="L451">
        <v>5299</v>
      </c>
      <c r="M451" t="b">
        <v>1</v>
      </c>
      <c r="N451">
        <v>400</v>
      </c>
    </row>
    <row r="452" spans="1:14">
      <c r="A452" t="s">
        <v>572</v>
      </c>
      <c r="B452">
        <v>39</v>
      </c>
      <c r="C452">
        <v>4.2</v>
      </c>
      <c r="D452" t="s">
        <v>125</v>
      </c>
      <c r="E452" t="s">
        <v>301</v>
      </c>
      <c r="F452">
        <v>-4.4307</v>
      </c>
      <c r="G452">
        <v>-4.9266</v>
      </c>
      <c r="H452">
        <v>-6.8727</v>
      </c>
      <c r="I452">
        <v>-0.0606</v>
      </c>
      <c r="J452">
        <v>50</v>
      </c>
      <c r="K452">
        <v>0.3996</v>
      </c>
      <c r="L452">
        <v>5299</v>
      </c>
      <c r="M452" t="b">
        <v>1</v>
      </c>
      <c r="N452">
        <v>400</v>
      </c>
    </row>
    <row r="453" spans="1:14">
      <c r="A453" t="s">
        <v>709</v>
      </c>
      <c r="B453">
        <v>39</v>
      </c>
      <c r="C453">
        <v>4.4</v>
      </c>
      <c r="D453" t="s">
        <v>125</v>
      </c>
      <c r="E453" t="s">
        <v>301</v>
      </c>
      <c r="F453">
        <v>-5.2494</v>
      </c>
      <c r="G453">
        <v>-6.1623</v>
      </c>
      <c r="H453">
        <v>-8.4461</v>
      </c>
      <c r="I453">
        <v>-0.059</v>
      </c>
      <c r="J453">
        <v>47</v>
      </c>
      <c r="K453">
        <v>0.3078</v>
      </c>
      <c r="L453">
        <v>5299</v>
      </c>
      <c r="M453" t="b">
        <v>1</v>
      </c>
      <c r="N453">
        <v>400</v>
      </c>
    </row>
    <row r="454" spans="1:14">
      <c r="A454" t="s">
        <v>792</v>
      </c>
      <c r="B454">
        <v>39</v>
      </c>
      <c r="C454">
        <v>4.6</v>
      </c>
      <c r="D454" t="s">
        <v>125</v>
      </c>
      <c r="E454" t="s">
        <v>301</v>
      </c>
      <c r="F454">
        <v>-5.3302</v>
      </c>
      <c r="G454">
        <v>-6.1745</v>
      </c>
      <c r="H454">
        <v>-8.3927</v>
      </c>
      <c r="I454">
        <v>-0.0577</v>
      </c>
      <c r="J454">
        <v>43</v>
      </c>
      <c r="K454">
        <v>0.2934</v>
      </c>
      <c r="L454">
        <v>5299</v>
      </c>
      <c r="M454" t="b">
        <v>1</v>
      </c>
      <c r="N454">
        <v>400</v>
      </c>
    </row>
    <row r="455" spans="1:14">
      <c r="A455" t="s">
        <v>950</v>
      </c>
      <c r="B455">
        <v>39</v>
      </c>
      <c r="C455">
        <v>4.8</v>
      </c>
      <c r="D455" t="s">
        <v>125</v>
      </c>
      <c r="E455" t="s">
        <v>301</v>
      </c>
      <c r="F455">
        <v>-5.5893</v>
      </c>
      <c r="G455">
        <v>-6.828</v>
      </c>
      <c r="H455">
        <v>-9.3338</v>
      </c>
      <c r="I455">
        <v>-0.0604</v>
      </c>
      <c r="J455">
        <v>40</v>
      </c>
      <c r="K455">
        <v>0.2414</v>
      </c>
      <c r="L455">
        <v>5299</v>
      </c>
      <c r="M455" t="b">
        <v>1</v>
      </c>
      <c r="N455">
        <v>400</v>
      </c>
    </row>
    <row r="456" spans="1:14">
      <c r="A456" t="s">
        <v>1011</v>
      </c>
      <c r="B456">
        <v>39</v>
      </c>
      <c r="C456">
        <v>5</v>
      </c>
      <c r="D456" t="s">
        <v>125</v>
      </c>
      <c r="E456" t="s">
        <v>301</v>
      </c>
      <c r="F456">
        <v>-5.1908</v>
      </c>
      <c r="G456">
        <v>-6.3471</v>
      </c>
      <c r="H456">
        <v>-8.8036</v>
      </c>
      <c r="I456">
        <v>-0.0565</v>
      </c>
      <c r="J456">
        <v>38</v>
      </c>
      <c r="K456">
        <v>0.2701</v>
      </c>
      <c r="L456">
        <v>5299</v>
      </c>
      <c r="M456" t="b">
        <v>1</v>
      </c>
      <c r="N456">
        <v>400</v>
      </c>
    </row>
    <row r="457" spans="1:14">
      <c r="A457" t="s">
        <v>832</v>
      </c>
      <c r="B457">
        <v>39</v>
      </c>
      <c r="C457">
        <v>5.2</v>
      </c>
      <c r="D457" t="s">
        <v>125</v>
      </c>
      <c r="E457" t="s">
        <v>301</v>
      </c>
      <c r="F457">
        <v>-4.7672</v>
      </c>
      <c r="G457">
        <v>-6.115</v>
      </c>
      <c r="H457">
        <v>-8.4237</v>
      </c>
      <c r="I457">
        <v>-0.0505</v>
      </c>
      <c r="J457">
        <v>35</v>
      </c>
      <c r="K457">
        <v>0.2731</v>
      </c>
      <c r="L457">
        <v>5299</v>
      </c>
      <c r="M457" t="b">
        <v>1</v>
      </c>
      <c r="N457">
        <v>400</v>
      </c>
    </row>
    <row r="458" spans="1:14">
      <c r="A458" t="s">
        <v>1004</v>
      </c>
      <c r="B458">
        <v>39</v>
      </c>
      <c r="C458">
        <v>5.4</v>
      </c>
      <c r="D458" t="s">
        <v>125</v>
      </c>
      <c r="E458" t="s">
        <v>301</v>
      </c>
      <c r="F458">
        <v>-5.0321</v>
      </c>
      <c r="G458">
        <v>-6.5522</v>
      </c>
      <c r="H458">
        <v>-8.7848</v>
      </c>
      <c r="I458">
        <v>-0.0503</v>
      </c>
      <c r="J458">
        <v>34</v>
      </c>
      <c r="K458">
        <v>0.2625</v>
      </c>
      <c r="L458">
        <v>5299</v>
      </c>
      <c r="M458" t="b">
        <v>1</v>
      </c>
      <c r="N458">
        <v>400</v>
      </c>
    </row>
    <row r="459" spans="1:14">
      <c r="A459" t="s">
        <v>802</v>
      </c>
      <c r="B459">
        <v>39</v>
      </c>
      <c r="C459">
        <v>5.6</v>
      </c>
      <c r="D459" t="s">
        <v>125</v>
      </c>
      <c r="E459" t="s">
        <v>301</v>
      </c>
      <c r="F459">
        <v>-4.5641</v>
      </c>
      <c r="G459">
        <v>-5.9835</v>
      </c>
      <c r="H459">
        <v>-7.9138</v>
      </c>
      <c r="I459">
        <v>-0.0458</v>
      </c>
      <c r="J459">
        <v>31</v>
      </c>
      <c r="K459">
        <v>0.2744</v>
      </c>
      <c r="L459">
        <v>5299</v>
      </c>
      <c r="M459" t="b">
        <v>1</v>
      </c>
      <c r="N459">
        <v>400</v>
      </c>
    </row>
    <row r="460" spans="1:14">
      <c r="A460" t="s">
        <v>1152</v>
      </c>
      <c r="B460">
        <v>39</v>
      </c>
      <c r="C460">
        <v>5.8</v>
      </c>
      <c r="D460" t="s">
        <v>125</v>
      </c>
      <c r="E460" t="s">
        <v>301</v>
      </c>
      <c r="F460">
        <v>-5.8252</v>
      </c>
      <c r="G460">
        <v>-7.7217</v>
      </c>
      <c r="H460">
        <v>-10.1723</v>
      </c>
      <c r="I460">
        <v>-0.0577</v>
      </c>
      <c r="J460">
        <v>31</v>
      </c>
      <c r="K460">
        <v>0.2017</v>
      </c>
      <c r="L460">
        <v>5299</v>
      </c>
      <c r="M460" t="b">
        <v>1</v>
      </c>
      <c r="N460">
        <v>400</v>
      </c>
    </row>
    <row r="461" spans="1:14">
      <c r="A461" t="s">
        <v>1244</v>
      </c>
      <c r="B461">
        <v>39</v>
      </c>
      <c r="C461">
        <v>6</v>
      </c>
      <c r="D461" t="s">
        <v>125</v>
      </c>
      <c r="E461" t="s">
        <v>301</v>
      </c>
      <c r="F461">
        <v>-6.5758</v>
      </c>
      <c r="G461">
        <v>-8.5662</v>
      </c>
      <c r="H461">
        <v>-11.0177</v>
      </c>
      <c r="I461">
        <v>-0.0645</v>
      </c>
      <c r="J461">
        <v>31</v>
      </c>
      <c r="K461">
        <v>0.1865</v>
      </c>
      <c r="L461">
        <v>5299</v>
      </c>
      <c r="M461" t="b">
        <v>1</v>
      </c>
      <c r="N461">
        <v>400</v>
      </c>
    </row>
    <row r="462" spans="1:14">
      <c r="A462" t="s">
        <v>1898</v>
      </c>
      <c r="B462">
        <v>40</v>
      </c>
      <c r="C462">
        <v>1.6</v>
      </c>
      <c r="D462" t="s">
        <v>125</v>
      </c>
      <c r="E462" t="s">
        <v>301</v>
      </c>
      <c r="F462">
        <v>-16.4441</v>
      </c>
      <c r="G462">
        <v>-15.5622</v>
      </c>
      <c r="H462">
        <v>-19.5559</v>
      </c>
      <c r="I462">
        <v>-0.1538</v>
      </c>
      <c r="J462">
        <v>200</v>
      </c>
      <c r="K462">
        <v>0.3052</v>
      </c>
      <c r="L462">
        <v>5299</v>
      </c>
      <c r="M462" t="b">
        <v>1</v>
      </c>
      <c r="N462">
        <v>400</v>
      </c>
    </row>
    <row r="463" spans="1:14">
      <c r="A463" t="s">
        <v>1780</v>
      </c>
      <c r="B463">
        <v>40</v>
      </c>
      <c r="C463">
        <v>1.8</v>
      </c>
      <c r="D463" t="s">
        <v>125</v>
      </c>
      <c r="E463" t="s">
        <v>301</v>
      </c>
      <c r="F463">
        <v>-13.3795</v>
      </c>
      <c r="G463">
        <v>-12.7007</v>
      </c>
      <c r="H463">
        <v>-16.1294</v>
      </c>
      <c r="I463">
        <v>-0.1288</v>
      </c>
      <c r="J463">
        <v>170</v>
      </c>
      <c r="K463">
        <v>0.3557</v>
      </c>
      <c r="L463">
        <v>5299</v>
      </c>
      <c r="M463" t="b">
        <v>1</v>
      </c>
      <c r="N463">
        <v>400</v>
      </c>
    </row>
    <row r="464" spans="1:14">
      <c r="A464" t="s">
        <v>1767</v>
      </c>
      <c r="B464">
        <v>40</v>
      </c>
      <c r="C464">
        <v>2</v>
      </c>
      <c r="D464" t="s">
        <v>125</v>
      </c>
      <c r="E464" t="s">
        <v>301</v>
      </c>
      <c r="F464">
        <v>-13.0885</v>
      </c>
      <c r="G464">
        <v>-12.6509</v>
      </c>
      <c r="H464">
        <v>-15.9138</v>
      </c>
      <c r="I464">
        <v>-0.1322</v>
      </c>
      <c r="J464">
        <v>149</v>
      </c>
      <c r="K464">
        <v>0.3463</v>
      </c>
      <c r="L464">
        <v>5299</v>
      </c>
      <c r="M464" t="b">
        <v>1</v>
      </c>
      <c r="N464">
        <v>400</v>
      </c>
    </row>
    <row r="465" spans="1:14">
      <c r="A465" t="s">
        <v>1558</v>
      </c>
      <c r="B465">
        <v>40</v>
      </c>
      <c r="C465">
        <v>2.2</v>
      </c>
      <c r="D465" t="s">
        <v>125</v>
      </c>
      <c r="E465" t="s">
        <v>301</v>
      </c>
      <c r="F465">
        <v>-10.6346</v>
      </c>
      <c r="G465">
        <v>-10.4298</v>
      </c>
      <c r="H465">
        <v>-13.5377</v>
      </c>
      <c r="I465">
        <v>-0.113</v>
      </c>
      <c r="J465">
        <v>131</v>
      </c>
      <c r="K465">
        <v>0.3938</v>
      </c>
      <c r="L465">
        <v>5299</v>
      </c>
      <c r="M465" t="b">
        <v>1</v>
      </c>
      <c r="N465">
        <v>400</v>
      </c>
    </row>
    <row r="466" spans="1:14">
      <c r="A466" t="s">
        <v>1593</v>
      </c>
      <c r="B466">
        <v>40</v>
      </c>
      <c r="C466">
        <v>2.4</v>
      </c>
      <c r="D466" t="s">
        <v>125</v>
      </c>
      <c r="E466" t="s">
        <v>301</v>
      </c>
      <c r="F466">
        <v>-11.5348</v>
      </c>
      <c r="G466">
        <v>-11.7285</v>
      </c>
      <c r="H466">
        <v>-15.122</v>
      </c>
      <c r="I466">
        <v>-0.1215</v>
      </c>
      <c r="J466">
        <v>117</v>
      </c>
      <c r="K466">
        <v>0.345</v>
      </c>
      <c r="L466">
        <v>5299</v>
      </c>
      <c r="M466" t="b">
        <v>1</v>
      </c>
      <c r="N466">
        <v>400</v>
      </c>
    </row>
    <row r="467" spans="1:14">
      <c r="A467" t="s">
        <v>1605</v>
      </c>
      <c r="B467">
        <v>40</v>
      </c>
      <c r="C467">
        <v>2.6</v>
      </c>
      <c r="D467" t="s">
        <v>125</v>
      </c>
      <c r="E467" t="s">
        <v>301</v>
      </c>
      <c r="F467">
        <v>-12.1478</v>
      </c>
      <c r="G467">
        <v>-12.4606</v>
      </c>
      <c r="H467">
        <v>-16.0012</v>
      </c>
      <c r="I467">
        <v>-0.1206</v>
      </c>
      <c r="J467">
        <v>108</v>
      </c>
      <c r="K467">
        <v>0.2882</v>
      </c>
      <c r="L467">
        <v>5299</v>
      </c>
      <c r="M467" t="b">
        <v>1</v>
      </c>
      <c r="N467">
        <v>400</v>
      </c>
    </row>
    <row r="468" spans="1:14">
      <c r="A468" t="s">
        <v>1489</v>
      </c>
      <c r="B468">
        <v>40</v>
      </c>
      <c r="C468">
        <v>2.8</v>
      </c>
      <c r="D468" t="s">
        <v>125</v>
      </c>
      <c r="E468" t="s">
        <v>301</v>
      </c>
      <c r="F468">
        <v>-9.915</v>
      </c>
      <c r="G468">
        <v>-10.3875</v>
      </c>
      <c r="H468">
        <v>-13.7565</v>
      </c>
      <c r="I468">
        <v>-0.1008</v>
      </c>
      <c r="J468">
        <v>93</v>
      </c>
      <c r="K468">
        <v>0.2969</v>
      </c>
      <c r="L468">
        <v>5299</v>
      </c>
      <c r="M468" t="b">
        <v>1</v>
      </c>
      <c r="N468">
        <v>400</v>
      </c>
    </row>
    <row r="469" spans="1:14">
      <c r="A469" t="s">
        <v>1361</v>
      </c>
      <c r="B469">
        <v>40</v>
      </c>
      <c r="C469">
        <v>3</v>
      </c>
      <c r="D469" t="s">
        <v>125</v>
      </c>
      <c r="E469" t="s">
        <v>301</v>
      </c>
      <c r="F469">
        <v>-8.0163</v>
      </c>
      <c r="G469">
        <v>-8.4597</v>
      </c>
      <c r="H469">
        <v>-11.3756</v>
      </c>
      <c r="I469">
        <v>-0.082</v>
      </c>
      <c r="J469">
        <v>81</v>
      </c>
      <c r="K469">
        <v>0.3078</v>
      </c>
      <c r="L469">
        <v>5299</v>
      </c>
      <c r="M469" t="b">
        <v>1</v>
      </c>
      <c r="N469">
        <v>400</v>
      </c>
    </row>
    <row r="470" spans="1:14">
      <c r="A470" t="s">
        <v>1332</v>
      </c>
      <c r="B470">
        <v>40</v>
      </c>
      <c r="C470">
        <v>3.2</v>
      </c>
      <c r="D470" t="s">
        <v>125</v>
      </c>
      <c r="E470" t="s">
        <v>301</v>
      </c>
      <c r="F470">
        <v>-6.9297</v>
      </c>
      <c r="G470">
        <v>-7.4759</v>
      </c>
      <c r="H470">
        <v>-10.1287</v>
      </c>
      <c r="I470">
        <v>-0.0719</v>
      </c>
      <c r="J470">
        <v>70</v>
      </c>
      <c r="K470">
        <v>0.3211</v>
      </c>
      <c r="L470">
        <v>5299</v>
      </c>
      <c r="M470" t="b">
        <v>1</v>
      </c>
      <c r="N470">
        <v>400</v>
      </c>
    </row>
    <row r="471" spans="1:14">
      <c r="A471" t="s">
        <v>869</v>
      </c>
      <c r="B471">
        <v>40</v>
      </c>
      <c r="C471">
        <v>3.4</v>
      </c>
      <c r="D471" t="s">
        <v>125</v>
      </c>
      <c r="E471" t="s">
        <v>301</v>
      </c>
      <c r="F471">
        <v>-4.5326</v>
      </c>
      <c r="G471">
        <v>-4.9573</v>
      </c>
      <c r="H471">
        <v>-6.7871</v>
      </c>
      <c r="I471">
        <v>-0.0494</v>
      </c>
      <c r="J471">
        <v>60</v>
      </c>
      <c r="K471">
        <v>0.4394</v>
      </c>
      <c r="L471">
        <v>5299</v>
      </c>
      <c r="M471" t="b">
        <v>1</v>
      </c>
      <c r="N471">
        <v>400</v>
      </c>
    </row>
    <row r="472" spans="1:14">
      <c r="A472" t="s">
        <v>1027</v>
      </c>
      <c r="B472">
        <v>40</v>
      </c>
      <c r="C472">
        <v>3.6</v>
      </c>
      <c r="D472" t="s">
        <v>125</v>
      </c>
      <c r="E472" t="s">
        <v>301</v>
      </c>
      <c r="F472">
        <v>-5.4618</v>
      </c>
      <c r="G472">
        <v>-6.0099</v>
      </c>
      <c r="H472">
        <v>-8.1988</v>
      </c>
      <c r="I472">
        <v>-0.0582</v>
      </c>
      <c r="J472">
        <v>59</v>
      </c>
      <c r="K472">
        <v>0.3832</v>
      </c>
      <c r="L472">
        <v>5299</v>
      </c>
      <c r="M472" t="b">
        <v>1</v>
      </c>
      <c r="N472">
        <v>400</v>
      </c>
    </row>
    <row r="473" spans="1:14">
      <c r="A473" t="s">
        <v>963</v>
      </c>
      <c r="B473">
        <v>40</v>
      </c>
      <c r="C473">
        <v>3.8</v>
      </c>
      <c r="D473" t="s">
        <v>125</v>
      </c>
      <c r="E473" t="s">
        <v>301</v>
      </c>
      <c r="F473">
        <v>-5.2177</v>
      </c>
      <c r="G473">
        <v>-5.6924</v>
      </c>
      <c r="H473">
        <v>-7.8097</v>
      </c>
      <c r="I473">
        <v>-0.0651</v>
      </c>
      <c r="J473">
        <v>56</v>
      </c>
      <c r="K473">
        <v>0.4035</v>
      </c>
      <c r="L473">
        <v>5299</v>
      </c>
      <c r="M473" t="b">
        <v>1</v>
      </c>
      <c r="N473">
        <v>400</v>
      </c>
    </row>
    <row r="474" spans="1:14">
      <c r="A474" t="s">
        <v>336</v>
      </c>
      <c r="B474">
        <v>40</v>
      </c>
      <c r="C474">
        <v>4</v>
      </c>
      <c r="D474" t="s">
        <v>125</v>
      </c>
      <c r="E474" t="s">
        <v>301</v>
      </c>
      <c r="F474">
        <v>-3.1148</v>
      </c>
      <c r="G474">
        <v>-3.4633</v>
      </c>
      <c r="H474">
        <v>-4.8786</v>
      </c>
      <c r="I474">
        <v>-0.0481</v>
      </c>
      <c r="J474">
        <v>50</v>
      </c>
      <c r="K474">
        <v>0.5352</v>
      </c>
      <c r="L474">
        <v>5299</v>
      </c>
      <c r="M474" t="b">
        <v>1</v>
      </c>
      <c r="N474">
        <v>400</v>
      </c>
    </row>
    <row r="475" spans="1:14">
      <c r="A475" t="s">
        <v>586</v>
      </c>
      <c r="B475">
        <v>40</v>
      </c>
      <c r="C475">
        <v>4.2</v>
      </c>
      <c r="D475" t="s">
        <v>125</v>
      </c>
      <c r="E475" t="s">
        <v>301</v>
      </c>
      <c r="F475">
        <v>-4.4244</v>
      </c>
      <c r="G475">
        <v>-4.9194</v>
      </c>
      <c r="H475">
        <v>-6.8626</v>
      </c>
      <c r="I475">
        <v>-0.0605</v>
      </c>
      <c r="J475">
        <v>50</v>
      </c>
      <c r="K475">
        <v>0.4004</v>
      </c>
      <c r="L475">
        <v>5299</v>
      </c>
      <c r="M475" t="b">
        <v>1</v>
      </c>
      <c r="N475">
        <v>400</v>
      </c>
    </row>
    <row r="476" spans="1:14">
      <c r="A476" t="s">
        <v>684</v>
      </c>
      <c r="B476">
        <v>40</v>
      </c>
      <c r="C476">
        <v>4.4</v>
      </c>
      <c r="D476" t="s">
        <v>125</v>
      </c>
      <c r="E476" t="s">
        <v>301</v>
      </c>
      <c r="F476">
        <v>-4.7521</v>
      </c>
      <c r="G476">
        <v>-5.4302</v>
      </c>
      <c r="H476">
        <v>-7.508</v>
      </c>
      <c r="I476">
        <v>-0.0636</v>
      </c>
      <c r="J476">
        <v>48</v>
      </c>
      <c r="K476">
        <v>0.377</v>
      </c>
      <c r="L476">
        <v>5299</v>
      </c>
      <c r="M476" t="b">
        <v>1</v>
      </c>
      <c r="N476">
        <v>400</v>
      </c>
    </row>
    <row r="477" spans="1:14">
      <c r="A477" t="s">
        <v>569</v>
      </c>
      <c r="B477">
        <v>40</v>
      </c>
      <c r="C477">
        <v>4.6</v>
      </c>
      <c r="D477" t="s">
        <v>125</v>
      </c>
      <c r="E477" t="s">
        <v>301</v>
      </c>
      <c r="F477">
        <v>-4.8665</v>
      </c>
      <c r="G477">
        <v>-5.6234</v>
      </c>
      <c r="H477">
        <v>-7.6896</v>
      </c>
      <c r="I477">
        <v>-0.0541</v>
      </c>
      <c r="J477">
        <v>43</v>
      </c>
      <c r="K477">
        <v>0.318</v>
      </c>
      <c r="L477">
        <v>5299</v>
      </c>
      <c r="M477" t="b">
        <v>1</v>
      </c>
      <c r="N477">
        <v>400</v>
      </c>
    </row>
    <row r="478" spans="1:14">
      <c r="A478" t="s">
        <v>947</v>
      </c>
      <c r="B478">
        <v>40</v>
      </c>
      <c r="C478">
        <v>4.8</v>
      </c>
      <c r="D478" t="s">
        <v>125</v>
      </c>
      <c r="E478" t="s">
        <v>301</v>
      </c>
      <c r="F478">
        <v>-5.5867</v>
      </c>
      <c r="G478">
        <v>-6.8166</v>
      </c>
      <c r="H478">
        <v>-9.3205</v>
      </c>
      <c r="I478">
        <v>-0.0604</v>
      </c>
      <c r="J478">
        <v>40</v>
      </c>
      <c r="K478">
        <v>0.2349</v>
      </c>
      <c r="L478">
        <v>5299</v>
      </c>
      <c r="M478" t="b">
        <v>1</v>
      </c>
      <c r="N478">
        <v>400</v>
      </c>
    </row>
    <row r="479" spans="1:14">
      <c r="A479" t="s">
        <v>956</v>
      </c>
      <c r="B479">
        <v>40</v>
      </c>
      <c r="C479">
        <v>5</v>
      </c>
      <c r="D479" t="s">
        <v>125</v>
      </c>
      <c r="E479" t="s">
        <v>301</v>
      </c>
      <c r="F479">
        <v>-5.1908</v>
      </c>
      <c r="G479">
        <v>-6.3471</v>
      </c>
      <c r="H479">
        <v>-8.8036</v>
      </c>
      <c r="I479">
        <v>-0.0565</v>
      </c>
      <c r="J479">
        <v>38</v>
      </c>
      <c r="K479">
        <v>0.2701</v>
      </c>
      <c r="L479">
        <v>5299</v>
      </c>
      <c r="M479" t="b">
        <v>1</v>
      </c>
      <c r="N479">
        <v>400</v>
      </c>
    </row>
    <row r="480" spans="1:14">
      <c r="A480" t="s">
        <v>776</v>
      </c>
      <c r="B480">
        <v>40</v>
      </c>
      <c r="C480">
        <v>5.2</v>
      </c>
      <c r="D480" t="s">
        <v>125</v>
      </c>
      <c r="E480" t="s">
        <v>301</v>
      </c>
      <c r="F480">
        <v>-4.5946</v>
      </c>
      <c r="G480">
        <v>-5.9001</v>
      </c>
      <c r="H480">
        <v>-8.1374</v>
      </c>
      <c r="I480">
        <v>-0.0488</v>
      </c>
      <c r="J480">
        <v>34</v>
      </c>
      <c r="K480">
        <v>0.2836</v>
      </c>
      <c r="L480">
        <v>5299</v>
      </c>
      <c r="M480" t="b">
        <v>1</v>
      </c>
      <c r="N480">
        <v>400</v>
      </c>
    </row>
    <row r="481" spans="1:14">
      <c r="A481" t="s">
        <v>955</v>
      </c>
      <c r="B481">
        <v>40</v>
      </c>
      <c r="C481">
        <v>5.4</v>
      </c>
      <c r="D481" t="s">
        <v>125</v>
      </c>
      <c r="E481" t="s">
        <v>301</v>
      </c>
      <c r="F481">
        <v>-4.7788</v>
      </c>
      <c r="G481">
        <v>-6.0555</v>
      </c>
      <c r="H481">
        <v>-8.2223</v>
      </c>
      <c r="I481">
        <v>-0.0506</v>
      </c>
      <c r="J481">
        <v>34</v>
      </c>
      <c r="K481">
        <v>0.2726</v>
      </c>
      <c r="L481">
        <v>5299</v>
      </c>
      <c r="M481" t="b">
        <v>1</v>
      </c>
      <c r="N481">
        <v>400</v>
      </c>
    </row>
    <row r="482" spans="1:14">
      <c r="A482" t="s">
        <v>803</v>
      </c>
      <c r="B482">
        <v>40</v>
      </c>
      <c r="C482">
        <v>5.6</v>
      </c>
      <c r="D482" t="s">
        <v>125</v>
      </c>
      <c r="E482" t="s">
        <v>301</v>
      </c>
      <c r="F482">
        <v>-4.5641</v>
      </c>
      <c r="G482">
        <v>-5.9835</v>
      </c>
      <c r="H482">
        <v>-7.9138</v>
      </c>
      <c r="I482">
        <v>-0.0458</v>
      </c>
      <c r="J482">
        <v>31</v>
      </c>
      <c r="K482">
        <v>0.2744</v>
      </c>
      <c r="L482">
        <v>5299</v>
      </c>
      <c r="M482" t="b">
        <v>1</v>
      </c>
      <c r="N482">
        <v>400</v>
      </c>
    </row>
    <row r="483" spans="1:14">
      <c r="A483" t="s">
        <v>1131</v>
      </c>
      <c r="B483">
        <v>40</v>
      </c>
      <c r="C483">
        <v>5.8</v>
      </c>
      <c r="D483" t="s">
        <v>125</v>
      </c>
      <c r="E483" t="s">
        <v>301</v>
      </c>
      <c r="F483">
        <v>-5.7203</v>
      </c>
      <c r="G483">
        <v>-7.5126</v>
      </c>
      <c r="H483">
        <v>-9.9299</v>
      </c>
      <c r="I483">
        <v>-0.0567</v>
      </c>
      <c r="J483">
        <v>31</v>
      </c>
      <c r="K483">
        <v>0.2161</v>
      </c>
      <c r="L483">
        <v>5299</v>
      </c>
      <c r="M483" t="b">
        <v>1</v>
      </c>
      <c r="N483">
        <v>400</v>
      </c>
    </row>
    <row r="484" spans="1:14">
      <c r="A484" t="s">
        <v>1243</v>
      </c>
      <c r="B484">
        <v>40</v>
      </c>
      <c r="C484">
        <v>6</v>
      </c>
      <c r="D484" t="s">
        <v>125</v>
      </c>
      <c r="E484" t="s">
        <v>301</v>
      </c>
      <c r="F484">
        <v>-6.5663</v>
      </c>
      <c r="G484">
        <v>-8.5508</v>
      </c>
      <c r="H484">
        <v>-10.9996</v>
      </c>
      <c r="I484">
        <v>-0.0644</v>
      </c>
      <c r="J484">
        <v>31</v>
      </c>
      <c r="K484">
        <v>0.1867</v>
      </c>
      <c r="L484">
        <v>5299</v>
      </c>
      <c r="M484" t="b">
        <v>1</v>
      </c>
      <c r="N484">
        <v>400</v>
      </c>
    </row>
    <row r="485" spans="1:14">
      <c r="A485" t="s">
        <v>1876</v>
      </c>
      <c r="B485">
        <v>41</v>
      </c>
      <c r="C485">
        <v>1.6</v>
      </c>
      <c r="D485" t="s">
        <v>125</v>
      </c>
      <c r="E485" t="s">
        <v>301</v>
      </c>
      <c r="F485">
        <v>-15.8931</v>
      </c>
      <c r="G485">
        <v>-15.0413</v>
      </c>
      <c r="H485">
        <v>-18.9328</v>
      </c>
      <c r="I485">
        <v>-0.1491</v>
      </c>
      <c r="J485">
        <v>197</v>
      </c>
      <c r="K485">
        <v>0.3142</v>
      </c>
      <c r="L485">
        <v>5299</v>
      </c>
      <c r="M485" t="b">
        <v>1</v>
      </c>
      <c r="N485">
        <v>400</v>
      </c>
    </row>
    <row r="486" spans="1:14">
      <c r="A486" t="s">
        <v>1817</v>
      </c>
      <c r="B486">
        <v>41</v>
      </c>
      <c r="C486">
        <v>1.8</v>
      </c>
      <c r="D486" t="s">
        <v>125</v>
      </c>
      <c r="E486" t="s">
        <v>301</v>
      </c>
      <c r="F486">
        <v>-13.7801</v>
      </c>
      <c r="G486">
        <v>-13.0671</v>
      </c>
      <c r="H486">
        <v>-16.5654</v>
      </c>
      <c r="I486">
        <v>-0.1322</v>
      </c>
      <c r="J486">
        <v>172</v>
      </c>
      <c r="K486">
        <v>0.3462</v>
      </c>
      <c r="L486">
        <v>5299</v>
      </c>
      <c r="M486" t="b">
        <v>1</v>
      </c>
      <c r="N486">
        <v>400</v>
      </c>
    </row>
    <row r="487" spans="1:14">
      <c r="A487" t="s">
        <v>1689</v>
      </c>
      <c r="B487">
        <v>41</v>
      </c>
      <c r="C487">
        <v>2</v>
      </c>
      <c r="D487" t="s">
        <v>125</v>
      </c>
      <c r="E487" t="s">
        <v>301</v>
      </c>
      <c r="F487">
        <v>-12.5763</v>
      </c>
      <c r="G487">
        <v>-12.1585</v>
      </c>
      <c r="H487">
        <v>-15.3265</v>
      </c>
      <c r="I487">
        <v>-0.1277</v>
      </c>
      <c r="J487">
        <v>147</v>
      </c>
      <c r="K487">
        <v>0.3554</v>
      </c>
      <c r="L487">
        <v>5299</v>
      </c>
      <c r="M487" t="b">
        <v>1</v>
      </c>
      <c r="N487">
        <v>400</v>
      </c>
    </row>
    <row r="488" spans="1:14">
      <c r="A488" t="s">
        <v>1668</v>
      </c>
      <c r="B488">
        <v>41</v>
      </c>
      <c r="C488">
        <v>2.2</v>
      </c>
      <c r="D488" t="s">
        <v>125</v>
      </c>
      <c r="E488" t="s">
        <v>301</v>
      </c>
      <c r="F488">
        <v>-11.6858</v>
      </c>
      <c r="G488">
        <v>-11.3633</v>
      </c>
      <c r="H488">
        <v>-14.4985</v>
      </c>
      <c r="I488">
        <v>-0.1199</v>
      </c>
      <c r="J488">
        <v>134</v>
      </c>
      <c r="K488">
        <v>0.3623</v>
      </c>
      <c r="L488">
        <v>5299</v>
      </c>
      <c r="M488" t="b">
        <v>1</v>
      </c>
      <c r="N488">
        <v>400</v>
      </c>
    </row>
    <row r="489" spans="1:14">
      <c r="A489" t="s">
        <v>1604</v>
      </c>
      <c r="B489">
        <v>41</v>
      </c>
      <c r="C489">
        <v>2.4</v>
      </c>
      <c r="D489" t="s">
        <v>125</v>
      </c>
      <c r="E489" t="s">
        <v>301</v>
      </c>
      <c r="F489">
        <v>-11.6855</v>
      </c>
      <c r="G489">
        <v>-11.8717</v>
      </c>
      <c r="H489">
        <v>-15.3077</v>
      </c>
      <c r="I489">
        <v>-0.1227</v>
      </c>
      <c r="J489">
        <v>120</v>
      </c>
      <c r="K489">
        <v>0.3429</v>
      </c>
      <c r="L489">
        <v>5299</v>
      </c>
      <c r="M489" t="b">
        <v>1</v>
      </c>
      <c r="N489">
        <v>400</v>
      </c>
    </row>
    <row r="490" spans="1:14">
      <c r="A490" t="s">
        <v>1582</v>
      </c>
      <c r="B490">
        <v>41</v>
      </c>
      <c r="C490">
        <v>2.6</v>
      </c>
      <c r="D490" t="s">
        <v>125</v>
      </c>
      <c r="E490" t="s">
        <v>301</v>
      </c>
      <c r="F490">
        <v>-12.0588</v>
      </c>
      <c r="G490">
        <v>-12.3701</v>
      </c>
      <c r="H490">
        <v>-15.8887</v>
      </c>
      <c r="I490">
        <v>-0.1198</v>
      </c>
      <c r="J490">
        <v>108</v>
      </c>
      <c r="K490">
        <v>0.2897</v>
      </c>
      <c r="L490">
        <v>5299</v>
      </c>
      <c r="M490" t="b">
        <v>1</v>
      </c>
      <c r="N490">
        <v>400</v>
      </c>
    </row>
    <row r="491" spans="1:14">
      <c r="A491" t="s">
        <v>1459</v>
      </c>
      <c r="B491">
        <v>41</v>
      </c>
      <c r="C491">
        <v>2.8</v>
      </c>
      <c r="D491" t="s">
        <v>125</v>
      </c>
      <c r="E491" t="s">
        <v>301</v>
      </c>
      <c r="F491">
        <v>-9.6777</v>
      </c>
      <c r="G491">
        <v>-10.1437</v>
      </c>
      <c r="H491">
        <v>-13.4466</v>
      </c>
      <c r="I491">
        <v>-0.0986</v>
      </c>
      <c r="J491">
        <v>93</v>
      </c>
      <c r="K491">
        <v>0.3047</v>
      </c>
      <c r="L491">
        <v>5299</v>
      </c>
      <c r="M491" t="b">
        <v>1</v>
      </c>
      <c r="N491">
        <v>400</v>
      </c>
    </row>
    <row r="492" spans="1:14">
      <c r="A492" t="s">
        <v>1386</v>
      </c>
      <c r="B492">
        <v>41</v>
      </c>
      <c r="C492">
        <v>3</v>
      </c>
      <c r="D492" t="s">
        <v>125</v>
      </c>
      <c r="E492" t="s">
        <v>301</v>
      </c>
      <c r="F492">
        <v>-8.6632</v>
      </c>
      <c r="G492">
        <v>-9.1354</v>
      </c>
      <c r="H492">
        <v>-12.2113</v>
      </c>
      <c r="I492">
        <v>-0.0879</v>
      </c>
      <c r="J492">
        <v>83</v>
      </c>
      <c r="K492">
        <v>0.3034</v>
      </c>
      <c r="L492">
        <v>5299</v>
      </c>
      <c r="M492" t="b">
        <v>1</v>
      </c>
      <c r="N492">
        <v>400</v>
      </c>
    </row>
    <row r="493" spans="1:14">
      <c r="A493" t="s">
        <v>1338</v>
      </c>
      <c r="B493">
        <v>41</v>
      </c>
      <c r="C493">
        <v>3.2</v>
      </c>
      <c r="D493" t="s">
        <v>125</v>
      </c>
      <c r="E493" t="s">
        <v>301</v>
      </c>
      <c r="F493">
        <v>-7.2115</v>
      </c>
      <c r="G493">
        <v>-7.7877</v>
      </c>
      <c r="H493">
        <v>-10.5315</v>
      </c>
      <c r="I493">
        <v>-0.0745</v>
      </c>
      <c r="J493">
        <v>72</v>
      </c>
      <c r="K493">
        <v>0.3161</v>
      </c>
      <c r="L493">
        <v>5299</v>
      </c>
      <c r="M493" t="b">
        <v>1</v>
      </c>
      <c r="N493">
        <v>400</v>
      </c>
    </row>
    <row r="494" spans="1:14">
      <c r="A494" t="s">
        <v>884</v>
      </c>
      <c r="B494">
        <v>41</v>
      </c>
      <c r="C494">
        <v>3.4</v>
      </c>
      <c r="D494" t="s">
        <v>125</v>
      </c>
      <c r="E494" t="s">
        <v>301</v>
      </c>
      <c r="F494">
        <v>-4.5704</v>
      </c>
      <c r="G494">
        <v>-4.9975</v>
      </c>
      <c r="H494">
        <v>-6.8409</v>
      </c>
      <c r="I494">
        <v>-0.0497</v>
      </c>
      <c r="J494">
        <v>60</v>
      </c>
      <c r="K494">
        <v>0.4374</v>
      </c>
      <c r="L494">
        <v>5299</v>
      </c>
      <c r="M494" t="b">
        <v>1</v>
      </c>
      <c r="N494">
        <v>400</v>
      </c>
    </row>
    <row r="495" spans="1:14">
      <c r="A495" t="s">
        <v>935</v>
      </c>
      <c r="B495">
        <v>41</v>
      </c>
      <c r="C495">
        <v>3.6</v>
      </c>
      <c r="D495" t="s">
        <v>125</v>
      </c>
      <c r="E495" t="s">
        <v>301</v>
      </c>
      <c r="F495">
        <v>-5.1802</v>
      </c>
      <c r="G495">
        <v>-5.6972</v>
      </c>
      <c r="H495">
        <v>-7.7902</v>
      </c>
      <c r="I495">
        <v>-0.0555</v>
      </c>
      <c r="J495">
        <v>59</v>
      </c>
      <c r="K495">
        <v>0.3993</v>
      </c>
      <c r="L495">
        <v>5299</v>
      </c>
      <c r="M495" t="b">
        <v>1</v>
      </c>
      <c r="N495">
        <v>400</v>
      </c>
    </row>
    <row r="496" spans="1:14">
      <c r="A496" t="s">
        <v>921</v>
      </c>
      <c r="B496">
        <v>41</v>
      </c>
      <c r="C496">
        <v>3.8</v>
      </c>
      <c r="D496" t="s">
        <v>125</v>
      </c>
      <c r="E496" t="s">
        <v>301</v>
      </c>
      <c r="F496">
        <v>-5.0238</v>
      </c>
      <c r="G496">
        <v>-5.4769</v>
      </c>
      <c r="H496">
        <v>-7.5168</v>
      </c>
      <c r="I496">
        <v>-0.0633</v>
      </c>
      <c r="J496">
        <v>56</v>
      </c>
      <c r="K496">
        <v>0.4244</v>
      </c>
      <c r="L496">
        <v>5299</v>
      </c>
      <c r="M496" t="b">
        <v>1</v>
      </c>
      <c r="N496">
        <v>400</v>
      </c>
    </row>
    <row r="497" spans="1:14">
      <c r="A497" t="s">
        <v>316</v>
      </c>
      <c r="B497">
        <v>41</v>
      </c>
      <c r="C497">
        <v>4</v>
      </c>
      <c r="D497" t="s">
        <v>125</v>
      </c>
      <c r="E497" t="s">
        <v>301</v>
      </c>
      <c r="F497">
        <v>-2.9385</v>
      </c>
      <c r="G497">
        <v>-3.288</v>
      </c>
      <c r="H497">
        <v>-4.6368</v>
      </c>
      <c r="I497">
        <v>-0.0464</v>
      </c>
      <c r="J497">
        <v>49</v>
      </c>
      <c r="K497">
        <v>0.5496</v>
      </c>
      <c r="L497">
        <v>5299</v>
      </c>
      <c r="M497" t="b">
        <v>1</v>
      </c>
      <c r="N497">
        <v>400</v>
      </c>
    </row>
    <row r="498" spans="1:14">
      <c r="A498" t="s">
        <v>587</v>
      </c>
      <c r="B498">
        <v>41</v>
      </c>
      <c r="C498">
        <v>4.2</v>
      </c>
      <c r="D498" t="s">
        <v>125</v>
      </c>
      <c r="E498" t="s">
        <v>301</v>
      </c>
      <c r="F498">
        <v>-4.4244</v>
      </c>
      <c r="G498">
        <v>-4.9194</v>
      </c>
      <c r="H498">
        <v>-6.8626</v>
      </c>
      <c r="I498">
        <v>-0.0605</v>
      </c>
      <c r="J498">
        <v>50</v>
      </c>
      <c r="K498">
        <v>0.4004</v>
      </c>
      <c r="L498">
        <v>5299</v>
      </c>
      <c r="M498" t="b">
        <v>1</v>
      </c>
      <c r="N498">
        <v>400</v>
      </c>
    </row>
    <row r="499" spans="1:14">
      <c r="A499" t="s">
        <v>613</v>
      </c>
      <c r="B499">
        <v>41</v>
      </c>
      <c r="C499">
        <v>4.4</v>
      </c>
      <c r="D499" t="s">
        <v>125</v>
      </c>
      <c r="E499" t="s">
        <v>301</v>
      </c>
      <c r="F499">
        <v>-4.5569</v>
      </c>
      <c r="G499">
        <v>-5.1645</v>
      </c>
      <c r="H499">
        <v>-7.1726</v>
      </c>
      <c r="I499">
        <v>-0.0618</v>
      </c>
      <c r="J499">
        <v>48</v>
      </c>
      <c r="K499">
        <v>0.3885</v>
      </c>
      <c r="L499">
        <v>5299</v>
      </c>
      <c r="M499" t="b">
        <v>1</v>
      </c>
      <c r="N499">
        <v>400</v>
      </c>
    </row>
    <row r="500" spans="1:14">
      <c r="A500" t="s">
        <v>521</v>
      </c>
      <c r="B500">
        <v>41</v>
      </c>
      <c r="C500">
        <v>4.6</v>
      </c>
      <c r="D500" t="s">
        <v>125</v>
      </c>
      <c r="E500" t="s">
        <v>301</v>
      </c>
      <c r="F500">
        <v>-4.7058</v>
      </c>
      <c r="G500">
        <v>-5.4247</v>
      </c>
      <c r="H500">
        <v>-7.4332</v>
      </c>
      <c r="I500">
        <v>-0.0528</v>
      </c>
      <c r="J500">
        <v>43</v>
      </c>
      <c r="K500">
        <v>0.3254</v>
      </c>
      <c r="L500">
        <v>5299</v>
      </c>
      <c r="M500" t="b">
        <v>1</v>
      </c>
      <c r="N500">
        <v>400</v>
      </c>
    </row>
    <row r="501" spans="1:14">
      <c r="A501" t="s">
        <v>853</v>
      </c>
      <c r="B501">
        <v>41</v>
      </c>
      <c r="C501">
        <v>4.8</v>
      </c>
      <c r="D501" t="s">
        <v>125</v>
      </c>
      <c r="E501" t="s">
        <v>301</v>
      </c>
      <c r="F501">
        <v>-5.4367</v>
      </c>
      <c r="G501">
        <v>-6.6222</v>
      </c>
      <c r="H501">
        <v>-9.0709</v>
      </c>
      <c r="I501">
        <v>-0.059</v>
      </c>
      <c r="J501">
        <v>40</v>
      </c>
      <c r="K501">
        <v>0.2555</v>
      </c>
      <c r="L501">
        <v>5299</v>
      </c>
      <c r="M501" t="b">
        <v>1</v>
      </c>
      <c r="N501">
        <v>400</v>
      </c>
    </row>
    <row r="502" spans="1:14">
      <c r="A502" t="s">
        <v>841</v>
      </c>
      <c r="B502">
        <v>41</v>
      </c>
      <c r="C502">
        <v>5</v>
      </c>
      <c r="D502" t="s">
        <v>125</v>
      </c>
      <c r="E502" t="s">
        <v>301</v>
      </c>
      <c r="F502">
        <v>-4.8406</v>
      </c>
      <c r="G502">
        <v>-5.9248</v>
      </c>
      <c r="H502">
        <v>-8.2634</v>
      </c>
      <c r="I502">
        <v>-0.0532</v>
      </c>
      <c r="J502">
        <v>38</v>
      </c>
      <c r="K502">
        <v>0.2905</v>
      </c>
      <c r="L502">
        <v>5299</v>
      </c>
      <c r="M502" t="b">
        <v>1</v>
      </c>
      <c r="N502">
        <v>400</v>
      </c>
    </row>
    <row r="503" spans="1:14">
      <c r="A503" t="s">
        <v>777</v>
      </c>
      <c r="B503">
        <v>41</v>
      </c>
      <c r="C503">
        <v>5.2</v>
      </c>
      <c r="D503" t="s">
        <v>125</v>
      </c>
      <c r="E503" t="s">
        <v>301</v>
      </c>
      <c r="F503">
        <v>-4.5946</v>
      </c>
      <c r="G503">
        <v>-5.9001</v>
      </c>
      <c r="H503">
        <v>-8.1374</v>
      </c>
      <c r="I503">
        <v>-0.0488</v>
      </c>
      <c r="J503">
        <v>34</v>
      </c>
      <c r="K503">
        <v>0.2836</v>
      </c>
      <c r="L503">
        <v>5299</v>
      </c>
      <c r="M503" t="b">
        <v>1</v>
      </c>
      <c r="N503">
        <v>400</v>
      </c>
    </row>
    <row r="504" spans="1:14">
      <c r="A504" t="s">
        <v>883</v>
      </c>
      <c r="B504">
        <v>41</v>
      </c>
      <c r="C504">
        <v>5.4</v>
      </c>
      <c r="D504" t="s">
        <v>125</v>
      </c>
      <c r="E504" t="s">
        <v>301</v>
      </c>
      <c r="F504">
        <v>-4.7788</v>
      </c>
      <c r="G504">
        <v>-6.0555</v>
      </c>
      <c r="H504">
        <v>-8.2223</v>
      </c>
      <c r="I504">
        <v>-0.0506</v>
      </c>
      <c r="J504">
        <v>34</v>
      </c>
      <c r="K504">
        <v>0.2726</v>
      </c>
      <c r="L504">
        <v>5299</v>
      </c>
      <c r="M504" t="b">
        <v>1</v>
      </c>
      <c r="N504">
        <v>400</v>
      </c>
    </row>
    <row r="505" spans="1:14">
      <c r="A505" t="s">
        <v>922</v>
      </c>
      <c r="B505">
        <v>41</v>
      </c>
      <c r="C505">
        <v>5.6</v>
      </c>
      <c r="D505" t="s">
        <v>125</v>
      </c>
      <c r="E505" t="s">
        <v>301</v>
      </c>
      <c r="F505">
        <v>-4.7499</v>
      </c>
      <c r="G505">
        <v>-6.4547</v>
      </c>
      <c r="H505">
        <v>-8.6242</v>
      </c>
      <c r="I505">
        <v>-0.0475</v>
      </c>
      <c r="J505">
        <v>31</v>
      </c>
      <c r="K505">
        <v>0.2665</v>
      </c>
      <c r="L505">
        <v>5299</v>
      </c>
      <c r="M505" t="b">
        <v>1</v>
      </c>
      <c r="N505">
        <v>400</v>
      </c>
    </row>
    <row r="506" spans="1:14">
      <c r="A506" t="s">
        <v>1111</v>
      </c>
      <c r="B506">
        <v>41</v>
      </c>
      <c r="C506">
        <v>5.8</v>
      </c>
      <c r="D506" t="s">
        <v>125</v>
      </c>
      <c r="E506" t="s">
        <v>301</v>
      </c>
      <c r="F506">
        <v>-5.6316</v>
      </c>
      <c r="G506">
        <v>-7.3974</v>
      </c>
      <c r="H506">
        <v>-9.7816</v>
      </c>
      <c r="I506">
        <v>-0.0559</v>
      </c>
      <c r="J506">
        <v>31</v>
      </c>
      <c r="K506">
        <v>0.2235</v>
      </c>
      <c r="L506">
        <v>5299</v>
      </c>
      <c r="M506" t="b">
        <v>1</v>
      </c>
      <c r="N506">
        <v>400</v>
      </c>
    </row>
    <row r="507" spans="1:14">
      <c r="A507" t="s">
        <v>1248</v>
      </c>
      <c r="B507">
        <v>41</v>
      </c>
      <c r="C507">
        <v>6</v>
      </c>
      <c r="D507" t="s">
        <v>125</v>
      </c>
      <c r="E507" t="s">
        <v>301</v>
      </c>
      <c r="F507">
        <v>-6.6017</v>
      </c>
      <c r="G507">
        <v>-8.9043</v>
      </c>
      <c r="H507">
        <v>-11.4314</v>
      </c>
      <c r="I507">
        <v>-0.0647</v>
      </c>
      <c r="J507">
        <v>30</v>
      </c>
      <c r="K507">
        <v>0.1823</v>
      </c>
      <c r="L507">
        <v>5299</v>
      </c>
      <c r="M507" t="b">
        <v>1</v>
      </c>
      <c r="N507">
        <v>400</v>
      </c>
    </row>
    <row r="508" spans="1:14">
      <c r="A508" t="s">
        <v>1905</v>
      </c>
      <c r="B508">
        <v>42</v>
      </c>
      <c r="C508">
        <v>1.6</v>
      </c>
      <c r="D508" t="s">
        <v>125</v>
      </c>
      <c r="E508" t="s">
        <v>301</v>
      </c>
      <c r="F508">
        <v>-16.6025</v>
      </c>
      <c r="G508">
        <v>-15.7517</v>
      </c>
      <c r="H508">
        <v>-19.7167</v>
      </c>
      <c r="I508">
        <v>-0.1551</v>
      </c>
      <c r="J508">
        <v>199</v>
      </c>
      <c r="K508">
        <v>0.2986</v>
      </c>
      <c r="L508">
        <v>5299</v>
      </c>
      <c r="M508" t="b">
        <v>1</v>
      </c>
      <c r="N508">
        <v>400</v>
      </c>
    </row>
    <row r="509" spans="1:14">
      <c r="A509" t="s">
        <v>1815</v>
      </c>
      <c r="B509">
        <v>42</v>
      </c>
      <c r="C509">
        <v>1.8</v>
      </c>
      <c r="D509" t="s">
        <v>125</v>
      </c>
      <c r="E509" t="s">
        <v>301</v>
      </c>
      <c r="F509">
        <v>-13.754</v>
      </c>
      <c r="G509">
        <v>-13.0417</v>
      </c>
      <c r="H509">
        <v>-16.5335</v>
      </c>
      <c r="I509">
        <v>-0.132</v>
      </c>
      <c r="J509">
        <v>172</v>
      </c>
      <c r="K509">
        <v>0.3466</v>
      </c>
      <c r="L509">
        <v>5299</v>
      </c>
      <c r="M509" t="b">
        <v>1</v>
      </c>
      <c r="N509">
        <v>400</v>
      </c>
    </row>
    <row r="510" spans="1:14">
      <c r="A510" t="s">
        <v>1681</v>
      </c>
      <c r="B510">
        <v>42</v>
      </c>
      <c r="C510">
        <v>2</v>
      </c>
      <c r="D510" t="s">
        <v>125</v>
      </c>
      <c r="E510" t="s">
        <v>301</v>
      </c>
      <c r="F510">
        <v>-12.5889</v>
      </c>
      <c r="G510">
        <v>-12.1716</v>
      </c>
      <c r="H510">
        <v>-15.3436</v>
      </c>
      <c r="I510">
        <v>-0.1278</v>
      </c>
      <c r="J510">
        <v>147</v>
      </c>
      <c r="K510">
        <v>0.3552</v>
      </c>
      <c r="L510">
        <v>5299</v>
      </c>
      <c r="M510" t="b">
        <v>1</v>
      </c>
      <c r="N510">
        <v>400</v>
      </c>
    </row>
    <row r="511" spans="1:14">
      <c r="A511" t="s">
        <v>1652</v>
      </c>
      <c r="B511">
        <v>42</v>
      </c>
      <c r="C511">
        <v>2.2</v>
      </c>
      <c r="D511" t="s">
        <v>125</v>
      </c>
      <c r="E511" t="s">
        <v>301</v>
      </c>
      <c r="F511">
        <v>-11.5895</v>
      </c>
      <c r="G511">
        <v>-11.2837</v>
      </c>
      <c r="H511">
        <v>-14.3877</v>
      </c>
      <c r="I511">
        <v>-0.119</v>
      </c>
      <c r="J511">
        <v>134</v>
      </c>
      <c r="K511">
        <v>0.3644</v>
      </c>
      <c r="L511">
        <v>5299</v>
      </c>
      <c r="M511" t="b">
        <v>1</v>
      </c>
      <c r="N511">
        <v>400</v>
      </c>
    </row>
    <row r="512" spans="1:14">
      <c r="A512" t="s">
        <v>1602</v>
      </c>
      <c r="B512">
        <v>42</v>
      </c>
      <c r="C512">
        <v>2.4</v>
      </c>
      <c r="D512" t="s">
        <v>125</v>
      </c>
      <c r="E512" t="s">
        <v>301</v>
      </c>
      <c r="F512">
        <v>-11.6479</v>
      </c>
      <c r="G512">
        <v>-11.8325</v>
      </c>
      <c r="H512">
        <v>-15.2584</v>
      </c>
      <c r="I512">
        <v>-0.1224</v>
      </c>
      <c r="J512">
        <v>120</v>
      </c>
      <c r="K512">
        <v>0.3436</v>
      </c>
      <c r="L512">
        <v>5299</v>
      </c>
      <c r="M512" t="b">
        <v>1</v>
      </c>
      <c r="N512">
        <v>400</v>
      </c>
    </row>
    <row r="513" spans="1:14">
      <c r="A513" t="s">
        <v>1634</v>
      </c>
      <c r="B513">
        <v>42</v>
      </c>
      <c r="C513">
        <v>2.6</v>
      </c>
      <c r="D513" t="s">
        <v>125</v>
      </c>
      <c r="E513" t="s">
        <v>301</v>
      </c>
      <c r="F513">
        <v>-12.6859</v>
      </c>
      <c r="G513">
        <v>-13.0023</v>
      </c>
      <c r="H513">
        <v>-16.6435</v>
      </c>
      <c r="I513">
        <v>-0.1253</v>
      </c>
      <c r="J513">
        <v>110</v>
      </c>
      <c r="K513">
        <v>0.2794</v>
      </c>
      <c r="L513">
        <v>5299</v>
      </c>
      <c r="M513" t="b">
        <v>1</v>
      </c>
      <c r="N513">
        <v>400</v>
      </c>
    </row>
    <row r="514" spans="1:14">
      <c r="A514" t="s">
        <v>1443</v>
      </c>
      <c r="B514">
        <v>42</v>
      </c>
      <c r="C514">
        <v>2.8</v>
      </c>
      <c r="D514" t="s">
        <v>125</v>
      </c>
      <c r="E514" t="s">
        <v>301</v>
      </c>
      <c r="F514">
        <v>-9.5204</v>
      </c>
      <c r="G514">
        <v>-9.9747</v>
      </c>
      <c r="H514">
        <v>-13.2319</v>
      </c>
      <c r="I514">
        <v>-0.0972</v>
      </c>
      <c r="J514">
        <v>93</v>
      </c>
      <c r="K514">
        <v>0.3142</v>
      </c>
      <c r="L514">
        <v>5299</v>
      </c>
      <c r="M514" t="b">
        <v>1</v>
      </c>
      <c r="N514">
        <v>400</v>
      </c>
    </row>
    <row r="515" spans="1:14">
      <c r="A515" t="s">
        <v>1384</v>
      </c>
      <c r="B515">
        <v>42</v>
      </c>
      <c r="C515">
        <v>3</v>
      </c>
      <c r="D515" t="s">
        <v>125</v>
      </c>
      <c r="E515" t="s">
        <v>301</v>
      </c>
      <c r="F515">
        <v>-8.6249</v>
      </c>
      <c r="G515">
        <v>-9.1664</v>
      </c>
      <c r="H515">
        <v>-12.2434</v>
      </c>
      <c r="I515">
        <v>-0.0875</v>
      </c>
      <c r="J515">
        <v>82</v>
      </c>
      <c r="K515">
        <v>0.3043</v>
      </c>
      <c r="L515">
        <v>5299</v>
      </c>
      <c r="M515" t="b">
        <v>1</v>
      </c>
      <c r="N515">
        <v>400</v>
      </c>
    </row>
    <row r="516" spans="1:14">
      <c r="A516" t="s">
        <v>1311</v>
      </c>
      <c r="B516">
        <v>42</v>
      </c>
      <c r="C516">
        <v>3.2</v>
      </c>
      <c r="D516" t="s">
        <v>125</v>
      </c>
      <c r="E516" t="s">
        <v>301</v>
      </c>
      <c r="F516">
        <v>-6.6001</v>
      </c>
      <c r="G516">
        <v>-7.1374</v>
      </c>
      <c r="H516">
        <v>-9.687</v>
      </c>
      <c r="I516">
        <v>-0.0688</v>
      </c>
      <c r="J516">
        <v>70</v>
      </c>
      <c r="K516">
        <v>0.3406</v>
      </c>
      <c r="L516">
        <v>5299</v>
      </c>
      <c r="M516" t="b">
        <v>1</v>
      </c>
      <c r="N516">
        <v>400</v>
      </c>
    </row>
    <row r="517" spans="1:14">
      <c r="A517" t="s">
        <v>1019</v>
      </c>
      <c r="B517">
        <v>42</v>
      </c>
      <c r="C517">
        <v>3.4</v>
      </c>
      <c r="D517" t="s">
        <v>125</v>
      </c>
      <c r="E517" t="s">
        <v>301</v>
      </c>
      <c r="F517">
        <v>-5.0502</v>
      </c>
      <c r="G517">
        <v>-5.5118</v>
      </c>
      <c r="H517">
        <v>-7.5318</v>
      </c>
      <c r="I517">
        <v>-0.0543</v>
      </c>
      <c r="J517">
        <v>62</v>
      </c>
      <c r="K517">
        <v>0.4167</v>
      </c>
      <c r="L517">
        <v>5299</v>
      </c>
      <c r="M517" t="b">
        <v>1</v>
      </c>
      <c r="N517">
        <v>400</v>
      </c>
    </row>
    <row r="518" spans="1:14">
      <c r="A518" t="s">
        <v>731</v>
      </c>
      <c r="B518">
        <v>42</v>
      </c>
      <c r="C518">
        <v>3.6</v>
      </c>
      <c r="D518" t="s">
        <v>125</v>
      </c>
      <c r="E518" t="s">
        <v>301</v>
      </c>
      <c r="F518">
        <v>-4.5726</v>
      </c>
      <c r="G518">
        <v>-5.0659</v>
      </c>
      <c r="H518">
        <v>-6.9762</v>
      </c>
      <c r="I518">
        <v>-0.0498</v>
      </c>
      <c r="J518">
        <v>57</v>
      </c>
      <c r="K518">
        <v>0.4361</v>
      </c>
      <c r="L518">
        <v>5299</v>
      </c>
      <c r="M518" t="b">
        <v>1</v>
      </c>
      <c r="N518">
        <v>400</v>
      </c>
    </row>
    <row r="519" spans="1:14">
      <c r="A519" t="s">
        <v>891</v>
      </c>
      <c r="B519">
        <v>42</v>
      </c>
      <c r="C519">
        <v>3.8</v>
      </c>
      <c r="D519" t="s">
        <v>125</v>
      </c>
      <c r="E519" t="s">
        <v>301</v>
      </c>
      <c r="F519">
        <v>-5.4152</v>
      </c>
      <c r="G519">
        <v>-6.0468</v>
      </c>
      <c r="H519">
        <v>-8.2396</v>
      </c>
      <c r="I519">
        <v>-0.0577</v>
      </c>
      <c r="J519">
        <v>55</v>
      </c>
      <c r="K519">
        <v>0.3679</v>
      </c>
      <c r="L519">
        <v>5299</v>
      </c>
      <c r="M519" t="b">
        <v>1</v>
      </c>
      <c r="N519">
        <v>400</v>
      </c>
    </row>
    <row r="520" spans="1:14">
      <c r="A520" t="s">
        <v>309</v>
      </c>
      <c r="B520">
        <v>42</v>
      </c>
      <c r="C520">
        <v>4</v>
      </c>
      <c r="D520" t="s">
        <v>125</v>
      </c>
      <c r="E520" t="s">
        <v>301</v>
      </c>
      <c r="F520">
        <v>-2.9228</v>
      </c>
      <c r="G520">
        <v>-3.2681</v>
      </c>
      <c r="H520">
        <v>-4.6089</v>
      </c>
      <c r="I520">
        <v>-0.0463</v>
      </c>
      <c r="J520">
        <v>49</v>
      </c>
      <c r="K520">
        <v>0.551</v>
      </c>
      <c r="L520">
        <v>5299</v>
      </c>
      <c r="M520" t="b">
        <v>1</v>
      </c>
      <c r="N520">
        <v>400</v>
      </c>
    </row>
    <row r="521" spans="1:14">
      <c r="A521" t="s">
        <v>578</v>
      </c>
      <c r="B521">
        <v>42</v>
      </c>
      <c r="C521">
        <v>4.2</v>
      </c>
      <c r="D521" t="s">
        <v>125</v>
      </c>
      <c r="E521" t="s">
        <v>301</v>
      </c>
      <c r="F521">
        <v>-4.4127</v>
      </c>
      <c r="G521">
        <v>-4.9057</v>
      </c>
      <c r="H521">
        <v>-6.8433</v>
      </c>
      <c r="I521">
        <v>-0.0604</v>
      </c>
      <c r="J521">
        <v>50</v>
      </c>
      <c r="K521">
        <v>0.4056</v>
      </c>
      <c r="L521">
        <v>5299</v>
      </c>
      <c r="M521" t="b">
        <v>1</v>
      </c>
      <c r="N521">
        <v>400</v>
      </c>
    </row>
    <row r="522" spans="1:14">
      <c r="A522" t="s">
        <v>730</v>
      </c>
      <c r="B522">
        <v>42</v>
      </c>
      <c r="C522">
        <v>4.4</v>
      </c>
      <c r="D522" t="s">
        <v>125</v>
      </c>
      <c r="E522" t="s">
        <v>301</v>
      </c>
      <c r="F522">
        <v>-4.977</v>
      </c>
      <c r="G522">
        <v>-5.5925</v>
      </c>
      <c r="H522">
        <v>-7.7503</v>
      </c>
      <c r="I522">
        <v>-0.0658</v>
      </c>
      <c r="J522">
        <v>50</v>
      </c>
      <c r="K522">
        <v>0.3685</v>
      </c>
      <c r="L522">
        <v>5299</v>
      </c>
      <c r="M522" t="b">
        <v>1</v>
      </c>
      <c r="N522">
        <v>400</v>
      </c>
    </row>
    <row r="523" spans="1:14">
      <c r="A523" t="s">
        <v>510</v>
      </c>
      <c r="B523">
        <v>42</v>
      </c>
      <c r="C523">
        <v>4.6</v>
      </c>
      <c r="D523" t="s">
        <v>125</v>
      </c>
      <c r="E523" t="s">
        <v>301</v>
      </c>
      <c r="F523">
        <v>-4.6207</v>
      </c>
      <c r="G523">
        <v>-5.323</v>
      </c>
      <c r="H523">
        <v>-7.2984</v>
      </c>
      <c r="I523">
        <v>-0.052</v>
      </c>
      <c r="J523">
        <v>43</v>
      </c>
      <c r="K523">
        <v>0.3376</v>
      </c>
      <c r="L523">
        <v>5299</v>
      </c>
      <c r="M523" t="b">
        <v>1</v>
      </c>
      <c r="N523">
        <v>400</v>
      </c>
    </row>
    <row r="524" spans="1:14">
      <c r="A524" t="s">
        <v>847</v>
      </c>
      <c r="B524">
        <v>42</v>
      </c>
      <c r="C524">
        <v>4.8</v>
      </c>
      <c r="D524" t="s">
        <v>125</v>
      </c>
      <c r="E524" t="s">
        <v>301</v>
      </c>
      <c r="F524">
        <v>-5.4335</v>
      </c>
      <c r="G524">
        <v>-6.6183</v>
      </c>
      <c r="H524">
        <v>-9.0657</v>
      </c>
      <c r="I524">
        <v>-0.0589</v>
      </c>
      <c r="J524">
        <v>40</v>
      </c>
      <c r="K524">
        <v>0.2556</v>
      </c>
      <c r="L524">
        <v>5299</v>
      </c>
      <c r="M524" t="b">
        <v>1</v>
      </c>
      <c r="N524">
        <v>400</v>
      </c>
    </row>
    <row r="525" spans="1:14">
      <c r="A525" t="s">
        <v>833</v>
      </c>
      <c r="B525">
        <v>42</v>
      </c>
      <c r="C525">
        <v>5</v>
      </c>
      <c r="D525" t="s">
        <v>125</v>
      </c>
      <c r="E525" t="s">
        <v>301</v>
      </c>
      <c r="F525">
        <v>-4.8122</v>
      </c>
      <c r="G525">
        <v>-5.8898</v>
      </c>
      <c r="H525">
        <v>-8.2152</v>
      </c>
      <c r="I525">
        <v>-0.0529</v>
      </c>
      <c r="J525">
        <v>38</v>
      </c>
      <c r="K525">
        <v>0.2917</v>
      </c>
      <c r="L525">
        <v>5299</v>
      </c>
      <c r="M525" t="b">
        <v>1</v>
      </c>
      <c r="N525">
        <v>400</v>
      </c>
    </row>
    <row r="526" spans="1:14">
      <c r="A526" t="s">
        <v>778</v>
      </c>
      <c r="B526">
        <v>42</v>
      </c>
      <c r="C526">
        <v>5.2</v>
      </c>
      <c r="D526" t="s">
        <v>125</v>
      </c>
      <c r="E526" t="s">
        <v>301</v>
      </c>
      <c r="F526">
        <v>-4.5946</v>
      </c>
      <c r="G526">
        <v>-5.9001</v>
      </c>
      <c r="H526">
        <v>-8.1374</v>
      </c>
      <c r="I526">
        <v>-0.0488</v>
      </c>
      <c r="J526">
        <v>34</v>
      </c>
      <c r="K526">
        <v>0.2836</v>
      </c>
      <c r="L526">
        <v>5299</v>
      </c>
      <c r="M526" t="b">
        <v>1</v>
      </c>
      <c r="N526">
        <v>400</v>
      </c>
    </row>
    <row r="527" spans="1:14">
      <c r="A527" t="s">
        <v>882</v>
      </c>
      <c r="B527">
        <v>42</v>
      </c>
      <c r="C527">
        <v>5.4</v>
      </c>
      <c r="D527" t="s">
        <v>125</v>
      </c>
      <c r="E527" t="s">
        <v>301</v>
      </c>
      <c r="F527">
        <v>-4.7788</v>
      </c>
      <c r="G527">
        <v>-6.0555</v>
      </c>
      <c r="H527">
        <v>-8.2223</v>
      </c>
      <c r="I527">
        <v>-0.0506</v>
      </c>
      <c r="J527">
        <v>34</v>
      </c>
      <c r="K527">
        <v>0.2726</v>
      </c>
      <c r="L527">
        <v>5299</v>
      </c>
      <c r="M527" t="b">
        <v>1</v>
      </c>
      <c r="N527">
        <v>400</v>
      </c>
    </row>
    <row r="528" spans="1:14">
      <c r="A528" t="s">
        <v>907</v>
      </c>
      <c r="B528">
        <v>42</v>
      </c>
      <c r="C528">
        <v>5.6</v>
      </c>
      <c r="D528" t="s">
        <v>125</v>
      </c>
      <c r="E528" t="s">
        <v>301</v>
      </c>
      <c r="F528">
        <v>-4.716</v>
      </c>
      <c r="G528">
        <v>-6.4051</v>
      </c>
      <c r="H528">
        <v>-8.5592</v>
      </c>
      <c r="I528">
        <v>-0.0472</v>
      </c>
      <c r="J528">
        <v>31</v>
      </c>
      <c r="K528">
        <v>0.2717</v>
      </c>
      <c r="L528">
        <v>5299</v>
      </c>
      <c r="M528" t="b">
        <v>1</v>
      </c>
      <c r="N528">
        <v>400</v>
      </c>
    </row>
    <row r="529" spans="1:14">
      <c r="A529" t="s">
        <v>1097</v>
      </c>
      <c r="B529">
        <v>42</v>
      </c>
      <c r="C529">
        <v>5.8</v>
      </c>
      <c r="D529" t="s">
        <v>125</v>
      </c>
      <c r="E529" t="s">
        <v>301</v>
      </c>
      <c r="F529">
        <v>-5.515</v>
      </c>
      <c r="G529">
        <v>-7.2384</v>
      </c>
      <c r="H529">
        <v>-9.5885</v>
      </c>
      <c r="I529">
        <v>-0.0548</v>
      </c>
      <c r="J529">
        <v>31</v>
      </c>
      <c r="K529">
        <v>0.2279</v>
      </c>
      <c r="L529">
        <v>5299</v>
      </c>
      <c r="M529" t="b">
        <v>1</v>
      </c>
      <c r="N529">
        <v>400</v>
      </c>
    </row>
    <row r="530" spans="1:14">
      <c r="A530" t="s">
        <v>1254</v>
      </c>
      <c r="B530">
        <v>42</v>
      </c>
      <c r="C530">
        <v>6</v>
      </c>
      <c r="D530" t="s">
        <v>125</v>
      </c>
      <c r="E530" t="s">
        <v>301</v>
      </c>
      <c r="F530">
        <v>-6.7246</v>
      </c>
      <c r="G530">
        <v>-8.9236</v>
      </c>
      <c r="H530">
        <v>-11.4996</v>
      </c>
      <c r="I530">
        <v>-0.0658</v>
      </c>
      <c r="J530">
        <v>31</v>
      </c>
      <c r="K530">
        <v>0.1796</v>
      </c>
      <c r="L530">
        <v>5299</v>
      </c>
      <c r="M530" t="b">
        <v>1</v>
      </c>
      <c r="N530">
        <v>400</v>
      </c>
    </row>
    <row r="531" spans="1:14">
      <c r="A531" t="s">
        <v>1886</v>
      </c>
      <c r="B531">
        <v>43</v>
      </c>
      <c r="C531">
        <v>1.6</v>
      </c>
      <c r="D531" t="s">
        <v>125</v>
      </c>
      <c r="E531" t="s">
        <v>301</v>
      </c>
      <c r="F531">
        <v>-16.6087</v>
      </c>
      <c r="G531">
        <v>-15.7589</v>
      </c>
      <c r="H531">
        <v>-19.7267</v>
      </c>
      <c r="I531">
        <v>-0.1552</v>
      </c>
      <c r="J531">
        <v>199</v>
      </c>
      <c r="K531">
        <v>0.2985</v>
      </c>
      <c r="L531">
        <v>5299</v>
      </c>
      <c r="M531" t="b">
        <v>1</v>
      </c>
      <c r="N531">
        <v>400</v>
      </c>
    </row>
    <row r="532" spans="1:14">
      <c r="A532" t="s">
        <v>1768</v>
      </c>
      <c r="B532">
        <v>43</v>
      </c>
      <c r="C532">
        <v>1.8</v>
      </c>
      <c r="D532" t="s">
        <v>125</v>
      </c>
      <c r="E532" t="s">
        <v>301</v>
      </c>
      <c r="F532">
        <v>-13.339</v>
      </c>
      <c r="G532">
        <v>-12.7573</v>
      </c>
      <c r="H532">
        <v>-16.2609</v>
      </c>
      <c r="I532">
        <v>-0.1284</v>
      </c>
      <c r="J532">
        <v>172</v>
      </c>
      <c r="K532">
        <v>0.3539</v>
      </c>
      <c r="L532">
        <v>5299</v>
      </c>
      <c r="M532" t="b">
        <v>1</v>
      </c>
      <c r="N532">
        <v>400</v>
      </c>
    </row>
    <row r="533" spans="1:14">
      <c r="A533" t="s">
        <v>1614</v>
      </c>
      <c r="B533">
        <v>43</v>
      </c>
      <c r="C533">
        <v>2</v>
      </c>
      <c r="D533" t="s">
        <v>125</v>
      </c>
      <c r="E533" t="s">
        <v>301</v>
      </c>
      <c r="F533">
        <v>-11.7965</v>
      </c>
      <c r="G533">
        <v>-11.4321</v>
      </c>
      <c r="H533">
        <v>-14.5179</v>
      </c>
      <c r="I533">
        <v>-0.1209</v>
      </c>
      <c r="J533">
        <v>145</v>
      </c>
      <c r="K533">
        <v>0.3776</v>
      </c>
      <c r="L533">
        <v>5299</v>
      </c>
      <c r="M533" t="b">
        <v>1</v>
      </c>
      <c r="N533">
        <v>400</v>
      </c>
    </row>
    <row r="534" spans="1:14">
      <c r="A534" t="s">
        <v>1647</v>
      </c>
      <c r="B534">
        <v>43</v>
      </c>
      <c r="C534">
        <v>2.2</v>
      </c>
      <c r="D534" t="s">
        <v>125</v>
      </c>
      <c r="E534" t="s">
        <v>301</v>
      </c>
      <c r="F534">
        <v>-11.5706</v>
      </c>
      <c r="G534">
        <v>-11.2643</v>
      </c>
      <c r="H534">
        <v>-14.3628</v>
      </c>
      <c r="I534">
        <v>-0.1189</v>
      </c>
      <c r="J534">
        <v>134</v>
      </c>
      <c r="K534">
        <v>0.3648</v>
      </c>
      <c r="L534">
        <v>5299</v>
      </c>
      <c r="M534" t="b">
        <v>1</v>
      </c>
      <c r="N534">
        <v>400</v>
      </c>
    </row>
    <row r="535" spans="1:14">
      <c r="A535" t="s">
        <v>1669</v>
      </c>
      <c r="B535">
        <v>43</v>
      </c>
      <c r="C535">
        <v>2.4</v>
      </c>
      <c r="D535" t="s">
        <v>125</v>
      </c>
      <c r="E535" t="s">
        <v>301</v>
      </c>
      <c r="F535">
        <v>-12.4583</v>
      </c>
      <c r="G535">
        <v>-12.5904</v>
      </c>
      <c r="H535">
        <v>-16.1627</v>
      </c>
      <c r="I535">
        <v>-0.1295</v>
      </c>
      <c r="J535">
        <v>124</v>
      </c>
      <c r="K535">
        <v>0.3286</v>
      </c>
      <c r="L535">
        <v>5299</v>
      </c>
      <c r="M535" t="b">
        <v>1</v>
      </c>
      <c r="N535">
        <v>400</v>
      </c>
    </row>
    <row r="536" spans="1:14">
      <c r="A536" t="s">
        <v>1660</v>
      </c>
      <c r="B536">
        <v>43</v>
      </c>
      <c r="C536">
        <v>2.6</v>
      </c>
      <c r="D536" t="s">
        <v>125</v>
      </c>
      <c r="E536" t="s">
        <v>301</v>
      </c>
      <c r="F536">
        <v>-12.6922</v>
      </c>
      <c r="G536">
        <v>-12.6583</v>
      </c>
      <c r="H536">
        <v>-16.326</v>
      </c>
      <c r="I536">
        <v>-0.1312</v>
      </c>
      <c r="J536">
        <v>114</v>
      </c>
      <c r="K536">
        <v>0.3069</v>
      </c>
      <c r="L536">
        <v>5299</v>
      </c>
      <c r="M536" t="b">
        <v>1</v>
      </c>
      <c r="N536">
        <v>400</v>
      </c>
    </row>
    <row r="537" spans="1:14">
      <c r="A537" t="s">
        <v>1480</v>
      </c>
      <c r="B537">
        <v>43</v>
      </c>
      <c r="C537">
        <v>2.8</v>
      </c>
      <c r="D537" t="s">
        <v>125</v>
      </c>
      <c r="E537" t="s">
        <v>301</v>
      </c>
      <c r="F537">
        <v>-10.2362</v>
      </c>
      <c r="G537">
        <v>-10.7062</v>
      </c>
      <c r="H537">
        <v>-14.1462</v>
      </c>
      <c r="I537">
        <v>-0.1036</v>
      </c>
      <c r="J537">
        <v>95</v>
      </c>
      <c r="K537">
        <v>0.2988</v>
      </c>
      <c r="L537">
        <v>5299</v>
      </c>
      <c r="M537" t="b">
        <v>1</v>
      </c>
      <c r="N537">
        <v>400</v>
      </c>
    </row>
    <row r="538" spans="1:14">
      <c r="A538" t="s">
        <v>1375</v>
      </c>
      <c r="B538">
        <v>43</v>
      </c>
      <c r="C538">
        <v>3</v>
      </c>
      <c r="D538" t="s">
        <v>125</v>
      </c>
      <c r="E538" t="s">
        <v>301</v>
      </c>
      <c r="F538">
        <v>-8.4822</v>
      </c>
      <c r="G538">
        <v>-9.004</v>
      </c>
      <c r="H538">
        <v>-12.0414</v>
      </c>
      <c r="I538">
        <v>-0.0862</v>
      </c>
      <c r="J538">
        <v>82</v>
      </c>
      <c r="K538">
        <v>0.3158</v>
      </c>
      <c r="L538">
        <v>5299</v>
      </c>
      <c r="M538" t="b">
        <v>1</v>
      </c>
      <c r="N538">
        <v>400</v>
      </c>
    </row>
    <row r="539" spans="1:14">
      <c r="A539" t="s">
        <v>1310</v>
      </c>
      <c r="B539">
        <v>43</v>
      </c>
      <c r="C539">
        <v>3.2</v>
      </c>
      <c r="D539" t="s">
        <v>125</v>
      </c>
      <c r="E539" t="s">
        <v>301</v>
      </c>
      <c r="F539">
        <v>-6.6001</v>
      </c>
      <c r="G539">
        <v>-7.1374</v>
      </c>
      <c r="H539">
        <v>-9.687</v>
      </c>
      <c r="I539">
        <v>-0.0688</v>
      </c>
      <c r="J539">
        <v>70</v>
      </c>
      <c r="K539">
        <v>0.3406</v>
      </c>
      <c r="L539">
        <v>5299</v>
      </c>
      <c r="M539" t="b">
        <v>1</v>
      </c>
      <c r="N539">
        <v>400</v>
      </c>
    </row>
    <row r="540" spans="1:14">
      <c r="A540" t="s">
        <v>1010</v>
      </c>
      <c r="B540">
        <v>43</v>
      </c>
      <c r="C540">
        <v>3.4</v>
      </c>
      <c r="D540" t="s">
        <v>125</v>
      </c>
      <c r="E540" t="s">
        <v>301</v>
      </c>
      <c r="F540">
        <v>-5.0248</v>
      </c>
      <c r="G540">
        <v>-5.4837</v>
      </c>
      <c r="H540">
        <v>-7.4931</v>
      </c>
      <c r="I540">
        <v>-0.0541</v>
      </c>
      <c r="J540">
        <v>62</v>
      </c>
      <c r="K540">
        <v>0.4179</v>
      </c>
      <c r="L540">
        <v>5299</v>
      </c>
      <c r="M540" t="b">
        <v>1</v>
      </c>
      <c r="N540">
        <v>400</v>
      </c>
    </row>
    <row r="541" spans="1:14">
      <c r="A541" t="s">
        <v>903</v>
      </c>
      <c r="B541">
        <v>43</v>
      </c>
      <c r="C541">
        <v>3.6</v>
      </c>
      <c r="D541" t="s">
        <v>125</v>
      </c>
      <c r="E541" t="s">
        <v>301</v>
      </c>
      <c r="F541">
        <v>-5.0594</v>
      </c>
      <c r="G541">
        <v>-5.6018</v>
      </c>
      <c r="H541">
        <v>-7.6945</v>
      </c>
      <c r="I541">
        <v>-0.0544</v>
      </c>
      <c r="J541">
        <v>58</v>
      </c>
      <c r="K541">
        <v>0.4043</v>
      </c>
      <c r="L541">
        <v>5299</v>
      </c>
      <c r="M541" t="b">
        <v>1</v>
      </c>
      <c r="N541">
        <v>400</v>
      </c>
    </row>
    <row r="542" spans="1:14">
      <c r="A542" t="s">
        <v>745</v>
      </c>
      <c r="B542">
        <v>43</v>
      </c>
      <c r="C542">
        <v>3.8</v>
      </c>
      <c r="D542" t="s">
        <v>125</v>
      </c>
      <c r="E542" t="s">
        <v>301</v>
      </c>
      <c r="F542">
        <v>-5.1278</v>
      </c>
      <c r="G542">
        <v>-5.724</v>
      </c>
      <c r="H542">
        <v>-7.8291</v>
      </c>
      <c r="I542">
        <v>-0.055</v>
      </c>
      <c r="J542">
        <v>54</v>
      </c>
      <c r="K542">
        <v>0.3891</v>
      </c>
      <c r="L542">
        <v>5299</v>
      </c>
      <c r="M542" t="b">
        <v>1</v>
      </c>
      <c r="N542">
        <v>400</v>
      </c>
    </row>
    <row r="543" spans="1:14">
      <c r="A543" t="s">
        <v>322</v>
      </c>
      <c r="B543">
        <v>43</v>
      </c>
      <c r="C543">
        <v>4</v>
      </c>
      <c r="D543" t="s">
        <v>125</v>
      </c>
      <c r="E543" t="s">
        <v>301</v>
      </c>
      <c r="F543">
        <v>-2.9635</v>
      </c>
      <c r="G543">
        <v>-3.3144</v>
      </c>
      <c r="H543">
        <v>-4.6733</v>
      </c>
      <c r="I543">
        <v>-0.0467</v>
      </c>
      <c r="J543">
        <v>49</v>
      </c>
      <c r="K543">
        <v>0.5438</v>
      </c>
      <c r="L543">
        <v>5299</v>
      </c>
      <c r="M543" t="b">
        <v>1</v>
      </c>
      <c r="N543">
        <v>400</v>
      </c>
    </row>
    <row r="544" spans="1:14">
      <c r="A544" t="s">
        <v>579</v>
      </c>
      <c r="B544">
        <v>43</v>
      </c>
      <c r="C544">
        <v>4.2</v>
      </c>
      <c r="D544" t="s">
        <v>125</v>
      </c>
      <c r="E544" t="s">
        <v>301</v>
      </c>
      <c r="F544">
        <v>-4.4127</v>
      </c>
      <c r="G544">
        <v>-4.9057</v>
      </c>
      <c r="H544">
        <v>-6.8433</v>
      </c>
      <c r="I544">
        <v>-0.0604</v>
      </c>
      <c r="J544">
        <v>50</v>
      </c>
      <c r="K544">
        <v>0.4056</v>
      </c>
      <c r="L544">
        <v>5299</v>
      </c>
      <c r="M544" t="b">
        <v>1</v>
      </c>
      <c r="N544">
        <v>400</v>
      </c>
    </row>
    <row r="545" spans="1:14">
      <c r="A545" t="s">
        <v>741</v>
      </c>
      <c r="B545">
        <v>43</v>
      </c>
      <c r="C545">
        <v>4.4</v>
      </c>
      <c r="D545" t="s">
        <v>125</v>
      </c>
      <c r="E545" t="s">
        <v>301</v>
      </c>
      <c r="F545">
        <v>-4.8799</v>
      </c>
      <c r="G545">
        <v>-5.4664</v>
      </c>
      <c r="H545">
        <v>-7.5932</v>
      </c>
      <c r="I545">
        <v>-0.0649</v>
      </c>
      <c r="J545">
        <v>50</v>
      </c>
      <c r="K545">
        <v>0.3761</v>
      </c>
      <c r="L545">
        <v>5299</v>
      </c>
      <c r="M545" t="b">
        <v>1</v>
      </c>
      <c r="N545">
        <v>400</v>
      </c>
    </row>
    <row r="546" spans="1:14">
      <c r="A546" t="s">
        <v>511</v>
      </c>
      <c r="B546">
        <v>43</v>
      </c>
      <c r="C546">
        <v>4.6</v>
      </c>
      <c r="D546" t="s">
        <v>125</v>
      </c>
      <c r="E546" t="s">
        <v>301</v>
      </c>
      <c r="F546">
        <v>-4.6207</v>
      </c>
      <c r="G546">
        <v>-5.323</v>
      </c>
      <c r="H546">
        <v>-7.2984</v>
      </c>
      <c r="I546">
        <v>-0.052</v>
      </c>
      <c r="J546">
        <v>43</v>
      </c>
      <c r="K546">
        <v>0.3376</v>
      </c>
      <c r="L546">
        <v>5299</v>
      </c>
      <c r="M546" t="b">
        <v>1</v>
      </c>
      <c r="N546">
        <v>400</v>
      </c>
    </row>
    <row r="547" spans="1:14">
      <c r="A547" t="s">
        <v>854</v>
      </c>
      <c r="B547">
        <v>43</v>
      </c>
      <c r="C547">
        <v>4.8</v>
      </c>
      <c r="D547" t="s">
        <v>125</v>
      </c>
      <c r="E547" t="s">
        <v>301</v>
      </c>
      <c r="F547">
        <v>-5.4027</v>
      </c>
      <c r="G547">
        <v>-6.5802</v>
      </c>
      <c r="H547">
        <v>-9.0141</v>
      </c>
      <c r="I547">
        <v>-0.0586</v>
      </c>
      <c r="J547">
        <v>40</v>
      </c>
      <c r="K547">
        <v>0.2598</v>
      </c>
      <c r="L547">
        <v>5299</v>
      </c>
      <c r="M547" t="b">
        <v>1</v>
      </c>
      <c r="N547">
        <v>400</v>
      </c>
    </row>
    <row r="548" spans="1:14">
      <c r="A548" t="s">
        <v>821</v>
      </c>
      <c r="B548">
        <v>43</v>
      </c>
      <c r="C548">
        <v>5</v>
      </c>
      <c r="D548" t="s">
        <v>125</v>
      </c>
      <c r="E548" t="s">
        <v>301</v>
      </c>
      <c r="F548">
        <v>-4.7814</v>
      </c>
      <c r="G548">
        <v>-5.8454</v>
      </c>
      <c r="H548">
        <v>-8.1539</v>
      </c>
      <c r="I548">
        <v>-0.0526</v>
      </c>
      <c r="J548">
        <v>38</v>
      </c>
      <c r="K548">
        <v>0.2962</v>
      </c>
      <c r="L548">
        <v>5299</v>
      </c>
      <c r="M548" t="b">
        <v>1</v>
      </c>
      <c r="N548">
        <v>400</v>
      </c>
    </row>
    <row r="549" spans="1:14">
      <c r="A549" t="s">
        <v>779</v>
      </c>
      <c r="B549">
        <v>43</v>
      </c>
      <c r="C549">
        <v>5.2</v>
      </c>
      <c r="D549" t="s">
        <v>125</v>
      </c>
      <c r="E549" t="s">
        <v>301</v>
      </c>
      <c r="F549">
        <v>-4.5946</v>
      </c>
      <c r="G549">
        <v>-5.9001</v>
      </c>
      <c r="H549">
        <v>-8.1374</v>
      </c>
      <c r="I549">
        <v>-0.0488</v>
      </c>
      <c r="J549">
        <v>34</v>
      </c>
      <c r="K549">
        <v>0.2836</v>
      </c>
      <c r="L549">
        <v>5299</v>
      </c>
      <c r="M549" t="b">
        <v>1</v>
      </c>
      <c r="N549">
        <v>400</v>
      </c>
    </row>
    <row r="550" spans="1:14">
      <c r="A550" t="s">
        <v>958</v>
      </c>
      <c r="B550">
        <v>43</v>
      </c>
      <c r="C550">
        <v>5.4</v>
      </c>
      <c r="D550" t="s">
        <v>125</v>
      </c>
      <c r="E550" t="s">
        <v>301</v>
      </c>
      <c r="F550">
        <v>-5.0475</v>
      </c>
      <c r="G550">
        <v>-6.3202</v>
      </c>
      <c r="H550">
        <v>-8.5623</v>
      </c>
      <c r="I550">
        <v>-0.0532</v>
      </c>
      <c r="J550">
        <v>35</v>
      </c>
      <c r="K550">
        <v>0.2619</v>
      </c>
      <c r="L550">
        <v>5299</v>
      </c>
      <c r="M550" t="b">
        <v>1</v>
      </c>
      <c r="N550">
        <v>400</v>
      </c>
    </row>
    <row r="551" spans="1:14">
      <c r="A551" t="s">
        <v>948</v>
      </c>
      <c r="B551">
        <v>43</v>
      </c>
      <c r="C551">
        <v>5.6</v>
      </c>
      <c r="D551" t="s">
        <v>125</v>
      </c>
      <c r="E551" t="s">
        <v>301</v>
      </c>
      <c r="F551">
        <v>-4.8839</v>
      </c>
      <c r="G551">
        <v>-6.5784</v>
      </c>
      <c r="H551">
        <v>-8.7872</v>
      </c>
      <c r="I551">
        <v>-0.0488</v>
      </c>
      <c r="J551">
        <v>32</v>
      </c>
      <c r="K551">
        <v>0.2659</v>
      </c>
      <c r="L551">
        <v>5299</v>
      </c>
      <c r="M551" t="b">
        <v>1</v>
      </c>
      <c r="N551">
        <v>400</v>
      </c>
    </row>
    <row r="552" spans="1:14">
      <c r="A552" t="s">
        <v>1095</v>
      </c>
      <c r="B552">
        <v>43</v>
      </c>
      <c r="C552">
        <v>5.8</v>
      </c>
      <c r="D552" t="s">
        <v>125</v>
      </c>
      <c r="E552" t="s">
        <v>301</v>
      </c>
      <c r="F552">
        <v>-5.5119</v>
      </c>
      <c r="G552">
        <v>-7.2343</v>
      </c>
      <c r="H552">
        <v>-9.583</v>
      </c>
      <c r="I552">
        <v>-0.0547</v>
      </c>
      <c r="J552">
        <v>31</v>
      </c>
      <c r="K552">
        <v>0.228</v>
      </c>
      <c r="L552">
        <v>5299</v>
      </c>
      <c r="M552" t="b">
        <v>1</v>
      </c>
      <c r="N552">
        <v>400</v>
      </c>
    </row>
    <row r="553" spans="1:14">
      <c r="A553" t="s">
        <v>1255</v>
      </c>
      <c r="B553">
        <v>43</v>
      </c>
      <c r="C553">
        <v>6</v>
      </c>
      <c r="D553" t="s">
        <v>125</v>
      </c>
      <c r="E553" t="s">
        <v>301</v>
      </c>
      <c r="F553">
        <v>-6.7246</v>
      </c>
      <c r="G553">
        <v>-8.9236</v>
      </c>
      <c r="H553">
        <v>-11.4996</v>
      </c>
      <c r="I553">
        <v>-0.0658</v>
      </c>
      <c r="J553">
        <v>31</v>
      </c>
      <c r="K553">
        <v>0.1796</v>
      </c>
      <c r="L553">
        <v>5299</v>
      </c>
      <c r="M553" t="b">
        <v>1</v>
      </c>
      <c r="N553">
        <v>400</v>
      </c>
    </row>
    <row r="554" spans="1:14">
      <c r="A554" t="s">
        <v>1887</v>
      </c>
      <c r="B554">
        <v>44</v>
      </c>
      <c r="C554">
        <v>1.6</v>
      </c>
      <c r="D554" t="s">
        <v>125</v>
      </c>
      <c r="E554" t="s">
        <v>301</v>
      </c>
      <c r="F554">
        <v>-16.6365</v>
      </c>
      <c r="G554">
        <v>-15.7821</v>
      </c>
      <c r="H554">
        <v>-19.7547</v>
      </c>
      <c r="I554">
        <v>-0.1554</v>
      </c>
      <c r="J554">
        <v>199</v>
      </c>
      <c r="K554">
        <v>0.2982</v>
      </c>
      <c r="L554">
        <v>5299</v>
      </c>
      <c r="M554" t="b">
        <v>1</v>
      </c>
      <c r="N554">
        <v>400</v>
      </c>
    </row>
    <row r="555" spans="1:14">
      <c r="A555" t="s">
        <v>1827</v>
      </c>
      <c r="B555">
        <v>44</v>
      </c>
      <c r="C555">
        <v>1.8</v>
      </c>
      <c r="D555" t="s">
        <v>125</v>
      </c>
      <c r="E555" t="s">
        <v>301</v>
      </c>
      <c r="F555">
        <v>-14.0142</v>
      </c>
      <c r="G555">
        <v>-13.3846</v>
      </c>
      <c r="H555">
        <v>-16.9978</v>
      </c>
      <c r="I555">
        <v>-0.1343</v>
      </c>
      <c r="J555">
        <v>174</v>
      </c>
      <c r="K555">
        <v>0.3421</v>
      </c>
      <c r="L555">
        <v>5299</v>
      </c>
      <c r="M555" t="b">
        <v>1</v>
      </c>
      <c r="N555">
        <v>400</v>
      </c>
    </row>
    <row r="556" spans="1:14">
      <c r="A556" t="s">
        <v>1623</v>
      </c>
      <c r="B556">
        <v>44</v>
      </c>
      <c r="C556">
        <v>2</v>
      </c>
      <c r="D556" t="s">
        <v>125</v>
      </c>
      <c r="E556" t="s">
        <v>301</v>
      </c>
      <c r="F556">
        <v>-11.6407</v>
      </c>
      <c r="G556">
        <v>-11.2804</v>
      </c>
      <c r="H556">
        <v>-14.3287</v>
      </c>
      <c r="I556">
        <v>-0.1195</v>
      </c>
      <c r="J556">
        <v>145</v>
      </c>
      <c r="K556">
        <v>0.3818</v>
      </c>
      <c r="L556">
        <v>5299</v>
      </c>
      <c r="M556" t="b">
        <v>1</v>
      </c>
      <c r="N556">
        <v>400</v>
      </c>
    </row>
    <row r="557" spans="1:14">
      <c r="A557" t="s">
        <v>1658</v>
      </c>
      <c r="B557">
        <v>44</v>
      </c>
      <c r="C557">
        <v>2.2</v>
      </c>
      <c r="D557" t="s">
        <v>125</v>
      </c>
      <c r="E557" t="s">
        <v>301</v>
      </c>
      <c r="F557">
        <v>-11.6703</v>
      </c>
      <c r="G557">
        <v>-11.3661</v>
      </c>
      <c r="H557">
        <v>-14.485</v>
      </c>
      <c r="I557">
        <v>-0.1198</v>
      </c>
      <c r="J557">
        <v>133</v>
      </c>
      <c r="K557">
        <v>0.3618</v>
      </c>
      <c r="L557">
        <v>5299</v>
      </c>
      <c r="M557" t="b">
        <v>1</v>
      </c>
      <c r="N557">
        <v>400</v>
      </c>
    </row>
    <row r="558" spans="1:14">
      <c r="A558" t="s">
        <v>1670</v>
      </c>
      <c r="B558">
        <v>44</v>
      </c>
      <c r="C558">
        <v>2.4</v>
      </c>
      <c r="D558" t="s">
        <v>125</v>
      </c>
      <c r="E558" t="s">
        <v>301</v>
      </c>
      <c r="F558">
        <v>-12.4583</v>
      </c>
      <c r="G558">
        <v>-12.5904</v>
      </c>
      <c r="H558">
        <v>-16.1627</v>
      </c>
      <c r="I558">
        <v>-0.1295</v>
      </c>
      <c r="J558">
        <v>124</v>
      </c>
      <c r="K558">
        <v>0.3286</v>
      </c>
      <c r="L558">
        <v>5299</v>
      </c>
      <c r="M558" t="b">
        <v>1</v>
      </c>
      <c r="N558">
        <v>400</v>
      </c>
    </row>
    <row r="559" spans="1:14">
      <c r="A559" t="s">
        <v>1674</v>
      </c>
      <c r="B559">
        <v>44</v>
      </c>
      <c r="C559">
        <v>2.6</v>
      </c>
      <c r="D559" t="s">
        <v>125</v>
      </c>
      <c r="E559" t="s">
        <v>301</v>
      </c>
      <c r="F559">
        <v>-12.9033</v>
      </c>
      <c r="G559">
        <v>-13.0166</v>
      </c>
      <c r="H559">
        <v>-16.6674</v>
      </c>
      <c r="I559">
        <v>-0.1318</v>
      </c>
      <c r="J559">
        <v>114</v>
      </c>
      <c r="K559">
        <v>0.295</v>
      </c>
      <c r="L559">
        <v>5299</v>
      </c>
      <c r="M559" t="b">
        <v>1</v>
      </c>
      <c r="N559">
        <v>400</v>
      </c>
    </row>
    <row r="560" spans="1:14">
      <c r="A560" t="s">
        <v>1566</v>
      </c>
      <c r="B560">
        <v>44</v>
      </c>
      <c r="C560">
        <v>2.8</v>
      </c>
      <c r="D560" t="s">
        <v>125</v>
      </c>
      <c r="E560" t="s">
        <v>301</v>
      </c>
      <c r="F560">
        <v>-11.5964</v>
      </c>
      <c r="G560">
        <v>-12.0909</v>
      </c>
      <c r="H560">
        <v>-15.6363</v>
      </c>
      <c r="I560">
        <v>-0.1158</v>
      </c>
      <c r="J560">
        <v>96</v>
      </c>
      <c r="K560">
        <v>0.2619</v>
      </c>
      <c r="L560">
        <v>5299</v>
      </c>
      <c r="M560" t="b">
        <v>1</v>
      </c>
      <c r="N560">
        <v>400</v>
      </c>
    </row>
    <row r="561" spans="1:14">
      <c r="A561" t="s">
        <v>1373</v>
      </c>
      <c r="B561">
        <v>44</v>
      </c>
      <c r="C561">
        <v>3</v>
      </c>
      <c r="D561" t="s">
        <v>125</v>
      </c>
      <c r="E561" t="s">
        <v>301</v>
      </c>
      <c r="F561">
        <v>-8.4378</v>
      </c>
      <c r="G561">
        <v>-8.9573</v>
      </c>
      <c r="H561">
        <v>-11.9799</v>
      </c>
      <c r="I561">
        <v>-0.0858</v>
      </c>
      <c r="J561">
        <v>82</v>
      </c>
      <c r="K561">
        <v>0.317</v>
      </c>
      <c r="L561">
        <v>5299</v>
      </c>
      <c r="M561" t="b">
        <v>1</v>
      </c>
      <c r="N561">
        <v>400</v>
      </c>
    </row>
    <row r="562" spans="1:14">
      <c r="A562" t="s">
        <v>1286</v>
      </c>
      <c r="B562">
        <v>44</v>
      </c>
      <c r="C562">
        <v>3.2</v>
      </c>
      <c r="D562" t="s">
        <v>125</v>
      </c>
      <c r="E562" t="s">
        <v>301</v>
      </c>
      <c r="F562">
        <v>-6.4476</v>
      </c>
      <c r="G562">
        <v>-6.9742</v>
      </c>
      <c r="H562">
        <v>-9.474</v>
      </c>
      <c r="I562">
        <v>-0.0674</v>
      </c>
      <c r="J562">
        <v>70</v>
      </c>
      <c r="K562">
        <v>0.3459</v>
      </c>
      <c r="L562">
        <v>5299</v>
      </c>
      <c r="M562" t="b">
        <v>1</v>
      </c>
      <c r="N562">
        <v>400</v>
      </c>
    </row>
    <row r="563" spans="1:14">
      <c r="A563" t="s">
        <v>943</v>
      </c>
      <c r="B563">
        <v>44</v>
      </c>
      <c r="C563">
        <v>3.4</v>
      </c>
      <c r="D563" t="s">
        <v>125</v>
      </c>
      <c r="E563" t="s">
        <v>301</v>
      </c>
      <c r="F563">
        <v>-5.0248</v>
      </c>
      <c r="G563">
        <v>-5.4837</v>
      </c>
      <c r="H563">
        <v>-7.4931</v>
      </c>
      <c r="I563">
        <v>-0.0541</v>
      </c>
      <c r="J563">
        <v>62</v>
      </c>
      <c r="K563">
        <v>0.4179</v>
      </c>
      <c r="L563">
        <v>5299</v>
      </c>
      <c r="M563" t="b">
        <v>1</v>
      </c>
      <c r="N563">
        <v>400</v>
      </c>
    </row>
    <row r="564" spans="1:14">
      <c r="A564" t="s">
        <v>886</v>
      </c>
      <c r="B564">
        <v>44</v>
      </c>
      <c r="C564">
        <v>3.6</v>
      </c>
      <c r="D564" t="s">
        <v>125</v>
      </c>
      <c r="E564" t="s">
        <v>301</v>
      </c>
      <c r="F564">
        <v>-5.0041</v>
      </c>
      <c r="G564">
        <v>-5.5392</v>
      </c>
      <c r="H564">
        <v>-7.6101</v>
      </c>
      <c r="I564">
        <v>-0.0539</v>
      </c>
      <c r="J564">
        <v>58</v>
      </c>
      <c r="K564">
        <v>0.4069</v>
      </c>
      <c r="L564">
        <v>5299</v>
      </c>
      <c r="M564" t="b">
        <v>1</v>
      </c>
      <c r="N564">
        <v>400</v>
      </c>
    </row>
    <row r="565" spans="1:14">
      <c r="A565" t="s">
        <v>732</v>
      </c>
      <c r="B565">
        <v>44</v>
      </c>
      <c r="C565">
        <v>3.8</v>
      </c>
      <c r="D565" t="s">
        <v>125</v>
      </c>
      <c r="E565" t="s">
        <v>301</v>
      </c>
      <c r="F565">
        <v>-5.1091</v>
      </c>
      <c r="G565">
        <v>-5.7044</v>
      </c>
      <c r="H565">
        <v>-7.809</v>
      </c>
      <c r="I565">
        <v>-0.0548</v>
      </c>
      <c r="J565">
        <v>54</v>
      </c>
      <c r="K565">
        <v>0.3913</v>
      </c>
      <c r="L565">
        <v>5299</v>
      </c>
      <c r="M565" t="b">
        <v>1</v>
      </c>
      <c r="N565">
        <v>400</v>
      </c>
    </row>
    <row r="566" spans="1:14">
      <c r="A566" t="s">
        <v>310</v>
      </c>
      <c r="B566">
        <v>44</v>
      </c>
      <c r="C566">
        <v>4</v>
      </c>
      <c r="D566" t="s">
        <v>125</v>
      </c>
      <c r="E566" t="s">
        <v>301</v>
      </c>
      <c r="F566">
        <v>-2.9478</v>
      </c>
      <c r="G566">
        <v>-3.2967</v>
      </c>
      <c r="H566">
        <v>-4.6484</v>
      </c>
      <c r="I566">
        <v>-0.0465</v>
      </c>
      <c r="J566">
        <v>49</v>
      </c>
      <c r="K566">
        <v>0.5452</v>
      </c>
      <c r="L566">
        <v>5299</v>
      </c>
      <c r="M566" t="b">
        <v>1</v>
      </c>
      <c r="N566">
        <v>400</v>
      </c>
    </row>
    <row r="567" spans="1:14">
      <c r="A567" t="s">
        <v>529</v>
      </c>
      <c r="B567">
        <v>44</v>
      </c>
      <c r="C567">
        <v>4.2</v>
      </c>
      <c r="D567" t="s">
        <v>125</v>
      </c>
      <c r="E567" t="s">
        <v>301</v>
      </c>
      <c r="F567">
        <v>-4.1839</v>
      </c>
      <c r="G567">
        <v>-4.6425</v>
      </c>
      <c r="H567">
        <v>-6.4868</v>
      </c>
      <c r="I567">
        <v>-0.0582</v>
      </c>
      <c r="J567">
        <v>50</v>
      </c>
      <c r="K567">
        <v>0.4316</v>
      </c>
      <c r="L567">
        <v>5299</v>
      </c>
      <c r="M567" t="b">
        <v>1</v>
      </c>
      <c r="N567">
        <v>400</v>
      </c>
    </row>
    <row r="568" spans="1:14">
      <c r="A568" t="s">
        <v>808</v>
      </c>
      <c r="B568">
        <v>44</v>
      </c>
      <c r="C568">
        <v>4.4</v>
      </c>
      <c r="D568" t="s">
        <v>125</v>
      </c>
      <c r="E568" t="s">
        <v>301</v>
      </c>
      <c r="F568">
        <v>-5.101</v>
      </c>
      <c r="G568">
        <v>-5.6916</v>
      </c>
      <c r="H568">
        <v>-7.878</v>
      </c>
      <c r="I568">
        <v>-0.0669</v>
      </c>
      <c r="J568">
        <v>50</v>
      </c>
      <c r="K568">
        <v>0.3657</v>
      </c>
      <c r="L568">
        <v>5299</v>
      </c>
      <c r="M568" t="b">
        <v>1</v>
      </c>
      <c r="N568">
        <v>400</v>
      </c>
    </row>
    <row r="569" spans="1:14">
      <c r="A569" t="s">
        <v>557</v>
      </c>
      <c r="B569">
        <v>44</v>
      </c>
      <c r="C569">
        <v>4.6</v>
      </c>
      <c r="D569" t="s">
        <v>125</v>
      </c>
      <c r="E569" t="s">
        <v>301</v>
      </c>
      <c r="F569">
        <v>-4.8141</v>
      </c>
      <c r="G569">
        <v>-5.5247</v>
      </c>
      <c r="H569">
        <v>-7.5564</v>
      </c>
      <c r="I569">
        <v>-0.0539</v>
      </c>
      <c r="J569">
        <v>44</v>
      </c>
      <c r="K569">
        <v>0.3284</v>
      </c>
      <c r="L569">
        <v>5299</v>
      </c>
      <c r="M569" t="b">
        <v>1</v>
      </c>
      <c r="N569">
        <v>400</v>
      </c>
    </row>
    <row r="570" spans="1:14">
      <c r="A570" t="s">
        <v>708</v>
      </c>
      <c r="B570">
        <v>44</v>
      </c>
      <c r="C570">
        <v>4.8</v>
      </c>
      <c r="D570" t="s">
        <v>125</v>
      </c>
      <c r="E570" t="s">
        <v>301</v>
      </c>
      <c r="F570">
        <v>-5.1011</v>
      </c>
      <c r="G570">
        <v>-6.2161</v>
      </c>
      <c r="H570">
        <v>-8.5532</v>
      </c>
      <c r="I570">
        <v>-0.0558</v>
      </c>
      <c r="J570">
        <v>40</v>
      </c>
      <c r="K570">
        <v>0.2864</v>
      </c>
      <c r="L570">
        <v>5299</v>
      </c>
      <c r="M570" t="b">
        <v>1</v>
      </c>
      <c r="N570">
        <v>400</v>
      </c>
    </row>
    <row r="571" spans="1:14">
      <c r="A571" t="s">
        <v>790</v>
      </c>
      <c r="B571">
        <v>44</v>
      </c>
      <c r="C571">
        <v>5</v>
      </c>
      <c r="D571" t="s">
        <v>125</v>
      </c>
      <c r="E571" t="s">
        <v>301</v>
      </c>
      <c r="F571">
        <v>-4.6782</v>
      </c>
      <c r="G571">
        <v>-5.7136</v>
      </c>
      <c r="H571">
        <v>-7.9765</v>
      </c>
      <c r="I571">
        <v>-0.0516</v>
      </c>
      <c r="J571">
        <v>38</v>
      </c>
      <c r="K571">
        <v>0.3008</v>
      </c>
      <c r="L571">
        <v>5299</v>
      </c>
      <c r="M571" t="b">
        <v>1</v>
      </c>
      <c r="N571">
        <v>400</v>
      </c>
    </row>
    <row r="572" spans="1:14">
      <c r="A572" t="s">
        <v>780</v>
      </c>
      <c r="B572">
        <v>44</v>
      </c>
      <c r="C572">
        <v>5.2</v>
      </c>
      <c r="D572" t="s">
        <v>125</v>
      </c>
      <c r="E572" t="s">
        <v>301</v>
      </c>
      <c r="F572">
        <v>-4.5946</v>
      </c>
      <c r="G572">
        <v>-5.9001</v>
      </c>
      <c r="H572">
        <v>-8.1374</v>
      </c>
      <c r="I572">
        <v>-0.0488</v>
      </c>
      <c r="J572">
        <v>34</v>
      </c>
      <c r="K572">
        <v>0.2836</v>
      </c>
      <c r="L572">
        <v>5299</v>
      </c>
      <c r="M572" t="b">
        <v>1</v>
      </c>
      <c r="N572">
        <v>400</v>
      </c>
    </row>
    <row r="573" spans="1:14">
      <c r="A573" t="s">
        <v>959</v>
      </c>
      <c r="B573">
        <v>44</v>
      </c>
      <c r="C573">
        <v>5.4</v>
      </c>
      <c r="D573" t="s">
        <v>125</v>
      </c>
      <c r="E573" t="s">
        <v>301</v>
      </c>
      <c r="F573">
        <v>-5.0475</v>
      </c>
      <c r="G573">
        <v>-6.3202</v>
      </c>
      <c r="H573">
        <v>-8.5623</v>
      </c>
      <c r="I573">
        <v>-0.0532</v>
      </c>
      <c r="J573">
        <v>35</v>
      </c>
      <c r="K573">
        <v>0.2619</v>
      </c>
      <c r="L573">
        <v>5299</v>
      </c>
      <c r="M573" t="b">
        <v>1</v>
      </c>
      <c r="N573">
        <v>400</v>
      </c>
    </row>
    <row r="574" spans="1:14">
      <c r="A574" t="s">
        <v>887</v>
      </c>
      <c r="B574">
        <v>44</v>
      </c>
      <c r="C574">
        <v>5.6</v>
      </c>
      <c r="D574" t="s">
        <v>125</v>
      </c>
      <c r="E574" t="s">
        <v>301</v>
      </c>
      <c r="F574">
        <v>-4.6536</v>
      </c>
      <c r="G574">
        <v>-6.2895</v>
      </c>
      <c r="H574">
        <v>-8.5415</v>
      </c>
      <c r="I574">
        <v>-0.0466</v>
      </c>
      <c r="J574">
        <v>32</v>
      </c>
      <c r="K574">
        <v>0.2754</v>
      </c>
      <c r="L574">
        <v>5299</v>
      </c>
      <c r="M574" t="b">
        <v>1</v>
      </c>
      <c r="N574">
        <v>400</v>
      </c>
    </row>
    <row r="575" spans="1:14">
      <c r="A575" t="s">
        <v>1089</v>
      </c>
      <c r="B575">
        <v>44</v>
      </c>
      <c r="C575">
        <v>5.8</v>
      </c>
      <c r="D575" t="s">
        <v>125</v>
      </c>
      <c r="E575" t="s">
        <v>301</v>
      </c>
      <c r="F575">
        <v>-5.5119</v>
      </c>
      <c r="G575">
        <v>-7.2343</v>
      </c>
      <c r="H575">
        <v>-9.583</v>
      </c>
      <c r="I575">
        <v>-0.0547</v>
      </c>
      <c r="J575">
        <v>31</v>
      </c>
      <c r="K575">
        <v>0.228</v>
      </c>
      <c r="L575">
        <v>5299</v>
      </c>
      <c r="M575" t="b">
        <v>1</v>
      </c>
      <c r="N575">
        <v>400</v>
      </c>
    </row>
    <row r="576" spans="1:14">
      <c r="A576" t="s">
        <v>1226</v>
      </c>
      <c r="B576">
        <v>44</v>
      </c>
      <c r="C576">
        <v>6</v>
      </c>
      <c r="D576" t="s">
        <v>125</v>
      </c>
      <c r="E576" t="s">
        <v>301</v>
      </c>
      <c r="F576">
        <v>-6.4822</v>
      </c>
      <c r="G576">
        <v>-8.5079</v>
      </c>
      <c r="H576">
        <v>-11.0211</v>
      </c>
      <c r="I576">
        <v>-0.0638</v>
      </c>
      <c r="J576">
        <v>31</v>
      </c>
      <c r="K576">
        <v>0.1957</v>
      </c>
      <c r="L576">
        <v>5299</v>
      </c>
      <c r="M576" t="b">
        <v>1</v>
      </c>
      <c r="N576">
        <v>400</v>
      </c>
    </row>
    <row r="577" spans="1:14">
      <c r="A577" t="s">
        <v>1890</v>
      </c>
      <c r="B577">
        <v>45</v>
      </c>
      <c r="C577">
        <v>1.6</v>
      </c>
      <c r="D577" t="s">
        <v>125</v>
      </c>
      <c r="E577" t="s">
        <v>301</v>
      </c>
      <c r="F577">
        <v>-16.554</v>
      </c>
      <c r="G577">
        <v>-15.6937</v>
      </c>
      <c r="H577">
        <v>-19.6455</v>
      </c>
      <c r="I577">
        <v>-0.1554</v>
      </c>
      <c r="J577">
        <v>199</v>
      </c>
      <c r="K577">
        <v>0.2993</v>
      </c>
      <c r="L577">
        <v>5299</v>
      </c>
      <c r="M577" t="b">
        <v>1</v>
      </c>
      <c r="N577">
        <v>400</v>
      </c>
    </row>
    <row r="578" spans="1:14">
      <c r="A578" t="s">
        <v>1819</v>
      </c>
      <c r="B578">
        <v>45</v>
      </c>
      <c r="C578">
        <v>1.8</v>
      </c>
      <c r="D578" t="s">
        <v>125</v>
      </c>
      <c r="E578" t="s">
        <v>301</v>
      </c>
      <c r="F578">
        <v>-13.8625</v>
      </c>
      <c r="G578">
        <v>-13.2384</v>
      </c>
      <c r="H578">
        <v>-16.8179</v>
      </c>
      <c r="I578">
        <v>-0.133</v>
      </c>
      <c r="J578">
        <v>174</v>
      </c>
      <c r="K578">
        <v>0.3446</v>
      </c>
      <c r="L578">
        <v>5299</v>
      </c>
      <c r="M578" t="b">
        <v>1</v>
      </c>
      <c r="N578">
        <v>400</v>
      </c>
    </row>
    <row r="579" spans="1:14">
      <c r="A579" t="s">
        <v>1592</v>
      </c>
      <c r="B579">
        <v>45</v>
      </c>
      <c r="C579">
        <v>2</v>
      </c>
      <c r="D579" t="s">
        <v>125</v>
      </c>
      <c r="E579" t="s">
        <v>301</v>
      </c>
      <c r="F579">
        <v>-11.2923</v>
      </c>
      <c r="G579">
        <v>-10.9278</v>
      </c>
      <c r="H579">
        <v>-13.9133</v>
      </c>
      <c r="I579">
        <v>-0.1164</v>
      </c>
      <c r="J579">
        <v>145</v>
      </c>
      <c r="K579">
        <v>0.3898</v>
      </c>
      <c r="L579">
        <v>5299</v>
      </c>
      <c r="M579" t="b">
        <v>1</v>
      </c>
      <c r="N579">
        <v>400</v>
      </c>
    </row>
    <row r="580" spans="1:14">
      <c r="A580" t="s">
        <v>1679</v>
      </c>
      <c r="B580">
        <v>45</v>
      </c>
      <c r="C580">
        <v>2.2</v>
      </c>
      <c r="D580" t="s">
        <v>125</v>
      </c>
      <c r="E580" t="s">
        <v>301</v>
      </c>
      <c r="F580">
        <v>-11.8612</v>
      </c>
      <c r="G580">
        <v>-11.5388</v>
      </c>
      <c r="H580">
        <v>-14.6801</v>
      </c>
      <c r="I580">
        <v>-0.1214</v>
      </c>
      <c r="J580">
        <v>133</v>
      </c>
      <c r="K580">
        <v>0.3574</v>
      </c>
      <c r="L580">
        <v>5299</v>
      </c>
      <c r="M580" t="b">
        <v>1</v>
      </c>
      <c r="N580">
        <v>400</v>
      </c>
    </row>
    <row r="581" spans="1:14">
      <c r="A581" t="s">
        <v>1671</v>
      </c>
      <c r="B581">
        <v>45</v>
      </c>
      <c r="C581">
        <v>2.4</v>
      </c>
      <c r="D581" t="s">
        <v>125</v>
      </c>
      <c r="E581" t="s">
        <v>301</v>
      </c>
      <c r="F581">
        <v>-12.4583</v>
      </c>
      <c r="G581">
        <v>-12.5904</v>
      </c>
      <c r="H581">
        <v>-16.1627</v>
      </c>
      <c r="I581">
        <v>-0.1295</v>
      </c>
      <c r="J581">
        <v>124</v>
      </c>
      <c r="K581">
        <v>0.3286</v>
      </c>
      <c r="L581">
        <v>5299</v>
      </c>
      <c r="M581" t="b">
        <v>1</v>
      </c>
      <c r="N581">
        <v>400</v>
      </c>
    </row>
    <row r="582" spans="1:14">
      <c r="A582" t="s">
        <v>1680</v>
      </c>
      <c r="B582">
        <v>45</v>
      </c>
      <c r="C582">
        <v>2.6</v>
      </c>
      <c r="D582" t="s">
        <v>125</v>
      </c>
      <c r="E582" t="s">
        <v>301</v>
      </c>
      <c r="F582">
        <v>-12.731</v>
      </c>
      <c r="G582">
        <v>-12.8424</v>
      </c>
      <c r="H582">
        <v>-16.4547</v>
      </c>
      <c r="I582">
        <v>-0.1303</v>
      </c>
      <c r="J582">
        <v>113</v>
      </c>
      <c r="K582">
        <v>0.2978</v>
      </c>
      <c r="L582">
        <v>5299</v>
      </c>
      <c r="M582" t="b">
        <v>1</v>
      </c>
      <c r="N582">
        <v>400</v>
      </c>
    </row>
    <row r="583" spans="1:14">
      <c r="A583" t="s">
        <v>1564</v>
      </c>
      <c r="B583">
        <v>45</v>
      </c>
      <c r="C583">
        <v>2.8</v>
      </c>
      <c r="D583" t="s">
        <v>125</v>
      </c>
      <c r="E583" t="s">
        <v>301</v>
      </c>
      <c r="F583">
        <v>-11.5617</v>
      </c>
      <c r="G583">
        <v>-12.0567</v>
      </c>
      <c r="H583">
        <v>-15.5936</v>
      </c>
      <c r="I583">
        <v>-0.1154</v>
      </c>
      <c r="J583">
        <v>96</v>
      </c>
      <c r="K583">
        <v>0.2641</v>
      </c>
      <c r="L583">
        <v>5299</v>
      </c>
      <c r="M583" t="b">
        <v>1</v>
      </c>
      <c r="N583">
        <v>400</v>
      </c>
    </row>
    <row r="584" spans="1:14">
      <c r="A584" t="s">
        <v>1362</v>
      </c>
      <c r="B584">
        <v>45</v>
      </c>
      <c r="C584">
        <v>3</v>
      </c>
      <c r="D584" t="s">
        <v>125</v>
      </c>
      <c r="E584" t="s">
        <v>301</v>
      </c>
      <c r="F584">
        <v>-8.1048</v>
      </c>
      <c r="G584">
        <v>-8.609</v>
      </c>
      <c r="H584">
        <v>-11.5571</v>
      </c>
      <c r="I584">
        <v>-0.0828</v>
      </c>
      <c r="J584">
        <v>82</v>
      </c>
      <c r="K584">
        <v>0.34</v>
      </c>
      <c r="L584">
        <v>5299</v>
      </c>
      <c r="M584" t="b">
        <v>1</v>
      </c>
      <c r="N584">
        <v>400</v>
      </c>
    </row>
    <row r="585" spans="1:14">
      <c r="A585" t="s">
        <v>1287</v>
      </c>
      <c r="B585">
        <v>45</v>
      </c>
      <c r="C585">
        <v>3.2</v>
      </c>
      <c r="D585" t="s">
        <v>125</v>
      </c>
      <c r="E585" t="s">
        <v>301</v>
      </c>
      <c r="F585">
        <v>-6.4476</v>
      </c>
      <c r="G585">
        <v>-6.9742</v>
      </c>
      <c r="H585">
        <v>-9.474</v>
      </c>
      <c r="I585">
        <v>-0.0674</v>
      </c>
      <c r="J585">
        <v>70</v>
      </c>
      <c r="K585">
        <v>0.3459</v>
      </c>
      <c r="L585">
        <v>5299</v>
      </c>
      <c r="M585" t="b">
        <v>1</v>
      </c>
      <c r="N585">
        <v>400</v>
      </c>
    </row>
    <row r="586" spans="1:14">
      <c r="A586" t="s">
        <v>990</v>
      </c>
      <c r="B586">
        <v>45</v>
      </c>
      <c r="C586">
        <v>3.4</v>
      </c>
      <c r="D586" t="s">
        <v>125</v>
      </c>
      <c r="E586" t="s">
        <v>301</v>
      </c>
      <c r="F586">
        <v>-5.1614</v>
      </c>
      <c r="G586">
        <v>-5.6265</v>
      </c>
      <c r="H586">
        <v>-7.6774</v>
      </c>
      <c r="I586">
        <v>-0.0554</v>
      </c>
      <c r="J586">
        <v>62</v>
      </c>
      <c r="K586">
        <v>0.4114</v>
      </c>
      <c r="L586">
        <v>5299</v>
      </c>
      <c r="M586" t="b">
        <v>1</v>
      </c>
      <c r="N586">
        <v>400</v>
      </c>
    </row>
    <row r="587" spans="1:14">
      <c r="A587" t="s">
        <v>848</v>
      </c>
      <c r="B587">
        <v>45</v>
      </c>
      <c r="C587">
        <v>3.6</v>
      </c>
      <c r="D587" t="s">
        <v>125</v>
      </c>
      <c r="E587" t="s">
        <v>301</v>
      </c>
      <c r="F587">
        <v>-4.9423</v>
      </c>
      <c r="G587">
        <v>-5.4728</v>
      </c>
      <c r="H587">
        <v>-7.5167</v>
      </c>
      <c r="I587">
        <v>-0.0533</v>
      </c>
      <c r="J587">
        <v>58</v>
      </c>
      <c r="K587">
        <v>0.4099</v>
      </c>
      <c r="L587">
        <v>5299</v>
      </c>
      <c r="M587" t="b">
        <v>1</v>
      </c>
      <c r="N587">
        <v>400</v>
      </c>
    </row>
    <row r="588" spans="1:14">
      <c r="A588" t="s">
        <v>559</v>
      </c>
      <c r="B588">
        <v>45</v>
      </c>
      <c r="C588">
        <v>3.8</v>
      </c>
      <c r="D588" t="s">
        <v>125</v>
      </c>
      <c r="E588" t="s">
        <v>301</v>
      </c>
      <c r="F588">
        <v>-5.04</v>
      </c>
      <c r="G588">
        <v>-5.6316</v>
      </c>
      <c r="H588">
        <v>-7.7492</v>
      </c>
      <c r="I588">
        <v>-0.0542</v>
      </c>
      <c r="J588">
        <v>54</v>
      </c>
      <c r="K588">
        <v>0.3975</v>
      </c>
      <c r="L588">
        <v>5299</v>
      </c>
      <c r="M588" t="b">
        <v>1</v>
      </c>
      <c r="N588">
        <v>400</v>
      </c>
    </row>
    <row r="589" spans="1:14">
      <c r="A589" t="s">
        <v>311</v>
      </c>
      <c r="B589">
        <v>45</v>
      </c>
      <c r="C589">
        <v>4</v>
      </c>
      <c r="D589" t="s">
        <v>125</v>
      </c>
      <c r="E589" t="s">
        <v>301</v>
      </c>
      <c r="F589">
        <v>-2.9478</v>
      </c>
      <c r="G589">
        <v>-3.2967</v>
      </c>
      <c r="H589">
        <v>-4.6484</v>
      </c>
      <c r="I589">
        <v>-0.0465</v>
      </c>
      <c r="J589">
        <v>49</v>
      </c>
      <c r="K589">
        <v>0.5452</v>
      </c>
      <c r="L589">
        <v>5299</v>
      </c>
      <c r="M589" t="b">
        <v>1</v>
      </c>
      <c r="N589">
        <v>400</v>
      </c>
    </row>
    <row r="590" spans="1:14">
      <c r="A590" t="s">
        <v>530</v>
      </c>
      <c r="B590">
        <v>45</v>
      </c>
      <c r="C590">
        <v>4.2</v>
      </c>
      <c r="D590" t="s">
        <v>125</v>
      </c>
      <c r="E590" t="s">
        <v>301</v>
      </c>
      <c r="F590">
        <v>-4.1839</v>
      </c>
      <c r="G590">
        <v>-4.6425</v>
      </c>
      <c r="H590">
        <v>-6.4868</v>
      </c>
      <c r="I590">
        <v>-0.0582</v>
      </c>
      <c r="J590">
        <v>50</v>
      </c>
      <c r="K590">
        <v>0.4316</v>
      </c>
      <c r="L590">
        <v>5299</v>
      </c>
      <c r="M590" t="b">
        <v>1</v>
      </c>
      <c r="N590">
        <v>400</v>
      </c>
    </row>
    <row r="591" spans="1:14">
      <c r="A591" t="s">
        <v>761</v>
      </c>
      <c r="B591">
        <v>45</v>
      </c>
      <c r="C591">
        <v>4.4</v>
      </c>
      <c r="D591" t="s">
        <v>125</v>
      </c>
      <c r="E591" t="s">
        <v>301</v>
      </c>
      <c r="F591">
        <v>-4.9133</v>
      </c>
      <c r="G591">
        <v>-5.4663</v>
      </c>
      <c r="H591">
        <v>-7.5467</v>
      </c>
      <c r="I591">
        <v>-0.0652</v>
      </c>
      <c r="J591">
        <v>49</v>
      </c>
      <c r="K591">
        <v>0.3745</v>
      </c>
      <c r="L591">
        <v>5299</v>
      </c>
      <c r="M591" t="b">
        <v>1</v>
      </c>
      <c r="N591">
        <v>400</v>
      </c>
    </row>
    <row r="592" spans="1:14">
      <c r="A592" t="s">
        <v>459</v>
      </c>
      <c r="B592">
        <v>45</v>
      </c>
      <c r="C592">
        <v>4.6</v>
      </c>
      <c r="D592" t="s">
        <v>125</v>
      </c>
      <c r="E592" t="s">
        <v>301</v>
      </c>
      <c r="F592">
        <v>-4.5404</v>
      </c>
      <c r="G592">
        <v>-5.2615</v>
      </c>
      <c r="H592">
        <v>-7.1977</v>
      </c>
      <c r="I592">
        <v>-0.0528</v>
      </c>
      <c r="J592">
        <v>43</v>
      </c>
      <c r="K592">
        <v>0.3475</v>
      </c>
      <c r="L592">
        <v>5299</v>
      </c>
      <c r="M592" t="b">
        <v>1</v>
      </c>
      <c r="N592">
        <v>400</v>
      </c>
    </row>
    <row r="593" spans="1:14">
      <c r="A593" t="s">
        <v>707</v>
      </c>
      <c r="B593">
        <v>45</v>
      </c>
      <c r="C593">
        <v>4.8</v>
      </c>
      <c r="D593" t="s">
        <v>125</v>
      </c>
      <c r="E593" t="s">
        <v>301</v>
      </c>
      <c r="F593">
        <v>-5.0947</v>
      </c>
      <c r="G593">
        <v>-6.2084</v>
      </c>
      <c r="H593">
        <v>-8.5425</v>
      </c>
      <c r="I593">
        <v>-0.0557</v>
      </c>
      <c r="J593">
        <v>40</v>
      </c>
      <c r="K593">
        <v>0.2866</v>
      </c>
      <c r="L593">
        <v>5299</v>
      </c>
      <c r="M593" t="b">
        <v>1</v>
      </c>
      <c r="N593">
        <v>400</v>
      </c>
    </row>
    <row r="594" spans="1:14">
      <c r="A594" t="s">
        <v>556</v>
      </c>
      <c r="B594">
        <v>45</v>
      </c>
      <c r="C594">
        <v>5</v>
      </c>
      <c r="D594" t="s">
        <v>125</v>
      </c>
      <c r="E594" t="s">
        <v>301</v>
      </c>
      <c r="F594">
        <v>-4.1645</v>
      </c>
      <c r="G594">
        <v>-5.0802</v>
      </c>
      <c r="H594">
        <v>-7.1186</v>
      </c>
      <c r="I594">
        <v>-0.0468</v>
      </c>
      <c r="J594">
        <v>37</v>
      </c>
      <c r="K594">
        <v>0.3424</v>
      </c>
      <c r="L594">
        <v>5299</v>
      </c>
      <c r="M594" t="b">
        <v>1</v>
      </c>
      <c r="N594">
        <v>400</v>
      </c>
    </row>
    <row r="595" spans="1:14">
      <c r="A595" t="s">
        <v>571</v>
      </c>
      <c r="B595">
        <v>45</v>
      </c>
      <c r="C595">
        <v>5.2</v>
      </c>
      <c r="D595" t="s">
        <v>125</v>
      </c>
      <c r="E595" t="s">
        <v>301</v>
      </c>
      <c r="F595">
        <v>-4.2444</v>
      </c>
      <c r="G595">
        <v>-5.4563</v>
      </c>
      <c r="H595">
        <v>-7.5707</v>
      </c>
      <c r="I595">
        <v>-0.0455</v>
      </c>
      <c r="J595">
        <v>34</v>
      </c>
      <c r="K595">
        <v>0.3069</v>
      </c>
      <c r="L595">
        <v>5299</v>
      </c>
      <c r="M595" t="b">
        <v>1</v>
      </c>
      <c r="N595">
        <v>400</v>
      </c>
    </row>
    <row r="596" spans="1:14">
      <c r="A596" t="s">
        <v>960</v>
      </c>
      <c r="B596">
        <v>45</v>
      </c>
      <c r="C596">
        <v>5.4</v>
      </c>
      <c r="D596" t="s">
        <v>125</v>
      </c>
      <c r="E596" t="s">
        <v>301</v>
      </c>
      <c r="F596">
        <v>-5.0475</v>
      </c>
      <c r="G596">
        <v>-6.3202</v>
      </c>
      <c r="H596">
        <v>-8.5623</v>
      </c>
      <c r="I596">
        <v>-0.0532</v>
      </c>
      <c r="J596">
        <v>35</v>
      </c>
      <c r="K596">
        <v>0.2619</v>
      </c>
      <c r="L596">
        <v>5299</v>
      </c>
      <c r="M596" t="b">
        <v>1</v>
      </c>
      <c r="N596">
        <v>400</v>
      </c>
    </row>
    <row r="597" spans="1:14">
      <c r="A597" t="s">
        <v>878</v>
      </c>
      <c r="B597">
        <v>45</v>
      </c>
      <c r="C597">
        <v>5.6</v>
      </c>
      <c r="D597" t="s">
        <v>125</v>
      </c>
      <c r="E597" t="s">
        <v>301</v>
      </c>
      <c r="F597">
        <v>-4.6221</v>
      </c>
      <c r="G597">
        <v>-6.2463</v>
      </c>
      <c r="H597">
        <v>-8.4837</v>
      </c>
      <c r="I597">
        <v>-0.0465</v>
      </c>
      <c r="J597">
        <v>32</v>
      </c>
      <c r="K597">
        <v>0.2768</v>
      </c>
      <c r="L597">
        <v>5299</v>
      </c>
      <c r="M597" t="b">
        <v>1</v>
      </c>
      <c r="N597">
        <v>400</v>
      </c>
    </row>
    <row r="598" spans="1:14">
      <c r="A598" t="s">
        <v>1068</v>
      </c>
      <c r="B598">
        <v>45</v>
      </c>
      <c r="C598">
        <v>5.8</v>
      </c>
      <c r="D598" t="s">
        <v>125</v>
      </c>
      <c r="E598" t="s">
        <v>301</v>
      </c>
      <c r="F598">
        <v>-5.4454</v>
      </c>
      <c r="G598">
        <v>-7.139</v>
      </c>
      <c r="H598">
        <v>-9.4643</v>
      </c>
      <c r="I598">
        <v>-0.0541</v>
      </c>
      <c r="J598">
        <v>31</v>
      </c>
      <c r="K598">
        <v>0.2373</v>
      </c>
      <c r="L598">
        <v>5299</v>
      </c>
      <c r="M598" t="b">
        <v>1</v>
      </c>
      <c r="N598">
        <v>400</v>
      </c>
    </row>
    <row r="599" spans="1:14">
      <c r="A599" t="s">
        <v>1216</v>
      </c>
      <c r="B599">
        <v>45</v>
      </c>
      <c r="C599">
        <v>6</v>
      </c>
      <c r="D599" t="s">
        <v>125</v>
      </c>
      <c r="E599" t="s">
        <v>301</v>
      </c>
      <c r="F599">
        <v>-6.4791</v>
      </c>
      <c r="G599">
        <v>-8.4909</v>
      </c>
      <c r="H599">
        <v>-11.0022</v>
      </c>
      <c r="I599">
        <v>-0.0638</v>
      </c>
      <c r="J599">
        <v>31</v>
      </c>
      <c r="K599">
        <v>0.1957</v>
      </c>
      <c r="L599">
        <v>5299</v>
      </c>
      <c r="M599" t="b">
        <v>1</v>
      </c>
      <c r="N599">
        <v>400</v>
      </c>
    </row>
    <row r="600" spans="1:14">
      <c r="A600" t="s">
        <v>1911</v>
      </c>
      <c r="B600">
        <v>46</v>
      </c>
      <c r="C600">
        <v>1.6</v>
      </c>
      <c r="D600" t="s">
        <v>125</v>
      </c>
      <c r="E600" t="s">
        <v>301</v>
      </c>
      <c r="F600">
        <v>-16.2073</v>
      </c>
      <c r="G600">
        <v>-15.3701</v>
      </c>
      <c r="H600">
        <v>-19.2506</v>
      </c>
      <c r="I600">
        <v>-0.1525</v>
      </c>
      <c r="J600">
        <v>197</v>
      </c>
      <c r="K600">
        <v>0.3047</v>
      </c>
      <c r="L600">
        <v>5299</v>
      </c>
      <c r="M600" t="b">
        <v>1</v>
      </c>
      <c r="N600">
        <v>400</v>
      </c>
    </row>
    <row r="601" spans="1:14">
      <c r="A601" t="s">
        <v>1832</v>
      </c>
      <c r="B601">
        <v>46</v>
      </c>
      <c r="C601">
        <v>1.8</v>
      </c>
      <c r="D601" t="s">
        <v>125</v>
      </c>
      <c r="E601" t="s">
        <v>301</v>
      </c>
      <c r="F601">
        <v>-14.4162</v>
      </c>
      <c r="G601">
        <v>-13.7451</v>
      </c>
      <c r="H601">
        <v>-17.4181</v>
      </c>
      <c r="I601">
        <v>-0.1377</v>
      </c>
      <c r="J601">
        <v>176</v>
      </c>
      <c r="K601">
        <v>0.3295</v>
      </c>
      <c r="L601">
        <v>5299</v>
      </c>
      <c r="M601" t="b">
        <v>1</v>
      </c>
      <c r="N601">
        <v>400</v>
      </c>
    </row>
    <row r="602" spans="1:14">
      <c r="A602" t="s">
        <v>1581</v>
      </c>
      <c r="B602">
        <v>46</v>
      </c>
      <c r="C602">
        <v>2</v>
      </c>
      <c r="D602" t="s">
        <v>125</v>
      </c>
      <c r="E602" t="s">
        <v>301</v>
      </c>
      <c r="F602">
        <v>-11.0663</v>
      </c>
      <c r="G602">
        <v>-10.7436</v>
      </c>
      <c r="H602">
        <v>-13.6722</v>
      </c>
      <c r="I602">
        <v>-0.1144</v>
      </c>
      <c r="J602">
        <v>144</v>
      </c>
      <c r="K602">
        <v>0.3964</v>
      </c>
      <c r="L602">
        <v>5299</v>
      </c>
      <c r="M602" t="b">
        <v>1</v>
      </c>
      <c r="N602">
        <v>400</v>
      </c>
    </row>
    <row r="603" spans="1:14">
      <c r="A603" t="s">
        <v>1720</v>
      </c>
      <c r="B603">
        <v>46</v>
      </c>
      <c r="C603">
        <v>2.2</v>
      </c>
      <c r="D603" t="s">
        <v>125</v>
      </c>
      <c r="E603" t="s">
        <v>301</v>
      </c>
      <c r="F603">
        <v>-12.262</v>
      </c>
      <c r="G603">
        <v>-11.911</v>
      </c>
      <c r="H603">
        <v>-15.0795</v>
      </c>
      <c r="I603">
        <v>-0.125</v>
      </c>
      <c r="J603">
        <v>135</v>
      </c>
      <c r="K603">
        <v>0.3458</v>
      </c>
      <c r="L603">
        <v>5299</v>
      </c>
      <c r="M603" t="b">
        <v>1</v>
      </c>
      <c r="N603">
        <v>400</v>
      </c>
    </row>
    <row r="604" spans="1:14">
      <c r="A604" t="s">
        <v>1664</v>
      </c>
      <c r="B604">
        <v>46</v>
      </c>
      <c r="C604">
        <v>2.4</v>
      </c>
      <c r="D604" t="s">
        <v>125</v>
      </c>
      <c r="E604" t="s">
        <v>301</v>
      </c>
      <c r="F604">
        <v>-12.3568</v>
      </c>
      <c r="G604">
        <v>-12.4878</v>
      </c>
      <c r="H604">
        <v>-16.0353</v>
      </c>
      <c r="I604">
        <v>-0.1286</v>
      </c>
      <c r="J604">
        <v>124</v>
      </c>
      <c r="K604">
        <v>0.3304</v>
      </c>
      <c r="L604">
        <v>5299</v>
      </c>
      <c r="M604" t="b">
        <v>1</v>
      </c>
      <c r="N604">
        <v>400</v>
      </c>
    </row>
    <row r="605" spans="1:14">
      <c r="A605" t="s">
        <v>1640</v>
      </c>
      <c r="B605">
        <v>46</v>
      </c>
      <c r="C605">
        <v>2.6</v>
      </c>
      <c r="D605" t="s">
        <v>125</v>
      </c>
      <c r="E605" t="s">
        <v>301</v>
      </c>
      <c r="F605">
        <v>-12.3156</v>
      </c>
      <c r="G605">
        <v>-12.4252</v>
      </c>
      <c r="H605">
        <v>-15.9652</v>
      </c>
      <c r="I605">
        <v>-0.1267</v>
      </c>
      <c r="J605">
        <v>113</v>
      </c>
      <c r="K605">
        <v>0.3145</v>
      </c>
      <c r="L605">
        <v>5299</v>
      </c>
      <c r="M605" t="b">
        <v>1</v>
      </c>
      <c r="N605">
        <v>400</v>
      </c>
    </row>
    <row r="606" spans="1:14">
      <c r="A606" t="s">
        <v>1548</v>
      </c>
      <c r="B606">
        <v>46</v>
      </c>
      <c r="C606">
        <v>2.8</v>
      </c>
      <c r="D606" t="s">
        <v>125</v>
      </c>
      <c r="E606" t="s">
        <v>301</v>
      </c>
      <c r="F606">
        <v>-11.035</v>
      </c>
      <c r="G606">
        <v>-11.3155</v>
      </c>
      <c r="H606">
        <v>-14.7424</v>
      </c>
      <c r="I606">
        <v>-0.1108</v>
      </c>
      <c r="J606">
        <v>98</v>
      </c>
      <c r="K606">
        <v>0.2998</v>
      </c>
      <c r="L606">
        <v>5299</v>
      </c>
      <c r="M606" t="b">
        <v>1</v>
      </c>
      <c r="N606">
        <v>400</v>
      </c>
    </row>
    <row r="607" spans="1:14">
      <c r="A607" t="s">
        <v>1369</v>
      </c>
      <c r="B607">
        <v>46</v>
      </c>
      <c r="C607">
        <v>3</v>
      </c>
      <c r="D607" t="s">
        <v>125</v>
      </c>
      <c r="E607" t="s">
        <v>301</v>
      </c>
      <c r="F607">
        <v>-8.1553</v>
      </c>
      <c r="G607">
        <v>-8.6605</v>
      </c>
      <c r="H607">
        <v>-11.6239</v>
      </c>
      <c r="I607">
        <v>-0.0832</v>
      </c>
      <c r="J607">
        <v>82</v>
      </c>
      <c r="K607">
        <v>0.3386</v>
      </c>
      <c r="L607">
        <v>5299</v>
      </c>
      <c r="M607" t="b">
        <v>1</v>
      </c>
      <c r="N607">
        <v>400</v>
      </c>
    </row>
    <row r="608" spans="1:14">
      <c r="A608" t="s">
        <v>1285</v>
      </c>
      <c r="B608">
        <v>46</v>
      </c>
      <c r="C608">
        <v>3.2</v>
      </c>
      <c r="D608" t="s">
        <v>125</v>
      </c>
      <c r="E608" t="s">
        <v>301</v>
      </c>
      <c r="F608">
        <v>-6.4123</v>
      </c>
      <c r="G608">
        <v>-6.9319</v>
      </c>
      <c r="H608">
        <v>-9.4204</v>
      </c>
      <c r="I608">
        <v>-0.0671</v>
      </c>
      <c r="J608">
        <v>70</v>
      </c>
      <c r="K608">
        <v>0.3494</v>
      </c>
      <c r="L608">
        <v>5299</v>
      </c>
      <c r="M608" t="b">
        <v>1</v>
      </c>
      <c r="N608">
        <v>400</v>
      </c>
    </row>
    <row r="609" spans="1:14">
      <c r="A609" t="s">
        <v>1120</v>
      </c>
      <c r="B609">
        <v>46</v>
      </c>
      <c r="C609">
        <v>3.4</v>
      </c>
      <c r="D609" t="s">
        <v>125</v>
      </c>
      <c r="E609" t="s">
        <v>301</v>
      </c>
      <c r="F609">
        <v>-5.6758</v>
      </c>
      <c r="G609">
        <v>-6.1246</v>
      </c>
      <c r="H609">
        <v>-8.3448</v>
      </c>
      <c r="I609">
        <v>-0.0602</v>
      </c>
      <c r="J609">
        <v>64</v>
      </c>
      <c r="K609">
        <v>0.3886</v>
      </c>
      <c r="L609">
        <v>5299</v>
      </c>
      <c r="M609" t="b">
        <v>1</v>
      </c>
      <c r="N609">
        <v>400</v>
      </c>
    </row>
    <row r="610" spans="1:14">
      <c r="A610" t="s">
        <v>820</v>
      </c>
      <c r="B610">
        <v>46</v>
      </c>
      <c r="C610">
        <v>3.6</v>
      </c>
      <c r="D610" t="s">
        <v>125</v>
      </c>
      <c r="E610" t="s">
        <v>301</v>
      </c>
      <c r="F610">
        <v>-4.9423</v>
      </c>
      <c r="G610">
        <v>-5.4728</v>
      </c>
      <c r="H610">
        <v>-7.5167</v>
      </c>
      <c r="I610">
        <v>-0.0533</v>
      </c>
      <c r="J610">
        <v>58</v>
      </c>
      <c r="K610">
        <v>0.4099</v>
      </c>
      <c r="L610">
        <v>5299</v>
      </c>
      <c r="M610" t="b">
        <v>1</v>
      </c>
      <c r="N610">
        <v>400</v>
      </c>
    </row>
    <row r="611" spans="1:14">
      <c r="A611" t="s">
        <v>565</v>
      </c>
      <c r="B611">
        <v>46</v>
      </c>
      <c r="C611">
        <v>3.8</v>
      </c>
      <c r="D611" t="s">
        <v>125</v>
      </c>
      <c r="E611" t="s">
        <v>301</v>
      </c>
      <c r="F611">
        <v>-5.0463</v>
      </c>
      <c r="G611">
        <v>-5.64</v>
      </c>
      <c r="H611">
        <v>-7.7604</v>
      </c>
      <c r="I611">
        <v>-0.0542</v>
      </c>
      <c r="J611">
        <v>54</v>
      </c>
      <c r="K611">
        <v>0.3968</v>
      </c>
      <c r="L611">
        <v>5299</v>
      </c>
      <c r="M611" t="b">
        <v>1</v>
      </c>
      <c r="N611">
        <v>400</v>
      </c>
    </row>
    <row r="612" spans="1:14">
      <c r="A612" t="s">
        <v>346</v>
      </c>
      <c r="B612">
        <v>46</v>
      </c>
      <c r="C612">
        <v>4</v>
      </c>
      <c r="D612" t="s">
        <v>125</v>
      </c>
      <c r="E612" t="s">
        <v>301</v>
      </c>
      <c r="F612">
        <v>-3.4882</v>
      </c>
      <c r="G612">
        <v>-3.8534</v>
      </c>
      <c r="H612">
        <v>-5.3931</v>
      </c>
      <c r="I612">
        <v>-0.0517</v>
      </c>
      <c r="J612">
        <v>51</v>
      </c>
      <c r="K612">
        <v>0.5032</v>
      </c>
      <c r="L612">
        <v>5299</v>
      </c>
      <c r="M612" t="b">
        <v>1</v>
      </c>
      <c r="N612">
        <v>400</v>
      </c>
    </row>
    <row r="613" spans="1:14">
      <c r="A613" t="s">
        <v>486</v>
      </c>
      <c r="B613">
        <v>46</v>
      </c>
      <c r="C613">
        <v>4.2</v>
      </c>
      <c r="D613" t="s">
        <v>125</v>
      </c>
      <c r="E613" t="s">
        <v>301</v>
      </c>
      <c r="F613">
        <v>-4.0228</v>
      </c>
      <c r="G613">
        <v>-4.4526</v>
      </c>
      <c r="H613">
        <v>-6.2225</v>
      </c>
      <c r="I613">
        <v>-0.0567</v>
      </c>
      <c r="J613">
        <v>50</v>
      </c>
      <c r="K613">
        <v>0.4499</v>
      </c>
      <c r="L613">
        <v>5299</v>
      </c>
      <c r="M613" t="b">
        <v>1</v>
      </c>
      <c r="N613">
        <v>400</v>
      </c>
    </row>
    <row r="614" spans="1:14">
      <c r="A614" t="s">
        <v>710</v>
      </c>
      <c r="B614">
        <v>46</v>
      </c>
      <c r="C614">
        <v>4.4</v>
      </c>
      <c r="D614" t="s">
        <v>125</v>
      </c>
      <c r="E614" t="s">
        <v>301</v>
      </c>
      <c r="F614">
        <v>-4.8016</v>
      </c>
      <c r="G614">
        <v>-5.2817</v>
      </c>
      <c r="H614">
        <v>-7.3267</v>
      </c>
      <c r="I614">
        <v>-0.064</v>
      </c>
      <c r="J614">
        <v>49</v>
      </c>
      <c r="K614">
        <v>0.3791</v>
      </c>
      <c r="L614">
        <v>5299</v>
      </c>
      <c r="M614" t="b">
        <v>1</v>
      </c>
      <c r="N614">
        <v>400</v>
      </c>
    </row>
    <row r="615" spans="1:14">
      <c r="A615" t="s">
        <v>444</v>
      </c>
      <c r="B615">
        <v>46</v>
      </c>
      <c r="C615">
        <v>4.6</v>
      </c>
      <c r="D615" t="s">
        <v>125</v>
      </c>
      <c r="E615" t="s">
        <v>301</v>
      </c>
      <c r="F615">
        <v>-4.2836</v>
      </c>
      <c r="G615">
        <v>-5.0015</v>
      </c>
      <c r="H615">
        <v>-6.8868</v>
      </c>
      <c r="I615">
        <v>-0.0503</v>
      </c>
      <c r="J615">
        <v>43</v>
      </c>
      <c r="K615">
        <v>0.3844</v>
      </c>
      <c r="L615">
        <v>5299</v>
      </c>
      <c r="M615" t="b">
        <v>1</v>
      </c>
      <c r="N615">
        <v>400</v>
      </c>
    </row>
    <row r="616" spans="1:14">
      <c r="A616" t="s">
        <v>677</v>
      </c>
      <c r="B616">
        <v>46</v>
      </c>
      <c r="C616">
        <v>4.8</v>
      </c>
      <c r="D616" t="s">
        <v>125</v>
      </c>
      <c r="E616" t="s">
        <v>301</v>
      </c>
      <c r="F616">
        <v>-5.0096</v>
      </c>
      <c r="G616">
        <v>-6.0809</v>
      </c>
      <c r="H616">
        <v>-8.381</v>
      </c>
      <c r="I616">
        <v>-0.0557</v>
      </c>
      <c r="J616">
        <v>40</v>
      </c>
      <c r="K616">
        <v>0.2913</v>
      </c>
      <c r="L616">
        <v>5299</v>
      </c>
      <c r="M616" t="b">
        <v>1</v>
      </c>
      <c r="N616">
        <v>400</v>
      </c>
    </row>
    <row r="617" spans="1:14">
      <c r="A617" t="s">
        <v>454</v>
      </c>
      <c r="B617">
        <v>46</v>
      </c>
      <c r="C617">
        <v>5</v>
      </c>
      <c r="D617" t="s">
        <v>125</v>
      </c>
      <c r="E617" t="s">
        <v>301</v>
      </c>
      <c r="F617">
        <v>-4.0227</v>
      </c>
      <c r="G617">
        <v>-4.9151</v>
      </c>
      <c r="H617">
        <v>-6.898</v>
      </c>
      <c r="I617">
        <v>-0.0454</v>
      </c>
      <c r="J617">
        <v>37</v>
      </c>
      <c r="K617">
        <v>0.3503</v>
      </c>
      <c r="L617">
        <v>5299</v>
      </c>
      <c r="M617" t="b">
        <v>1</v>
      </c>
      <c r="N617">
        <v>400</v>
      </c>
    </row>
    <row r="618" spans="1:14">
      <c r="A618" t="s">
        <v>562</v>
      </c>
      <c r="B618">
        <v>46</v>
      </c>
      <c r="C618">
        <v>5.2</v>
      </c>
      <c r="D618" t="s">
        <v>125</v>
      </c>
      <c r="E618" t="s">
        <v>301</v>
      </c>
      <c r="F618">
        <v>-4.2159</v>
      </c>
      <c r="G618">
        <v>-5.4195</v>
      </c>
      <c r="H618">
        <v>-7.5203</v>
      </c>
      <c r="I618">
        <v>-0.0452</v>
      </c>
      <c r="J618">
        <v>34</v>
      </c>
      <c r="K618">
        <v>0.3084</v>
      </c>
      <c r="L618">
        <v>5299</v>
      </c>
      <c r="M618" t="b">
        <v>1</v>
      </c>
      <c r="N618">
        <v>400</v>
      </c>
    </row>
    <row r="619" spans="1:14">
      <c r="A619" t="s">
        <v>937</v>
      </c>
      <c r="B619">
        <v>46</v>
      </c>
      <c r="C619">
        <v>5.4</v>
      </c>
      <c r="D619" t="s">
        <v>125</v>
      </c>
      <c r="E619" t="s">
        <v>301</v>
      </c>
      <c r="F619">
        <v>-5.0198</v>
      </c>
      <c r="G619">
        <v>-6.2849</v>
      </c>
      <c r="H619">
        <v>-8.5151</v>
      </c>
      <c r="I619">
        <v>-0.0529</v>
      </c>
      <c r="J619">
        <v>35</v>
      </c>
      <c r="K619">
        <v>0.266</v>
      </c>
      <c r="L619">
        <v>5299</v>
      </c>
      <c r="M619" t="b">
        <v>1</v>
      </c>
      <c r="N619">
        <v>400</v>
      </c>
    </row>
    <row r="620" spans="1:14">
      <c r="A620" t="s">
        <v>880</v>
      </c>
      <c r="B620">
        <v>46</v>
      </c>
      <c r="C620">
        <v>5.6</v>
      </c>
      <c r="D620" t="s">
        <v>125</v>
      </c>
      <c r="E620" t="s">
        <v>301</v>
      </c>
      <c r="F620">
        <v>-4.6407</v>
      </c>
      <c r="G620">
        <v>-6.2733</v>
      </c>
      <c r="H620">
        <v>-8.5219</v>
      </c>
      <c r="I620">
        <v>-0.0467</v>
      </c>
      <c r="J620">
        <v>32</v>
      </c>
      <c r="K620">
        <v>0.2749</v>
      </c>
      <c r="L620">
        <v>5299</v>
      </c>
      <c r="M620" t="b">
        <v>1</v>
      </c>
      <c r="N620">
        <v>400</v>
      </c>
    </row>
    <row r="621" spans="1:14">
      <c r="A621" t="s">
        <v>1069</v>
      </c>
      <c r="B621">
        <v>46</v>
      </c>
      <c r="C621">
        <v>5.8</v>
      </c>
      <c r="D621" t="s">
        <v>125</v>
      </c>
      <c r="E621" t="s">
        <v>301</v>
      </c>
      <c r="F621">
        <v>-5.4454</v>
      </c>
      <c r="G621">
        <v>-7.139</v>
      </c>
      <c r="H621">
        <v>-9.4643</v>
      </c>
      <c r="I621">
        <v>-0.0541</v>
      </c>
      <c r="J621">
        <v>31</v>
      </c>
      <c r="K621">
        <v>0.2373</v>
      </c>
      <c r="L621">
        <v>5299</v>
      </c>
      <c r="M621" t="b">
        <v>1</v>
      </c>
      <c r="N621">
        <v>400</v>
      </c>
    </row>
    <row r="622" spans="1:14">
      <c r="A622" t="s">
        <v>1217</v>
      </c>
      <c r="B622">
        <v>46</v>
      </c>
      <c r="C622">
        <v>6</v>
      </c>
      <c r="D622" t="s">
        <v>125</v>
      </c>
      <c r="E622" t="s">
        <v>301</v>
      </c>
      <c r="F622">
        <v>-6.4791</v>
      </c>
      <c r="G622">
        <v>-8.4909</v>
      </c>
      <c r="H622">
        <v>-11.0022</v>
      </c>
      <c r="I622">
        <v>-0.0638</v>
      </c>
      <c r="J622">
        <v>31</v>
      </c>
      <c r="K622">
        <v>0.1957</v>
      </c>
      <c r="L622">
        <v>5299</v>
      </c>
      <c r="M622" t="b">
        <v>1</v>
      </c>
      <c r="N622">
        <v>400</v>
      </c>
    </row>
    <row r="623" spans="1:14">
      <c r="A623" t="s">
        <v>1922</v>
      </c>
      <c r="B623">
        <v>47</v>
      </c>
      <c r="C623">
        <v>1.6</v>
      </c>
      <c r="D623" t="s">
        <v>125</v>
      </c>
      <c r="E623" t="s">
        <v>301</v>
      </c>
      <c r="F623">
        <v>-16.5418</v>
      </c>
      <c r="G623">
        <v>-15.6109</v>
      </c>
      <c r="H623">
        <v>-19.509</v>
      </c>
      <c r="I623">
        <v>-0.1553</v>
      </c>
      <c r="J623">
        <v>198</v>
      </c>
      <c r="K623">
        <v>0.3004</v>
      </c>
      <c r="L623">
        <v>5299</v>
      </c>
      <c r="M623" t="b">
        <v>1</v>
      </c>
      <c r="N623">
        <v>400</v>
      </c>
    </row>
    <row r="624" spans="1:14">
      <c r="A624" t="s">
        <v>1824</v>
      </c>
      <c r="B624">
        <v>47</v>
      </c>
      <c r="C624">
        <v>1.8</v>
      </c>
      <c r="D624" t="s">
        <v>125</v>
      </c>
      <c r="E624" t="s">
        <v>301</v>
      </c>
      <c r="F624">
        <v>-14.0041</v>
      </c>
      <c r="G624">
        <v>-13.3574</v>
      </c>
      <c r="H624">
        <v>-16.9562</v>
      </c>
      <c r="I624">
        <v>-0.1342</v>
      </c>
      <c r="J624">
        <v>176</v>
      </c>
      <c r="K624">
        <v>0.3373</v>
      </c>
      <c r="L624">
        <v>5299</v>
      </c>
      <c r="M624" t="b">
        <v>1</v>
      </c>
      <c r="N624">
        <v>400</v>
      </c>
    </row>
    <row r="625" spans="1:14">
      <c r="A625" t="s">
        <v>1613</v>
      </c>
      <c r="B625">
        <v>47</v>
      </c>
      <c r="C625">
        <v>2</v>
      </c>
      <c r="D625" t="s">
        <v>125</v>
      </c>
      <c r="E625" t="s">
        <v>301</v>
      </c>
      <c r="F625">
        <v>-11.6491</v>
      </c>
      <c r="G625">
        <v>-11.2981</v>
      </c>
      <c r="H625">
        <v>-14.3461</v>
      </c>
      <c r="I625">
        <v>-0.1149</v>
      </c>
      <c r="J625">
        <v>146</v>
      </c>
      <c r="K625">
        <v>0.3754</v>
      </c>
      <c r="L625">
        <v>5299</v>
      </c>
      <c r="M625" t="b">
        <v>1</v>
      </c>
      <c r="N625">
        <v>400</v>
      </c>
    </row>
    <row r="626" spans="1:14">
      <c r="A626" t="s">
        <v>1704</v>
      </c>
      <c r="B626">
        <v>47</v>
      </c>
      <c r="C626">
        <v>2.2</v>
      </c>
      <c r="D626" t="s">
        <v>125</v>
      </c>
      <c r="E626" t="s">
        <v>301</v>
      </c>
      <c r="F626">
        <v>-12.1743</v>
      </c>
      <c r="G626">
        <v>-11.8229</v>
      </c>
      <c r="H626">
        <v>-14.9712</v>
      </c>
      <c r="I626">
        <v>-0.1242</v>
      </c>
      <c r="J626">
        <v>135</v>
      </c>
      <c r="K626">
        <v>0.3477</v>
      </c>
      <c r="L626">
        <v>5299</v>
      </c>
      <c r="M626" t="b">
        <v>1</v>
      </c>
      <c r="N626">
        <v>400</v>
      </c>
    </row>
    <row r="627" spans="1:14">
      <c r="A627" t="s">
        <v>1653</v>
      </c>
      <c r="B627">
        <v>47</v>
      </c>
      <c r="C627">
        <v>2.4</v>
      </c>
      <c r="D627" t="s">
        <v>125</v>
      </c>
      <c r="E627" t="s">
        <v>301</v>
      </c>
      <c r="F627">
        <v>-12.2274</v>
      </c>
      <c r="G627">
        <v>-12.3597</v>
      </c>
      <c r="H627">
        <v>-15.8774</v>
      </c>
      <c r="I627">
        <v>-0.1275</v>
      </c>
      <c r="J627">
        <v>124</v>
      </c>
      <c r="K627">
        <v>0.3327</v>
      </c>
      <c r="L627">
        <v>5299</v>
      </c>
      <c r="M627" t="b">
        <v>1</v>
      </c>
      <c r="N627">
        <v>400</v>
      </c>
    </row>
    <row r="628" spans="1:14">
      <c r="A628" t="s">
        <v>1637</v>
      </c>
      <c r="B628">
        <v>47</v>
      </c>
      <c r="C628">
        <v>2.6</v>
      </c>
      <c r="D628" t="s">
        <v>125</v>
      </c>
      <c r="E628" t="s">
        <v>301</v>
      </c>
      <c r="F628">
        <v>-12.2874</v>
      </c>
      <c r="G628">
        <v>-12.3966</v>
      </c>
      <c r="H628">
        <v>-15.929</v>
      </c>
      <c r="I628">
        <v>-0.1265</v>
      </c>
      <c r="J628">
        <v>113</v>
      </c>
      <c r="K628">
        <v>0.3154</v>
      </c>
      <c r="L628">
        <v>5299</v>
      </c>
      <c r="M628" t="b">
        <v>1</v>
      </c>
      <c r="N628">
        <v>400</v>
      </c>
    </row>
    <row r="629" spans="1:14">
      <c r="A629" t="s">
        <v>1544</v>
      </c>
      <c r="B629">
        <v>47</v>
      </c>
      <c r="C629">
        <v>2.8</v>
      </c>
      <c r="D629" t="s">
        <v>125</v>
      </c>
      <c r="E629" t="s">
        <v>301</v>
      </c>
      <c r="F629">
        <v>-10.8676</v>
      </c>
      <c r="G629">
        <v>-11.1646</v>
      </c>
      <c r="H629">
        <v>-14.5678</v>
      </c>
      <c r="I629">
        <v>-0.1093</v>
      </c>
      <c r="J629">
        <v>97</v>
      </c>
      <c r="K629">
        <v>0.304</v>
      </c>
      <c r="L629">
        <v>5299</v>
      </c>
      <c r="M629" t="b">
        <v>1</v>
      </c>
      <c r="N629">
        <v>400</v>
      </c>
    </row>
    <row r="630" spans="1:14">
      <c r="A630" t="s">
        <v>1368</v>
      </c>
      <c r="B630">
        <v>47</v>
      </c>
      <c r="C630">
        <v>3</v>
      </c>
      <c r="D630" t="s">
        <v>125</v>
      </c>
      <c r="E630" t="s">
        <v>301</v>
      </c>
      <c r="F630">
        <v>-8.1553</v>
      </c>
      <c r="G630">
        <v>-8.6598</v>
      </c>
      <c r="H630">
        <v>-11.6338</v>
      </c>
      <c r="I630">
        <v>-0.0832</v>
      </c>
      <c r="J630">
        <v>82</v>
      </c>
      <c r="K630">
        <v>0.3386</v>
      </c>
      <c r="L630">
        <v>5299</v>
      </c>
      <c r="M630" t="b">
        <v>1</v>
      </c>
      <c r="N630">
        <v>400</v>
      </c>
    </row>
    <row r="631" spans="1:14">
      <c r="A631" t="s">
        <v>1288</v>
      </c>
      <c r="B631">
        <v>47</v>
      </c>
      <c r="C631">
        <v>3.2</v>
      </c>
      <c r="D631" t="s">
        <v>125</v>
      </c>
      <c r="E631" t="s">
        <v>301</v>
      </c>
      <c r="F631">
        <v>-6.4502</v>
      </c>
      <c r="G631">
        <v>-6.9713</v>
      </c>
      <c r="H631">
        <v>-9.4722</v>
      </c>
      <c r="I631">
        <v>-0.0674</v>
      </c>
      <c r="J631">
        <v>70</v>
      </c>
      <c r="K631">
        <v>0.3481</v>
      </c>
      <c r="L631">
        <v>5299</v>
      </c>
      <c r="M631" t="b">
        <v>1</v>
      </c>
      <c r="N631">
        <v>400</v>
      </c>
    </row>
    <row r="632" spans="1:14">
      <c r="A632" t="s">
        <v>1081</v>
      </c>
      <c r="B632">
        <v>47</v>
      </c>
      <c r="C632">
        <v>3.4</v>
      </c>
      <c r="D632" t="s">
        <v>125</v>
      </c>
      <c r="E632" t="s">
        <v>301</v>
      </c>
      <c r="F632">
        <v>-5.6325</v>
      </c>
      <c r="G632">
        <v>-6.0778</v>
      </c>
      <c r="H632">
        <v>-8.2813</v>
      </c>
      <c r="I632">
        <v>-0.0598</v>
      </c>
      <c r="J632">
        <v>64</v>
      </c>
      <c r="K632">
        <v>0.3904</v>
      </c>
      <c r="L632">
        <v>5299</v>
      </c>
      <c r="M632" t="b">
        <v>1</v>
      </c>
      <c r="N632">
        <v>400</v>
      </c>
    </row>
    <row r="633" spans="1:14">
      <c r="A633" t="s">
        <v>706</v>
      </c>
      <c r="B633">
        <v>47</v>
      </c>
      <c r="C633">
        <v>3.6</v>
      </c>
      <c r="D633" t="s">
        <v>125</v>
      </c>
      <c r="E633" t="s">
        <v>301</v>
      </c>
      <c r="F633">
        <v>-4.6209</v>
      </c>
      <c r="G633">
        <v>-5.1132</v>
      </c>
      <c r="H633">
        <v>-7.0329</v>
      </c>
      <c r="I633">
        <v>-0.0502</v>
      </c>
      <c r="J633">
        <v>58</v>
      </c>
      <c r="K633">
        <v>0.4285</v>
      </c>
      <c r="L633">
        <v>5299</v>
      </c>
      <c r="M633" t="b">
        <v>1</v>
      </c>
      <c r="N633">
        <v>400</v>
      </c>
    </row>
    <row r="634" spans="1:14">
      <c r="A634" t="s">
        <v>566</v>
      </c>
      <c r="B634">
        <v>47</v>
      </c>
      <c r="C634">
        <v>3.8</v>
      </c>
      <c r="D634" t="s">
        <v>125</v>
      </c>
      <c r="E634" t="s">
        <v>301</v>
      </c>
      <c r="F634">
        <v>-5.0463</v>
      </c>
      <c r="G634">
        <v>-5.64</v>
      </c>
      <c r="H634">
        <v>-7.7604</v>
      </c>
      <c r="I634">
        <v>-0.0542</v>
      </c>
      <c r="J634">
        <v>54</v>
      </c>
      <c r="K634">
        <v>0.3968</v>
      </c>
      <c r="L634">
        <v>5299</v>
      </c>
      <c r="M634" t="b">
        <v>1</v>
      </c>
      <c r="N634">
        <v>400</v>
      </c>
    </row>
    <row r="635" spans="1:14">
      <c r="A635" t="s">
        <v>345</v>
      </c>
      <c r="B635">
        <v>47</v>
      </c>
      <c r="C635">
        <v>4</v>
      </c>
      <c r="D635" t="s">
        <v>125</v>
      </c>
      <c r="E635" t="s">
        <v>301</v>
      </c>
      <c r="F635">
        <v>-3.4882</v>
      </c>
      <c r="G635">
        <v>-3.8534</v>
      </c>
      <c r="H635">
        <v>-5.3931</v>
      </c>
      <c r="I635">
        <v>-0.0517</v>
      </c>
      <c r="J635">
        <v>51</v>
      </c>
      <c r="K635">
        <v>0.5032</v>
      </c>
      <c r="L635">
        <v>5299</v>
      </c>
      <c r="M635" t="b">
        <v>1</v>
      </c>
      <c r="N635">
        <v>400</v>
      </c>
    </row>
    <row r="636" spans="1:14">
      <c r="A636" t="s">
        <v>487</v>
      </c>
      <c r="B636">
        <v>47</v>
      </c>
      <c r="C636">
        <v>4.2</v>
      </c>
      <c r="D636" t="s">
        <v>125</v>
      </c>
      <c r="E636" t="s">
        <v>301</v>
      </c>
      <c r="F636">
        <v>-4.0228</v>
      </c>
      <c r="G636">
        <v>-4.4526</v>
      </c>
      <c r="H636">
        <v>-6.2225</v>
      </c>
      <c r="I636">
        <v>-0.0567</v>
      </c>
      <c r="J636">
        <v>50</v>
      </c>
      <c r="K636">
        <v>0.4499</v>
      </c>
      <c r="L636">
        <v>5299</v>
      </c>
      <c r="M636" t="b">
        <v>1</v>
      </c>
      <c r="N636">
        <v>400</v>
      </c>
    </row>
    <row r="637" spans="1:14">
      <c r="A637" t="s">
        <v>703</v>
      </c>
      <c r="B637">
        <v>47</v>
      </c>
      <c r="C637">
        <v>4.4</v>
      </c>
      <c r="D637" t="s">
        <v>125</v>
      </c>
      <c r="E637" t="s">
        <v>301</v>
      </c>
      <c r="F637">
        <v>-4.7921</v>
      </c>
      <c r="G637">
        <v>-5.2712</v>
      </c>
      <c r="H637">
        <v>-7.3122</v>
      </c>
      <c r="I637">
        <v>-0.0639</v>
      </c>
      <c r="J637">
        <v>49</v>
      </c>
      <c r="K637">
        <v>0.3796</v>
      </c>
      <c r="L637">
        <v>5299</v>
      </c>
      <c r="M637" t="b">
        <v>1</v>
      </c>
      <c r="N637">
        <v>400</v>
      </c>
    </row>
    <row r="638" spans="1:14">
      <c r="A638" t="s">
        <v>501</v>
      </c>
      <c r="B638">
        <v>47</v>
      </c>
      <c r="C638">
        <v>4.6</v>
      </c>
      <c r="D638" t="s">
        <v>125</v>
      </c>
      <c r="E638" t="s">
        <v>301</v>
      </c>
      <c r="F638">
        <v>-4.4558</v>
      </c>
      <c r="G638">
        <v>-5.147</v>
      </c>
      <c r="H638">
        <v>-7.0732</v>
      </c>
      <c r="I638">
        <v>-0.052</v>
      </c>
      <c r="J638">
        <v>44</v>
      </c>
      <c r="K638">
        <v>0.3751</v>
      </c>
      <c r="L638">
        <v>5299</v>
      </c>
      <c r="M638" t="b">
        <v>1</v>
      </c>
      <c r="N638">
        <v>400</v>
      </c>
    </row>
    <row r="639" spans="1:14">
      <c r="A639" t="s">
        <v>570</v>
      </c>
      <c r="B639">
        <v>47</v>
      </c>
      <c r="C639">
        <v>4.8</v>
      </c>
      <c r="D639" t="s">
        <v>125</v>
      </c>
      <c r="E639" t="s">
        <v>301</v>
      </c>
      <c r="F639">
        <v>-4.837</v>
      </c>
      <c r="G639">
        <v>-5.8748</v>
      </c>
      <c r="H639">
        <v>-8.1114</v>
      </c>
      <c r="I639">
        <v>-0.054</v>
      </c>
      <c r="J639">
        <v>40</v>
      </c>
      <c r="K639">
        <v>0.2995</v>
      </c>
      <c r="L639">
        <v>5299</v>
      </c>
      <c r="M639" t="b">
        <v>1</v>
      </c>
      <c r="N639">
        <v>400</v>
      </c>
    </row>
    <row r="640" spans="1:14">
      <c r="A640" t="s">
        <v>446</v>
      </c>
      <c r="B640">
        <v>47</v>
      </c>
      <c r="C640">
        <v>5</v>
      </c>
      <c r="D640" t="s">
        <v>125</v>
      </c>
      <c r="E640" t="s">
        <v>301</v>
      </c>
      <c r="F640">
        <v>-3.9912</v>
      </c>
      <c r="G640">
        <v>-4.8758</v>
      </c>
      <c r="H640">
        <v>-6.8437</v>
      </c>
      <c r="I640">
        <v>-0.0451</v>
      </c>
      <c r="J640">
        <v>37</v>
      </c>
      <c r="K640">
        <v>0.3521</v>
      </c>
      <c r="L640">
        <v>5299</v>
      </c>
      <c r="M640" t="b">
        <v>1</v>
      </c>
      <c r="N640">
        <v>400</v>
      </c>
    </row>
    <row r="641" spans="1:14">
      <c r="A641" t="s">
        <v>548</v>
      </c>
      <c r="B641">
        <v>47</v>
      </c>
      <c r="C641">
        <v>5.2</v>
      </c>
      <c r="D641" t="s">
        <v>125</v>
      </c>
      <c r="E641" t="s">
        <v>301</v>
      </c>
      <c r="F641">
        <v>-4.1876</v>
      </c>
      <c r="G641">
        <v>-5.3813</v>
      </c>
      <c r="H641">
        <v>-7.468</v>
      </c>
      <c r="I641">
        <v>-0.0451</v>
      </c>
      <c r="J641">
        <v>34</v>
      </c>
      <c r="K641">
        <v>0.3098</v>
      </c>
      <c r="L641">
        <v>5299</v>
      </c>
      <c r="M641" t="b">
        <v>1</v>
      </c>
      <c r="N641">
        <v>400</v>
      </c>
    </row>
    <row r="642" spans="1:14">
      <c r="A642" t="s">
        <v>938</v>
      </c>
      <c r="B642">
        <v>47</v>
      </c>
      <c r="C642">
        <v>5.4</v>
      </c>
      <c r="D642" t="s">
        <v>125</v>
      </c>
      <c r="E642" t="s">
        <v>301</v>
      </c>
      <c r="F642">
        <v>-5.0198</v>
      </c>
      <c r="G642">
        <v>-6.2849</v>
      </c>
      <c r="H642">
        <v>-8.5151</v>
      </c>
      <c r="I642">
        <v>-0.0529</v>
      </c>
      <c r="J642">
        <v>35</v>
      </c>
      <c r="K642">
        <v>0.266</v>
      </c>
      <c r="L642">
        <v>5299</v>
      </c>
      <c r="M642" t="b">
        <v>1</v>
      </c>
      <c r="N642">
        <v>400</v>
      </c>
    </row>
    <row r="643" spans="1:14">
      <c r="A643" t="s">
        <v>892</v>
      </c>
      <c r="B643">
        <v>47</v>
      </c>
      <c r="C643">
        <v>5.6</v>
      </c>
      <c r="D643" t="s">
        <v>125</v>
      </c>
      <c r="E643" t="s">
        <v>301</v>
      </c>
      <c r="F643">
        <v>-4.5451</v>
      </c>
      <c r="G643">
        <v>-5.962</v>
      </c>
      <c r="H643">
        <v>-8.199</v>
      </c>
      <c r="I643">
        <v>-0.0483</v>
      </c>
      <c r="J643">
        <v>33</v>
      </c>
      <c r="K643">
        <v>0.2791</v>
      </c>
      <c r="L643">
        <v>5299</v>
      </c>
      <c r="M643" t="b">
        <v>1</v>
      </c>
      <c r="N643">
        <v>400</v>
      </c>
    </row>
    <row r="644" spans="1:14">
      <c r="A644" t="s">
        <v>1039</v>
      </c>
      <c r="B644">
        <v>47</v>
      </c>
      <c r="C644">
        <v>5.8</v>
      </c>
      <c r="D644" t="s">
        <v>125</v>
      </c>
      <c r="E644" t="s">
        <v>301</v>
      </c>
      <c r="F644">
        <v>-5.217</v>
      </c>
      <c r="G644">
        <v>-6.8401</v>
      </c>
      <c r="H644">
        <v>-9.1039</v>
      </c>
      <c r="I644">
        <v>-0.052</v>
      </c>
      <c r="J644">
        <v>31</v>
      </c>
      <c r="K644">
        <v>0.2488</v>
      </c>
      <c r="L644">
        <v>5299</v>
      </c>
      <c r="M644" t="b">
        <v>1</v>
      </c>
      <c r="N644">
        <v>400</v>
      </c>
    </row>
    <row r="645" spans="1:14">
      <c r="A645" t="s">
        <v>1203</v>
      </c>
      <c r="B645">
        <v>47</v>
      </c>
      <c r="C645">
        <v>6</v>
      </c>
      <c r="D645" t="s">
        <v>125</v>
      </c>
      <c r="E645" t="s">
        <v>301</v>
      </c>
      <c r="F645">
        <v>-6.376</v>
      </c>
      <c r="G645">
        <v>-8.0046</v>
      </c>
      <c r="H645">
        <v>-10.5175</v>
      </c>
      <c r="I645">
        <v>-0.0637</v>
      </c>
      <c r="J645">
        <v>31</v>
      </c>
      <c r="K645">
        <v>0.1983</v>
      </c>
      <c r="L645">
        <v>5299</v>
      </c>
      <c r="M645" t="b">
        <v>1</v>
      </c>
      <c r="N645">
        <v>400</v>
      </c>
    </row>
    <row r="646" spans="1:14">
      <c r="A646" t="s">
        <v>1925</v>
      </c>
      <c r="B646">
        <v>48</v>
      </c>
      <c r="C646">
        <v>1.6</v>
      </c>
      <c r="D646" t="s">
        <v>125</v>
      </c>
      <c r="E646" t="s">
        <v>301</v>
      </c>
      <c r="F646">
        <v>-16.4025</v>
      </c>
      <c r="G646">
        <v>-15.4827</v>
      </c>
      <c r="H646">
        <v>-19.3612</v>
      </c>
      <c r="I646">
        <v>-0.1541</v>
      </c>
      <c r="J646">
        <v>198</v>
      </c>
      <c r="K646">
        <v>0.3021</v>
      </c>
      <c r="L646">
        <v>5299</v>
      </c>
      <c r="M646" t="b">
        <v>1</v>
      </c>
      <c r="N646">
        <v>400</v>
      </c>
    </row>
    <row r="647" spans="1:14">
      <c r="A647" t="s">
        <v>1823</v>
      </c>
      <c r="B647">
        <v>48</v>
      </c>
      <c r="C647">
        <v>1.8</v>
      </c>
      <c r="D647" t="s">
        <v>125</v>
      </c>
      <c r="E647" t="s">
        <v>301</v>
      </c>
      <c r="F647">
        <v>-14.0041</v>
      </c>
      <c r="G647">
        <v>-13.3574</v>
      </c>
      <c r="H647">
        <v>-16.9562</v>
      </c>
      <c r="I647">
        <v>-0.1342</v>
      </c>
      <c r="J647">
        <v>176</v>
      </c>
      <c r="K647">
        <v>0.3373</v>
      </c>
      <c r="L647">
        <v>5299</v>
      </c>
      <c r="M647" t="b">
        <v>1</v>
      </c>
      <c r="N647">
        <v>400</v>
      </c>
    </row>
    <row r="648" spans="1:14">
      <c r="A648" t="s">
        <v>1633</v>
      </c>
      <c r="B648">
        <v>48</v>
      </c>
      <c r="C648">
        <v>2</v>
      </c>
      <c r="D648" t="s">
        <v>125</v>
      </c>
      <c r="E648" t="s">
        <v>301</v>
      </c>
      <c r="F648">
        <v>-11.8872</v>
      </c>
      <c r="G648">
        <v>-11.516</v>
      </c>
      <c r="H648">
        <v>-14.5955</v>
      </c>
      <c r="I648">
        <v>-0.117</v>
      </c>
      <c r="J648">
        <v>146</v>
      </c>
      <c r="K648">
        <v>0.3704</v>
      </c>
      <c r="L648">
        <v>5299</v>
      </c>
      <c r="M648" t="b">
        <v>1</v>
      </c>
      <c r="N648">
        <v>400</v>
      </c>
    </row>
    <row r="649" spans="1:14">
      <c r="A649" t="s">
        <v>1682</v>
      </c>
      <c r="B649">
        <v>48</v>
      </c>
      <c r="C649">
        <v>2.2</v>
      </c>
      <c r="D649" t="s">
        <v>125</v>
      </c>
      <c r="E649" t="s">
        <v>301</v>
      </c>
      <c r="F649">
        <v>-11.9959</v>
      </c>
      <c r="G649">
        <v>-11.6523</v>
      </c>
      <c r="H649">
        <v>-14.7582</v>
      </c>
      <c r="I649">
        <v>-0.1226</v>
      </c>
      <c r="J649">
        <v>134</v>
      </c>
      <c r="K649">
        <v>0.3512</v>
      </c>
      <c r="L649">
        <v>5299</v>
      </c>
      <c r="M649" t="b">
        <v>1</v>
      </c>
      <c r="N649">
        <v>400</v>
      </c>
    </row>
    <row r="650" spans="1:14">
      <c r="A650" t="s">
        <v>1688</v>
      </c>
      <c r="B650">
        <v>48</v>
      </c>
      <c r="C650">
        <v>2.4</v>
      </c>
      <c r="D650" t="s">
        <v>125</v>
      </c>
      <c r="E650" t="s">
        <v>301</v>
      </c>
      <c r="F650">
        <v>-12.6727</v>
      </c>
      <c r="G650">
        <v>-12.768</v>
      </c>
      <c r="H650">
        <v>-16.3852</v>
      </c>
      <c r="I650">
        <v>-0.1318</v>
      </c>
      <c r="J650">
        <v>126</v>
      </c>
      <c r="K650">
        <v>0.327</v>
      </c>
      <c r="L650">
        <v>5299</v>
      </c>
      <c r="M650" t="b">
        <v>1</v>
      </c>
      <c r="N650">
        <v>400</v>
      </c>
    </row>
    <row r="651" spans="1:14">
      <c r="A651" t="s">
        <v>1636</v>
      </c>
      <c r="B651">
        <v>48</v>
      </c>
      <c r="C651">
        <v>2.6</v>
      </c>
      <c r="D651" t="s">
        <v>125</v>
      </c>
      <c r="E651" t="s">
        <v>301</v>
      </c>
      <c r="F651">
        <v>-12.2438</v>
      </c>
      <c r="G651">
        <v>-12.3522</v>
      </c>
      <c r="H651">
        <v>-15.8728</v>
      </c>
      <c r="I651">
        <v>-0.1265</v>
      </c>
      <c r="J651">
        <v>113</v>
      </c>
      <c r="K651">
        <v>0.317</v>
      </c>
      <c r="L651">
        <v>5299</v>
      </c>
      <c r="M651" t="b">
        <v>1</v>
      </c>
      <c r="N651">
        <v>400</v>
      </c>
    </row>
    <row r="652" spans="1:14">
      <c r="A652" t="s">
        <v>1536</v>
      </c>
      <c r="B652">
        <v>48</v>
      </c>
      <c r="C652">
        <v>2.8</v>
      </c>
      <c r="D652" t="s">
        <v>125</v>
      </c>
      <c r="E652" t="s">
        <v>301</v>
      </c>
      <c r="F652">
        <v>-10.6605</v>
      </c>
      <c r="G652">
        <v>-10.9576</v>
      </c>
      <c r="H652">
        <v>-14.319</v>
      </c>
      <c r="I652">
        <v>-0.1075</v>
      </c>
      <c r="J652">
        <v>97</v>
      </c>
      <c r="K652">
        <v>0.3081</v>
      </c>
      <c r="L652">
        <v>5299</v>
      </c>
      <c r="M652" t="b">
        <v>1</v>
      </c>
      <c r="N652">
        <v>400</v>
      </c>
    </row>
    <row r="653" spans="1:14">
      <c r="A653" t="s">
        <v>1366</v>
      </c>
      <c r="B653">
        <v>48</v>
      </c>
      <c r="C653">
        <v>3</v>
      </c>
      <c r="D653" t="s">
        <v>125</v>
      </c>
      <c r="E653" t="s">
        <v>301</v>
      </c>
      <c r="F653">
        <v>-8.1553</v>
      </c>
      <c r="G653">
        <v>-8.6598</v>
      </c>
      <c r="H653">
        <v>-11.6338</v>
      </c>
      <c r="I653">
        <v>-0.0832</v>
      </c>
      <c r="J653">
        <v>82</v>
      </c>
      <c r="K653">
        <v>0.3386</v>
      </c>
      <c r="L653">
        <v>5299</v>
      </c>
      <c r="M653" t="b">
        <v>1</v>
      </c>
      <c r="N653">
        <v>400</v>
      </c>
    </row>
    <row r="654" spans="1:14">
      <c r="A654" t="s">
        <v>1291</v>
      </c>
      <c r="B654">
        <v>48</v>
      </c>
      <c r="C654">
        <v>3.2</v>
      </c>
      <c r="D654" t="s">
        <v>125</v>
      </c>
      <c r="E654" t="s">
        <v>301</v>
      </c>
      <c r="F654">
        <v>-6.4947</v>
      </c>
      <c r="G654">
        <v>-6.9638</v>
      </c>
      <c r="H654">
        <v>-9.4682</v>
      </c>
      <c r="I654">
        <v>-0.0679</v>
      </c>
      <c r="J654">
        <v>71</v>
      </c>
      <c r="K654">
        <v>0.3465</v>
      </c>
      <c r="L654">
        <v>5299</v>
      </c>
      <c r="M654" t="b">
        <v>1</v>
      </c>
      <c r="N654">
        <v>400</v>
      </c>
    </row>
    <row r="655" spans="1:14">
      <c r="A655" t="s">
        <v>1082</v>
      </c>
      <c r="B655">
        <v>48</v>
      </c>
      <c r="C655">
        <v>3.4</v>
      </c>
      <c r="D655" t="s">
        <v>125</v>
      </c>
      <c r="E655" t="s">
        <v>301</v>
      </c>
      <c r="F655">
        <v>-5.6325</v>
      </c>
      <c r="G655">
        <v>-6.0778</v>
      </c>
      <c r="H655">
        <v>-8.2813</v>
      </c>
      <c r="I655">
        <v>-0.0598</v>
      </c>
      <c r="J655">
        <v>64</v>
      </c>
      <c r="K655">
        <v>0.3904</v>
      </c>
      <c r="L655">
        <v>5299</v>
      </c>
      <c r="M655" t="b">
        <v>1</v>
      </c>
      <c r="N655">
        <v>400</v>
      </c>
    </row>
    <row r="656" spans="1:14">
      <c r="A656" t="s">
        <v>664</v>
      </c>
      <c r="B656">
        <v>48</v>
      </c>
      <c r="C656">
        <v>3.6</v>
      </c>
      <c r="D656" t="s">
        <v>125</v>
      </c>
      <c r="E656" t="s">
        <v>301</v>
      </c>
      <c r="F656">
        <v>-4.4936</v>
      </c>
      <c r="G656">
        <v>-4.9706</v>
      </c>
      <c r="H656">
        <v>-6.8485</v>
      </c>
      <c r="I656">
        <v>-0.049</v>
      </c>
      <c r="J656">
        <v>58</v>
      </c>
      <c r="K656">
        <v>0.4405</v>
      </c>
      <c r="L656">
        <v>5299</v>
      </c>
      <c r="M656" t="b">
        <v>1</v>
      </c>
      <c r="N656">
        <v>400</v>
      </c>
    </row>
    <row r="657" spans="1:14">
      <c r="A657" t="s">
        <v>537</v>
      </c>
      <c r="B657">
        <v>48</v>
      </c>
      <c r="C657">
        <v>3.8</v>
      </c>
      <c r="D657" t="s">
        <v>125</v>
      </c>
      <c r="E657" t="s">
        <v>301</v>
      </c>
      <c r="F657">
        <v>-4.9534</v>
      </c>
      <c r="G657">
        <v>-5.5182</v>
      </c>
      <c r="H657">
        <v>-7.6075</v>
      </c>
      <c r="I657">
        <v>-0.0534</v>
      </c>
      <c r="J657">
        <v>54</v>
      </c>
      <c r="K657">
        <v>0.4079</v>
      </c>
      <c r="L657">
        <v>5299</v>
      </c>
      <c r="M657" t="b">
        <v>1</v>
      </c>
      <c r="N657">
        <v>400</v>
      </c>
    </row>
    <row r="658" spans="1:14">
      <c r="A658" t="s">
        <v>412</v>
      </c>
      <c r="B658">
        <v>48</v>
      </c>
      <c r="C658">
        <v>4</v>
      </c>
      <c r="D658" t="s">
        <v>125</v>
      </c>
      <c r="E658" t="s">
        <v>301</v>
      </c>
      <c r="F658">
        <v>-4.2057</v>
      </c>
      <c r="G658">
        <v>-4.6361</v>
      </c>
      <c r="H658">
        <v>-6.4446</v>
      </c>
      <c r="I658">
        <v>-0.0556</v>
      </c>
      <c r="J658">
        <v>52</v>
      </c>
      <c r="K658">
        <v>0.4572</v>
      </c>
      <c r="L658">
        <v>5299</v>
      </c>
      <c r="M658" t="b">
        <v>1</v>
      </c>
      <c r="N658">
        <v>400</v>
      </c>
    </row>
    <row r="659" spans="1:14">
      <c r="A659" t="s">
        <v>488</v>
      </c>
      <c r="B659">
        <v>48</v>
      </c>
      <c r="C659">
        <v>4.2</v>
      </c>
      <c r="D659" t="s">
        <v>125</v>
      </c>
      <c r="E659" t="s">
        <v>301</v>
      </c>
      <c r="F659">
        <v>-4.0228</v>
      </c>
      <c r="G659">
        <v>-4.4526</v>
      </c>
      <c r="H659">
        <v>-6.2225</v>
      </c>
      <c r="I659">
        <v>-0.0567</v>
      </c>
      <c r="J659">
        <v>50</v>
      </c>
      <c r="K659">
        <v>0.4499</v>
      </c>
      <c r="L659">
        <v>5299</v>
      </c>
      <c r="M659" t="b">
        <v>1</v>
      </c>
      <c r="N659">
        <v>400</v>
      </c>
    </row>
    <row r="660" spans="1:14">
      <c r="A660" t="s">
        <v>698</v>
      </c>
      <c r="B660">
        <v>48</v>
      </c>
      <c r="C660">
        <v>4.4</v>
      </c>
      <c r="D660" t="s">
        <v>125</v>
      </c>
      <c r="E660" t="s">
        <v>301</v>
      </c>
      <c r="F660">
        <v>-4.7858</v>
      </c>
      <c r="G660">
        <v>-5.2641</v>
      </c>
      <c r="H660">
        <v>-7.3023</v>
      </c>
      <c r="I660">
        <v>-0.0639</v>
      </c>
      <c r="J660">
        <v>49</v>
      </c>
      <c r="K660">
        <v>0.3804</v>
      </c>
      <c r="L660">
        <v>5299</v>
      </c>
      <c r="M660" t="b">
        <v>1</v>
      </c>
      <c r="N660">
        <v>400</v>
      </c>
    </row>
    <row r="661" spans="1:14">
      <c r="A661" t="s">
        <v>467</v>
      </c>
      <c r="B661">
        <v>48</v>
      </c>
      <c r="C661">
        <v>4.6</v>
      </c>
      <c r="D661" t="s">
        <v>125</v>
      </c>
      <c r="E661" t="s">
        <v>301</v>
      </c>
      <c r="F661">
        <v>-4.4463</v>
      </c>
      <c r="G661">
        <v>-5.1357</v>
      </c>
      <c r="H661">
        <v>-7.0579</v>
      </c>
      <c r="I661">
        <v>-0.052</v>
      </c>
      <c r="J661">
        <v>44</v>
      </c>
      <c r="K661">
        <v>0.3765</v>
      </c>
      <c r="L661">
        <v>5299</v>
      </c>
      <c r="M661" t="b">
        <v>1</v>
      </c>
      <c r="N661">
        <v>400</v>
      </c>
    </row>
    <row r="662" spans="1:14">
      <c r="A662" t="s">
        <v>538</v>
      </c>
      <c r="B662">
        <v>48</v>
      </c>
      <c r="C662">
        <v>4.8</v>
      </c>
      <c r="D662" t="s">
        <v>125</v>
      </c>
      <c r="E662" t="s">
        <v>301</v>
      </c>
      <c r="F662">
        <v>-4.7419</v>
      </c>
      <c r="G662">
        <v>-5.7591</v>
      </c>
      <c r="H662">
        <v>-7.9531</v>
      </c>
      <c r="I662">
        <v>-0.0531</v>
      </c>
      <c r="J662">
        <v>40</v>
      </c>
      <c r="K662">
        <v>0.3086</v>
      </c>
      <c r="L662">
        <v>5299</v>
      </c>
      <c r="M662" t="b">
        <v>1</v>
      </c>
      <c r="N662">
        <v>400</v>
      </c>
    </row>
    <row r="663" spans="1:14">
      <c r="A663" t="s">
        <v>451</v>
      </c>
      <c r="B663">
        <v>48</v>
      </c>
      <c r="C663">
        <v>5</v>
      </c>
      <c r="D663" t="s">
        <v>125</v>
      </c>
      <c r="E663" t="s">
        <v>301</v>
      </c>
      <c r="F663">
        <v>-4.0293</v>
      </c>
      <c r="G663">
        <v>-4.9378</v>
      </c>
      <c r="H663">
        <v>-6.9313</v>
      </c>
      <c r="I663">
        <v>-0.0444</v>
      </c>
      <c r="J663">
        <v>37</v>
      </c>
      <c r="K663">
        <v>0.3421</v>
      </c>
      <c r="L663">
        <v>5299</v>
      </c>
      <c r="M663" t="b">
        <v>1</v>
      </c>
      <c r="N663">
        <v>400</v>
      </c>
    </row>
    <row r="664" spans="1:14">
      <c r="A664" t="s">
        <v>522</v>
      </c>
      <c r="B664">
        <v>48</v>
      </c>
      <c r="C664">
        <v>5.2</v>
      </c>
      <c r="D664" t="s">
        <v>125</v>
      </c>
      <c r="E664" t="s">
        <v>301</v>
      </c>
      <c r="F664">
        <v>-4.0547</v>
      </c>
      <c r="G664">
        <v>-5.2084</v>
      </c>
      <c r="H664">
        <v>-7.2378</v>
      </c>
      <c r="I664">
        <v>-0.0439</v>
      </c>
      <c r="J664">
        <v>34</v>
      </c>
      <c r="K664">
        <v>0.3168</v>
      </c>
      <c r="L664">
        <v>5299</v>
      </c>
      <c r="M664" t="b">
        <v>1</v>
      </c>
      <c r="N664">
        <v>400</v>
      </c>
    </row>
    <row r="665" spans="1:14">
      <c r="A665" t="s">
        <v>1144</v>
      </c>
      <c r="B665">
        <v>48</v>
      </c>
      <c r="C665">
        <v>5.4</v>
      </c>
      <c r="D665" t="s">
        <v>125</v>
      </c>
      <c r="E665" t="s">
        <v>301</v>
      </c>
      <c r="F665">
        <v>-5.8235</v>
      </c>
      <c r="G665">
        <v>-7.2802</v>
      </c>
      <c r="H665">
        <v>-9.7907</v>
      </c>
      <c r="I665">
        <v>-0.0605</v>
      </c>
      <c r="J665">
        <v>36</v>
      </c>
      <c r="K665">
        <v>0.238</v>
      </c>
      <c r="L665">
        <v>5299</v>
      </c>
      <c r="M665" t="b">
        <v>1</v>
      </c>
      <c r="N665">
        <v>400</v>
      </c>
    </row>
    <row r="666" spans="1:14">
      <c r="A666" t="s">
        <v>1030</v>
      </c>
      <c r="B666">
        <v>48</v>
      </c>
      <c r="C666">
        <v>5.6</v>
      </c>
      <c r="D666" t="s">
        <v>125</v>
      </c>
      <c r="E666" t="s">
        <v>301</v>
      </c>
      <c r="F666">
        <v>-5.0442</v>
      </c>
      <c r="G666">
        <v>-6.4993</v>
      </c>
      <c r="H666">
        <v>-8.9075</v>
      </c>
      <c r="I666">
        <v>-0.0531</v>
      </c>
      <c r="J666">
        <v>34</v>
      </c>
      <c r="K666">
        <v>0.2586</v>
      </c>
      <c r="L666">
        <v>5299</v>
      </c>
      <c r="M666" t="b">
        <v>1</v>
      </c>
      <c r="N666">
        <v>400</v>
      </c>
    </row>
    <row r="667" spans="1:14">
      <c r="A667" t="s">
        <v>1033</v>
      </c>
      <c r="B667">
        <v>48</v>
      </c>
      <c r="C667">
        <v>5.8</v>
      </c>
      <c r="D667" t="s">
        <v>125</v>
      </c>
      <c r="E667" t="s">
        <v>301</v>
      </c>
      <c r="F667">
        <v>-5.2077</v>
      </c>
      <c r="G667">
        <v>-6.8279</v>
      </c>
      <c r="H667">
        <v>-9.0877</v>
      </c>
      <c r="I667">
        <v>-0.0519</v>
      </c>
      <c r="J667">
        <v>31</v>
      </c>
      <c r="K667">
        <v>0.2502</v>
      </c>
      <c r="L667">
        <v>5299</v>
      </c>
      <c r="M667" t="b">
        <v>1</v>
      </c>
      <c r="N667">
        <v>400</v>
      </c>
    </row>
    <row r="668" spans="1:14">
      <c r="A668" t="s">
        <v>1204</v>
      </c>
      <c r="B668">
        <v>48</v>
      </c>
      <c r="C668">
        <v>6</v>
      </c>
      <c r="D668" t="s">
        <v>125</v>
      </c>
      <c r="E668" t="s">
        <v>301</v>
      </c>
      <c r="F668">
        <v>-6.376</v>
      </c>
      <c r="G668">
        <v>-8.0046</v>
      </c>
      <c r="H668">
        <v>-10.5175</v>
      </c>
      <c r="I668">
        <v>-0.0637</v>
      </c>
      <c r="J668">
        <v>31</v>
      </c>
      <c r="K668">
        <v>0.1983</v>
      </c>
      <c r="L668">
        <v>5299</v>
      </c>
      <c r="M668" t="b">
        <v>1</v>
      </c>
      <c r="N668">
        <v>400</v>
      </c>
    </row>
    <row r="669" spans="1:14">
      <c r="A669" t="s">
        <v>1927</v>
      </c>
      <c r="B669">
        <v>49</v>
      </c>
      <c r="C669">
        <v>1.6</v>
      </c>
      <c r="D669" t="s">
        <v>125</v>
      </c>
      <c r="E669" t="s">
        <v>301</v>
      </c>
      <c r="F669">
        <v>-16.3022</v>
      </c>
      <c r="G669">
        <v>-15.3868</v>
      </c>
      <c r="H669">
        <v>-19.2461</v>
      </c>
      <c r="I669">
        <v>-0.1533</v>
      </c>
      <c r="J669">
        <v>198</v>
      </c>
      <c r="K669">
        <v>0.3034</v>
      </c>
      <c r="L669">
        <v>5299</v>
      </c>
      <c r="M669" t="b">
        <v>1</v>
      </c>
      <c r="N669">
        <v>400</v>
      </c>
    </row>
    <row r="670" spans="1:14">
      <c r="A670" t="s">
        <v>1825</v>
      </c>
      <c r="B670">
        <v>49</v>
      </c>
      <c r="C670">
        <v>1.8</v>
      </c>
      <c r="D670" t="s">
        <v>125</v>
      </c>
      <c r="E670" t="s">
        <v>301</v>
      </c>
      <c r="F670">
        <v>-14.0041</v>
      </c>
      <c r="G670">
        <v>-13.3574</v>
      </c>
      <c r="H670">
        <v>-16.9562</v>
      </c>
      <c r="I670">
        <v>-0.1342</v>
      </c>
      <c r="J670">
        <v>176</v>
      </c>
      <c r="K670">
        <v>0.3373</v>
      </c>
      <c r="L670">
        <v>5299</v>
      </c>
      <c r="M670" t="b">
        <v>1</v>
      </c>
      <c r="N670">
        <v>400</v>
      </c>
    </row>
    <row r="671" spans="1:14">
      <c r="A671" t="s">
        <v>1622</v>
      </c>
      <c r="B671">
        <v>49</v>
      </c>
      <c r="C671">
        <v>2</v>
      </c>
      <c r="D671" t="s">
        <v>125</v>
      </c>
      <c r="E671" t="s">
        <v>301</v>
      </c>
      <c r="F671">
        <v>-11.6852</v>
      </c>
      <c r="G671">
        <v>-11.3137</v>
      </c>
      <c r="H671">
        <v>-14.3508</v>
      </c>
      <c r="I671">
        <v>-0.1152</v>
      </c>
      <c r="J671">
        <v>146</v>
      </c>
      <c r="K671">
        <v>0.3744</v>
      </c>
      <c r="L671">
        <v>5299</v>
      </c>
      <c r="M671" t="b">
        <v>1</v>
      </c>
      <c r="N671">
        <v>400</v>
      </c>
    </row>
    <row r="672" spans="1:14">
      <c r="A672" t="s">
        <v>1781</v>
      </c>
      <c r="B672">
        <v>49</v>
      </c>
      <c r="C672">
        <v>2.2</v>
      </c>
      <c r="D672" t="s">
        <v>125</v>
      </c>
      <c r="E672" t="s">
        <v>301</v>
      </c>
      <c r="F672">
        <v>-12.7003</v>
      </c>
      <c r="G672">
        <v>-12.3118</v>
      </c>
      <c r="H672">
        <v>-15.518</v>
      </c>
      <c r="I672">
        <v>-0.1288</v>
      </c>
      <c r="J672">
        <v>136</v>
      </c>
      <c r="K672">
        <v>0.3383</v>
      </c>
      <c r="L672">
        <v>5299</v>
      </c>
      <c r="M672" t="b">
        <v>1</v>
      </c>
      <c r="N672">
        <v>400</v>
      </c>
    </row>
    <row r="673" spans="1:14">
      <c r="A673" t="s">
        <v>1692</v>
      </c>
      <c r="B673">
        <v>49</v>
      </c>
      <c r="C673">
        <v>2.4</v>
      </c>
      <c r="D673" t="s">
        <v>125</v>
      </c>
      <c r="E673" t="s">
        <v>301</v>
      </c>
      <c r="F673">
        <v>-12.7009</v>
      </c>
      <c r="G673">
        <v>-12.8015</v>
      </c>
      <c r="H673">
        <v>-16.4319</v>
      </c>
      <c r="I673">
        <v>-0.1321</v>
      </c>
      <c r="J673">
        <v>126</v>
      </c>
      <c r="K673">
        <v>0.3256</v>
      </c>
      <c r="L673">
        <v>5299</v>
      </c>
      <c r="M673" t="b">
        <v>1</v>
      </c>
      <c r="N673">
        <v>400</v>
      </c>
    </row>
    <row r="674" spans="1:14">
      <c r="A674" t="s">
        <v>1630</v>
      </c>
      <c r="B674">
        <v>49</v>
      </c>
      <c r="C674">
        <v>2.6</v>
      </c>
      <c r="D674" t="s">
        <v>125</v>
      </c>
      <c r="E674" t="s">
        <v>301</v>
      </c>
      <c r="F674">
        <v>-12.1627</v>
      </c>
      <c r="G674">
        <v>-12.2645</v>
      </c>
      <c r="H674">
        <v>-15.7567</v>
      </c>
      <c r="I674">
        <v>-0.1257</v>
      </c>
      <c r="J674">
        <v>113</v>
      </c>
      <c r="K674">
        <v>0.3184</v>
      </c>
      <c r="L674">
        <v>5299</v>
      </c>
      <c r="M674" t="b">
        <v>1</v>
      </c>
      <c r="N674">
        <v>400</v>
      </c>
    </row>
    <row r="675" spans="1:14">
      <c r="A675" t="s">
        <v>1538</v>
      </c>
      <c r="B675">
        <v>49</v>
      </c>
      <c r="C675">
        <v>2.8</v>
      </c>
      <c r="D675" t="s">
        <v>125</v>
      </c>
      <c r="E675" t="s">
        <v>301</v>
      </c>
      <c r="F675">
        <v>-10.7488</v>
      </c>
      <c r="G675">
        <v>-11.0935</v>
      </c>
      <c r="H675">
        <v>-14.479</v>
      </c>
      <c r="I675">
        <v>-0.1082</v>
      </c>
      <c r="J675">
        <v>97</v>
      </c>
      <c r="K675">
        <v>0.3063</v>
      </c>
      <c r="L675">
        <v>5299</v>
      </c>
      <c r="M675" t="b">
        <v>1</v>
      </c>
      <c r="N675">
        <v>400</v>
      </c>
    </row>
    <row r="676" spans="1:14">
      <c r="A676" t="s">
        <v>1363</v>
      </c>
      <c r="B676">
        <v>49</v>
      </c>
      <c r="C676">
        <v>3</v>
      </c>
      <c r="D676" t="s">
        <v>125</v>
      </c>
      <c r="E676" t="s">
        <v>301</v>
      </c>
      <c r="F676">
        <v>-8.0123</v>
      </c>
      <c r="G676">
        <v>-8.5022</v>
      </c>
      <c r="H676">
        <v>-11.4206</v>
      </c>
      <c r="I676">
        <v>-0.0819</v>
      </c>
      <c r="J676">
        <v>82</v>
      </c>
      <c r="K676">
        <v>0.343</v>
      </c>
      <c r="L676">
        <v>5299</v>
      </c>
      <c r="M676" t="b">
        <v>1</v>
      </c>
      <c r="N676">
        <v>400</v>
      </c>
    </row>
    <row r="677" spans="1:14">
      <c r="A677" t="s">
        <v>1331</v>
      </c>
      <c r="B677">
        <v>49</v>
      </c>
      <c r="C677">
        <v>3.2</v>
      </c>
      <c r="D677" t="s">
        <v>125</v>
      </c>
      <c r="E677" t="s">
        <v>301</v>
      </c>
      <c r="F677">
        <v>-6.9716</v>
      </c>
      <c r="G677">
        <v>-7.4388</v>
      </c>
      <c r="H677">
        <v>-10.0929</v>
      </c>
      <c r="I677">
        <v>-0.0723</v>
      </c>
      <c r="J677">
        <v>73</v>
      </c>
      <c r="K677">
        <v>0.3307</v>
      </c>
      <c r="L677">
        <v>5299</v>
      </c>
      <c r="M677" t="b">
        <v>1</v>
      </c>
      <c r="N677">
        <v>400</v>
      </c>
    </row>
    <row r="678" spans="1:14">
      <c r="A678" t="s">
        <v>1275</v>
      </c>
      <c r="B678">
        <v>49</v>
      </c>
      <c r="C678">
        <v>3.4</v>
      </c>
      <c r="D678" t="s">
        <v>125</v>
      </c>
      <c r="E678" t="s">
        <v>301</v>
      </c>
      <c r="F678">
        <v>-6.7087</v>
      </c>
      <c r="G678">
        <v>-7.2195</v>
      </c>
      <c r="H678">
        <v>-9.7791</v>
      </c>
      <c r="I678">
        <v>-0.0698</v>
      </c>
      <c r="J678">
        <v>68</v>
      </c>
      <c r="K678">
        <v>0.3236</v>
      </c>
      <c r="L678">
        <v>5299</v>
      </c>
      <c r="M678" t="b">
        <v>1</v>
      </c>
      <c r="N678">
        <v>400</v>
      </c>
    </row>
    <row r="679" spans="1:14">
      <c r="A679" t="s">
        <v>652</v>
      </c>
      <c r="B679">
        <v>49</v>
      </c>
      <c r="C679">
        <v>3.6</v>
      </c>
      <c r="D679" t="s">
        <v>125</v>
      </c>
      <c r="E679" t="s">
        <v>301</v>
      </c>
      <c r="F679">
        <v>-4.4683</v>
      </c>
      <c r="G679">
        <v>-4.9424</v>
      </c>
      <c r="H679">
        <v>-6.8099</v>
      </c>
      <c r="I679">
        <v>-0.0488</v>
      </c>
      <c r="J679">
        <v>58</v>
      </c>
      <c r="K679">
        <v>0.4419</v>
      </c>
      <c r="L679">
        <v>5299</v>
      </c>
      <c r="M679" t="b">
        <v>1</v>
      </c>
      <c r="N679">
        <v>400</v>
      </c>
    </row>
    <row r="680" spans="1:14">
      <c r="A680" t="s">
        <v>484</v>
      </c>
      <c r="B680">
        <v>49</v>
      </c>
      <c r="C680">
        <v>3.8</v>
      </c>
      <c r="D680" t="s">
        <v>125</v>
      </c>
      <c r="E680" t="s">
        <v>301</v>
      </c>
      <c r="F680">
        <v>-4.7474</v>
      </c>
      <c r="G680">
        <v>-5.2889</v>
      </c>
      <c r="H680">
        <v>-7.3004</v>
      </c>
      <c r="I680">
        <v>-0.0514</v>
      </c>
      <c r="J680">
        <v>54</v>
      </c>
      <c r="K680">
        <v>0.4206</v>
      </c>
      <c r="L680">
        <v>5299</v>
      </c>
      <c r="M680" t="b">
        <v>1</v>
      </c>
      <c r="N680">
        <v>400</v>
      </c>
    </row>
    <row r="681" spans="1:14">
      <c r="A681" t="s">
        <v>399</v>
      </c>
      <c r="B681">
        <v>49</v>
      </c>
      <c r="C681">
        <v>4</v>
      </c>
      <c r="D681" t="s">
        <v>125</v>
      </c>
      <c r="E681" t="s">
        <v>301</v>
      </c>
      <c r="F681">
        <v>-4.119</v>
      </c>
      <c r="G681">
        <v>-4.5394</v>
      </c>
      <c r="H681">
        <v>-6.3143</v>
      </c>
      <c r="I681">
        <v>-0.0547</v>
      </c>
      <c r="J681">
        <v>52</v>
      </c>
      <c r="K681">
        <v>0.4718</v>
      </c>
      <c r="L681">
        <v>5299</v>
      </c>
      <c r="M681" t="b">
        <v>1</v>
      </c>
      <c r="N681">
        <v>400</v>
      </c>
    </row>
    <row r="682" spans="1:14">
      <c r="A682" t="s">
        <v>489</v>
      </c>
      <c r="B682">
        <v>49</v>
      </c>
      <c r="C682">
        <v>4.2</v>
      </c>
      <c r="D682" t="s">
        <v>125</v>
      </c>
      <c r="E682" t="s">
        <v>301</v>
      </c>
      <c r="F682">
        <v>-4.0228</v>
      </c>
      <c r="G682">
        <v>-4.4526</v>
      </c>
      <c r="H682">
        <v>-6.2225</v>
      </c>
      <c r="I682">
        <v>-0.0567</v>
      </c>
      <c r="J682">
        <v>50</v>
      </c>
      <c r="K682">
        <v>0.4499</v>
      </c>
      <c r="L682">
        <v>5299</v>
      </c>
      <c r="M682" t="b">
        <v>1</v>
      </c>
      <c r="N682">
        <v>400</v>
      </c>
    </row>
    <row r="683" spans="1:14">
      <c r="A683" t="s">
        <v>654</v>
      </c>
      <c r="B683">
        <v>49</v>
      </c>
      <c r="C683">
        <v>4.4</v>
      </c>
      <c r="D683" t="s">
        <v>125</v>
      </c>
      <c r="E683" t="s">
        <v>301</v>
      </c>
      <c r="F683">
        <v>-4.6399</v>
      </c>
      <c r="G683">
        <v>-5.1017</v>
      </c>
      <c r="H683">
        <v>-7.0777</v>
      </c>
      <c r="I683">
        <v>-0.0625</v>
      </c>
      <c r="J683">
        <v>49</v>
      </c>
      <c r="K683">
        <v>0.3943</v>
      </c>
      <c r="L683">
        <v>5299</v>
      </c>
      <c r="M683" t="b">
        <v>1</v>
      </c>
      <c r="N683">
        <v>400</v>
      </c>
    </row>
    <row r="684" spans="1:14">
      <c r="A684" t="s">
        <v>621</v>
      </c>
      <c r="B684">
        <v>49</v>
      </c>
      <c r="C684">
        <v>4.6</v>
      </c>
      <c r="D684" t="s">
        <v>125</v>
      </c>
      <c r="E684" t="s">
        <v>301</v>
      </c>
      <c r="F684">
        <v>-4.8409</v>
      </c>
      <c r="G684">
        <v>-5.4861</v>
      </c>
      <c r="H684">
        <v>-7.5622</v>
      </c>
      <c r="I684">
        <v>-0.0557</v>
      </c>
      <c r="J684">
        <v>46</v>
      </c>
      <c r="K684">
        <v>0.3583</v>
      </c>
      <c r="L684">
        <v>5299</v>
      </c>
      <c r="M684" t="b">
        <v>1</v>
      </c>
      <c r="N684">
        <v>400</v>
      </c>
    </row>
    <row r="685" spans="1:14">
      <c r="A685" t="s">
        <v>539</v>
      </c>
      <c r="B685">
        <v>49</v>
      </c>
      <c r="C685">
        <v>4.8</v>
      </c>
      <c r="D685" t="s">
        <v>125</v>
      </c>
      <c r="E685" t="s">
        <v>301</v>
      </c>
      <c r="F685">
        <v>-4.7419</v>
      </c>
      <c r="G685">
        <v>-5.7591</v>
      </c>
      <c r="H685">
        <v>-7.9531</v>
      </c>
      <c r="I685">
        <v>-0.0531</v>
      </c>
      <c r="J685">
        <v>40</v>
      </c>
      <c r="K685">
        <v>0.3086</v>
      </c>
      <c r="L685">
        <v>5299</v>
      </c>
      <c r="M685" t="b">
        <v>1</v>
      </c>
      <c r="N685">
        <v>400</v>
      </c>
    </row>
    <row r="686" spans="1:14">
      <c r="A686" t="s">
        <v>437</v>
      </c>
      <c r="B686">
        <v>49</v>
      </c>
      <c r="C686">
        <v>5</v>
      </c>
      <c r="D686" t="s">
        <v>125</v>
      </c>
      <c r="E686" t="s">
        <v>301</v>
      </c>
      <c r="F686">
        <v>-3.9954</v>
      </c>
      <c r="G686">
        <v>-4.8957</v>
      </c>
      <c r="H686">
        <v>-6.8728</v>
      </c>
      <c r="I686">
        <v>-0.0441</v>
      </c>
      <c r="J686">
        <v>37</v>
      </c>
      <c r="K686">
        <v>0.3473</v>
      </c>
      <c r="L686">
        <v>5299</v>
      </c>
      <c r="M686" t="b">
        <v>1</v>
      </c>
      <c r="N686">
        <v>400</v>
      </c>
    </row>
    <row r="687" spans="1:14">
      <c r="A687" t="s">
        <v>549</v>
      </c>
      <c r="B687">
        <v>49</v>
      </c>
      <c r="C687">
        <v>5.2</v>
      </c>
      <c r="D687" t="s">
        <v>125</v>
      </c>
      <c r="E687" t="s">
        <v>301</v>
      </c>
      <c r="F687">
        <v>-4.1964</v>
      </c>
      <c r="G687">
        <v>-5.3489</v>
      </c>
      <c r="H687">
        <v>-7.4168</v>
      </c>
      <c r="I687">
        <v>-0.045</v>
      </c>
      <c r="J687">
        <v>35</v>
      </c>
      <c r="K687">
        <v>0.3293</v>
      </c>
      <c r="L687">
        <v>5299</v>
      </c>
      <c r="M687" t="b">
        <v>1</v>
      </c>
      <c r="N687">
        <v>400</v>
      </c>
    </row>
    <row r="688" spans="1:14">
      <c r="A688" t="s">
        <v>1074</v>
      </c>
      <c r="B688">
        <v>49</v>
      </c>
      <c r="C688">
        <v>5.4</v>
      </c>
      <c r="D688" t="s">
        <v>125</v>
      </c>
      <c r="E688" t="s">
        <v>301</v>
      </c>
      <c r="F688">
        <v>-5.4733</v>
      </c>
      <c r="G688">
        <v>-6.8491</v>
      </c>
      <c r="H688">
        <v>-9.2608</v>
      </c>
      <c r="I688">
        <v>-0.0572</v>
      </c>
      <c r="J688">
        <v>36</v>
      </c>
      <c r="K688">
        <v>0.2556</v>
      </c>
      <c r="L688">
        <v>5299</v>
      </c>
      <c r="M688" t="b">
        <v>1</v>
      </c>
      <c r="N688">
        <v>400</v>
      </c>
    </row>
    <row r="689" spans="1:14">
      <c r="A689" t="s">
        <v>1031</v>
      </c>
      <c r="B689">
        <v>49</v>
      </c>
      <c r="C689">
        <v>5.6</v>
      </c>
      <c r="D689" t="s">
        <v>125</v>
      </c>
      <c r="E689" t="s">
        <v>301</v>
      </c>
      <c r="F689">
        <v>-5.0442</v>
      </c>
      <c r="G689">
        <v>-6.4993</v>
      </c>
      <c r="H689">
        <v>-8.9075</v>
      </c>
      <c r="I689">
        <v>-0.0531</v>
      </c>
      <c r="J689">
        <v>34</v>
      </c>
      <c r="K689">
        <v>0.2586</v>
      </c>
      <c r="L689">
        <v>5299</v>
      </c>
      <c r="M689" t="b">
        <v>1</v>
      </c>
      <c r="N689">
        <v>400</v>
      </c>
    </row>
    <row r="690" spans="1:14">
      <c r="A690" t="s">
        <v>1023</v>
      </c>
      <c r="B690">
        <v>49</v>
      </c>
      <c r="C690">
        <v>5.8</v>
      </c>
      <c r="D690" t="s">
        <v>125</v>
      </c>
      <c r="E690" t="s">
        <v>301</v>
      </c>
      <c r="F690">
        <v>-5.1559</v>
      </c>
      <c r="G690">
        <v>-6.8865</v>
      </c>
      <c r="H690">
        <v>-9.1668</v>
      </c>
      <c r="I690">
        <v>-0.0514</v>
      </c>
      <c r="J690">
        <v>32</v>
      </c>
      <c r="K690">
        <v>0.252</v>
      </c>
      <c r="L690">
        <v>5299</v>
      </c>
      <c r="M690" t="b">
        <v>1</v>
      </c>
      <c r="N690">
        <v>400</v>
      </c>
    </row>
    <row r="691" spans="1:14">
      <c r="A691" t="s">
        <v>1238</v>
      </c>
      <c r="B691">
        <v>49</v>
      </c>
      <c r="C691">
        <v>6</v>
      </c>
      <c r="D691" t="s">
        <v>125</v>
      </c>
      <c r="E691" t="s">
        <v>301</v>
      </c>
      <c r="F691">
        <v>-6.3697</v>
      </c>
      <c r="G691">
        <v>-7.9967</v>
      </c>
      <c r="H691">
        <v>-10.5072</v>
      </c>
      <c r="I691">
        <v>-0.0636</v>
      </c>
      <c r="J691">
        <v>31</v>
      </c>
      <c r="K691">
        <v>0.1984</v>
      </c>
      <c r="L691">
        <v>5299</v>
      </c>
      <c r="M691" t="b">
        <v>1</v>
      </c>
      <c r="N691">
        <v>400</v>
      </c>
    </row>
    <row r="692" spans="1:14">
      <c r="A692" t="s">
        <v>1914</v>
      </c>
      <c r="B692">
        <v>50</v>
      </c>
      <c r="C692">
        <v>1.6</v>
      </c>
      <c r="D692" t="s">
        <v>125</v>
      </c>
      <c r="E692" t="s">
        <v>301</v>
      </c>
      <c r="F692">
        <v>-15.8461</v>
      </c>
      <c r="G692">
        <v>-14.9007</v>
      </c>
      <c r="H692">
        <v>-18.7305</v>
      </c>
      <c r="I692">
        <v>-0.1491</v>
      </c>
      <c r="J692">
        <v>197</v>
      </c>
      <c r="K692">
        <v>0.3129</v>
      </c>
      <c r="L692">
        <v>5299</v>
      </c>
      <c r="M692" t="b">
        <v>1</v>
      </c>
      <c r="N692">
        <v>400</v>
      </c>
    </row>
    <row r="693" spans="1:14">
      <c r="A693" t="s">
        <v>1804</v>
      </c>
      <c r="B693">
        <v>50</v>
      </c>
      <c r="C693">
        <v>1.8</v>
      </c>
      <c r="D693" t="s">
        <v>125</v>
      </c>
      <c r="E693" t="s">
        <v>301</v>
      </c>
      <c r="F693">
        <v>-13.6654</v>
      </c>
      <c r="G693">
        <v>-13.0409</v>
      </c>
      <c r="H693">
        <v>-16.57</v>
      </c>
      <c r="I693">
        <v>-0.1312</v>
      </c>
      <c r="J693">
        <v>175</v>
      </c>
      <c r="K693">
        <v>0.3437</v>
      </c>
      <c r="L693">
        <v>5299</v>
      </c>
      <c r="M693" t="b">
        <v>1</v>
      </c>
      <c r="N693">
        <v>400</v>
      </c>
    </row>
    <row r="694" spans="1:14">
      <c r="A694" t="s">
        <v>1619</v>
      </c>
      <c r="B694">
        <v>50</v>
      </c>
      <c r="C694">
        <v>2</v>
      </c>
      <c r="D694" t="s">
        <v>125</v>
      </c>
      <c r="E694" t="s">
        <v>301</v>
      </c>
      <c r="F694">
        <v>-11.6483</v>
      </c>
      <c r="G694">
        <v>-11.2597</v>
      </c>
      <c r="H694">
        <v>-14.2871</v>
      </c>
      <c r="I694">
        <v>-0.1149</v>
      </c>
      <c r="J694">
        <v>146</v>
      </c>
      <c r="K694">
        <v>0.3759</v>
      </c>
      <c r="L694">
        <v>5299</v>
      </c>
      <c r="M694" t="b">
        <v>1</v>
      </c>
      <c r="N694">
        <v>400</v>
      </c>
    </row>
    <row r="695" spans="1:14">
      <c r="A695" t="s">
        <v>1822</v>
      </c>
      <c r="B695">
        <v>50</v>
      </c>
      <c r="C695">
        <v>2.2</v>
      </c>
      <c r="D695" t="s">
        <v>125</v>
      </c>
      <c r="E695" t="s">
        <v>301</v>
      </c>
      <c r="F695">
        <v>-13.1973</v>
      </c>
      <c r="G695">
        <v>-12.7812</v>
      </c>
      <c r="H695">
        <v>-16.0816</v>
      </c>
      <c r="I695">
        <v>-0.1331</v>
      </c>
      <c r="J695">
        <v>138</v>
      </c>
      <c r="K695">
        <v>0.3298</v>
      </c>
      <c r="L695">
        <v>5299</v>
      </c>
      <c r="M695" t="b">
        <v>1</v>
      </c>
      <c r="N695">
        <v>400</v>
      </c>
    </row>
    <row r="696" spans="1:14">
      <c r="A696" t="s">
        <v>1686</v>
      </c>
      <c r="B696">
        <v>50</v>
      </c>
      <c r="C696">
        <v>2.4</v>
      </c>
      <c r="D696" t="s">
        <v>125</v>
      </c>
      <c r="E696" t="s">
        <v>301</v>
      </c>
      <c r="F696">
        <v>-12.6419</v>
      </c>
      <c r="G696">
        <v>-12.6661</v>
      </c>
      <c r="H696">
        <v>-16.2723</v>
      </c>
      <c r="I696">
        <v>-0.1316</v>
      </c>
      <c r="J696">
        <v>128</v>
      </c>
      <c r="K696">
        <v>0.3302</v>
      </c>
      <c r="L696">
        <v>5299</v>
      </c>
      <c r="M696" t="b">
        <v>1</v>
      </c>
      <c r="N696">
        <v>400</v>
      </c>
    </row>
    <row r="697" spans="1:14">
      <c r="A697" t="s">
        <v>1627</v>
      </c>
      <c r="B697">
        <v>50</v>
      </c>
      <c r="C697">
        <v>2.6</v>
      </c>
      <c r="D697" t="s">
        <v>125</v>
      </c>
      <c r="E697" t="s">
        <v>301</v>
      </c>
      <c r="F697">
        <v>-12.1564</v>
      </c>
      <c r="G697">
        <v>-12.2562</v>
      </c>
      <c r="H697">
        <v>-15.7446</v>
      </c>
      <c r="I697">
        <v>-0.1257</v>
      </c>
      <c r="J697">
        <v>113</v>
      </c>
      <c r="K697">
        <v>0.3188</v>
      </c>
      <c r="L697">
        <v>5299</v>
      </c>
      <c r="M697" t="b">
        <v>1</v>
      </c>
      <c r="N697">
        <v>400</v>
      </c>
    </row>
    <row r="698" spans="1:14">
      <c r="A698" t="s">
        <v>1535</v>
      </c>
      <c r="B698">
        <v>50</v>
      </c>
      <c r="C698">
        <v>2.8</v>
      </c>
      <c r="D698" t="s">
        <v>125</v>
      </c>
      <c r="E698" t="s">
        <v>301</v>
      </c>
      <c r="F698">
        <v>-10.7171</v>
      </c>
      <c r="G698">
        <v>-11.0679</v>
      </c>
      <c r="H698">
        <v>-14.4562</v>
      </c>
      <c r="I698">
        <v>-0.1079</v>
      </c>
      <c r="J698">
        <v>97</v>
      </c>
      <c r="K698">
        <v>0.307</v>
      </c>
      <c r="L698">
        <v>5299</v>
      </c>
      <c r="M698" t="b">
        <v>1</v>
      </c>
      <c r="N698">
        <v>400</v>
      </c>
    </row>
    <row r="699" spans="1:14">
      <c r="A699" t="s">
        <v>1356</v>
      </c>
      <c r="B699">
        <v>50</v>
      </c>
      <c r="C699">
        <v>3</v>
      </c>
      <c r="D699" t="s">
        <v>125</v>
      </c>
      <c r="E699" t="s">
        <v>301</v>
      </c>
      <c r="F699">
        <v>-7.9075</v>
      </c>
      <c r="G699">
        <v>-8.3918</v>
      </c>
      <c r="H699">
        <v>-11.2771</v>
      </c>
      <c r="I699">
        <v>-0.0809</v>
      </c>
      <c r="J699">
        <v>82</v>
      </c>
      <c r="K699">
        <v>0.3459</v>
      </c>
      <c r="L699">
        <v>5299</v>
      </c>
      <c r="M699" t="b">
        <v>1</v>
      </c>
      <c r="N699">
        <v>400</v>
      </c>
    </row>
    <row r="700" spans="1:14">
      <c r="A700" t="s">
        <v>1322</v>
      </c>
      <c r="B700">
        <v>50</v>
      </c>
      <c r="C700">
        <v>3.2</v>
      </c>
      <c r="D700" t="s">
        <v>125</v>
      </c>
      <c r="E700" t="s">
        <v>301</v>
      </c>
      <c r="F700">
        <v>-6.7811</v>
      </c>
      <c r="G700">
        <v>-7.2403</v>
      </c>
      <c r="H700">
        <v>-9.8305</v>
      </c>
      <c r="I700">
        <v>-0.0705</v>
      </c>
      <c r="J700">
        <v>73</v>
      </c>
      <c r="K700">
        <v>0.349</v>
      </c>
      <c r="L700">
        <v>5299</v>
      </c>
      <c r="M700" t="b">
        <v>1</v>
      </c>
      <c r="N700">
        <v>400</v>
      </c>
    </row>
    <row r="701" spans="1:14">
      <c r="A701" t="s">
        <v>1269</v>
      </c>
      <c r="B701">
        <v>50</v>
      </c>
      <c r="C701">
        <v>3.4</v>
      </c>
      <c r="D701" t="s">
        <v>125</v>
      </c>
      <c r="E701" t="s">
        <v>301</v>
      </c>
      <c r="F701">
        <v>-6.5956</v>
      </c>
      <c r="G701">
        <v>-7.094</v>
      </c>
      <c r="H701">
        <v>-9.6083</v>
      </c>
      <c r="I701">
        <v>-0.0688</v>
      </c>
      <c r="J701">
        <v>68</v>
      </c>
      <c r="K701">
        <v>0.3312</v>
      </c>
      <c r="L701">
        <v>5299</v>
      </c>
      <c r="M701" t="b">
        <v>1</v>
      </c>
      <c r="N701">
        <v>400</v>
      </c>
    </row>
    <row r="702" spans="1:14">
      <c r="A702" t="s">
        <v>477</v>
      </c>
      <c r="B702">
        <v>50</v>
      </c>
      <c r="C702">
        <v>3.6</v>
      </c>
      <c r="D702" t="s">
        <v>125</v>
      </c>
      <c r="E702" t="s">
        <v>301</v>
      </c>
      <c r="F702">
        <v>-4.4683</v>
      </c>
      <c r="G702">
        <v>-4.9424</v>
      </c>
      <c r="H702">
        <v>-6.8099</v>
      </c>
      <c r="I702">
        <v>-0.0488</v>
      </c>
      <c r="J702">
        <v>58</v>
      </c>
      <c r="K702">
        <v>0.4419</v>
      </c>
      <c r="L702">
        <v>5299</v>
      </c>
      <c r="M702" t="b">
        <v>1</v>
      </c>
      <c r="N702">
        <v>400</v>
      </c>
    </row>
    <row r="703" spans="1:14">
      <c r="A703" t="s">
        <v>485</v>
      </c>
      <c r="B703">
        <v>50</v>
      </c>
      <c r="C703">
        <v>3.8</v>
      </c>
      <c r="D703" t="s">
        <v>125</v>
      </c>
      <c r="E703" t="s">
        <v>301</v>
      </c>
      <c r="F703">
        <v>-4.7474</v>
      </c>
      <c r="G703">
        <v>-5.2889</v>
      </c>
      <c r="H703">
        <v>-7.3004</v>
      </c>
      <c r="I703">
        <v>-0.0514</v>
      </c>
      <c r="J703">
        <v>54</v>
      </c>
      <c r="K703">
        <v>0.4206</v>
      </c>
      <c r="L703">
        <v>5299</v>
      </c>
      <c r="M703" t="b">
        <v>1</v>
      </c>
      <c r="N703">
        <v>400</v>
      </c>
    </row>
    <row r="704" spans="1:14">
      <c r="A704" t="s">
        <v>400</v>
      </c>
      <c r="B704">
        <v>50</v>
      </c>
      <c r="C704">
        <v>4</v>
      </c>
      <c r="D704" t="s">
        <v>125</v>
      </c>
      <c r="E704" t="s">
        <v>301</v>
      </c>
      <c r="F704">
        <v>-4.119</v>
      </c>
      <c r="G704">
        <v>-4.5394</v>
      </c>
      <c r="H704">
        <v>-6.3143</v>
      </c>
      <c r="I704">
        <v>-0.0547</v>
      </c>
      <c r="J704">
        <v>52</v>
      </c>
      <c r="K704">
        <v>0.4718</v>
      </c>
      <c r="L704">
        <v>5299</v>
      </c>
      <c r="M704" t="b">
        <v>1</v>
      </c>
      <c r="N704">
        <v>400</v>
      </c>
    </row>
    <row r="705" spans="1:14">
      <c r="A705" t="s">
        <v>391</v>
      </c>
      <c r="B705">
        <v>50</v>
      </c>
      <c r="C705">
        <v>4.2</v>
      </c>
      <c r="D705" t="s">
        <v>125</v>
      </c>
      <c r="E705" t="s">
        <v>301</v>
      </c>
      <c r="F705">
        <v>-3.7002</v>
      </c>
      <c r="G705">
        <v>-4.1011</v>
      </c>
      <c r="H705">
        <v>-5.7637</v>
      </c>
      <c r="I705">
        <v>-0.0537</v>
      </c>
      <c r="J705">
        <v>50</v>
      </c>
      <c r="K705">
        <v>0.4876</v>
      </c>
      <c r="L705">
        <v>5299</v>
      </c>
      <c r="M705" t="b">
        <v>1</v>
      </c>
      <c r="N705">
        <v>400</v>
      </c>
    </row>
    <row r="706" spans="1:14">
      <c r="A706" t="s">
        <v>641</v>
      </c>
      <c r="B706">
        <v>50</v>
      </c>
      <c r="C706">
        <v>4.4</v>
      </c>
      <c r="D706" t="s">
        <v>125</v>
      </c>
      <c r="E706" t="s">
        <v>301</v>
      </c>
      <c r="F706">
        <v>-4.5645</v>
      </c>
      <c r="G706">
        <v>-5.02</v>
      </c>
      <c r="H706">
        <v>-6.9671</v>
      </c>
      <c r="I706">
        <v>-0.0618</v>
      </c>
      <c r="J706">
        <v>49</v>
      </c>
      <c r="K706">
        <v>0.4012</v>
      </c>
      <c r="L706">
        <v>5299</v>
      </c>
      <c r="M706" t="b">
        <v>1</v>
      </c>
      <c r="N706">
        <v>400</v>
      </c>
    </row>
    <row r="707" spans="1:14">
      <c r="A707" t="s">
        <v>590</v>
      </c>
      <c r="B707">
        <v>50</v>
      </c>
      <c r="C707">
        <v>4.6</v>
      </c>
      <c r="D707" t="s">
        <v>125</v>
      </c>
      <c r="E707" t="s">
        <v>301</v>
      </c>
      <c r="F707">
        <v>-4.7667</v>
      </c>
      <c r="G707">
        <v>-5.4031</v>
      </c>
      <c r="H707">
        <v>-7.451</v>
      </c>
      <c r="I707">
        <v>-0.055</v>
      </c>
      <c r="J707">
        <v>46</v>
      </c>
      <c r="K707">
        <v>0.3682</v>
      </c>
      <c r="L707">
        <v>5299</v>
      </c>
      <c r="M707" t="b">
        <v>1</v>
      </c>
      <c r="N707">
        <v>400</v>
      </c>
    </row>
    <row r="708" spans="1:14">
      <c r="A708" t="s">
        <v>540</v>
      </c>
      <c r="B708">
        <v>50</v>
      </c>
      <c r="C708">
        <v>4.8</v>
      </c>
      <c r="D708" t="s">
        <v>125</v>
      </c>
      <c r="E708" t="s">
        <v>301</v>
      </c>
      <c r="F708">
        <v>-4.7419</v>
      </c>
      <c r="G708">
        <v>-5.7591</v>
      </c>
      <c r="H708">
        <v>-7.9531</v>
      </c>
      <c r="I708">
        <v>-0.0531</v>
      </c>
      <c r="J708">
        <v>40</v>
      </c>
      <c r="K708">
        <v>0.3086</v>
      </c>
      <c r="L708">
        <v>5299</v>
      </c>
      <c r="M708" t="b">
        <v>1</v>
      </c>
      <c r="N708">
        <v>400</v>
      </c>
    </row>
    <row r="709" spans="1:14">
      <c r="A709" t="s">
        <v>386</v>
      </c>
      <c r="B709">
        <v>50</v>
      </c>
      <c r="C709">
        <v>5</v>
      </c>
      <c r="D709" t="s">
        <v>125</v>
      </c>
      <c r="E709" t="s">
        <v>301</v>
      </c>
      <c r="F709">
        <v>-3.7638</v>
      </c>
      <c r="G709">
        <v>-4.6131</v>
      </c>
      <c r="H709">
        <v>-6.4913</v>
      </c>
      <c r="I709">
        <v>-0.0419</v>
      </c>
      <c r="J709">
        <v>37</v>
      </c>
      <c r="K709">
        <v>0.3733</v>
      </c>
      <c r="L709">
        <v>5299</v>
      </c>
      <c r="M709" t="b">
        <v>1</v>
      </c>
      <c r="N709">
        <v>400</v>
      </c>
    </row>
    <row r="710" spans="1:14">
      <c r="A710" t="s">
        <v>550</v>
      </c>
      <c r="B710">
        <v>50</v>
      </c>
      <c r="C710">
        <v>5.2</v>
      </c>
      <c r="D710" t="s">
        <v>125</v>
      </c>
      <c r="E710" t="s">
        <v>301</v>
      </c>
      <c r="F710">
        <v>-4.1964</v>
      </c>
      <c r="G710">
        <v>-5.3489</v>
      </c>
      <c r="H710">
        <v>-7.4168</v>
      </c>
      <c r="I710">
        <v>-0.045</v>
      </c>
      <c r="J710">
        <v>35</v>
      </c>
      <c r="K710">
        <v>0.3293</v>
      </c>
      <c r="L710">
        <v>5299</v>
      </c>
      <c r="M710" t="b">
        <v>1</v>
      </c>
      <c r="N710">
        <v>400</v>
      </c>
    </row>
    <row r="711" spans="1:14">
      <c r="A711" t="s">
        <v>1034</v>
      </c>
      <c r="B711">
        <v>50</v>
      </c>
      <c r="C711">
        <v>5.4</v>
      </c>
      <c r="D711" t="s">
        <v>125</v>
      </c>
      <c r="E711" t="s">
        <v>301</v>
      </c>
      <c r="F711">
        <v>-5.4733</v>
      </c>
      <c r="G711">
        <v>-6.8491</v>
      </c>
      <c r="H711">
        <v>-9.2608</v>
      </c>
      <c r="I711">
        <v>-0.0572</v>
      </c>
      <c r="J711">
        <v>36</v>
      </c>
      <c r="K711">
        <v>0.2556</v>
      </c>
      <c r="L711">
        <v>5299</v>
      </c>
      <c r="M711" t="b">
        <v>1</v>
      </c>
      <c r="N711">
        <v>400</v>
      </c>
    </row>
    <row r="712" spans="1:14">
      <c r="A712" t="s">
        <v>1032</v>
      </c>
      <c r="B712">
        <v>50</v>
      </c>
      <c r="C712">
        <v>5.6</v>
      </c>
      <c r="D712" t="s">
        <v>125</v>
      </c>
      <c r="E712" t="s">
        <v>301</v>
      </c>
      <c r="F712">
        <v>-5.0442</v>
      </c>
      <c r="G712">
        <v>-6.4993</v>
      </c>
      <c r="H712">
        <v>-8.9075</v>
      </c>
      <c r="I712">
        <v>-0.0531</v>
      </c>
      <c r="J712">
        <v>34</v>
      </c>
      <c r="K712">
        <v>0.2586</v>
      </c>
      <c r="L712">
        <v>5299</v>
      </c>
      <c r="M712" t="b">
        <v>1</v>
      </c>
      <c r="N712">
        <v>400</v>
      </c>
    </row>
    <row r="713" spans="1:14">
      <c r="A713" t="s">
        <v>1001</v>
      </c>
      <c r="B713">
        <v>50</v>
      </c>
      <c r="C713">
        <v>5.8</v>
      </c>
      <c r="D713" t="s">
        <v>125</v>
      </c>
      <c r="E713" t="s">
        <v>301</v>
      </c>
      <c r="F713">
        <v>-5.0518</v>
      </c>
      <c r="G713">
        <v>-6.7435</v>
      </c>
      <c r="H713">
        <v>-8.9819</v>
      </c>
      <c r="I713">
        <v>-0.0506</v>
      </c>
      <c r="J713">
        <v>32</v>
      </c>
      <c r="K713">
        <v>0.2559</v>
      </c>
      <c r="L713">
        <v>5299</v>
      </c>
      <c r="M713" t="b">
        <v>1</v>
      </c>
      <c r="N713">
        <v>400</v>
      </c>
    </row>
    <row r="714" spans="1:14">
      <c r="A714" t="s">
        <v>1228</v>
      </c>
      <c r="B714">
        <v>50</v>
      </c>
      <c r="C714">
        <v>6</v>
      </c>
      <c r="D714" t="s">
        <v>125</v>
      </c>
      <c r="E714" t="s">
        <v>301</v>
      </c>
      <c r="F714">
        <v>-6.2811</v>
      </c>
      <c r="G714">
        <v>-7.8866</v>
      </c>
      <c r="H714">
        <v>-10.3664</v>
      </c>
      <c r="I714">
        <v>-0.0628</v>
      </c>
      <c r="J714">
        <v>31</v>
      </c>
      <c r="K714">
        <v>0.2052</v>
      </c>
      <c r="L714">
        <v>5299</v>
      </c>
      <c r="M714" t="b">
        <v>1</v>
      </c>
      <c r="N714">
        <v>400</v>
      </c>
    </row>
    <row r="715" spans="1:14">
      <c r="A715" t="s">
        <v>1897</v>
      </c>
      <c r="B715">
        <v>51</v>
      </c>
      <c r="C715">
        <v>1.6</v>
      </c>
      <c r="D715" t="s">
        <v>125</v>
      </c>
      <c r="E715" t="s">
        <v>301</v>
      </c>
      <c r="F715">
        <v>-15.6125</v>
      </c>
      <c r="G715">
        <v>-14.6849</v>
      </c>
      <c r="H715">
        <v>-18.4796</v>
      </c>
      <c r="I715">
        <v>-0.1471</v>
      </c>
      <c r="J715">
        <v>197</v>
      </c>
      <c r="K715">
        <v>0.3179</v>
      </c>
      <c r="L715">
        <v>5299</v>
      </c>
      <c r="M715" t="b">
        <v>1</v>
      </c>
      <c r="N715">
        <v>400</v>
      </c>
    </row>
    <row r="716" spans="1:14">
      <c r="A716" t="s">
        <v>1755</v>
      </c>
      <c r="B716">
        <v>51</v>
      </c>
      <c r="C716">
        <v>1.8</v>
      </c>
      <c r="D716" t="s">
        <v>125</v>
      </c>
      <c r="E716" t="s">
        <v>301</v>
      </c>
      <c r="F716">
        <v>-13.3782</v>
      </c>
      <c r="G716">
        <v>-12.74</v>
      </c>
      <c r="H716">
        <v>-16.189</v>
      </c>
      <c r="I716">
        <v>-0.1261</v>
      </c>
      <c r="J716">
        <v>173</v>
      </c>
      <c r="K716">
        <v>0.3439</v>
      </c>
      <c r="L716">
        <v>5299</v>
      </c>
      <c r="M716" t="b">
        <v>1</v>
      </c>
      <c r="N716">
        <v>400</v>
      </c>
    </row>
    <row r="717" spans="1:14">
      <c r="A717" t="s">
        <v>1609</v>
      </c>
      <c r="B717">
        <v>51</v>
      </c>
      <c r="C717">
        <v>2</v>
      </c>
      <c r="D717" t="s">
        <v>125</v>
      </c>
      <c r="E717" t="s">
        <v>301</v>
      </c>
      <c r="F717">
        <v>-11.6483</v>
      </c>
      <c r="G717">
        <v>-11.2597</v>
      </c>
      <c r="H717">
        <v>-14.2871</v>
      </c>
      <c r="I717">
        <v>-0.1149</v>
      </c>
      <c r="J717">
        <v>146</v>
      </c>
      <c r="K717">
        <v>0.3759</v>
      </c>
      <c r="L717">
        <v>5299</v>
      </c>
      <c r="M717" t="b">
        <v>1</v>
      </c>
      <c r="N717">
        <v>400</v>
      </c>
    </row>
    <row r="718" spans="1:14">
      <c r="A718" t="s">
        <v>1820</v>
      </c>
      <c r="B718">
        <v>51</v>
      </c>
      <c r="C718">
        <v>2.2</v>
      </c>
      <c r="D718" t="s">
        <v>125</v>
      </c>
      <c r="E718" t="s">
        <v>301</v>
      </c>
      <c r="F718">
        <v>-13.1973</v>
      </c>
      <c r="G718">
        <v>-12.7812</v>
      </c>
      <c r="H718">
        <v>-16.0816</v>
      </c>
      <c r="I718">
        <v>-0.1331</v>
      </c>
      <c r="J718">
        <v>138</v>
      </c>
      <c r="K718">
        <v>0.3298</v>
      </c>
      <c r="L718">
        <v>5299</v>
      </c>
      <c r="M718" t="b">
        <v>1</v>
      </c>
      <c r="N718">
        <v>400</v>
      </c>
    </row>
    <row r="719" spans="1:14">
      <c r="A719" t="s">
        <v>1663</v>
      </c>
      <c r="B719">
        <v>51</v>
      </c>
      <c r="C719">
        <v>2.4</v>
      </c>
      <c r="D719" t="s">
        <v>125</v>
      </c>
      <c r="E719" t="s">
        <v>301</v>
      </c>
      <c r="F719">
        <v>-12.5486</v>
      </c>
      <c r="G719">
        <v>-12.5822</v>
      </c>
      <c r="H719">
        <v>-16.1719</v>
      </c>
      <c r="I719">
        <v>-0.131</v>
      </c>
      <c r="J719">
        <v>127</v>
      </c>
      <c r="K719">
        <v>0.332</v>
      </c>
      <c r="L719">
        <v>5299</v>
      </c>
      <c r="M719" t="b">
        <v>1</v>
      </c>
      <c r="N719">
        <v>400</v>
      </c>
    </row>
    <row r="720" spans="1:14">
      <c r="A720" t="s">
        <v>1626</v>
      </c>
      <c r="B720">
        <v>51</v>
      </c>
      <c r="C720">
        <v>2.6</v>
      </c>
      <c r="D720" t="s">
        <v>125</v>
      </c>
      <c r="E720" t="s">
        <v>301</v>
      </c>
      <c r="F720">
        <v>-12.157</v>
      </c>
      <c r="G720">
        <v>-12.256</v>
      </c>
      <c r="H720">
        <v>-15.7428</v>
      </c>
      <c r="I720">
        <v>-0.1259</v>
      </c>
      <c r="J720">
        <v>113</v>
      </c>
      <c r="K720">
        <v>0.3196</v>
      </c>
      <c r="L720">
        <v>5299</v>
      </c>
      <c r="M720" t="b">
        <v>1</v>
      </c>
      <c r="N720">
        <v>400</v>
      </c>
    </row>
    <row r="721" spans="1:14">
      <c r="A721" t="s">
        <v>1552</v>
      </c>
      <c r="B721">
        <v>51</v>
      </c>
      <c r="C721">
        <v>2.8</v>
      </c>
      <c r="D721" t="s">
        <v>125</v>
      </c>
      <c r="E721" t="s">
        <v>301</v>
      </c>
      <c r="F721">
        <v>-11.241</v>
      </c>
      <c r="G721">
        <v>-11.6013</v>
      </c>
      <c r="H721">
        <v>-15.0919</v>
      </c>
      <c r="I721">
        <v>-0.1126</v>
      </c>
      <c r="J721">
        <v>99</v>
      </c>
      <c r="K721">
        <v>0.2978</v>
      </c>
      <c r="L721">
        <v>5299</v>
      </c>
      <c r="M721" t="b">
        <v>1</v>
      </c>
      <c r="N721">
        <v>400</v>
      </c>
    </row>
    <row r="722" spans="1:14">
      <c r="A722" t="s">
        <v>1427</v>
      </c>
      <c r="B722">
        <v>51</v>
      </c>
      <c r="C722">
        <v>3</v>
      </c>
      <c r="D722" t="s">
        <v>125</v>
      </c>
      <c r="E722" t="s">
        <v>301</v>
      </c>
      <c r="F722">
        <v>-9.6089</v>
      </c>
      <c r="G722">
        <v>-10.2266</v>
      </c>
      <c r="H722">
        <v>-13.6492</v>
      </c>
      <c r="I722">
        <v>-0.098</v>
      </c>
      <c r="J722">
        <v>88</v>
      </c>
      <c r="K722">
        <v>0.3079</v>
      </c>
      <c r="L722">
        <v>5299</v>
      </c>
      <c r="M722" t="b">
        <v>1</v>
      </c>
      <c r="N722">
        <v>400</v>
      </c>
    </row>
    <row r="723" spans="1:14">
      <c r="A723" t="s">
        <v>1309</v>
      </c>
      <c r="B723">
        <v>51</v>
      </c>
      <c r="C723">
        <v>3.2</v>
      </c>
      <c r="D723" t="s">
        <v>125</v>
      </c>
      <c r="E723" t="s">
        <v>301</v>
      </c>
      <c r="F723">
        <v>-6.6811</v>
      </c>
      <c r="G723">
        <v>-7.1279</v>
      </c>
      <c r="H723">
        <v>-9.6803</v>
      </c>
      <c r="I723">
        <v>-0.0696</v>
      </c>
      <c r="J723">
        <v>73</v>
      </c>
      <c r="K723">
        <v>0.3586</v>
      </c>
      <c r="L723">
        <v>5299</v>
      </c>
      <c r="M723" t="b">
        <v>1</v>
      </c>
      <c r="N723">
        <v>400</v>
      </c>
    </row>
    <row r="724" spans="1:14">
      <c r="A724" t="s">
        <v>1266</v>
      </c>
      <c r="B724">
        <v>51</v>
      </c>
      <c r="C724">
        <v>3.4</v>
      </c>
      <c r="D724" t="s">
        <v>125</v>
      </c>
      <c r="E724" t="s">
        <v>301</v>
      </c>
      <c r="F724">
        <v>-6.5862</v>
      </c>
      <c r="G724">
        <v>-7.0688</v>
      </c>
      <c r="H724">
        <v>-9.5733</v>
      </c>
      <c r="I724">
        <v>-0.0687</v>
      </c>
      <c r="J724">
        <v>68</v>
      </c>
      <c r="K724">
        <v>0.3319</v>
      </c>
      <c r="L724">
        <v>5299</v>
      </c>
      <c r="M724" t="b">
        <v>1</v>
      </c>
      <c r="N724">
        <v>400</v>
      </c>
    </row>
    <row r="725" spans="1:14">
      <c r="A725" t="s">
        <v>460</v>
      </c>
      <c r="B725">
        <v>51</v>
      </c>
      <c r="C725">
        <v>3.6</v>
      </c>
      <c r="D725" t="s">
        <v>125</v>
      </c>
      <c r="E725" t="s">
        <v>301</v>
      </c>
      <c r="F725">
        <v>-4.4526</v>
      </c>
      <c r="G725">
        <v>-4.9248</v>
      </c>
      <c r="H725">
        <v>-6.786</v>
      </c>
      <c r="I725">
        <v>-0.0486</v>
      </c>
      <c r="J725">
        <v>58</v>
      </c>
      <c r="K725">
        <v>0.4439</v>
      </c>
      <c r="L725">
        <v>5299</v>
      </c>
      <c r="M725" t="b">
        <v>1</v>
      </c>
      <c r="N725">
        <v>400</v>
      </c>
    </row>
    <row r="726" spans="1:14">
      <c r="A726" t="s">
        <v>504</v>
      </c>
      <c r="B726">
        <v>51</v>
      </c>
      <c r="C726">
        <v>3.8</v>
      </c>
      <c r="D726" t="s">
        <v>125</v>
      </c>
      <c r="E726" t="s">
        <v>301</v>
      </c>
      <c r="F726">
        <v>-4.7946</v>
      </c>
      <c r="G726">
        <v>-5.3431</v>
      </c>
      <c r="H726">
        <v>-7.3759</v>
      </c>
      <c r="I726">
        <v>-0.0519</v>
      </c>
      <c r="J726">
        <v>54</v>
      </c>
      <c r="K726">
        <v>0.4153</v>
      </c>
      <c r="L726">
        <v>5299</v>
      </c>
      <c r="M726" t="b">
        <v>1</v>
      </c>
      <c r="N726">
        <v>400</v>
      </c>
    </row>
    <row r="727" spans="1:14">
      <c r="A727" t="s">
        <v>394</v>
      </c>
      <c r="B727">
        <v>51</v>
      </c>
      <c r="C727">
        <v>4</v>
      </c>
      <c r="D727" t="s">
        <v>125</v>
      </c>
      <c r="E727" t="s">
        <v>301</v>
      </c>
      <c r="F727">
        <v>-4.1064</v>
      </c>
      <c r="G727">
        <v>-4.5254</v>
      </c>
      <c r="H727">
        <v>-6.295</v>
      </c>
      <c r="I727">
        <v>-0.0546</v>
      </c>
      <c r="J727">
        <v>52</v>
      </c>
      <c r="K727">
        <v>0.4726</v>
      </c>
      <c r="L727">
        <v>5299</v>
      </c>
      <c r="M727" t="b">
        <v>1</v>
      </c>
      <c r="N727">
        <v>400</v>
      </c>
    </row>
    <row r="728" spans="1:14">
      <c r="A728" t="s">
        <v>377</v>
      </c>
      <c r="B728">
        <v>51</v>
      </c>
      <c r="C728">
        <v>4.2</v>
      </c>
      <c r="D728" t="s">
        <v>125</v>
      </c>
      <c r="E728" t="s">
        <v>301</v>
      </c>
      <c r="F728">
        <v>-3.7002</v>
      </c>
      <c r="G728">
        <v>-4.1011</v>
      </c>
      <c r="H728">
        <v>-5.7637</v>
      </c>
      <c r="I728">
        <v>-0.0537</v>
      </c>
      <c r="J728">
        <v>50</v>
      </c>
      <c r="K728">
        <v>0.4876</v>
      </c>
      <c r="L728">
        <v>5299</v>
      </c>
      <c r="M728" t="b">
        <v>1</v>
      </c>
      <c r="N728">
        <v>400</v>
      </c>
    </row>
    <row r="729" spans="1:14">
      <c r="A729" t="s">
        <v>639</v>
      </c>
      <c r="B729">
        <v>51</v>
      </c>
      <c r="C729">
        <v>4.4</v>
      </c>
      <c r="D729" t="s">
        <v>125</v>
      </c>
      <c r="E729" t="s">
        <v>301</v>
      </c>
      <c r="F729">
        <v>-4.5645</v>
      </c>
      <c r="G729">
        <v>-5.02</v>
      </c>
      <c r="H729">
        <v>-6.9671</v>
      </c>
      <c r="I729">
        <v>-0.0618</v>
      </c>
      <c r="J729">
        <v>49</v>
      </c>
      <c r="K729">
        <v>0.4012</v>
      </c>
      <c r="L729">
        <v>5299</v>
      </c>
      <c r="M729" t="b">
        <v>1</v>
      </c>
      <c r="N729">
        <v>400</v>
      </c>
    </row>
    <row r="730" spans="1:14">
      <c r="A730" t="s">
        <v>769</v>
      </c>
      <c r="B730">
        <v>51</v>
      </c>
      <c r="C730">
        <v>4.6</v>
      </c>
      <c r="D730" t="s">
        <v>125</v>
      </c>
      <c r="E730" t="s">
        <v>301</v>
      </c>
      <c r="F730">
        <v>-5.1365</v>
      </c>
      <c r="G730">
        <v>-5.7717</v>
      </c>
      <c r="H730">
        <v>-7.9505</v>
      </c>
      <c r="I730">
        <v>-0.0585</v>
      </c>
      <c r="J730">
        <v>48</v>
      </c>
      <c r="K730">
        <v>0.351</v>
      </c>
      <c r="L730">
        <v>5299</v>
      </c>
      <c r="M730" t="b">
        <v>1</v>
      </c>
      <c r="N730">
        <v>400</v>
      </c>
    </row>
    <row r="731" spans="1:14">
      <c r="A731" t="s">
        <v>532</v>
      </c>
      <c r="B731">
        <v>51</v>
      </c>
      <c r="C731">
        <v>4.8</v>
      </c>
      <c r="D731" t="s">
        <v>125</v>
      </c>
      <c r="E731" t="s">
        <v>301</v>
      </c>
      <c r="F731">
        <v>-4.7199</v>
      </c>
      <c r="G731">
        <v>-5.7312</v>
      </c>
      <c r="H731">
        <v>-7.9156</v>
      </c>
      <c r="I731">
        <v>-0.0531</v>
      </c>
      <c r="J731">
        <v>40</v>
      </c>
      <c r="K731">
        <v>0.3115</v>
      </c>
      <c r="L731">
        <v>5299</v>
      </c>
      <c r="M731" t="b">
        <v>1</v>
      </c>
      <c r="N731">
        <v>400</v>
      </c>
    </row>
    <row r="732" spans="1:14">
      <c r="A732" t="s">
        <v>384</v>
      </c>
      <c r="B732">
        <v>51</v>
      </c>
      <c r="C732">
        <v>5</v>
      </c>
      <c r="D732" t="s">
        <v>125</v>
      </c>
      <c r="E732" t="s">
        <v>301</v>
      </c>
      <c r="F732">
        <v>-3.7638</v>
      </c>
      <c r="G732">
        <v>-4.6131</v>
      </c>
      <c r="H732">
        <v>-6.4913</v>
      </c>
      <c r="I732">
        <v>-0.0419</v>
      </c>
      <c r="J732">
        <v>37</v>
      </c>
      <c r="K732">
        <v>0.3733</v>
      </c>
      <c r="L732">
        <v>5299</v>
      </c>
      <c r="M732" t="b">
        <v>1</v>
      </c>
      <c r="N732">
        <v>400</v>
      </c>
    </row>
    <row r="733" spans="1:14">
      <c r="A733" t="s">
        <v>495</v>
      </c>
      <c r="B733">
        <v>51</v>
      </c>
      <c r="C733">
        <v>5.2</v>
      </c>
      <c r="D733" t="s">
        <v>125</v>
      </c>
      <c r="E733" t="s">
        <v>301</v>
      </c>
      <c r="F733">
        <v>-4.0994</v>
      </c>
      <c r="G733">
        <v>-5.2198</v>
      </c>
      <c r="H733">
        <v>-7.244</v>
      </c>
      <c r="I733">
        <v>-0.0441</v>
      </c>
      <c r="J733">
        <v>35</v>
      </c>
      <c r="K733">
        <v>0.3345</v>
      </c>
      <c r="L733">
        <v>5299</v>
      </c>
      <c r="M733" t="b">
        <v>1</v>
      </c>
      <c r="N733">
        <v>400</v>
      </c>
    </row>
    <row r="734" spans="1:14">
      <c r="A734" t="s">
        <v>1025</v>
      </c>
      <c r="B734">
        <v>51</v>
      </c>
      <c r="C734">
        <v>5.4</v>
      </c>
      <c r="D734" t="s">
        <v>125</v>
      </c>
      <c r="E734" t="s">
        <v>301</v>
      </c>
      <c r="F734">
        <v>-5.4449</v>
      </c>
      <c r="G734">
        <v>-6.8132</v>
      </c>
      <c r="H734">
        <v>-9.2129</v>
      </c>
      <c r="I734">
        <v>-0.0569</v>
      </c>
      <c r="J734">
        <v>36</v>
      </c>
      <c r="K734">
        <v>0.2566</v>
      </c>
      <c r="L734">
        <v>5299</v>
      </c>
      <c r="M734" t="b">
        <v>1</v>
      </c>
      <c r="N734">
        <v>400</v>
      </c>
    </row>
    <row r="735" spans="1:14">
      <c r="A735" t="s">
        <v>1020</v>
      </c>
      <c r="B735">
        <v>51</v>
      </c>
      <c r="C735">
        <v>5.6</v>
      </c>
      <c r="D735" t="s">
        <v>125</v>
      </c>
      <c r="E735" t="s">
        <v>301</v>
      </c>
      <c r="F735">
        <v>-5.0039</v>
      </c>
      <c r="G735">
        <v>-6.4313</v>
      </c>
      <c r="H735">
        <v>-8.8145</v>
      </c>
      <c r="I735">
        <v>-0.0527</v>
      </c>
      <c r="J735">
        <v>34</v>
      </c>
      <c r="K735">
        <v>0.2632</v>
      </c>
      <c r="L735">
        <v>5299</v>
      </c>
      <c r="M735" t="b">
        <v>1</v>
      </c>
      <c r="N735">
        <v>400</v>
      </c>
    </row>
    <row r="736" spans="1:14">
      <c r="A736" t="s">
        <v>1002</v>
      </c>
      <c r="B736">
        <v>51</v>
      </c>
      <c r="C736">
        <v>5.8</v>
      </c>
      <c r="D736" t="s">
        <v>125</v>
      </c>
      <c r="E736" t="s">
        <v>301</v>
      </c>
      <c r="F736">
        <v>-5.0518</v>
      </c>
      <c r="G736">
        <v>-6.7435</v>
      </c>
      <c r="H736">
        <v>-8.9819</v>
      </c>
      <c r="I736">
        <v>-0.0506</v>
      </c>
      <c r="J736">
        <v>32</v>
      </c>
      <c r="K736">
        <v>0.2559</v>
      </c>
      <c r="L736">
        <v>5299</v>
      </c>
      <c r="M736" t="b">
        <v>1</v>
      </c>
      <c r="N736">
        <v>400</v>
      </c>
    </row>
    <row r="737" spans="1:14">
      <c r="A737" t="s">
        <v>1225</v>
      </c>
      <c r="B737">
        <v>51</v>
      </c>
      <c r="C737">
        <v>6</v>
      </c>
      <c r="D737" t="s">
        <v>125</v>
      </c>
      <c r="E737" t="s">
        <v>301</v>
      </c>
      <c r="F737">
        <v>-6.2779</v>
      </c>
      <c r="G737">
        <v>-7.8827</v>
      </c>
      <c r="H737">
        <v>-10.3612</v>
      </c>
      <c r="I737">
        <v>-0.0628</v>
      </c>
      <c r="J737">
        <v>31</v>
      </c>
      <c r="K737">
        <v>0.2053</v>
      </c>
      <c r="L737">
        <v>5299</v>
      </c>
      <c r="M737" t="b">
        <v>1</v>
      </c>
      <c r="N737">
        <v>400</v>
      </c>
    </row>
    <row r="738" spans="1:14">
      <c r="A738" t="s">
        <v>1889</v>
      </c>
      <c r="B738">
        <v>52</v>
      </c>
      <c r="C738">
        <v>1.6</v>
      </c>
      <c r="D738" t="s">
        <v>125</v>
      </c>
      <c r="E738" t="s">
        <v>301</v>
      </c>
      <c r="F738">
        <v>-15.5719</v>
      </c>
      <c r="G738">
        <v>-14.6454</v>
      </c>
      <c r="H738">
        <v>-18.4316</v>
      </c>
      <c r="I738">
        <v>-0.1467</v>
      </c>
      <c r="J738">
        <v>197</v>
      </c>
      <c r="K738">
        <v>0.3184</v>
      </c>
      <c r="L738">
        <v>5299</v>
      </c>
      <c r="M738" t="b">
        <v>1</v>
      </c>
      <c r="N738">
        <v>400</v>
      </c>
    </row>
    <row r="739" spans="1:14">
      <c r="A739" t="s">
        <v>1752</v>
      </c>
      <c r="B739">
        <v>52</v>
      </c>
      <c r="C739">
        <v>1.8</v>
      </c>
      <c r="D739" t="s">
        <v>125</v>
      </c>
      <c r="E739" t="s">
        <v>301</v>
      </c>
      <c r="F739">
        <v>-13.366</v>
      </c>
      <c r="G739">
        <v>-12.7278</v>
      </c>
      <c r="H739">
        <v>-16.1732</v>
      </c>
      <c r="I739">
        <v>-0.126</v>
      </c>
      <c r="J739">
        <v>173</v>
      </c>
      <c r="K739">
        <v>0.3444</v>
      </c>
      <c r="L739">
        <v>5299</v>
      </c>
      <c r="M739" t="b">
        <v>1</v>
      </c>
      <c r="N739">
        <v>400</v>
      </c>
    </row>
    <row r="740" spans="1:14">
      <c r="A740" t="s">
        <v>1620</v>
      </c>
      <c r="B740">
        <v>52</v>
      </c>
      <c r="C740">
        <v>2</v>
      </c>
      <c r="D740" t="s">
        <v>125</v>
      </c>
      <c r="E740" t="s">
        <v>301</v>
      </c>
      <c r="F740">
        <v>-11.73</v>
      </c>
      <c r="G740">
        <v>-11.3194</v>
      </c>
      <c r="H740">
        <v>-14.3544</v>
      </c>
      <c r="I740">
        <v>-0.1156</v>
      </c>
      <c r="J740">
        <v>147</v>
      </c>
      <c r="K740">
        <v>0.3745</v>
      </c>
      <c r="L740">
        <v>5299</v>
      </c>
      <c r="M740" t="b">
        <v>1</v>
      </c>
      <c r="N740">
        <v>400</v>
      </c>
    </row>
    <row r="741" spans="1:14">
      <c r="A741" t="s">
        <v>1821</v>
      </c>
      <c r="B741">
        <v>52</v>
      </c>
      <c r="C741">
        <v>2.2</v>
      </c>
      <c r="D741" t="s">
        <v>125</v>
      </c>
      <c r="E741" t="s">
        <v>301</v>
      </c>
      <c r="F741">
        <v>-13.2351</v>
      </c>
      <c r="G741">
        <v>-12.8203</v>
      </c>
      <c r="H741">
        <v>-16.1323</v>
      </c>
      <c r="I741">
        <v>-0.1334</v>
      </c>
      <c r="J741">
        <v>138</v>
      </c>
      <c r="K741">
        <v>0.3285</v>
      </c>
      <c r="L741">
        <v>5299</v>
      </c>
      <c r="M741" t="b">
        <v>1</v>
      </c>
      <c r="N741">
        <v>400</v>
      </c>
    </row>
    <row r="742" spans="1:14">
      <c r="A742" t="s">
        <v>1705</v>
      </c>
      <c r="B742">
        <v>52</v>
      </c>
      <c r="C742">
        <v>2.4</v>
      </c>
      <c r="D742" t="s">
        <v>125</v>
      </c>
      <c r="E742" t="s">
        <v>301</v>
      </c>
      <c r="F742">
        <v>-12.5424</v>
      </c>
      <c r="G742">
        <v>-12.5738</v>
      </c>
      <c r="H742">
        <v>-16.1593</v>
      </c>
      <c r="I742">
        <v>-0.131</v>
      </c>
      <c r="J742">
        <v>127</v>
      </c>
      <c r="K742">
        <v>0.3321</v>
      </c>
      <c r="L742">
        <v>5299</v>
      </c>
      <c r="M742" t="b">
        <v>1</v>
      </c>
      <c r="N742">
        <v>400</v>
      </c>
    </row>
    <row r="743" spans="1:14">
      <c r="A743" t="s">
        <v>1621</v>
      </c>
      <c r="B743">
        <v>52</v>
      </c>
      <c r="C743">
        <v>2.6</v>
      </c>
      <c r="D743" t="s">
        <v>125</v>
      </c>
      <c r="E743" t="s">
        <v>301</v>
      </c>
      <c r="F743">
        <v>-12.1315</v>
      </c>
      <c r="G743">
        <v>-12.23</v>
      </c>
      <c r="H743">
        <v>-15.7099</v>
      </c>
      <c r="I743">
        <v>-0.1257</v>
      </c>
      <c r="J743">
        <v>113</v>
      </c>
      <c r="K743">
        <v>0.3201</v>
      </c>
      <c r="L743">
        <v>5299</v>
      </c>
      <c r="M743" t="b">
        <v>1</v>
      </c>
      <c r="N743">
        <v>400</v>
      </c>
    </row>
    <row r="744" spans="1:14">
      <c r="A744" t="s">
        <v>1549</v>
      </c>
      <c r="B744">
        <v>52</v>
      </c>
      <c r="C744">
        <v>2.8</v>
      </c>
      <c r="D744" t="s">
        <v>125</v>
      </c>
      <c r="E744" t="s">
        <v>301</v>
      </c>
      <c r="F744">
        <v>-11.0329</v>
      </c>
      <c r="G744">
        <v>-11.3667</v>
      </c>
      <c r="H744">
        <v>-14.8243</v>
      </c>
      <c r="I744">
        <v>-0.1124</v>
      </c>
      <c r="J744">
        <v>99</v>
      </c>
      <c r="K744">
        <v>0.3018</v>
      </c>
      <c r="L744">
        <v>5299</v>
      </c>
      <c r="M744" t="b">
        <v>1</v>
      </c>
      <c r="N744">
        <v>400</v>
      </c>
    </row>
    <row r="745" spans="1:14">
      <c r="A745" t="s">
        <v>1391</v>
      </c>
      <c r="B745">
        <v>52</v>
      </c>
      <c r="C745">
        <v>3</v>
      </c>
      <c r="D745" t="s">
        <v>125</v>
      </c>
      <c r="E745" t="s">
        <v>301</v>
      </c>
      <c r="F745">
        <v>-9.5511</v>
      </c>
      <c r="G745">
        <v>-10.1597</v>
      </c>
      <c r="H745">
        <v>-13.5557</v>
      </c>
      <c r="I745">
        <v>-0.0975</v>
      </c>
      <c r="J745">
        <v>87</v>
      </c>
      <c r="K745">
        <v>0.3091</v>
      </c>
      <c r="L745">
        <v>5299</v>
      </c>
      <c r="M745" t="b">
        <v>1</v>
      </c>
      <c r="N745">
        <v>400</v>
      </c>
    </row>
    <row r="746" spans="1:14">
      <c r="A746" t="s">
        <v>1298</v>
      </c>
      <c r="B746">
        <v>52</v>
      </c>
      <c r="C746">
        <v>3.2</v>
      </c>
      <c r="D746" t="s">
        <v>125</v>
      </c>
      <c r="E746" t="s">
        <v>301</v>
      </c>
      <c r="F746">
        <v>-6.6436</v>
      </c>
      <c r="G746">
        <v>-7.0629</v>
      </c>
      <c r="H746">
        <v>-9.6087</v>
      </c>
      <c r="I746">
        <v>-0.0693</v>
      </c>
      <c r="J746">
        <v>73</v>
      </c>
      <c r="K746">
        <v>0.3622</v>
      </c>
      <c r="L746">
        <v>5299</v>
      </c>
      <c r="M746" t="b">
        <v>1</v>
      </c>
      <c r="N746">
        <v>400</v>
      </c>
    </row>
    <row r="747" spans="1:14">
      <c r="A747" t="s">
        <v>1308</v>
      </c>
      <c r="B747">
        <v>52</v>
      </c>
      <c r="C747">
        <v>3.4</v>
      </c>
      <c r="D747" t="s">
        <v>125</v>
      </c>
      <c r="E747" t="s">
        <v>301</v>
      </c>
      <c r="F747">
        <v>-6.5864</v>
      </c>
      <c r="G747">
        <v>-7.0749</v>
      </c>
      <c r="H747">
        <v>-9.5897</v>
      </c>
      <c r="I747">
        <v>-0.0687</v>
      </c>
      <c r="J747">
        <v>68</v>
      </c>
      <c r="K747">
        <v>0.3317</v>
      </c>
      <c r="L747">
        <v>5299</v>
      </c>
      <c r="M747" t="b">
        <v>1</v>
      </c>
      <c r="N747">
        <v>400</v>
      </c>
    </row>
    <row r="748" spans="1:14">
      <c r="A748" t="s">
        <v>461</v>
      </c>
      <c r="B748">
        <v>52</v>
      </c>
      <c r="C748">
        <v>3.6</v>
      </c>
      <c r="D748" t="s">
        <v>125</v>
      </c>
      <c r="E748" t="s">
        <v>301</v>
      </c>
      <c r="F748">
        <v>-4.4526</v>
      </c>
      <c r="G748">
        <v>-4.9248</v>
      </c>
      <c r="H748">
        <v>-6.786</v>
      </c>
      <c r="I748">
        <v>-0.0486</v>
      </c>
      <c r="J748">
        <v>58</v>
      </c>
      <c r="K748">
        <v>0.4439</v>
      </c>
      <c r="L748">
        <v>5299</v>
      </c>
      <c r="M748" t="b">
        <v>1</v>
      </c>
      <c r="N748">
        <v>400</v>
      </c>
    </row>
    <row r="749" spans="1:14">
      <c r="A749" t="s">
        <v>505</v>
      </c>
      <c r="B749">
        <v>52</v>
      </c>
      <c r="C749">
        <v>3.8</v>
      </c>
      <c r="D749" t="s">
        <v>125</v>
      </c>
      <c r="E749" t="s">
        <v>301</v>
      </c>
      <c r="F749">
        <v>-4.7946</v>
      </c>
      <c r="G749">
        <v>-5.3431</v>
      </c>
      <c r="H749">
        <v>-7.3759</v>
      </c>
      <c r="I749">
        <v>-0.0519</v>
      </c>
      <c r="J749">
        <v>54</v>
      </c>
      <c r="K749">
        <v>0.4153</v>
      </c>
      <c r="L749">
        <v>5299</v>
      </c>
      <c r="M749" t="b">
        <v>1</v>
      </c>
      <c r="N749">
        <v>400</v>
      </c>
    </row>
    <row r="750" spans="1:14">
      <c r="A750" t="s">
        <v>439</v>
      </c>
      <c r="B750">
        <v>52</v>
      </c>
      <c r="C750">
        <v>4</v>
      </c>
      <c r="D750" t="s">
        <v>125</v>
      </c>
      <c r="E750" t="s">
        <v>301</v>
      </c>
      <c r="F750">
        <v>-4.0814</v>
      </c>
      <c r="G750">
        <v>-4.499</v>
      </c>
      <c r="H750">
        <v>-6.2637</v>
      </c>
      <c r="I750">
        <v>-0.0544</v>
      </c>
      <c r="J750">
        <v>52</v>
      </c>
      <c r="K750">
        <v>0.4754</v>
      </c>
      <c r="L750">
        <v>5299</v>
      </c>
      <c r="M750" t="b">
        <v>1</v>
      </c>
      <c r="N750">
        <v>400</v>
      </c>
    </row>
    <row r="751" spans="1:14">
      <c r="A751" t="s">
        <v>368</v>
      </c>
      <c r="B751">
        <v>52</v>
      </c>
      <c r="C751">
        <v>4.2</v>
      </c>
      <c r="D751" t="s">
        <v>125</v>
      </c>
      <c r="E751" t="s">
        <v>301</v>
      </c>
      <c r="F751">
        <v>-3.6706</v>
      </c>
      <c r="G751">
        <v>-4.0944</v>
      </c>
      <c r="H751">
        <v>-5.7617</v>
      </c>
      <c r="I751">
        <v>-0.0534</v>
      </c>
      <c r="J751">
        <v>49</v>
      </c>
      <c r="K751">
        <v>0.4884</v>
      </c>
      <c r="L751">
        <v>5299</v>
      </c>
      <c r="M751" t="b">
        <v>1</v>
      </c>
      <c r="N751">
        <v>400</v>
      </c>
    </row>
    <row r="752" spans="1:14">
      <c r="A752" t="s">
        <v>643</v>
      </c>
      <c r="B752">
        <v>52</v>
      </c>
      <c r="C752">
        <v>4.4</v>
      </c>
      <c r="D752" t="s">
        <v>125</v>
      </c>
      <c r="E752" t="s">
        <v>301</v>
      </c>
      <c r="F752">
        <v>-4.5645</v>
      </c>
      <c r="G752">
        <v>-5.02</v>
      </c>
      <c r="H752">
        <v>-6.9671</v>
      </c>
      <c r="I752">
        <v>-0.0618</v>
      </c>
      <c r="J752">
        <v>49</v>
      </c>
      <c r="K752">
        <v>0.4012</v>
      </c>
      <c r="L752">
        <v>5299</v>
      </c>
      <c r="M752" t="b">
        <v>1</v>
      </c>
      <c r="N752">
        <v>400</v>
      </c>
    </row>
    <row r="753" spans="1:14">
      <c r="A753" t="s">
        <v>770</v>
      </c>
      <c r="B753">
        <v>52</v>
      </c>
      <c r="C753">
        <v>4.6</v>
      </c>
      <c r="D753" t="s">
        <v>125</v>
      </c>
      <c r="E753" t="s">
        <v>301</v>
      </c>
      <c r="F753">
        <v>-5.1365</v>
      </c>
      <c r="G753">
        <v>-5.7717</v>
      </c>
      <c r="H753">
        <v>-7.9505</v>
      </c>
      <c r="I753">
        <v>-0.0585</v>
      </c>
      <c r="J753">
        <v>48</v>
      </c>
      <c r="K753">
        <v>0.351</v>
      </c>
      <c r="L753">
        <v>5299</v>
      </c>
      <c r="M753" t="b">
        <v>1</v>
      </c>
      <c r="N753">
        <v>400</v>
      </c>
    </row>
    <row r="754" spans="1:14">
      <c r="A754" t="s">
        <v>598</v>
      </c>
      <c r="B754">
        <v>52</v>
      </c>
      <c r="C754">
        <v>4.8</v>
      </c>
      <c r="D754" t="s">
        <v>125</v>
      </c>
      <c r="E754" t="s">
        <v>301</v>
      </c>
      <c r="F754">
        <v>-4.7199</v>
      </c>
      <c r="G754">
        <v>-5.7312</v>
      </c>
      <c r="H754">
        <v>-7.9156</v>
      </c>
      <c r="I754">
        <v>-0.0531</v>
      </c>
      <c r="J754">
        <v>40</v>
      </c>
      <c r="K754">
        <v>0.3115</v>
      </c>
      <c r="L754">
        <v>5299</v>
      </c>
      <c r="M754" t="b">
        <v>1</v>
      </c>
      <c r="N754">
        <v>400</v>
      </c>
    </row>
    <row r="755" spans="1:14">
      <c r="A755" t="s">
        <v>364</v>
      </c>
      <c r="B755">
        <v>52</v>
      </c>
      <c r="C755">
        <v>5</v>
      </c>
      <c r="D755" t="s">
        <v>125</v>
      </c>
      <c r="E755" t="s">
        <v>301</v>
      </c>
      <c r="F755">
        <v>-3.5337</v>
      </c>
      <c r="G755">
        <v>-4.3191</v>
      </c>
      <c r="H755">
        <v>-6.0939</v>
      </c>
      <c r="I755">
        <v>-0.0405</v>
      </c>
      <c r="J755">
        <v>36</v>
      </c>
      <c r="K755">
        <v>0.3895</v>
      </c>
      <c r="L755">
        <v>5299</v>
      </c>
      <c r="M755" t="b">
        <v>1</v>
      </c>
      <c r="N755">
        <v>400</v>
      </c>
    </row>
    <row r="756" spans="1:14">
      <c r="A756" t="s">
        <v>496</v>
      </c>
      <c r="B756">
        <v>52</v>
      </c>
      <c r="C756">
        <v>5.2</v>
      </c>
      <c r="D756" t="s">
        <v>125</v>
      </c>
      <c r="E756" t="s">
        <v>301</v>
      </c>
      <c r="F756">
        <v>-4.0994</v>
      </c>
      <c r="G756">
        <v>-5.2198</v>
      </c>
      <c r="H756">
        <v>-7.244</v>
      </c>
      <c r="I756">
        <v>-0.0441</v>
      </c>
      <c r="J756">
        <v>35</v>
      </c>
      <c r="K756">
        <v>0.3345</v>
      </c>
      <c r="L756">
        <v>5299</v>
      </c>
      <c r="M756" t="b">
        <v>1</v>
      </c>
      <c r="N756">
        <v>400</v>
      </c>
    </row>
    <row r="757" spans="1:14">
      <c r="A757" t="s">
        <v>1026</v>
      </c>
      <c r="B757">
        <v>52</v>
      </c>
      <c r="C757">
        <v>5.4</v>
      </c>
      <c r="D757" t="s">
        <v>125</v>
      </c>
      <c r="E757" t="s">
        <v>301</v>
      </c>
      <c r="F757">
        <v>-5.4449</v>
      </c>
      <c r="G757">
        <v>-6.8132</v>
      </c>
      <c r="H757">
        <v>-9.2129</v>
      </c>
      <c r="I757">
        <v>-0.0569</v>
      </c>
      <c r="J757">
        <v>36</v>
      </c>
      <c r="K757">
        <v>0.2566</v>
      </c>
      <c r="L757">
        <v>5299</v>
      </c>
      <c r="M757" t="b">
        <v>1</v>
      </c>
      <c r="N757">
        <v>400</v>
      </c>
    </row>
    <row r="758" spans="1:14">
      <c r="A758" t="s">
        <v>944</v>
      </c>
      <c r="B758">
        <v>52</v>
      </c>
      <c r="C758">
        <v>5.6</v>
      </c>
      <c r="D758" t="s">
        <v>125</v>
      </c>
      <c r="E758" t="s">
        <v>301</v>
      </c>
      <c r="F758">
        <v>-5.0039</v>
      </c>
      <c r="G758">
        <v>-6.4313</v>
      </c>
      <c r="H758">
        <v>-8.8145</v>
      </c>
      <c r="I758">
        <v>-0.0527</v>
      </c>
      <c r="J758">
        <v>34</v>
      </c>
      <c r="K758">
        <v>0.2632</v>
      </c>
      <c r="L758">
        <v>5299</v>
      </c>
      <c r="M758" t="b">
        <v>1</v>
      </c>
      <c r="N758">
        <v>400</v>
      </c>
    </row>
    <row r="759" spans="1:14">
      <c r="A759" t="s">
        <v>933</v>
      </c>
      <c r="B759">
        <v>52</v>
      </c>
      <c r="C759">
        <v>5.8</v>
      </c>
      <c r="D759" t="s">
        <v>125</v>
      </c>
      <c r="E759" t="s">
        <v>301</v>
      </c>
      <c r="F759">
        <v>-4.9823</v>
      </c>
      <c r="G759">
        <v>-6.6152</v>
      </c>
      <c r="H759">
        <v>-8.829</v>
      </c>
      <c r="I759">
        <v>-0.05</v>
      </c>
      <c r="J759">
        <v>32</v>
      </c>
      <c r="K759">
        <v>0.2586</v>
      </c>
      <c r="L759">
        <v>5299</v>
      </c>
      <c r="M759" t="b">
        <v>1</v>
      </c>
      <c r="N759">
        <v>400</v>
      </c>
    </row>
    <row r="760" spans="1:14">
      <c r="A760" t="s">
        <v>1222</v>
      </c>
      <c r="B760">
        <v>52</v>
      </c>
      <c r="C760">
        <v>6</v>
      </c>
      <c r="D760" t="s">
        <v>125</v>
      </c>
      <c r="E760" t="s">
        <v>301</v>
      </c>
      <c r="F760">
        <v>-6.244</v>
      </c>
      <c r="G760">
        <v>-7.8364</v>
      </c>
      <c r="H760">
        <v>-10.3019</v>
      </c>
      <c r="I760">
        <v>-0.0624</v>
      </c>
      <c r="J760">
        <v>31</v>
      </c>
      <c r="K760">
        <v>0.2095</v>
      </c>
      <c r="L760">
        <v>5299</v>
      </c>
      <c r="M760" t="b">
        <v>1</v>
      </c>
      <c r="N760">
        <v>400</v>
      </c>
    </row>
    <row r="761" spans="1:14">
      <c r="A761" t="s">
        <v>1923</v>
      </c>
      <c r="B761">
        <v>53</v>
      </c>
      <c r="C761">
        <v>1.6</v>
      </c>
      <c r="D761" t="s">
        <v>125</v>
      </c>
      <c r="E761" t="s">
        <v>301</v>
      </c>
      <c r="F761">
        <v>-16.3593</v>
      </c>
      <c r="G761">
        <v>-15.3409</v>
      </c>
      <c r="H761">
        <v>-19.2593</v>
      </c>
      <c r="I761">
        <v>-0.1534</v>
      </c>
      <c r="J761">
        <v>201</v>
      </c>
      <c r="K761">
        <v>0.3059</v>
      </c>
      <c r="L761">
        <v>5299</v>
      </c>
      <c r="M761" t="b">
        <v>1</v>
      </c>
      <c r="N761">
        <v>400</v>
      </c>
    </row>
    <row r="762" spans="1:14">
      <c r="A762" t="s">
        <v>1756</v>
      </c>
      <c r="B762">
        <v>53</v>
      </c>
      <c r="C762">
        <v>1.8</v>
      </c>
      <c r="D762" t="s">
        <v>125</v>
      </c>
      <c r="E762" t="s">
        <v>301</v>
      </c>
      <c r="F762">
        <v>-13.3884</v>
      </c>
      <c r="G762">
        <v>-12.7403</v>
      </c>
      <c r="H762">
        <v>-16.184</v>
      </c>
      <c r="I762">
        <v>-0.1262</v>
      </c>
      <c r="J762">
        <v>173</v>
      </c>
      <c r="K762">
        <v>0.3443</v>
      </c>
      <c r="L762">
        <v>5299</v>
      </c>
      <c r="M762" t="b">
        <v>1</v>
      </c>
      <c r="N762">
        <v>400</v>
      </c>
    </row>
    <row r="763" spans="1:14">
      <c r="A763" t="s">
        <v>1616</v>
      </c>
      <c r="B763">
        <v>53</v>
      </c>
      <c r="C763">
        <v>2</v>
      </c>
      <c r="D763" t="s">
        <v>125</v>
      </c>
      <c r="E763" t="s">
        <v>301</v>
      </c>
      <c r="F763">
        <v>-11.6973</v>
      </c>
      <c r="G763">
        <v>-11.3027</v>
      </c>
      <c r="H763">
        <v>-14.3304</v>
      </c>
      <c r="I763">
        <v>-0.1153</v>
      </c>
      <c r="J763">
        <v>145</v>
      </c>
      <c r="K763">
        <v>0.3743</v>
      </c>
      <c r="L763">
        <v>5299</v>
      </c>
      <c r="M763" t="b">
        <v>1</v>
      </c>
      <c r="N763">
        <v>400</v>
      </c>
    </row>
    <row r="764" spans="1:14">
      <c r="A764" t="s">
        <v>1813</v>
      </c>
      <c r="B764">
        <v>53</v>
      </c>
      <c r="C764">
        <v>2.2</v>
      </c>
      <c r="D764" t="s">
        <v>125</v>
      </c>
      <c r="E764" t="s">
        <v>301</v>
      </c>
      <c r="F764">
        <v>-13.197</v>
      </c>
      <c r="G764">
        <v>-12.7791</v>
      </c>
      <c r="H764">
        <v>-16.0779</v>
      </c>
      <c r="I764">
        <v>-0.1331</v>
      </c>
      <c r="J764">
        <v>138</v>
      </c>
      <c r="K764">
        <v>0.3291</v>
      </c>
      <c r="L764">
        <v>5299</v>
      </c>
      <c r="M764" t="b">
        <v>1</v>
      </c>
      <c r="N764">
        <v>400</v>
      </c>
    </row>
    <row r="765" spans="1:14">
      <c r="A765" t="s">
        <v>1672</v>
      </c>
      <c r="B765">
        <v>53</v>
      </c>
      <c r="C765">
        <v>2.4</v>
      </c>
      <c r="D765" t="s">
        <v>125</v>
      </c>
      <c r="E765" t="s">
        <v>301</v>
      </c>
      <c r="F765">
        <v>-12.4981</v>
      </c>
      <c r="G765">
        <v>-12.5299</v>
      </c>
      <c r="H765">
        <v>-16.1046</v>
      </c>
      <c r="I765">
        <v>-0.1306</v>
      </c>
      <c r="J765">
        <v>127</v>
      </c>
      <c r="K765">
        <v>0.3332</v>
      </c>
      <c r="L765">
        <v>5299</v>
      </c>
      <c r="M765" t="b">
        <v>1</v>
      </c>
      <c r="N765">
        <v>400</v>
      </c>
    </row>
    <row r="766" spans="1:14">
      <c r="A766" t="s">
        <v>1611</v>
      </c>
      <c r="B766">
        <v>53</v>
      </c>
      <c r="C766">
        <v>2.6</v>
      </c>
      <c r="D766" t="s">
        <v>125</v>
      </c>
      <c r="E766" t="s">
        <v>301</v>
      </c>
      <c r="F766">
        <v>-11.9659</v>
      </c>
      <c r="G766">
        <v>-12.0667</v>
      </c>
      <c r="H766">
        <v>-15.5073</v>
      </c>
      <c r="I766">
        <v>-0.1242</v>
      </c>
      <c r="J766">
        <v>112</v>
      </c>
      <c r="K766">
        <v>0.3234</v>
      </c>
      <c r="L766">
        <v>5299</v>
      </c>
      <c r="M766" t="b">
        <v>1</v>
      </c>
      <c r="N766">
        <v>400</v>
      </c>
    </row>
    <row r="767" spans="1:14">
      <c r="A767" t="s">
        <v>1547</v>
      </c>
      <c r="B767">
        <v>53</v>
      </c>
      <c r="C767">
        <v>2.8</v>
      </c>
      <c r="D767" t="s">
        <v>125</v>
      </c>
      <c r="E767" t="s">
        <v>301</v>
      </c>
      <c r="F767">
        <v>-10.9005</v>
      </c>
      <c r="G767">
        <v>-11.2311</v>
      </c>
      <c r="H767">
        <v>-14.6557</v>
      </c>
      <c r="I767">
        <v>-0.1112</v>
      </c>
      <c r="J767">
        <v>99</v>
      </c>
      <c r="K767">
        <v>0.3068</v>
      </c>
      <c r="L767">
        <v>5299</v>
      </c>
      <c r="M767" t="b">
        <v>1</v>
      </c>
      <c r="N767">
        <v>400</v>
      </c>
    </row>
    <row r="768" spans="1:14">
      <c r="A768" t="s">
        <v>1473</v>
      </c>
      <c r="B768">
        <v>53</v>
      </c>
      <c r="C768">
        <v>3</v>
      </c>
      <c r="D768" t="s">
        <v>125</v>
      </c>
      <c r="E768" t="s">
        <v>301</v>
      </c>
      <c r="F768">
        <v>-10.2141</v>
      </c>
      <c r="G768">
        <v>-10.853</v>
      </c>
      <c r="H768">
        <v>-14.4053</v>
      </c>
      <c r="I768">
        <v>-0.1034</v>
      </c>
      <c r="J768">
        <v>89</v>
      </c>
      <c r="K768">
        <v>0.2924</v>
      </c>
      <c r="L768">
        <v>5299</v>
      </c>
      <c r="M768" t="b">
        <v>1</v>
      </c>
      <c r="N768">
        <v>400</v>
      </c>
    </row>
    <row r="769" spans="1:14">
      <c r="A769" t="s">
        <v>1315</v>
      </c>
      <c r="B769">
        <v>53</v>
      </c>
      <c r="C769">
        <v>3.2</v>
      </c>
      <c r="D769" t="s">
        <v>125</v>
      </c>
      <c r="E769" t="s">
        <v>301</v>
      </c>
      <c r="F769">
        <v>-6.615</v>
      </c>
      <c r="G769">
        <v>-7.0323</v>
      </c>
      <c r="H769">
        <v>-9.5677</v>
      </c>
      <c r="I769">
        <v>-0.069</v>
      </c>
      <c r="J769">
        <v>73</v>
      </c>
      <c r="K769">
        <v>0.3649</v>
      </c>
      <c r="L769">
        <v>5299</v>
      </c>
      <c r="M769" t="b">
        <v>1</v>
      </c>
      <c r="N769">
        <v>400</v>
      </c>
    </row>
    <row r="770" spans="1:14">
      <c r="A770" t="s">
        <v>1302</v>
      </c>
      <c r="B770">
        <v>53</v>
      </c>
      <c r="C770">
        <v>3.4</v>
      </c>
      <c r="D770" t="s">
        <v>125</v>
      </c>
      <c r="E770" t="s">
        <v>301</v>
      </c>
      <c r="F770">
        <v>-6.5511</v>
      </c>
      <c r="G770">
        <v>-7.033</v>
      </c>
      <c r="H770">
        <v>-9.5366</v>
      </c>
      <c r="I770">
        <v>-0.0684</v>
      </c>
      <c r="J770">
        <v>68</v>
      </c>
      <c r="K770">
        <v>0.3353</v>
      </c>
      <c r="L770">
        <v>5299</v>
      </c>
      <c r="M770" t="b">
        <v>1</v>
      </c>
      <c r="N770">
        <v>400</v>
      </c>
    </row>
    <row r="771" spans="1:14">
      <c r="A771" t="s">
        <v>634</v>
      </c>
      <c r="B771">
        <v>53</v>
      </c>
      <c r="C771">
        <v>3.6</v>
      </c>
      <c r="D771" t="s">
        <v>125</v>
      </c>
      <c r="E771" t="s">
        <v>301</v>
      </c>
      <c r="F771">
        <v>-4.9639</v>
      </c>
      <c r="G771">
        <v>-5.4324</v>
      </c>
      <c r="H771">
        <v>-7.4724</v>
      </c>
      <c r="I771">
        <v>-0.0535</v>
      </c>
      <c r="J771">
        <v>60</v>
      </c>
      <c r="K771">
        <v>0.4172</v>
      </c>
      <c r="L771">
        <v>5299</v>
      </c>
      <c r="M771" t="b">
        <v>1</v>
      </c>
      <c r="N771">
        <v>400</v>
      </c>
    </row>
    <row r="772" spans="1:14">
      <c r="A772" t="s">
        <v>506</v>
      </c>
      <c r="B772">
        <v>53</v>
      </c>
      <c r="C772">
        <v>3.8</v>
      </c>
      <c r="D772" t="s">
        <v>125</v>
      </c>
      <c r="E772" t="s">
        <v>301</v>
      </c>
      <c r="F772">
        <v>-4.7946</v>
      </c>
      <c r="G772">
        <v>-5.3431</v>
      </c>
      <c r="H772">
        <v>-7.3759</v>
      </c>
      <c r="I772">
        <v>-0.0519</v>
      </c>
      <c r="J772">
        <v>54</v>
      </c>
      <c r="K772">
        <v>0.4153</v>
      </c>
      <c r="L772">
        <v>5299</v>
      </c>
      <c r="M772" t="b">
        <v>1</v>
      </c>
      <c r="N772">
        <v>400</v>
      </c>
    </row>
    <row r="773" spans="1:14">
      <c r="A773" t="s">
        <v>438</v>
      </c>
      <c r="B773">
        <v>53</v>
      </c>
      <c r="C773">
        <v>4</v>
      </c>
      <c r="D773" t="s">
        <v>125</v>
      </c>
      <c r="E773" t="s">
        <v>301</v>
      </c>
      <c r="F773">
        <v>-4.0814</v>
      </c>
      <c r="G773">
        <v>-4.499</v>
      </c>
      <c r="H773">
        <v>-6.2637</v>
      </c>
      <c r="I773">
        <v>-0.0544</v>
      </c>
      <c r="J773">
        <v>52</v>
      </c>
      <c r="K773">
        <v>0.4754</v>
      </c>
      <c r="L773">
        <v>5299</v>
      </c>
      <c r="M773" t="b">
        <v>1</v>
      </c>
      <c r="N773">
        <v>400</v>
      </c>
    </row>
    <row r="774" spans="1:14">
      <c r="A774" t="s">
        <v>359</v>
      </c>
      <c r="B774">
        <v>53</v>
      </c>
      <c r="C774">
        <v>4.2</v>
      </c>
      <c r="D774" t="s">
        <v>125</v>
      </c>
      <c r="E774" t="s">
        <v>301</v>
      </c>
      <c r="F774">
        <v>-3.6706</v>
      </c>
      <c r="G774">
        <v>-4.0944</v>
      </c>
      <c r="H774">
        <v>-5.7617</v>
      </c>
      <c r="I774">
        <v>-0.0534</v>
      </c>
      <c r="J774">
        <v>49</v>
      </c>
      <c r="K774">
        <v>0.4884</v>
      </c>
      <c r="L774">
        <v>5299</v>
      </c>
      <c r="M774" t="b">
        <v>1</v>
      </c>
      <c r="N774">
        <v>400</v>
      </c>
    </row>
    <row r="775" spans="1:14">
      <c r="A775" t="s">
        <v>605</v>
      </c>
      <c r="B775">
        <v>53</v>
      </c>
      <c r="C775">
        <v>4.4</v>
      </c>
      <c r="D775" t="s">
        <v>125</v>
      </c>
      <c r="E775" t="s">
        <v>301</v>
      </c>
      <c r="F775">
        <v>-4.4691</v>
      </c>
      <c r="G775">
        <v>-4.9136</v>
      </c>
      <c r="H775">
        <v>-6.8194</v>
      </c>
      <c r="I775">
        <v>-0.0609</v>
      </c>
      <c r="J775">
        <v>49</v>
      </c>
      <c r="K775">
        <v>0.4076</v>
      </c>
      <c r="L775">
        <v>5299</v>
      </c>
      <c r="M775" t="b">
        <v>1</v>
      </c>
      <c r="N775">
        <v>400</v>
      </c>
    </row>
    <row r="776" spans="1:14">
      <c r="A776" t="s">
        <v>764</v>
      </c>
      <c r="B776">
        <v>53</v>
      </c>
      <c r="C776">
        <v>4.6</v>
      </c>
      <c r="D776" t="s">
        <v>125</v>
      </c>
      <c r="E776" t="s">
        <v>301</v>
      </c>
      <c r="F776">
        <v>-5.102</v>
      </c>
      <c r="G776">
        <v>-5.7216</v>
      </c>
      <c r="H776">
        <v>-7.8853</v>
      </c>
      <c r="I776">
        <v>-0.0582</v>
      </c>
      <c r="J776">
        <v>48</v>
      </c>
      <c r="K776">
        <v>0.3525</v>
      </c>
      <c r="L776">
        <v>5299</v>
      </c>
      <c r="M776" t="b">
        <v>1</v>
      </c>
      <c r="N776">
        <v>400</v>
      </c>
    </row>
    <row r="777" spans="1:14">
      <c r="A777" t="s">
        <v>525</v>
      </c>
      <c r="B777">
        <v>53</v>
      </c>
      <c r="C777">
        <v>4.8</v>
      </c>
      <c r="D777" t="s">
        <v>125</v>
      </c>
      <c r="E777" t="s">
        <v>301</v>
      </c>
      <c r="F777">
        <v>-4.584</v>
      </c>
      <c r="G777">
        <v>-5.5702</v>
      </c>
      <c r="H777">
        <v>-7.6983</v>
      </c>
      <c r="I777">
        <v>-0.0531</v>
      </c>
      <c r="J777">
        <v>40</v>
      </c>
      <c r="K777">
        <v>0.3223</v>
      </c>
      <c r="L777">
        <v>5299</v>
      </c>
      <c r="M777" t="b">
        <v>1</v>
      </c>
      <c r="N777">
        <v>400</v>
      </c>
    </row>
    <row r="778" spans="1:14">
      <c r="A778" t="s">
        <v>337</v>
      </c>
      <c r="B778">
        <v>53</v>
      </c>
      <c r="C778">
        <v>5</v>
      </c>
      <c r="D778" t="s">
        <v>125</v>
      </c>
      <c r="E778" t="s">
        <v>301</v>
      </c>
      <c r="F778">
        <v>-3.5495</v>
      </c>
      <c r="G778">
        <v>-4.3382</v>
      </c>
      <c r="H778">
        <v>-6.1208</v>
      </c>
      <c r="I778">
        <v>-0.0405</v>
      </c>
      <c r="J778">
        <v>36</v>
      </c>
      <c r="K778">
        <v>0.3871</v>
      </c>
      <c r="L778">
        <v>5299</v>
      </c>
      <c r="M778" t="b">
        <v>1</v>
      </c>
      <c r="N778">
        <v>400</v>
      </c>
    </row>
    <row r="779" spans="1:14">
      <c r="A779" t="s">
        <v>466</v>
      </c>
      <c r="B779">
        <v>53</v>
      </c>
      <c r="C779">
        <v>5.2</v>
      </c>
      <c r="D779" t="s">
        <v>125</v>
      </c>
      <c r="E779" t="s">
        <v>301</v>
      </c>
      <c r="F779">
        <v>-4.0294</v>
      </c>
      <c r="G779">
        <v>-5.1324</v>
      </c>
      <c r="H779">
        <v>-7.1404</v>
      </c>
      <c r="I779">
        <v>-0.0435</v>
      </c>
      <c r="J779">
        <v>35</v>
      </c>
      <c r="K779">
        <v>0.3421</v>
      </c>
      <c r="L779">
        <v>5299</v>
      </c>
      <c r="M779" t="b">
        <v>1</v>
      </c>
      <c r="N779">
        <v>400</v>
      </c>
    </row>
    <row r="780" spans="1:14">
      <c r="A780" t="s">
        <v>969</v>
      </c>
      <c r="B780">
        <v>53</v>
      </c>
      <c r="C780">
        <v>5.4</v>
      </c>
      <c r="D780" t="s">
        <v>125</v>
      </c>
      <c r="E780" t="s">
        <v>301</v>
      </c>
      <c r="F780">
        <v>-5.2949</v>
      </c>
      <c r="G780">
        <v>-6.6134</v>
      </c>
      <c r="H780">
        <v>-8.9596</v>
      </c>
      <c r="I780">
        <v>-0.0555</v>
      </c>
      <c r="J780">
        <v>36</v>
      </c>
      <c r="K780">
        <v>0.2771</v>
      </c>
      <c r="L780">
        <v>5299</v>
      </c>
      <c r="M780" t="b">
        <v>1</v>
      </c>
      <c r="N780">
        <v>400</v>
      </c>
    </row>
    <row r="781" spans="1:14">
      <c r="A781" t="s">
        <v>834</v>
      </c>
      <c r="B781">
        <v>53</v>
      </c>
      <c r="C781">
        <v>5.6</v>
      </c>
      <c r="D781" t="s">
        <v>125</v>
      </c>
      <c r="E781" t="s">
        <v>301</v>
      </c>
      <c r="F781">
        <v>-4.6537</v>
      </c>
      <c r="G781">
        <v>-5.9875</v>
      </c>
      <c r="H781">
        <v>-8.2552</v>
      </c>
      <c r="I781">
        <v>-0.0494</v>
      </c>
      <c r="J781">
        <v>34</v>
      </c>
      <c r="K781">
        <v>0.2843</v>
      </c>
      <c r="L781">
        <v>5299</v>
      </c>
      <c r="M781" t="b">
        <v>1</v>
      </c>
      <c r="N781">
        <v>400</v>
      </c>
    </row>
    <row r="782" spans="1:14">
      <c r="A782" t="s">
        <v>913</v>
      </c>
      <c r="B782">
        <v>53</v>
      </c>
      <c r="C782">
        <v>5.8</v>
      </c>
      <c r="D782" t="s">
        <v>125</v>
      </c>
      <c r="E782" t="s">
        <v>301</v>
      </c>
      <c r="F782">
        <v>-4.9134</v>
      </c>
      <c r="G782">
        <v>-6.5144</v>
      </c>
      <c r="H782">
        <v>-8.7036</v>
      </c>
      <c r="I782">
        <v>-0.0493</v>
      </c>
      <c r="J782">
        <v>32</v>
      </c>
      <c r="K782">
        <v>0.2612</v>
      </c>
      <c r="L782">
        <v>5299</v>
      </c>
      <c r="M782" t="b">
        <v>1</v>
      </c>
      <c r="N782">
        <v>400</v>
      </c>
    </row>
    <row r="783" spans="1:14">
      <c r="A783" t="s">
        <v>1186</v>
      </c>
      <c r="B783">
        <v>53</v>
      </c>
      <c r="C783">
        <v>6</v>
      </c>
      <c r="D783" t="s">
        <v>125</v>
      </c>
      <c r="E783" t="s">
        <v>301</v>
      </c>
      <c r="F783">
        <v>-6.0495</v>
      </c>
      <c r="G783">
        <v>-7.5966</v>
      </c>
      <c r="H783">
        <v>-10.0209</v>
      </c>
      <c r="I783">
        <v>-0.0606</v>
      </c>
      <c r="J783">
        <v>31</v>
      </c>
      <c r="K783">
        <v>0.2148</v>
      </c>
      <c r="L783">
        <v>5299</v>
      </c>
      <c r="M783" t="b">
        <v>1</v>
      </c>
      <c r="N783">
        <v>400</v>
      </c>
    </row>
    <row r="784" spans="1:14">
      <c r="A784" t="s">
        <v>1932</v>
      </c>
      <c r="B784">
        <v>54</v>
      </c>
      <c r="C784">
        <v>1.6</v>
      </c>
      <c r="D784" t="s">
        <v>125</v>
      </c>
      <c r="E784" t="s">
        <v>301</v>
      </c>
      <c r="F784">
        <v>-16.9199</v>
      </c>
      <c r="G784">
        <v>-15.8368</v>
      </c>
      <c r="H784">
        <v>-19.8002</v>
      </c>
      <c r="I784">
        <v>-0.1581</v>
      </c>
      <c r="J784">
        <v>203</v>
      </c>
      <c r="K784">
        <v>0.2943</v>
      </c>
      <c r="L784">
        <v>5299</v>
      </c>
      <c r="M784" t="b">
        <v>1</v>
      </c>
      <c r="N784">
        <v>400</v>
      </c>
    </row>
    <row r="785" spans="1:14">
      <c r="A785" t="s">
        <v>1766</v>
      </c>
      <c r="B785">
        <v>54</v>
      </c>
      <c r="C785">
        <v>1.8</v>
      </c>
      <c r="D785" t="s">
        <v>125</v>
      </c>
      <c r="E785" t="s">
        <v>301</v>
      </c>
      <c r="F785">
        <v>-13.5068</v>
      </c>
      <c r="G785">
        <v>-12.844</v>
      </c>
      <c r="H785">
        <v>-16.3037</v>
      </c>
      <c r="I785">
        <v>-0.1272</v>
      </c>
      <c r="J785">
        <v>173</v>
      </c>
      <c r="K785">
        <v>0.3423</v>
      </c>
      <c r="L785">
        <v>5299</v>
      </c>
      <c r="M785" t="b">
        <v>1</v>
      </c>
      <c r="N785">
        <v>400</v>
      </c>
    </row>
    <row r="786" spans="1:14">
      <c r="A786" t="s">
        <v>1624</v>
      </c>
      <c r="B786">
        <v>54</v>
      </c>
      <c r="C786">
        <v>2</v>
      </c>
      <c r="D786" t="s">
        <v>125</v>
      </c>
      <c r="E786" t="s">
        <v>301</v>
      </c>
      <c r="F786">
        <v>-11.7842</v>
      </c>
      <c r="G786">
        <v>-11.3842</v>
      </c>
      <c r="H786">
        <v>-14.4292</v>
      </c>
      <c r="I786">
        <v>-0.1161</v>
      </c>
      <c r="J786">
        <v>145</v>
      </c>
      <c r="K786">
        <v>0.3725</v>
      </c>
      <c r="L786">
        <v>5299</v>
      </c>
      <c r="M786" t="b">
        <v>1</v>
      </c>
      <c r="N786">
        <v>400</v>
      </c>
    </row>
    <row r="787" spans="1:14">
      <c r="A787" t="s">
        <v>1809</v>
      </c>
      <c r="B787">
        <v>54</v>
      </c>
      <c r="C787">
        <v>2.2</v>
      </c>
      <c r="D787" t="s">
        <v>125</v>
      </c>
      <c r="E787" t="s">
        <v>301</v>
      </c>
      <c r="F787">
        <v>-13.123</v>
      </c>
      <c r="G787">
        <v>-12.7093</v>
      </c>
      <c r="H787">
        <v>-15.9936</v>
      </c>
      <c r="I787">
        <v>-0.1325</v>
      </c>
      <c r="J787">
        <v>138</v>
      </c>
      <c r="K787">
        <v>0.3304</v>
      </c>
      <c r="L787">
        <v>5299</v>
      </c>
      <c r="M787" t="b">
        <v>1</v>
      </c>
      <c r="N787">
        <v>400</v>
      </c>
    </row>
    <row r="788" spans="1:14">
      <c r="A788" t="s">
        <v>1641</v>
      </c>
      <c r="B788">
        <v>54</v>
      </c>
      <c r="C788">
        <v>2.4</v>
      </c>
      <c r="D788" t="s">
        <v>125</v>
      </c>
      <c r="E788" t="s">
        <v>301</v>
      </c>
      <c r="F788">
        <v>-12.2093</v>
      </c>
      <c r="G788">
        <v>-12.1655</v>
      </c>
      <c r="H788">
        <v>-15.6736</v>
      </c>
      <c r="I788">
        <v>-0.1281</v>
      </c>
      <c r="J788">
        <v>127</v>
      </c>
      <c r="K788">
        <v>0.3384</v>
      </c>
      <c r="L788">
        <v>5299</v>
      </c>
      <c r="M788" t="b">
        <v>1</v>
      </c>
      <c r="N788">
        <v>400</v>
      </c>
    </row>
    <row r="789" spans="1:14">
      <c r="A789" t="s">
        <v>1655</v>
      </c>
      <c r="B789">
        <v>54</v>
      </c>
      <c r="C789">
        <v>2.6</v>
      </c>
      <c r="D789" t="s">
        <v>125</v>
      </c>
      <c r="E789" t="s">
        <v>301</v>
      </c>
      <c r="F789">
        <v>-12.5208</v>
      </c>
      <c r="G789">
        <v>-12.6049</v>
      </c>
      <c r="H789">
        <v>-16.1444</v>
      </c>
      <c r="I789">
        <v>-0.1291</v>
      </c>
      <c r="J789">
        <v>114</v>
      </c>
      <c r="K789">
        <v>0.3096</v>
      </c>
      <c r="L789">
        <v>5299</v>
      </c>
      <c r="M789" t="b">
        <v>1</v>
      </c>
      <c r="N789">
        <v>400</v>
      </c>
    </row>
    <row r="790" spans="1:14">
      <c r="A790" t="s">
        <v>1542</v>
      </c>
      <c r="B790">
        <v>54</v>
      </c>
      <c r="C790">
        <v>2.8</v>
      </c>
      <c r="D790" t="s">
        <v>125</v>
      </c>
      <c r="E790" t="s">
        <v>301</v>
      </c>
      <c r="F790">
        <v>-10.7604</v>
      </c>
      <c r="G790">
        <v>-11.0819</v>
      </c>
      <c r="H790">
        <v>-14.4586</v>
      </c>
      <c r="I790">
        <v>-0.11</v>
      </c>
      <c r="J790">
        <v>99</v>
      </c>
      <c r="K790">
        <v>0.3104</v>
      </c>
      <c r="L790">
        <v>5299</v>
      </c>
      <c r="M790" t="b">
        <v>1</v>
      </c>
      <c r="N790">
        <v>400</v>
      </c>
    </row>
    <row r="791" spans="1:14">
      <c r="A791" t="s">
        <v>1461</v>
      </c>
      <c r="B791">
        <v>54</v>
      </c>
      <c r="C791">
        <v>3</v>
      </c>
      <c r="D791" t="s">
        <v>125</v>
      </c>
      <c r="E791" t="s">
        <v>301</v>
      </c>
      <c r="F791">
        <v>-10.0494</v>
      </c>
      <c r="G791">
        <v>-10.6803</v>
      </c>
      <c r="H791">
        <v>-14.1824</v>
      </c>
      <c r="I791">
        <v>-0.102</v>
      </c>
      <c r="J791">
        <v>89</v>
      </c>
      <c r="K791">
        <v>0.2957</v>
      </c>
      <c r="L791">
        <v>5299</v>
      </c>
      <c r="M791" t="b">
        <v>1</v>
      </c>
      <c r="N791">
        <v>400</v>
      </c>
    </row>
    <row r="792" spans="1:14">
      <c r="A792" t="s">
        <v>1316</v>
      </c>
      <c r="B792">
        <v>54</v>
      </c>
      <c r="C792">
        <v>3.2</v>
      </c>
      <c r="D792" t="s">
        <v>125</v>
      </c>
      <c r="E792" t="s">
        <v>301</v>
      </c>
      <c r="F792">
        <v>-6.615</v>
      </c>
      <c r="G792">
        <v>-7.0323</v>
      </c>
      <c r="H792">
        <v>-9.5677</v>
      </c>
      <c r="I792">
        <v>-0.069</v>
      </c>
      <c r="J792">
        <v>73</v>
      </c>
      <c r="K792">
        <v>0.3649</v>
      </c>
      <c r="L792">
        <v>5299</v>
      </c>
      <c r="M792" t="b">
        <v>1</v>
      </c>
      <c r="N792">
        <v>400</v>
      </c>
    </row>
    <row r="793" spans="1:14">
      <c r="A793" t="s">
        <v>1306</v>
      </c>
      <c r="B793">
        <v>54</v>
      </c>
      <c r="C793">
        <v>3.4</v>
      </c>
      <c r="D793" t="s">
        <v>125</v>
      </c>
      <c r="E793" t="s">
        <v>301</v>
      </c>
      <c r="F793">
        <v>-6.5823</v>
      </c>
      <c r="G793">
        <v>-7.0662</v>
      </c>
      <c r="H793">
        <v>-9.5811</v>
      </c>
      <c r="I793">
        <v>-0.0687</v>
      </c>
      <c r="J793">
        <v>68</v>
      </c>
      <c r="K793">
        <v>0.3342</v>
      </c>
      <c r="L793">
        <v>5299</v>
      </c>
      <c r="M793" t="b">
        <v>1</v>
      </c>
      <c r="N793">
        <v>400</v>
      </c>
    </row>
    <row r="794" spans="1:14">
      <c r="A794" t="s">
        <v>635</v>
      </c>
      <c r="B794">
        <v>54</v>
      </c>
      <c r="C794">
        <v>3.6</v>
      </c>
      <c r="D794" t="s">
        <v>125</v>
      </c>
      <c r="E794" t="s">
        <v>301</v>
      </c>
      <c r="F794">
        <v>-4.9639</v>
      </c>
      <c r="G794">
        <v>-5.4324</v>
      </c>
      <c r="H794">
        <v>-7.4724</v>
      </c>
      <c r="I794">
        <v>-0.0535</v>
      </c>
      <c r="J794">
        <v>60</v>
      </c>
      <c r="K794">
        <v>0.4172</v>
      </c>
      <c r="L794">
        <v>5299</v>
      </c>
      <c r="M794" t="b">
        <v>1</v>
      </c>
      <c r="N794">
        <v>400</v>
      </c>
    </row>
    <row r="795" spans="1:14">
      <c r="A795" t="s">
        <v>421</v>
      </c>
      <c r="B795">
        <v>54</v>
      </c>
      <c r="C795">
        <v>3.8</v>
      </c>
      <c r="D795" t="s">
        <v>125</v>
      </c>
      <c r="E795" t="s">
        <v>301</v>
      </c>
      <c r="F795">
        <v>-4.6674</v>
      </c>
      <c r="G795">
        <v>-5.1994</v>
      </c>
      <c r="H795">
        <v>-7.1899</v>
      </c>
      <c r="I795">
        <v>-0.0507</v>
      </c>
      <c r="J795">
        <v>54</v>
      </c>
      <c r="K795">
        <v>0.4271</v>
      </c>
      <c r="L795">
        <v>5299</v>
      </c>
      <c r="M795" t="b">
        <v>1</v>
      </c>
      <c r="N795">
        <v>400</v>
      </c>
    </row>
    <row r="796" spans="1:14">
      <c r="A796" t="s">
        <v>390</v>
      </c>
      <c r="B796">
        <v>54</v>
      </c>
      <c r="C796">
        <v>4</v>
      </c>
      <c r="D796" t="s">
        <v>125</v>
      </c>
      <c r="E796" t="s">
        <v>301</v>
      </c>
      <c r="F796">
        <v>-3.8823</v>
      </c>
      <c r="G796">
        <v>-4.2667</v>
      </c>
      <c r="H796">
        <v>-5.9783</v>
      </c>
      <c r="I796">
        <v>-0.0525</v>
      </c>
      <c r="J796">
        <v>52</v>
      </c>
      <c r="K796">
        <v>0.4967</v>
      </c>
      <c r="L796">
        <v>5299</v>
      </c>
      <c r="M796" t="b">
        <v>1</v>
      </c>
      <c r="N796">
        <v>400</v>
      </c>
    </row>
    <row r="797" spans="1:14">
      <c r="A797" t="s">
        <v>360</v>
      </c>
      <c r="B797">
        <v>54</v>
      </c>
      <c r="C797">
        <v>4.2</v>
      </c>
      <c r="D797" t="s">
        <v>125</v>
      </c>
      <c r="E797" t="s">
        <v>301</v>
      </c>
      <c r="F797">
        <v>-3.6706</v>
      </c>
      <c r="G797">
        <v>-4.0944</v>
      </c>
      <c r="H797">
        <v>-5.7617</v>
      </c>
      <c r="I797">
        <v>-0.0534</v>
      </c>
      <c r="J797">
        <v>49</v>
      </c>
      <c r="K797">
        <v>0.4884</v>
      </c>
      <c r="L797">
        <v>5299</v>
      </c>
      <c r="M797" t="b">
        <v>1</v>
      </c>
      <c r="N797">
        <v>400</v>
      </c>
    </row>
    <row r="798" spans="1:14">
      <c r="A798" t="s">
        <v>596</v>
      </c>
      <c r="B798">
        <v>54</v>
      </c>
      <c r="C798">
        <v>4.4</v>
      </c>
      <c r="D798" t="s">
        <v>125</v>
      </c>
      <c r="E798" t="s">
        <v>301</v>
      </c>
      <c r="F798">
        <v>-4.4503</v>
      </c>
      <c r="G798">
        <v>-4.8869</v>
      </c>
      <c r="H798">
        <v>-6.7748</v>
      </c>
      <c r="I798">
        <v>-0.0607</v>
      </c>
      <c r="J798">
        <v>49</v>
      </c>
      <c r="K798">
        <v>0.4094</v>
      </c>
      <c r="L798">
        <v>5299</v>
      </c>
      <c r="M798" t="b">
        <v>1</v>
      </c>
      <c r="N798">
        <v>400</v>
      </c>
    </row>
    <row r="799" spans="1:14">
      <c r="A799" t="s">
        <v>702</v>
      </c>
      <c r="B799">
        <v>54</v>
      </c>
      <c r="C799">
        <v>4.6</v>
      </c>
      <c r="D799" t="s">
        <v>125</v>
      </c>
      <c r="E799" t="s">
        <v>301</v>
      </c>
      <c r="F799">
        <v>-4.9747</v>
      </c>
      <c r="G799">
        <v>-5.579</v>
      </c>
      <c r="H799">
        <v>-7.6924</v>
      </c>
      <c r="I799">
        <v>-0.057</v>
      </c>
      <c r="J799">
        <v>48</v>
      </c>
      <c r="K799">
        <v>0.3635</v>
      </c>
      <c r="L799">
        <v>5299</v>
      </c>
      <c r="M799" t="b">
        <v>1</v>
      </c>
      <c r="N799">
        <v>400</v>
      </c>
    </row>
    <row r="800" spans="1:14">
      <c r="A800" t="s">
        <v>523</v>
      </c>
      <c r="B800">
        <v>54</v>
      </c>
      <c r="C800">
        <v>4.8</v>
      </c>
      <c r="D800" t="s">
        <v>125</v>
      </c>
      <c r="E800" t="s">
        <v>301</v>
      </c>
      <c r="F800">
        <v>-4.5745</v>
      </c>
      <c r="G800">
        <v>-5.5563</v>
      </c>
      <c r="H800">
        <v>-7.6785</v>
      </c>
      <c r="I800">
        <v>-0.0531</v>
      </c>
      <c r="J800">
        <v>40</v>
      </c>
      <c r="K800">
        <v>0.3237</v>
      </c>
      <c r="L800">
        <v>5299</v>
      </c>
      <c r="M800" t="b">
        <v>1</v>
      </c>
      <c r="N800">
        <v>400</v>
      </c>
    </row>
    <row r="801" spans="1:14">
      <c r="A801" t="s">
        <v>334</v>
      </c>
      <c r="B801">
        <v>54</v>
      </c>
      <c r="C801">
        <v>5</v>
      </c>
      <c r="D801" t="s">
        <v>125</v>
      </c>
      <c r="E801" t="s">
        <v>301</v>
      </c>
      <c r="F801">
        <v>-3.5495</v>
      </c>
      <c r="G801">
        <v>-4.3382</v>
      </c>
      <c r="H801">
        <v>-6.1208</v>
      </c>
      <c r="I801">
        <v>-0.0405</v>
      </c>
      <c r="J801">
        <v>36</v>
      </c>
      <c r="K801">
        <v>0.3871</v>
      </c>
      <c r="L801">
        <v>5299</v>
      </c>
      <c r="M801" t="b">
        <v>1</v>
      </c>
      <c r="N801">
        <v>400</v>
      </c>
    </row>
    <row r="802" spans="1:14">
      <c r="A802" t="s">
        <v>455</v>
      </c>
      <c r="B802">
        <v>54</v>
      </c>
      <c r="C802">
        <v>5.2</v>
      </c>
      <c r="D802" t="s">
        <v>125</v>
      </c>
      <c r="E802" t="s">
        <v>301</v>
      </c>
      <c r="F802">
        <v>-4.0356</v>
      </c>
      <c r="G802">
        <v>-5.1302</v>
      </c>
      <c r="H802">
        <v>-7.13</v>
      </c>
      <c r="I802">
        <v>-0.0435</v>
      </c>
      <c r="J802">
        <v>36</v>
      </c>
      <c r="K802">
        <v>0.3418</v>
      </c>
      <c r="L802">
        <v>5299</v>
      </c>
      <c r="M802" t="b">
        <v>1</v>
      </c>
      <c r="N802">
        <v>400</v>
      </c>
    </row>
    <row r="803" spans="1:14">
      <c r="A803" t="s">
        <v>970</v>
      </c>
      <c r="B803">
        <v>54</v>
      </c>
      <c r="C803">
        <v>5.4</v>
      </c>
      <c r="D803" t="s">
        <v>125</v>
      </c>
      <c r="E803" t="s">
        <v>301</v>
      </c>
      <c r="F803">
        <v>-5.2949</v>
      </c>
      <c r="G803">
        <v>-6.6134</v>
      </c>
      <c r="H803">
        <v>-8.9596</v>
      </c>
      <c r="I803">
        <v>-0.0555</v>
      </c>
      <c r="J803">
        <v>36</v>
      </c>
      <c r="K803">
        <v>0.2771</v>
      </c>
      <c r="L803">
        <v>5299</v>
      </c>
      <c r="M803" t="b">
        <v>1</v>
      </c>
      <c r="N803">
        <v>400</v>
      </c>
    </row>
    <row r="804" spans="1:14">
      <c r="A804" t="s">
        <v>835</v>
      </c>
      <c r="B804">
        <v>54</v>
      </c>
      <c r="C804">
        <v>5.6</v>
      </c>
      <c r="D804" t="s">
        <v>125</v>
      </c>
      <c r="E804" t="s">
        <v>301</v>
      </c>
      <c r="F804">
        <v>-4.6537</v>
      </c>
      <c r="G804">
        <v>-5.9875</v>
      </c>
      <c r="H804">
        <v>-8.2552</v>
      </c>
      <c r="I804">
        <v>-0.0494</v>
      </c>
      <c r="J804">
        <v>34</v>
      </c>
      <c r="K804">
        <v>0.2843</v>
      </c>
      <c r="L804">
        <v>5299</v>
      </c>
      <c r="M804" t="b">
        <v>1</v>
      </c>
      <c r="N804">
        <v>400</v>
      </c>
    </row>
    <row r="805" spans="1:14">
      <c r="A805" t="s">
        <v>931</v>
      </c>
      <c r="B805">
        <v>54</v>
      </c>
      <c r="C805">
        <v>5.8</v>
      </c>
      <c r="D805" t="s">
        <v>125</v>
      </c>
      <c r="E805" t="s">
        <v>301</v>
      </c>
      <c r="F805">
        <v>-4.8292</v>
      </c>
      <c r="G805">
        <v>-6.1362</v>
      </c>
      <c r="H805">
        <v>-8.2975</v>
      </c>
      <c r="I805">
        <v>-0.0493</v>
      </c>
      <c r="J805">
        <v>32</v>
      </c>
      <c r="K805">
        <v>0.2646</v>
      </c>
      <c r="L805">
        <v>5299</v>
      </c>
      <c r="M805" t="b">
        <v>1</v>
      </c>
      <c r="N805">
        <v>400</v>
      </c>
    </row>
    <row r="806" spans="1:14">
      <c r="A806" t="s">
        <v>1179</v>
      </c>
      <c r="B806">
        <v>54</v>
      </c>
      <c r="C806">
        <v>6</v>
      </c>
      <c r="D806" t="s">
        <v>125</v>
      </c>
      <c r="E806" t="s">
        <v>301</v>
      </c>
      <c r="F806">
        <v>-5.9738</v>
      </c>
      <c r="G806">
        <v>-7.4937</v>
      </c>
      <c r="H806">
        <v>-9.8924</v>
      </c>
      <c r="I806">
        <v>-0.0599</v>
      </c>
      <c r="J806">
        <v>31</v>
      </c>
      <c r="K806">
        <v>0.2247</v>
      </c>
      <c r="L806">
        <v>5299</v>
      </c>
      <c r="M806" t="b">
        <v>1</v>
      </c>
      <c r="N806">
        <v>400</v>
      </c>
    </row>
    <row r="807" spans="1:14">
      <c r="A807" t="s">
        <v>1935</v>
      </c>
      <c r="B807">
        <v>55</v>
      </c>
      <c r="C807">
        <v>1.6</v>
      </c>
      <c r="D807" t="s">
        <v>125</v>
      </c>
      <c r="E807" t="s">
        <v>301</v>
      </c>
      <c r="F807">
        <v>-17.261</v>
      </c>
      <c r="G807">
        <v>-16.1339</v>
      </c>
      <c r="H807">
        <v>-20.0771</v>
      </c>
      <c r="I807">
        <v>-0.161</v>
      </c>
      <c r="J807">
        <v>205</v>
      </c>
      <c r="K807">
        <v>0.2851</v>
      </c>
      <c r="L807">
        <v>5299</v>
      </c>
      <c r="M807" t="b">
        <v>1</v>
      </c>
      <c r="N807">
        <v>400</v>
      </c>
    </row>
    <row r="808" spans="1:14">
      <c r="A808" t="s">
        <v>1799</v>
      </c>
      <c r="B808">
        <v>55</v>
      </c>
      <c r="C808">
        <v>1.8</v>
      </c>
      <c r="D808" t="s">
        <v>125</v>
      </c>
      <c r="E808" t="s">
        <v>301</v>
      </c>
      <c r="F808">
        <v>-13.3196</v>
      </c>
      <c r="G808">
        <v>-12.6682</v>
      </c>
      <c r="H808">
        <v>-16.109</v>
      </c>
      <c r="I808">
        <v>-0.1256</v>
      </c>
      <c r="J808">
        <v>173</v>
      </c>
      <c r="K808">
        <v>0.3495</v>
      </c>
      <c r="L808">
        <v>5299</v>
      </c>
      <c r="M808" t="b">
        <v>1</v>
      </c>
      <c r="N808">
        <v>400</v>
      </c>
    </row>
    <row r="809" spans="1:14">
      <c r="A809" t="s">
        <v>1617</v>
      </c>
      <c r="B809">
        <v>55</v>
      </c>
      <c r="C809">
        <v>2</v>
      </c>
      <c r="D809" t="s">
        <v>125</v>
      </c>
      <c r="E809" t="s">
        <v>301</v>
      </c>
      <c r="F809">
        <v>-11.7534</v>
      </c>
      <c r="G809">
        <v>-11.3504</v>
      </c>
      <c r="H809">
        <v>-14.3878</v>
      </c>
      <c r="I809">
        <v>-0.116</v>
      </c>
      <c r="J809">
        <v>145</v>
      </c>
      <c r="K809">
        <v>0.3742</v>
      </c>
      <c r="L809">
        <v>5299</v>
      </c>
      <c r="M809" t="b">
        <v>1</v>
      </c>
      <c r="N809">
        <v>400</v>
      </c>
    </row>
    <row r="810" spans="1:14">
      <c r="A810" t="s">
        <v>1814</v>
      </c>
      <c r="B810">
        <v>55</v>
      </c>
      <c r="C810">
        <v>2.2</v>
      </c>
      <c r="D810" t="s">
        <v>125</v>
      </c>
      <c r="E810" t="s">
        <v>301</v>
      </c>
      <c r="F810">
        <v>-13.0291</v>
      </c>
      <c r="G810">
        <v>-12.6182</v>
      </c>
      <c r="H810">
        <v>-15.8821</v>
      </c>
      <c r="I810">
        <v>-0.1316</v>
      </c>
      <c r="J810">
        <v>138</v>
      </c>
      <c r="K810">
        <v>0.3336</v>
      </c>
      <c r="L810">
        <v>5299</v>
      </c>
      <c r="M810" t="b">
        <v>1</v>
      </c>
      <c r="N810">
        <v>400</v>
      </c>
    </row>
    <row r="811" spans="1:14">
      <c r="A811" t="s">
        <v>1642</v>
      </c>
      <c r="B811">
        <v>55</v>
      </c>
      <c r="C811">
        <v>2.4</v>
      </c>
      <c r="D811" t="s">
        <v>125</v>
      </c>
      <c r="E811" t="s">
        <v>301</v>
      </c>
      <c r="F811">
        <v>-12.2093</v>
      </c>
      <c r="G811">
        <v>-12.1655</v>
      </c>
      <c r="H811">
        <v>-15.6736</v>
      </c>
      <c r="I811">
        <v>-0.1281</v>
      </c>
      <c r="J811">
        <v>127</v>
      </c>
      <c r="K811">
        <v>0.3384</v>
      </c>
      <c r="L811">
        <v>5299</v>
      </c>
      <c r="M811" t="b">
        <v>1</v>
      </c>
      <c r="N811">
        <v>400</v>
      </c>
    </row>
    <row r="812" spans="1:14">
      <c r="A812" t="s">
        <v>1691</v>
      </c>
      <c r="B812">
        <v>55</v>
      </c>
      <c r="C812">
        <v>2.6</v>
      </c>
      <c r="D812" t="s">
        <v>125</v>
      </c>
      <c r="E812" t="s">
        <v>301</v>
      </c>
      <c r="F812">
        <v>-12.8995</v>
      </c>
      <c r="G812">
        <v>-13.0682</v>
      </c>
      <c r="H812">
        <v>-16.6534</v>
      </c>
      <c r="I812">
        <v>-0.1323</v>
      </c>
      <c r="J812">
        <v>115</v>
      </c>
      <c r="K812">
        <v>0.3004</v>
      </c>
      <c r="L812">
        <v>5299</v>
      </c>
      <c r="M812" t="b">
        <v>1</v>
      </c>
      <c r="N812">
        <v>400</v>
      </c>
    </row>
    <row r="813" spans="1:14">
      <c r="A813" t="s">
        <v>1543</v>
      </c>
      <c r="B813">
        <v>55</v>
      </c>
      <c r="C813">
        <v>2.8</v>
      </c>
      <c r="D813" t="s">
        <v>125</v>
      </c>
      <c r="E813" t="s">
        <v>301</v>
      </c>
      <c r="F813">
        <v>-10.7604</v>
      </c>
      <c r="G813">
        <v>-11.0819</v>
      </c>
      <c r="H813">
        <v>-14.4586</v>
      </c>
      <c r="I813">
        <v>-0.11</v>
      </c>
      <c r="J813">
        <v>99</v>
      </c>
      <c r="K813">
        <v>0.3104</v>
      </c>
      <c r="L813">
        <v>5299</v>
      </c>
      <c r="M813" t="b">
        <v>1</v>
      </c>
      <c r="N813">
        <v>400</v>
      </c>
    </row>
    <row r="814" spans="1:14">
      <c r="A814" t="s">
        <v>1428</v>
      </c>
      <c r="B814">
        <v>55</v>
      </c>
      <c r="C814">
        <v>3</v>
      </c>
      <c r="D814" t="s">
        <v>125</v>
      </c>
      <c r="E814" t="s">
        <v>301</v>
      </c>
      <c r="F814">
        <v>-9.5012</v>
      </c>
      <c r="G814">
        <v>-10.1129</v>
      </c>
      <c r="H814">
        <v>-13.468</v>
      </c>
      <c r="I814">
        <v>-0.097</v>
      </c>
      <c r="J814">
        <v>87</v>
      </c>
      <c r="K814">
        <v>0.313</v>
      </c>
      <c r="L814">
        <v>5299</v>
      </c>
      <c r="M814" t="b">
        <v>1</v>
      </c>
      <c r="N814">
        <v>400</v>
      </c>
    </row>
    <row r="815" spans="1:14">
      <c r="A815" t="s">
        <v>1314</v>
      </c>
      <c r="B815">
        <v>55</v>
      </c>
      <c r="C815">
        <v>3.2</v>
      </c>
      <c r="D815" t="s">
        <v>125</v>
      </c>
      <c r="E815" t="s">
        <v>301</v>
      </c>
      <c r="F815">
        <v>-6.5208</v>
      </c>
      <c r="G815">
        <v>-6.9333</v>
      </c>
      <c r="H815">
        <v>-9.4366</v>
      </c>
      <c r="I815">
        <v>-0.0681</v>
      </c>
      <c r="J815">
        <v>73</v>
      </c>
      <c r="K815">
        <v>0.3682</v>
      </c>
      <c r="L815">
        <v>5299</v>
      </c>
      <c r="M815" t="b">
        <v>1</v>
      </c>
      <c r="N815">
        <v>400</v>
      </c>
    </row>
    <row r="816" spans="1:14">
      <c r="A816" t="s">
        <v>1265</v>
      </c>
      <c r="B816">
        <v>55</v>
      </c>
      <c r="C816">
        <v>3.4</v>
      </c>
      <c r="D816" t="s">
        <v>125</v>
      </c>
      <c r="E816" t="s">
        <v>301</v>
      </c>
      <c r="F816">
        <v>-6.0676</v>
      </c>
      <c r="G816">
        <v>-6.5786</v>
      </c>
      <c r="H816">
        <v>-8.962</v>
      </c>
      <c r="I816">
        <v>-0.0639</v>
      </c>
      <c r="J816">
        <v>66</v>
      </c>
      <c r="K816">
        <v>0.3526</v>
      </c>
      <c r="L816">
        <v>5299</v>
      </c>
      <c r="M816" t="b">
        <v>1</v>
      </c>
      <c r="N816">
        <v>400</v>
      </c>
    </row>
    <row r="817" spans="1:14">
      <c r="A817" t="s">
        <v>636</v>
      </c>
      <c r="B817">
        <v>55</v>
      </c>
      <c r="C817">
        <v>3.6</v>
      </c>
      <c r="D817" t="s">
        <v>125</v>
      </c>
      <c r="E817" t="s">
        <v>301</v>
      </c>
      <c r="F817">
        <v>-4.9639</v>
      </c>
      <c r="G817">
        <v>-5.4324</v>
      </c>
      <c r="H817">
        <v>-7.4724</v>
      </c>
      <c r="I817">
        <v>-0.0535</v>
      </c>
      <c r="J817">
        <v>60</v>
      </c>
      <c r="K817">
        <v>0.4172</v>
      </c>
      <c r="L817">
        <v>5299</v>
      </c>
      <c r="M817" t="b">
        <v>1</v>
      </c>
      <c r="N817">
        <v>400</v>
      </c>
    </row>
    <row r="818" spans="1:14">
      <c r="A818" t="s">
        <v>420</v>
      </c>
      <c r="B818">
        <v>55</v>
      </c>
      <c r="C818">
        <v>3.8</v>
      </c>
      <c r="D818" t="s">
        <v>125</v>
      </c>
      <c r="E818" t="s">
        <v>301</v>
      </c>
      <c r="F818">
        <v>-4.6674</v>
      </c>
      <c r="G818">
        <v>-5.2003</v>
      </c>
      <c r="H818">
        <v>-7.1925</v>
      </c>
      <c r="I818">
        <v>-0.0507</v>
      </c>
      <c r="J818">
        <v>54</v>
      </c>
      <c r="K818">
        <v>0.4271</v>
      </c>
      <c r="L818">
        <v>5299</v>
      </c>
      <c r="M818" t="b">
        <v>1</v>
      </c>
      <c r="N818">
        <v>400</v>
      </c>
    </row>
    <row r="819" spans="1:14">
      <c r="A819" t="s">
        <v>385</v>
      </c>
      <c r="B819">
        <v>55</v>
      </c>
      <c r="C819">
        <v>4</v>
      </c>
      <c r="D819" t="s">
        <v>125</v>
      </c>
      <c r="E819" t="s">
        <v>301</v>
      </c>
      <c r="F819">
        <v>-3.8823</v>
      </c>
      <c r="G819">
        <v>-4.2667</v>
      </c>
      <c r="H819">
        <v>-5.9783</v>
      </c>
      <c r="I819">
        <v>-0.0525</v>
      </c>
      <c r="J819">
        <v>52</v>
      </c>
      <c r="K819">
        <v>0.4967</v>
      </c>
      <c r="L819">
        <v>5299</v>
      </c>
      <c r="M819" t="b">
        <v>1</v>
      </c>
      <c r="N819">
        <v>400</v>
      </c>
    </row>
    <row r="820" spans="1:14">
      <c r="A820" t="s">
        <v>361</v>
      </c>
      <c r="B820">
        <v>55</v>
      </c>
      <c r="C820">
        <v>4.2</v>
      </c>
      <c r="D820" t="s">
        <v>125</v>
      </c>
      <c r="E820" t="s">
        <v>301</v>
      </c>
      <c r="F820">
        <v>-3.6706</v>
      </c>
      <c r="G820">
        <v>-4.0944</v>
      </c>
      <c r="H820">
        <v>-5.7617</v>
      </c>
      <c r="I820">
        <v>-0.0534</v>
      </c>
      <c r="J820">
        <v>49</v>
      </c>
      <c r="K820">
        <v>0.4884</v>
      </c>
      <c r="L820">
        <v>5299</v>
      </c>
      <c r="M820" t="b">
        <v>1</v>
      </c>
      <c r="N820">
        <v>400</v>
      </c>
    </row>
    <row r="821" spans="1:14">
      <c r="A821" t="s">
        <v>597</v>
      </c>
      <c r="B821">
        <v>55</v>
      </c>
      <c r="C821">
        <v>4.4</v>
      </c>
      <c r="D821" t="s">
        <v>125</v>
      </c>
      <c r="E821" t="s">
        <v>301</v>
      </c>
      <c r="F821">
        <v>-4.4503</v>
      </c>
      <c r="G821">
        <v>-4.8869</v>
      </c>
      <c r="H821">
        <v>-6.7748</v>
      </c>
      <c r="I821">
        <v>-0.0607</v>
      </c>
      <c r="J821">
        <v>49</v>
      </c>
      <c r="K821">
        <v>0.4094</v>
      </c>
      <c r="L821">
        <v>5299</v>
      </c>
      <c r="M821" t="b">
        <v>1</v>
      </c>
      <c r="N821">
        <v>400</v>
      </c>
    </row>
    <row r="822" spans="1:14">
      <c r="A822" t="s">
        <v>704</v>
      </c>
      <c r="B822">
        <v>55</v>
      </c>
      <c r="C822">
        <v>4.6</v>
      </c>
      <c r="D822" t="s">
        <v>125</v>
      </c>
      <c r="E822" t="s">
        <v>301</v>
      </c>
      <c r="F822">
        <v>-4.9779</v>
      </c>
      <c r="G822">
        <v>-5.5825</v>
      </c>
      <c r="H822">
        <v>-7.6973</v>
      </c>
      <c r="I822">
        <v>-0.057</v>
      </c>
      <c r="J822">
        <v>48</v>
      </c>
      <c r="K822">
        <v>0.3634</v>
      </c>
      <c r="L822">
        <v>5299</v>
      </c>
      <c r="M822" t="b">
        <v>1</v>
      </c>
      <c r="N822">
        <v>400</v>
      </c>
    </row>
    <row r="823" spans="1:14">
      <c r="A823" t="s">
        <v>419</v>
      </c>
      <c r="B823">
        <v>55</v>
      </c>
      <c r="C823">
        <v>4.8</v>
      </c>
      <c r="D823" t="s">
        <v>125</v>
      </c>
      <c r="E823" t="s">
        <v>301</v>
      </c>
      <c r="F823">
        <v>-4.2578</v>
      </c>
      <c r="G823">
        <v>-5.1941</v>
      </c>
      <c r="H823">
        <v>-7.2504</v>
      </c>
      <c r="I823">
        <v>-0.0501</v>
      </c>
      <c r="J823">
        <v>40</v>
      </c>
      <c r="K823">
        <v>0.3649</v>
      </c>
      <c r="L823">
        <v>5299</v>
      </c>
      <c r="M823" t="b">
        <v>1</v>
      </c>
      <c r="N823">
        <v>400</v>
      </c>
    </row>
    <row r="824" spans="1:14">
      <c r="A824" t="s">
        <v>330</v>
      </c>
      <c r="B824">
        <v>55</v>
      </c>
      <c r="C824">
        <v>5</v>
      </c>
      <c r="D824" t="s">
        <v>125</v>
      </c>
      <c r="E824" t="s">
        <v>301</v>
      </c>
      <c r="F824">
        <v>-3.3611</v>
      </c>
      <c r="G824">
        <v>-4.1108</v>
      </c>
      <c r="H824">
        <v>-5.8111</v>
      </c>
      <c r="I824">
        <v>-0.0387</v>
      </c>
      <c r="J824">
        <v>36</v>
      </c>
      <c r="K824">
        <v>0.4024</v>
      </c>
      <c r="L824">
        <v>5299</v>
      </c>
      <c r="M824" t="b">
        <v>1</v>
      </c>
      <c r="N824">
        <v>400</v>
      </c>
    </row>
    <row r="825" spans="1:14">
      <c r="A825" t="s">
        <v>453</v>
      </c>
      <c r="B825">
        <v>55</v>
      </c>
      <c r="C825">
        <v>5.2</v>
      </c>
      <c r="D825" t="s">
        <v>125</v>
      </c>
      <c r="E825" t="s">
        <v>301</v>
      </c>
      <c r="F825">
        <v>-4.0293</v>
      </c>
      <c r="G825">
        <v>-5.1222</v>
      </c>
      <c r="H825">
        <v>-7.1189</v>
      </c>
      <c r="I825">
        <v>-0.0435</v>
      </c>
      <c r="J825">
        <v>36</v>
      </c>
      <c r="K825">
        <v>0.3421</v>
      </c>
      <c r="L825">
        <v>5299</v>
      </c>
      <c r="M825" t="b">
        <v>1</v>
      </c>
      <c r="N825">
        <v>400</v>
      </c>
    </row>
    <row r="826" spans="1:14">
      <c r="A826" t="s">
        <v>952</v>
      </c>
      <c r="B826">
        <v>55</v>
      </c>
      <c r="C826">
        <v>5.4</v>
      </c>
      <c r="D826" t="s">
        <v>125</v>
      </c>
      <c r="E826" t="s">
        <v>301</v>
      </c>
      <c r="F826">
        <v>-5.2641</v>
      </c>
      <c r="G826">
        <v>-6.5671</v>
      </c>
      <c r="H826">
        <v>-8.8981</v>
      </c>
      <c r="I826">
        <v>-0.0552</v>
      </c>
      <c r="J826">
        <v>36</v>
      </c>
      <c r="K826">
        <v>0.2813</v>
      </c>
      <c r="L826">
        <v>5299</v>
      </c>
      <c r="M826" t="b">
        <v>1</v>
      </c>
      <c r="N826">
        <v>400</v>
      </c>
    </row>
    <row r="827" spans="1:14">
      <c r="A827" t="s">
        <v>836</v>
      </c>
      <c r="B827">
        <v>55</v>
      </c>
      <c r="C827">
        <v>5.6</v>
      </c>
      <c r="D827" t="s">
        <v>125</v>
      </c>
      <c r="E827" t="s">
        <v>301</v>
      </c>
      <c r="F827">
        <v>-4.6537</v>
      </c>
      <c r="G827">
        <v>-5.9875</v>
      </c>
      <c r="H827">
        <v>-8.2552</v>
      </c>
      <c r="I827">
        <v>-0.0494</v>
      </c>
      <c r="J827">
        <v>34</v>
      </c>
      <c r="K827">
        <v>0.2843</v>
      </c>
      <c r="L827">
        <v>5299</v>
      </c>
      <c r="M827" t="b">
        <v>1</v>
      </c>
      <c r="N827">
        <v>400</v>
      </c>
    </row>
    <row r="828" spans="1:14">
      <c r="A828" t="s">
        <v>932</v>
      </c>
      <c r="B828">
        <v>55</v>
      </c>
      <c r="C828">
        <v>5.8</v>
      </c>
      <c r="D828" t="s">
        <v>125</v>
      </c>
      <c r="E828" t="s">
        <v>301</v>
      </c>
      <c r="F828">
        <v>-4.8292</v>
      </c>
      <c r="G828">
        <v>-6.1362</v>
      </c>
      <c r="H828">
        <v>-8.2975</v>
      </c>
      <c r="I828">
        <v>-0.0493</v>
      </c>
      <c r="J828">
        <v>32</v>
      </c>
      <c r="K828">
        <v>0.2646</v>
      </c>
      <c r="L828">
        <v>5299</v>
      </c>
      <c r="M828" t="b">
        <v>1</v>
      </c>
      <c r="N828">
        <v>400</v>
      </c>
    </row>
    <row r="829" spans="1:14">
      <c r="A829" t="s">
        <v>1175</v>
      </c>
      <c r="B829">
        <v>55</v>
      </c>
      <c r="C829">
        <v>6</v>
      </c>
      <c r="D829" t="s">
        <v>125</v>
      </c>
      <c r="E829" t="s">
        <v>301</v>
      </c>
      <c r="F829">
        <v>-5.9738</v>
      </c>
      <c r="G829">
        <v>-7.4937</v>
      </c>
      <c r="H829">
        <v>-9.8924</v>
      </c>
      <c r="I829">
        <v>-0.0599</v>
      </c>
      <c r="J829">
        <v>31</v>
      </c>
      <c r="K829">
        <v>0.2247</v>
      </c>
      <c r="L829">
        <v>5299</v>
      </c>
      <c r="M829" t="b">
        <v>1</v>
      </c>
      <c r="N829">
        <v>400</v>
      </c>
    </row>
    <row r="830" spans="1:14">
      <c r="A830" t="s">
        <v>1936</v>
      </c>
      <c r="B830">
        <v>56</v>
      </c>
      <c r="C830">
        <v>1.6</v>
      </c>
      <c r="D830" t="s">
        <v>125</v>
      </c>
      <c r="E830" t="s">
        <v>301</v>
      </c>
      <c r="F830">
        <v>-17.261</v>
      </c>
      <c r="G830">
        <v>-16.1339</v>
      </c>
      <c r="H830">
        <v>-20.0771</v>
      </c>
      <c r="I830">
        <v>-0.161</v>
      </c>
      <c r="J830">
        <v>205</v>
      </c>
      <c r="K830">
        <v>0.2851</v>
      </c>
      <c r="L830">
        <v>5299</v>
      </c>
      <c r="M830" t="b">
        <v>1</v>
      </c>
      <c r="N830">
        <v>400</v>
      </c>
    </row>
    <row r="831" spans="1:14">
      <c r="A831" t="s">
        <v>1800</v>
      </c>
      <c r="B831">
        <v>56</v>
      </c>
      <c r="C831">
        <v>1.8</v>
      </c>
      <c r="D831" t="s">
        <v>125</v>
      </c>
      <c r="E831" t="s">
        <v>301</v>
      </c>
      <c r="F831">
        <v>-13.3196</v>
      </c>
      <c r="G831">
        <v>-12.6682</v>
      </c>
      <c r="H831">
        <v>-16.109</v>
      </c>
      <c r="I831">
        <v>-0.1256</v>
      </c>
      <c r="J831">
        <v>173</v>
      </c>
      <c r="K831">
        <v>0.3495</v>
      </c>
      <c r="L831">
        <v>5299</v>
      </c>
      <c r="M831" t="b">
        <v>1</v>
      </c>
      <c r="N831">
        <v>400</v>
      </c>
    </row>
    <row r="832" spans="1:14">
      <c r="A832" t="s">
        <v>1648</v>
      </c>
      <c r="B832">
        <v>56</v>
      </c>
      <c r="C832">
        <v>2</v>
      </c>
      <c r="D832" t="s">
        <v>125</v>
      </c>
      <c r="E832" t="s">
        <v>301</v>
      </c>
      <c r="F832">
        <v>-12.1994</v>
      </c>
      <c r="G832">
        <v>-11.7696</v>
      </c>
      <c r="H832">
        <v>-14.891</v>
      </c>
      <c r="I832">
        <v>-0.1199</v>
      </c>
      <c r="J832">
        <v>147</v>
      </c>
      <c r="K832">
        <v>0.363</v>
      </c>
      <c r="L832">
        <v>5299</v>
      </c>
      <c r="M832" t="b">
        <v>1</v>
      </c>
      <c r="N832">
        <v>400</v>
      </c>
    </row>
    <row r="833" spans="1:14">
      <c r="A833" t="s">
        <v>1811</v>
      </c>
      <c r="B833">
        <v>56</v>
      </c>
      <c r="C833">
        <v>2.2</v>
      </c>
      <c r="D833" t="s">
        <v>125</v>
      </c>
      <c r="E833" t="s">
        <v>301</v>
      </c>
      <c r="F833">
        <v>-13.0044</v>
      </c>
      <c r="G833">
        <v>-12.5889</v>
      </c>
      <c r="H833">
        <v>-15.8418</v>
      </c>
      <c r="I833">
        <v>-0.1314</v>
      </c>
      <c r="J833">
        <v>138</v>
      </c>
      <c r="K833">
        <v>0.334</v>
      </c>
      <c r="L833">
        <v>5299</v>
      </c>
      <c r="M833" t="b">
        <v>1</v>
      </c>
      <c r="N833">
        <v>400</v>
      </c>
    </row>
    <row r="834" spans="1:14">
      <c r="A834" t="s">
        <v>1599</v>
      </c>
      <c r="B834">
        <v>56</v>
      </c>
      <c r="C834">
        <v>2.4</v>
      </c>
      <c r="D834" t="s">
        <v>125</v>
      </c>
      <c r="E834" t="s">
        <v>301</v>
      </c>
      <c r="F834">
        <v>-11.6621</v>
      </c>
      <c r="G834">
        <v>-11.638</v>
      </c>
      <c r="H834">
        <v>-15.041</v>
      </c>
      <c r="I834">
        <v>-0.1233</v>
      </c>
      <c r="J834">
        <v>125</v>
      </c>
      <c r="K834">
        <v>0.3529</v>
      </c>
      <c r="L834">
        <v>5299</v>
      </c>
      <c r="M834" t="b">
        <v>1</v>
      </c>
      <c r="N834">
        <v>400</v>
      </c>
    </row>
    <row r="835" spans="1:14">
      <c r="A835" t="s">
        <v>1677</v>
      </c>
      <c r="B835">
        <v>56</v>
      </c>
      <c r="C835">
        <v>2.6</v>
      </c>
      <c r="D835" t="s">
        <v>125</v>
      </c>
      <c r="E835" t="s">
        <v>301</v>
      </c>
      <c r="F835">
        <v>-12.786</v>
      </c>
      <c r="G835">
        <v>-12.9495</v>
      </c>
      <c r="H835">
        <v>-16.5027</v>
      </c>
      <c r="I835">
        <v>-0.1313</v>
      </c>
      <c r="J835">
        <v>115</v>
      </c>
      <c r="K835">
        <v>0.3023</v>
      </c>
      <c r="L835">
        <v>5299</v>
      </c>
      <c r="M835" t="b">
        <v>1</v>
      </c>
      <c r="N835">
        <v>400</v>
      </c>
    </row>
    <row r="836" spans="1:14">
      <c r="A836" t="s">
        <v>1523</v>
      </c>
      <c r="B836">
        <v>56</v>
      </c>
      <c r="C836">
        <v>2.8</v>
      </c>
      <c r="D836" t="s">
        <v>125</v>
      </c>
      <c r="E836" t="s">
        <v>301</v>
      </c>
      <c r="F836">
        <v>-10.4107</v>
      </c>
      <c r="G836">
        <v>-10.7299</v>
      </c>
      <c r="H836">
        <v>-14.042</v>
      </c>
      <c r="I836">
        <v>-0.1069</v>
      </c>
      <c r="J836">
        <v>99</v>
      </c>
      <c r="K836">
        <v>0.3269</v>
      </c>
      <c r="L836">
        <v>5299</v>
      </c>
      <c r="M836" t="b">
        <v>1</v>
      </c>
      <c r="N836">
        <v>400</v>
      </c>
    </row>
    <row r="837" spans="1:14">
      <c r="A837" t="s">
        <v>1508</v>
      </c>
      <c r="B837">
        <v>56</v>
      </c>
      <c r="C837">
        <v>3</v>
      </c>
      <c r="D837" t="s">
        <v>125</v>
      </c>
      <c r="E837" t="s">
        <v>301</v>
      </c>
      <c r="F837">
        <v>-10.8805</v>
      </c>
      <c r="G837">
        <v>-11.5368</v>
      </c>
      <c r="H837">
        <v>-15.029</v>
      </c>
      <c r="I837">
        <v>-0.1094</v>
      </c>
      <c r="J837">
        <v>89</v>
      </c>
      <c r="K837">
        <v>0.274</v>
      </c>
      <c r="L837">
        <v>5299</v>
      </c>
      <c r="M837" t="b">
        <v>1</v>
      </c>
      <c r="N837">
        <v>400</v>
      </c>
    </row>
    <row r="838" spans="1:14">
      <c r="A838" t="s">
        <v>1342</v>
      </c>
      <c r="B838">
        <v>56</v>
      </c>
      <c r="C838">
        <v>3.2</v>
      </c>
      <c r="D838" t="s">
        <v>125</v>
      </c>
      <c r="E838" t="s">
        <v>301</v>
      </c>
      <c r="F838">
        <v>-7.3447</v>
      </c>
      <c r="G838">
        <v>-7.7973</v>
      </c>
      <c r="H838">
        <v>-10.5414</v>
      </c>
      <c r="I838">
        <v>-0.0758</v>
      </c>
      <c r="J838">
        <v>75</v>
      </c>
      <c r="K838">
        <v>0.341</v>
      </c>
      <c r="L838">
        <v>5299</v>
      </c>
      <c r="M838" t="b">
        <v>1</v>
      </c>
      <c r="N838">
        <v>400</v>
      </c>
    </row>
    <row r="839" spans="1:14">
      <c r="A839" t="s">
        <v>1304</v>
      </c>
      <c r="B839">
        <v>56</v>
      </c>
      <c r="C839">
        <v>3.4</v>
      </c>
      <c r="D839" t="s">
        <v>125</v>
      </c>
      <c r="E839" t="s">
        <v>301</v>
      </c>
      <c r="F839">
        <v>-6.5794</v>
      </c>
      <c r="G839">
        <v>-7.1266</v>
      </c>
      <c r="H839">
        <v>-9.6769</v>
      </c>
      <c r="I839">
        <v>-0.0687</v>
      </c>
      <c r="J839">
        <v>68</v>
      </c>
      <c r="K839">
        <v>0.3343</v>
      </c>
      <c r="L839">
        <v>5299</v>
      </c>
      <c r="M839" t="b">
        <v>1</v>
      </c>
      <c r="N839">
        <v>400</v>
      </c>
    </row>
    <row r="840" spans="1:14">
      <c r="A840" t="s">
        <v>604</v>
      </c>
      <c r="B840">
        <v>56</v>
      </c>
      <c r="C840">
        <v>3.6</v>
      </c>
      <c r="D840" t="s">
        <v>125</v>
      </c>
      <c r="E840" t="s">
        <v>301</v>
      </c>
      <c r="F840">
        <v>-5.0435</v>
      </c>
      <c r="G840">
        <v>-5.5185</v>
      </c>
      <c r="H840">
        <v>-7.5805</v>
      </c>
      <c r="I840">
        <v>-0.0542</v>
      </c>
      <c r="J840">
        <v>59</v>
      </c>
      <c r="K840">
        <v>0.4123</v>
      </c>
      <c r="L840">
        <v>5299</v>
      </c>
      <c r="M840" t="b">
        <v>1</v>
      </c>
      <c r="N840">
        <v>400</v>
      </c>
    </row>
    <row r="841" spans="1:14">
      <c r="A841" t="s">
        <v>393</v>
      </c>
      <c r="B841">
        <v>56</v>
      </c>
      <c r="C841">
        <v>3.8</v>
      </c>
      <c r="D841" t="s">
        <v>125</v>
      </c>
      <c r="E841" t="s">
        <v>301</v>
      </c>
      <c r="F841">
        <v>-4.4706</v>
      </c>
      <c r="G841">
        <v>-4.9847</v>
      </c>
      <c r="H841">
        <v>-6.9078</v>
      </c>
      <c r="I841">
        <v>-0.0488</v>
      </c>
      <c r="J841">
        <v>54</v>
      </c>
      <c r="K841">
        <v>0.4377</v>
      </c>
      <c r="L841">
        <v>5299</v>
      </c>
      <c r="M841" t="b">
        <v>1</v>
      </c>
      <c r="N841">
        <v>400</v>
      </c>
    </row>
    <row r="842" spans="1:14">
      <c r="A842" t="s">
        <v>380</v>
      </c>
      <c r="B842">
        <v>56</v>
      </c>
      <c r="C842">
        <v>4</v>
      </c>
      <c r="D842" t="s">
        <v>125</v>
      </c>
      <c r="E842" t="s">
        <v>301</v>
      </c>
      <c r="F842">
        <v>-3.8447</v>
      </c>
      <c r="G842">
        <v>-4.2225</v>
      </c>
      <c r="H842">
        <v>-5.9125</v>
      </c>
      <c r="I842">
        <v>-0.0521</v>
      </c>
      <c r="J842">
        <v>52</v>
      </c>
      <c r="K842">
        <v>0.5016</v>
      </c>
      <c r="L842">
        <v>5299</v>
      </c>
      <c r="M842" t="b">
        <v>1</v>
      </c>
      <c r="N842">
        <v>400</v>
      </c>
    </row>
    <row r="843" spans="1:14">
      <c r="A843" t="s">
        <v>362</v>
      </c>
      <c r="B843">
        <v>56</v>
      </c>
      <c r="C843">
        <v>4.2</v>
      </c>
      <c r="D843" t="s">
        <v>125</v>
      </c>
      <c r="E843" t="s">
        <v>301</v>
      </c>
      <c r="F843">
        <v>-3.6706</v>
      </c>
      <c r="G843">
        <v>-4.0944</v>
      </c>
      <c r="H843">
        <v>-5.7617</v>
      </c>
      <c r="I843">
        <v>-0.0534</v>
      </c>
      <c r="J843">
        <v>49</v>
      </c>
      <c r="K843">
        <v>0.4884</v>
      </c>
      <c r="L843">
        <v>5299</v>
      </c>
      <c r="M843" t="b">
        <v>1</v>
      </c>
      <c r="N843">
        <v>400</v>
      </c>
    </row>
    <row r="844" spans="1:14">
      <c r="A844" t="s">
        <v>599</v>
      </c>
      <c r="B844">
        <v>56</v>
      </c>
      <c r="C844">
        <v>4.4</v>
      </c>
      <c r="D844" t="s">
        <v>125</v>
      </c>
      <c r="E844" t="s">
        <v>301</v>
      </c>
      <c r="F844">
        <v>-4.4627</v>
      </c>
      <c r="G844">
        <v>-4.8982</v>
      </c>
      <c r="H844">
        <v>-6.7894</v>
      </c>
      <c r="I844">
        <v>-0.0609</v>
      </c>
      <c r="J844">
        <v>49</v>
      </c>
      <c r="K844">
        <v>0.4087</v>
      </c>
      <c r="L844">
        <v>5299</v>
      </c>
      <c r="M844" t="b">
        <v>1</v>
      </c>
      <c r="N844">
        <v>400</v>
      </c>
    </row>
    <row r="845" spans="1:14">
      <c r="A845" t="s">
        <v>705</v>
      </c>
      <c r="B845">
        <v>56</v>
      </c>
      <c r="C845">
        <v>4.6</v>
      </c>
      <c r="D845" t="s">
        <v>125</v>
      </c>
      <c r="E845" t="s">
        <v>301</v>
      </c>
      <c r="F845">
        <v>-4.9779</v>
      </c>
      <c r="G845">
        <v>-5.5825</v>
      </c>
      <c r="H845">
        <v>-7.6973</v>
      </c>
      <c r="I845">
        <v>-0.057</v>
      </c>
      <c r="J845">
        <v>48</v>
      </c>
      <c r="K845">
        <v>0.3634</v>
      </c>
      <c r="L845">
        <v>5299</v>
      </c>
      <c r="M845" t="b">
        <v>1</v>
      </c>
      <c r="N845">
        <v>400</v>
      </c>
    </row>
    <row r="846" spans="1:14">
      <c r="A846" t="s">
        <v>416</v>
      </c>
      <c r="B846">
        <v>56</v>
      </c>
      <c r="C846">
        <v>4.8</v>
      </c>
      <c r="D846" t="s">
        <v>125</v>
      </c>
      <c r="E846" t="s">
        <v>301</v>
      </c>
      <c r="F846">
        <v>-4.2578</v>
      </c>
      <c r="G846">
        <v>-5.1941</v>
      </c>
      <c r="H846">
        <v>-7.2504</v>
      </c>
      <c r="I846">
        <v>-0.0501</v>
      </c>
      <c r="J846">
        <v>40</v>
      </c>
      <c r="K846">
        <v>0.3649</v>
      </c>
      <c r="L846">
        <v>5299</v>
      </c>
      <c r="M846" t="b">
        <v>1</v>
      </c>
      <c r="N846">
        <v>400</v>
      </c>
    </row>
    <row r="847" spans="1:14">
      <c r="A847" t="s">
        <v>343</v>
      </c>
      <c r="B847">
        <v>56</v>
      </c>
      <c r="C847">
        <v>5</v>
      </c>
      <c r="D847" t="s">
        <v>125</v>
      </c>
      <c r="E847" t="s">
        <v>301</v>
      </c>
      <c r="F847">
        <v>-3.6836</v>
      </c>
      <c r="G847">
        <v>-4.486</v>
      </c>
      <c r="H847">
        <v>-6.3155</v>
      </c>
      <c r="I847">
        <v>-0.0416</v>
      </c>
      <c r="J847">
        <v>37</v>
      </c>
      <c r="K847">
        <v>0.3806</v>
      </c>
      <c r="L847">
        <v>5299</v>
      </c>
      <c r="M847" t="b">
        <v>1</v>
      </c>
      <c r="N847">
        <v>400</v>
      </c>
    </row>
    <row r="848" spans="1:14">
      <c r="A848" t="s">
        <v>445</v>
      </c>
      <c r="B848">
        <v>56</v>
      </c>
      <c r="C848">
        <v>5.2</v>
      </c>
      <c r="D848" t="s">
        <v>125</v>
      </c>
      <c r="E848" t="s">
        <v>301</v>
      </c>
      <c r="F848">
        <v>-3.9986</v>
      </c>
      <c r="G848">
        <v>-5.0824</v>
      </c>
      <c r="H848">
        <v>-7.0642</v>
      </c>
      <c r="I848">
        <v>-0.0432</v>
      </c>
      <c r="J848">
        <v>36</v>
      </c>
      <c r="K848">
        <v>0.3472</v>
      </c>
      <c r="L848">
        <v>5299</v>
      </c>
      <c r="M848" t="b">
        <v>1</v>
      </c>
      <c r="N848">
        <v>400</v>
      </c>
    </row>
    <row r="849" spans="1:14">
      <c r="A849" t="s">
        <v>953</v>
      </c>
      <c r="B849">
        <v>56</v>
      </c>
      <c r="C849">
        <v>5.4</v>
      </c>
      <c r="D849" t="s">
        <v>125</v>
      </c>
      <c r="E849" t="s">
        <v>301</v>
      </c>
      <c r="F849">
        <v>-5.2641</v>
      </c>
      <c r="G849">
        <v>-6.5671</v>
      </c>
      <c r="H849">
        <v>-8.8981</v>
      </c>
      <c r="I849">
        <v>-0.0552</v>
      </c>
      <c r="J849">
        <v>36</v>
      </c>
      <c r="K849">
        <v>0.2813</v>
      </c>
      <c r="L849">
        <v>5299</v>
      </c>
      <c r="M849" t="b">
        <v>1</v>
      </c>
      <c r="N849">
        <v>400</v>
      </c>
    </row>
    <row r="850" spans="1:14">
      <c r="A850" t="s">
        <v>752</v>
      </c>
      <c r="B850">
        <v>56</v>
      </c>
      <c r="C850">
        <v>5.6</v>
      </c>
      <c r="D850" t="s">
        <v>125</v>
      </c>
      <c r="E850" t="s">
        <v>301</v>
      </c>
      <c r="F850">
        <v>-4.6096</v>
      </c>
      <c r="G850">
        <v>-5.9302</v>
      </c>
      <c r="H850">
        <v>-8.1771</v>
      </c>
      <c r="I850">
        <v>-0.049</v>
      </c>
      <c r="J850">
        <v>34</v>
      </c>
      <c r="K850">
        <v>0.2862</v>
      </c>
      <c r="L850">
        <v>5299</v>
      </c>
      <c r="M850" t="b">
        <v>1</v>
      </c>
      <c r="N850">
        <v>400</v>
      </c>
    </row>
    <row r="851" spans="1:14">
      <c r="A851" t="s">
        <v>908</v>
      </c>
      <c r="B851">
        <v>56</v>
      </c>
      <c r="C851">
        <v>5.8</v>
      </c>
      <c r="D851" t="s">
        <v>125</v>
      </c>
      <c r="E851" t="s">
        <v>301</v>
      </c>
      <c r="F851">
        <v>-4.6073</v>
      </c>
      <c r="G851">
        <v>-5.7049</v>
      </c>
      <c r="H851">
        <v>-7.8056</v>
      </c>
      <c r="I851">
        <v>-0.0497</v>
      </c>
      <c r="J851">
        <v>32</v>
      </c>
      <c r="K851">
        <v>0.2738</v>
      </c>
      <c r="L851">
        <v>5299</v>
      </c>
      <c r="M851" t="b">
        <v>1</v>
      </c>
      <c r="N851">
        <v>400</v>
      </c>
    </row>
    <row r="852" spans="1:14">
      <c r="A852" t="s">
        <v>1221</v>
      </c>
      <c r="B852">
        <v>56</v>
      </c>
      <c r="C852">
        <v>6</v>
      </c>
      <c r="D852" t="s">
        <v>125</v>
      </c>
      <c r="E852" t="s">
        <v>301</v>
      </c>
      <c r="F852">
        <v>-6.2431</v>
      </c>
      <c r="G852">
        <v>-7.8017</v>
      </c>
      <c r="H852">
        <v>-10.2759</v>
      </c>
      <c r="I852">
        <v>-0.0627</v>
      </c>
      <c r="J852">
        <v>32</v>
      </c>
      <c r="K852">
        <v>0.2171</v>
      </c>
      <c r="L852">
        <v>5299</v>
      </c>
      <c r="M852" t="b">
        <v>1</v>
      </c>
      <c r="N852">
        <v>400</v>
      </c>
    </row>
    <row r="853" spans="1:14">
      <c r="A853" t="s">
        <v>1938</v>
      </c>
      <c r="B853">
        <v>57</v>
      </c>
      <c r="C853">
        <v>1.6</v>
      </c>
      <c r="D853" t="s">
        <v>125</v>
      </c>
      <c r="E853" t="s">
        <v>301</v>
      </c>
      <c r="F853">
        <v>-18.419</v>
      </c>
      <c r="G853">
        <v>-17.3321</v>
      </c>
      <c r="H853">
        <v>-21.3914</v>
      </c>
      <c r="I853">
        <v>-0.1687</v>
      </c>
      <c r="J853">
        <v>206</v>
      </c>
      <c r="K853">
        <v>0.2433</v>
      </c>
      <c r="L853">
        <v>5299</v>
      </c>
      <c r="M853" t="b">
        <v>1</v>
      </c>
      <c r="N853">
        <v>400</v>
      </c>
    </row>
    <row r="854" spans="1:14">
      <c r="A854" t="s">
        <v>1783</v>
      </c>
      <c r="B854">
        <v>57</v>
      </c>
      <c r="C854">
        <v>1.8</v>
      </c>
      <c r="D854" t="s">
        <v>125</v>
      </c>
      <c r="E854" t="s">
        <v>301</v>
      </c>
      <c r="F854">
        <v>-13.1821</v>
      </c>
      <c r="G854">
        <v>-12.5278</v>
      </c>
      <c r="H854">
        <v>-15.9313</v>
      </c>
      <c r="I854">
        <v>-0.1243</v>
      </c>
      <c r="J854">
        <v>173</v>
      </c>
      <c r="K854">
        <v>0.3518</v>
      </c>
      <c r="L854">
        <v>5299</v>
      </c>
      <c r="M854" t="b">
        <v>1</v>
      </c>
      <c r="N854">
        <v>400</v>
      </c>
    </row>
    <row r="855" spans="1:14">
      <c r="A855" t="s">
        <v>1649</v>
      </c>
      <c r="B855">
        <v>57</v>
      </c>
      <c r="C855">
        <v>2</v>
      </c>
      <c r="D855" t="s">
        <v>125</v>
      </c>
      <c r="E855" t="s">
        <v>301</v>
      </c>
      <c r="F855">
        <v>-12.1994</v>
      </c>
      <c r="G855">
        <v>-11.7696</v>
      </c>
      <c r="H855">
        <v>-14.891</v>
      </c>
      <c r="I855">
        <v>-0.1199</v>
      </c>
      <c r="J855">
        <v>147</v>
      </c>
      <c r="K855">
        <v>0.363</v>
      </c>
      <c r="L855">
        <v>5299</v>
      </c>
      <c r="M855" t="b">
        <v>1</v>
      </c>
      <c r="N855">
        <v>400</v>
      </c>
    </row>
    <row r="856" spans="1:14">
      <c r="A856" t="s">
        <v>1790</v>
      </c>
      <c r="B856">
        <v>57</v>
      </c>
      <c r="C856">
        <v>2.2</v>
      </c>
      <c r="D856" t="s">
        <v>125</v>
      </c>
      <c r="E856" t="s">
        <v>301</v>
      </c>
      <c r="F856">
        <v>-12.5612</v>
      </c>
      <c r="G856">
        <v>-12.1607</v>
      </c>
      <c r="H856">
        <v>-15.3897</v>
      </c>
      <c r="I856">
        <v>-0.1276</v>
      </c>
      <c r="J856">
        <v>138</v>
      </c>
      <c r="K856">
        <v>0.3464</v>
      </c>
      <c r="L856">
        <v>5299</v>
      </c>
      <c r="M856" t="b">
        <v>1</v>
      </c>
      <c r="N856">
        <v>400</v>
      </c>
    </row>
    <row r="857" spans="1:14">
      <c r="A857" t="s">
        <v>1591</v>
      </c>
      <c r="B857">
        <v>57</v>
      </c>
      <c r="C857">
        <v>2.4</v>
      </c>
      <c r="D857" t="s">
        <v>125</v>
      </c>
      <c r="E857" t="s">
        <v>301</v>
      </c>
      <c r="F857">
        <v>-11.3941</v>
      </c>
      <c r="G857">
        <v>-11.3473</v>
      </c>
      <c r="H857">
        <v>-14.6641</v>
      </c>
      <c r="I857">
        <v>-0.1214</v>
      </c>
      <c r="J857">
        <v>125</v>
      </c>
      <c r="K857">
        <v>0.3613</v>
      </c>
      <c r="L857">
        <v>5299</v>
      </c>
      <c r="M857" t="b">
        <v>1</v>
      </c>
      <c r="N857">
        <v>400</v>
      </c>
    </row>
    <row r="858" spans="1:14">
      <c r="A858" t="s">
        <v>1673</v>
      </c>
      <c r="B858">
        <v>57</v>
      </c>
      <c r="C858">
        <v>2.6</v>
      </c>
      <c r="D858" t="s">
        <v>125</v>
      </c>
      <c r="E858" t="s">
        <v>301</v>
      </c>
      <c r="F858">
        <v>-12.7606</v>
      </c>
      <c r="G858">
        <v>-12.924</v>
      </c>
      <c r="H858">
        <v>-16.4707</v>
      </c>
      <c r="I858">
        <v>-0.1311</v>
      </c>
      <c r="J858">
        <v>115</v>
      </c>
      <c r="K858">
        <v>0.3027</v>
      </c>
      <c r="L858">
        <v>5299</v>
      </c>
      <c r="M858" t="b">
        <v>1</v>
      </c>
      <c r="N858">
        <v>400</v>
      </c>
    </row>
    <row r="859" spans="1:14">
      <c r="A859" t="s">
        <v>1507</v>
      </c>
      <c r="B859">
        <v>57</v>
      </c>
      <c r="C859">
        <v>2.8</v>
      </c>
      <c r="D859" t="s">
        <v>125</v>
      </c>
      <c r="E859" t="s">
        <v>301</v>
      </c>
      <c r="F859">
        <v>-10.1041</v>
      </c>
      <c r="G859">
        <v>-10.458</v>
      </c>
      <c r="H859">
        <v>-13.7294</v>
      </c>
      <c r="I859">
        <v>-0.1042</v>
      </c>
      <c r="J859">
        <v>98</v>
      </c>
      <c r="K859">
        <v>0.3335</v>
      </c>
      <c r="L859">
        <v>5299</v>
      </c>
      <c r="M859" t="b">
        <v>1</v>
      </c>
      <c r="N859">
        <v>400</v>
      </c>
    </row>
    <row r="860" spans="1:14">
      <c r="A860" t="s">
        <v>1502</v>
      </c>
      <c r="B860">
        <v>57</v>
      </c>
      <c r="C860">
        <v>3</v>
      </c>
      <c r="D860" t="s">
        <v>125</v>
      </c>
      <c r="E860" t="s">
        <v>301</v>
      </c>
      <c r="F860">
        <v>-10.8426</v>
      </c>
      <c r="G860">
        <v>-11.4933</v>
      </c>
      <c r="H860">
        <v>-14.9703</v>
      </c>
      <c r="I860">
        <v>-0.109</v>
      </c>
      <c r="J860">
        <v>89</v>
      </c>
      <c r="K860">
        <v>0.2747</v>
      </c>
      <c r="L860">
        <v>5299</v>
      </c>
      <c r="M860" t="b">
        <v>1</v>
      </c>
      <c r="N860">
        <v>400</v>
      </c>
    </row>
    <row r="861" spans="1:14">
      <c r="A861" t="s">
        <v>1339</v>
      </c>
      <c r="B861">
        <v>57</v>
      </c>
      <c r="C861">
        <v>3.2</v>
      </c>
      <c r="D861" t="s">
        <v>125</v>
      </c>
      <c r="E861" t="s">
        <v>301</v>
      </c>
      <c r="F861">
        <v>-7.1965</v>
      </c>
      <c r="G861">
        <v>-7.6414</v>
      </c>
      <c r="H861">
        <v>-10.336</v>
      </c>
      <c r="I861">
        <v>-0.0744</v>
      </c>
      <c r="J861">
        <v>75</v>
      </c>
      <c r="K861">
        <v>0.3456</v>
      </c>
      <c r="L861">
        <v>5299</v>
      </c>
      <c r="M861" t="b">
        <v>1</v>
      </c>
      <c r="N861">
        <v>400</v>
      </c>
    </row>
    <row r="862" spans="1:14">
      <c r="A862" t="s">
        <v>1296</v>
      </c>
      <c r="B862">
        <v>57</v>
      </c>
      <c r="C862">
        <v>3.4</v>
      </c>
      <c r="D862" t="s">
        <v>125</v>
      </c>
      <c r="E862" t="s">
        <v>301</v>
      </c>
      <c r="F862">
        <v>-6.5357</v>
      </c>
      <c r="G862">
        <v>-7.0808</v>
      </c>
      <c r="H862">
        <v>-9.6154</v>
      </c>
      <c r="I862">
        <v>-0.0682</v>
      </c>
      <c r="J862">
        <v>68</v>
      </c>
      <c r="K862">
        <v>0.3366</v>
      </c>
      <c r="L862">
        <v>5299</v>
      </c>
      <c r="M862" t="b">
        <v>1</v>
      </c>
      <c r="N862">
        <v>400</v>
      </c>
    </row>
    <row r="863" spans="1:14">
      <c r="A863" t="s">
        <v>591</v>
      </c>
      <c r="B863">
        <v>57</v>
      </c>
      <c r="C863">
        <v>3.6</v>
      </c>
      <c r="D863" t="s">
        <v>125</v>
      </c>
      <c r="E863" t="s">
        <v>301</v>
      </c>
      <c r="F863">
        <v>-5.0372</v>
      </c>
      <c r="G863">
        <v>-5.5116</v>
      </c>
      <c r="H863">
        <v>-7.571</v>
      </c>
      <c r="I863">
        <v>-0.0542</v>
      </c>
      <c r="J863">
        <v>59</v>
      </c>
      <c r="K863">
        <v>0.4126</v>
      </c>
      <c r="L863">
        <v>5299</v>
      </c>
      <c r="M863" t="b">
        <v>1</v>
      </c>
      <c r="N863">
        <v>400</v>
      </c>
    </row>
    <row r="864" spans="1:14">
      <c r="A864" t="s">
        <v>363</v>
      </c>
      <c r="B864">
        <v>57</v>
      </c>
      <c r="C864">
        <v>3.8</v>
      </c>
      <c r="D864" t="s">
        <v>125</v>
      </c>
      <c r="E864" t="s">
        <v>301</v>
      </c>
      <c r="F864">
        <v>-4.2153</v>
      </c>
      <c r="G864">
        <v>-4.6896</v>
      </c>
      <c r="H864">
        <v>-6.5084</v>
      </c>
      <c r="I864">
        <v>-0.0464</v>
      </c>
      <c r="J864">
        <v>54</v>
      </c>
      <c r="K864">
        <v>0.4587</v>
      </c>
      <c r="L864">
        <v>5299</v>
      </c>
      <c r="M864" t="b">
        <v>1</v>
      </c>
      <c r="N864">
        <v>400</v>
      </c>
    </row>
    <row r="865" spans="1:14">
      <c r="A865" t="s">
        <v>381</v>
      </c>
      <c r="B865">
        <v>57</v>
      </c>
      <c r="C865">
        <v>4</v>
      </c>
      <c r="D865" t="s">
        <v>125</v>
      </c>
      <c r="E865" t="s">
        <v>301</v>
      </c>
      <c r="F865">
        <v>-3.8447</v>
      </c>
      <c r="G865">
        <v>-4.2225</v>
      </c>
      <c r="H865">
        <v>-5.9125</v>
      </c>
      <c r="I865">
        <v>-0.0521</v>
      </c>
      <c r="J865">
        <v>52</v>
      </c>
      <c r="K865">
        <v>0.5016</v>
      </c>
      <c r="L865">
        <v>5299</v>
      </c>
      <c r="M865" t="b">
        <v>1</v>
      </c>
      <c r="N865">
        <v>400</v>
      </c>
    </row>
    <row r="866" spans="1:14">
      <c r="A866" t="s">
        <v>519</v>
      </c>
      <c r="B866">
        <v>57</v>
      </c>
      <c r="C866">
        <v>4.2</v>
      </c>
      <c r="D866" t="s">
        <v>125</v>
      </c>
      <c r="E866" t="s">
        <v>301</v>
      </c>
      <c r="F866">
        <v>-4.2573</v>
      </c>
      <c r="G866">
        <v>-4.6608</v>
      </c>
      <c r="H866">
        <v>-6.5132</v>
      </c>
      <c r="I866">
        <v>-0.0589</v>
      </c>
      <c r="J866">
        <v>52</v>
      </c>
      <c r="K866">
        <v>0.4515</v>
      </c>
      <c r="L866">
        <v>5299</v>
      </c>
      <c r="M866" t="b">
        <v>1</v>
      </c>
      <c r="N866">
        <v>400</v>
      </c>
    </row>
    <row r="867" spans="1:14">
      <c r="A867" t="s">
        <v>528</v>
      </c>
      <c r="B867">
        <v>57</v>
      </c>
      <c r="C867">
        <v>4.4</v>
      </c>
      <c r="D867" t="s">
        <v>125</v>
      </c>
      <c r="E867" t="s">
        <v>301</v>
      </c>
      <c r="F867">
        <v>-4.1874</v>
      </c>
      <c r="G867">
        <v>-4.5814</v>
      </c>
      <c r="H867">
        <v>-6.3656</v>
      </c>
      <c r="I867">
        <v>-0.0583</v>
      </c>
      <c r="J867">
        <v>49</v>
      </c>
      <c r="K867">
        <v>0.44</v>
      </c>
      <c r="L867">
        <v>5299</v>
      </c>
      <c r="M867" t="b">
        <v>1</v>
      </c>
      <c r="N867">
        <v>400</v>
      </c>
    </row>
    <row r="868" spans="1:14">
      <c r="A868" t="s">
        <v>671</v>
      </c>
      <c r="B868">
        <v>57</v>
      </c>
      <c r="C868">
        <v>4.6</v>
      </c>
      <c r="D868" t="s">
        <v>125</v>
      </c>
      <c r="E868" t="s">
        <v>301</v>
      </c>
      <c r="F868">
        <v>-4.9501</v>
      </c>
      <c r="G868">
        <v>-5.5181</v>
      </c>
      <c r="H868">
        <v>-7.623</v>
      </c>
      <c r="I868">
        <v>-0.0567</v>
      </c>
      <c r="J868">
        <v>48</v>
      </c>
      <c r="K868">
        <v>0.3669</v>
      </c>
      <c r="L868">
        <v>5299</v>
      </c>
      <c r="M868" t="b">
        <v>1</v>
      </c>
      <c r="N868">
        <v>400</v>
      </c>
    </row>
    <row r="869" spans="1:14">
      <c r="A869" t="s">
        <v>342</v>
      </c>
      <c r="B869">
        <v>57</v>
      </c>
      <c r="C869">
        <v>4.8</v>
      </c>
      <c r="D869" t="s">
        <v>125</v>
      </c>
      <c r="E869" t="s">
        <v>301</v>
      </c>
      <c r="F869">
        <v>-3.7889</v>
      </c>
      <c r="G869">
        <v>-4.5935</v>
      </c>
      <c r="H869">
        <v>-6.4298</v>
      </c>
      <c r="I869">
        <v>-0.0456</v>
      </c>
      <c r="J869">
        <v>40</v>
      </c>
      <c r="K869">
        <v>0.3959</v>
      </c>
      <c r="L869">
        <v>5299</v>
      </c>
      <c r="M869" t="b">
        <v>1</v>
      </c>
      <c r="N869">
        <v>400</v>
      </c>
    </row>
    <row r="870" spans="1:14">
      <c r="A870" t="s">
        <v>376</v>
      </c>
      <c r="B870">
        <v>57</v>
      </c>
      <c r="C870">
        <v>5</v>
      </c>
      <c r="D870" t="s">
        <v>125</v>
      </c>
      <c r="E870" t="s">
        <v>301</v>
      </c>
      <c r="F870">
        <v>-3.6836</v>
      </c>
      <c r="G870">
        <v>-4.486</v>
      </c>
      <c r="H870">
        <v>-6.3155</v>
      </c>
      <c r="I870">
        <v>-0.0416</v>
      </c>
      <c r="J870">
        <v>37</v>
      </c>
      <c r="K870">
        <v>0.3806</v>
      </c>
      <c r="L870">
        <v>5299</v>
      </c>
      <c r="M870" t="b">
        <v>1</v>
      </c>
      <c r="N870">
        <v>400</v>
      </c>
    </row>
    <row r="871" spans="1:14">
      <c r="A871" t="s">
        <v>842</v>
      </c>
      <c r="B871">
        <v>57</v>
      </c>
      <c r="C871">
        <v>5.2</v>
      </c>
      <c r="D871" t="s">
        <v>125</v>
      </c>
      <c r="E871" t="s">
        <v>301</v>
      </c>
      <c r="F871">
        <v>-5.1957</v>
      </c>
      <c r="G871">
        <v>-6.4645</v>
      </c>
      <c r="H871">
        <v>-8.7701</v>
      </c>
      <c r="I871">
        <v>-0.0546</v>
      </c>
      <c r="J871">
        <v>38</v>
      </c>
      <c r="K871">
        <v>0.2904</v>
      </c>
      <c r="L871">
        <v>5299</v>
      </c>
      <c r="M871" t="b">
        <v>1</v>
      </c>
      <c r="N871">
        <v>400</v>
      </c>
    </row>
    <row r="872" spans="1:14">
      <c r="A872" t="s">
        <v>912</v>
      </c>
      <c r="B872">
        <v>57</v>
      </c>
      <c r="C872">
        <v>5.4</v>
      </c>
      <c r="D872" t="s">
        <v>125</v>
      </c>
      <c r="E872" t="s">
        <v>301</v>
      </c>
      <c r="F872">
        <v>-5.1941</v>
      </c>
      <c r="G872">
        <v>-6.4817</v>
      </c>
      <c r="H872">
        <v>-8.8022</v>
      </c>
      <c r="I872">
        <v>-0.0546</v>
      </c>
      <c r="J872">
        <v>36</v>
      </c>
      <c r="K872">
        <v>0.2875</v>
      </c>
      <c r="L872">
        <v>5299</v>
      </c>
      <c r="M872" t="b">
        <v>1</v>
      </c>
      <c r="N872">
        <v>400</v>
      </c>
    </row>
    <row r="873" spans="1:14">
      <c r="A873" t="s">
        <v>753</v>
      </c>
      <c r="B873">
        <v>57</v>
      </c>
      <c r="C873">
        <v>5.6</v>
      </c>
      <c r="D873" t="s">
        <v>125</v>
      </c>
      <c r="E873" t="s">
        <v>301</v>
      </c>
      <c r="F873">
        <v>-4.6096</v>
      </c>
      <c r="G873">
        <v>-5.9302</v>
      </c>
      <c r="H873">
        <v>-8.1771</v>
      </c>
      <c r="I873">
        <v>-0.049</v>
      </c>
      <c r="J873">
        <v>34</v>
      </c>
      <c r="K873">
        <v>0.2862</v>
      </c>
      <c r="L873">
        <v>5299</v>
      </c>
      <c r="M873" t="b">
        <v>1</v>
      </c>
      <c r="N873">
        <v>400</v>
      </c>
    </row>
    <row r="874" spans="1:14">
      <c r="A874" t="s">
        <v>773</v>
      </c>
      <c r="B874">
        <v>57</v>
      </c>
      <c r="C874">
        <v>5.8</v>
      </c>
      <c r="D874" t="s">
        <v>125</v>
      </c>
      <c r="E874" t="s">
        <v>301</v>
      </c>
      <c r="F874">
        <v>-4.2294</v>
      </c>
      <c r="G874">
        <v>-5.2418</v>
      </c>
      <c r="H874">
        <v>-7.212</v>
      </c>
      <c r="I874">
        <v>-0.0461</v>
      </c>
      <c r="J874">
        <v>32</v>
      </c>
      <c r="K874">
        <v>0.3016</v>
      </c>
      <c r="L874">
        <v>5299</v>
      </c>
      <c r="M874" t="b">
        <v>1</v>
      </c>
      <c r="N874">
        <v>400</v>
      </c>
    </row>
    <row r="875" spans="1:14">
      <c r="A875" t="s">
        <v>1208</v>
      </c>
      <c r="B875">
        <v>57</v>
      </c>
      <c r="C875">
        <v>6</v>
      </c>
      <c r="D875" t="s">
        <v>125</v>
      </c>
      <c r="E875" t="s">
        <v>301</v>
      </c>
      <c r="F875">
        <v>-6.1736</v>
      </c>
      <c r="G875">
        <v>-7.6786</v>
      </c>
      <c r="H875">
        <v>-10.1326</v>
      </c>
      <c r="I875">
        <v>-0.062</v>
      </c>
      <c r="J875">
        <v>32</v>
      </c>
      <c r="K875">
        <v>0.219</v>
      </c>
      <c r="L875">
        <v>5299</v>
      </c>
      <c r="M875" t="b">
        <v>1</v>
      </c>
      <c r="N875">
        <v>400</v>
      </c>
    </row>
    <row r="876" spans="1:14">
      <c r="A876" t="s">
        <v>1937</v>
      </c>
      <c r="B876">
        <v>58</v>
      </c>
      <c r="C876">
        <v>1.6</v>
      </c>
      <c r="D876" t="s">
        <v>125</v>
      </c>
      <c r="E876" t="s">
        <v>301</v>
      </c>
      <c r="F876">
        <v>-17.8949</v>
      </c>
      <c r="G876">
        <v>-16.8532</v>
      </c>
      <c r="H876">
        <v>-20.826</v>
      </c>
      <c r="I876">
        <v>-0.1643</v>
      </c>
      <c r="J876">
        <v>204</v>
      </c>
      <c r="K876">
        <v>0.2493</v>
      </c>
      <c r="L876">
        <v>5299</v>
      </c>
      <c r="M876" t="b">
        <v>1</v>
      </c>
      <c r="N876">
        <v>400</v>
      </c>
    </row>
    <row r="877" spans="1:14">
      <c r="A877" t="s">
        <v>1784</v>
      </c>
      <c r="B877">
        <v>58</v>
      </c>
      <c r="C877">
        <v>1.8</v>
      </c>
      <c r="D877" t="s">
        <v>125</v>
      </c>
      <c r="E877" t="s">
        <v>301</v>
      </c>
      <c r="F877">
        <v>-13.1821</v>
      </c>
      <c r="G877">
        <v>-12.5278</v>
      </c>
      <c r="H877">
        <v>-15.9313</v>
      </c>
      <c r="I877">
        <v>-0.1243</v>
      </c>
      <c r="J877">
        <v>173</v>
      </c>
      <c r="K877">
        <v>0.3518</v>
      </c>
      <c r="L877">
        <v>5299</v>
      </c>
      <c r="M877" t="b">
        <v>1</v>
      </c>
      <c r="N877">
        <v>400</v>
      </c>
    </row>
    <row r="878" spans="1:14">
      <c r="A878" t="s">
        <v>1646</v>
      </c>
      <c r="B878">
        <v>58</v>
      </c>
      <c r="C878">
        <v>2</v>
      </c>
      <c r="D878" t="s">
        <v>125</v>
      </c>
      <c r="E878" t="s">
        <v>301</v>
      </c>
      <c r="F878">
        <v>-12.1962</v>
      </c>
      <c r="G878">
        <v>-11.7666</v>
      </c>
      <c r="H878">
        <v>-14.8872</v>
      </c>
      <c r="I878">
        <v>-0.1199</v>
      </c>
      <c r="J878">
        <v>147</v>
      </c>
      <c r="K878">
        <v>0.3631</v>
      </c>
      <c r="L878">
        <v>5299</v>
      </c>
      <c r="M878" t="b">
        <v>1</v>
      </c>
      <c r="N878">
        <v>400</v>
      </c>
    </row>
    <row r="879" spans="1:14">
      <c r="A879" t="s">
        <v>1719</v>
      </c>
      <c r="B879">
        <v>58</v>
      </c>
      <c r="C879">
        <v>2.2</v>
      </c>
      <c r="D879" t="s">
        <v>125</v>
      </c>
      <c r="E879" t="s">
        <v>301</v>
      </c>
      <c r="F879">
        <v>-12.4316</v>
      </c>
      <c r="G879">
        <v>-12.0511</v>
      </c>
      <c r="H879">
        <v>-15.2585</v>
      </c>
      <c r="I879">
        <v>-0.1264</v>
      </c>
      <c r="J879">
        <v>138</v>
      </c>
      <c r="K879">
        <v>0.3493</v>
      </c>
      <c r="L879">
        <v>5299</v>
      </c>
      <c r="M879" t="b">
        <v>1</v>
      </c>
      <c r="N879">
        <v>400</v>
      </c>
    </row>
    <row r="880" spans="1:14">
      <c r="A880" t="s">
        <v>1635</v>
      </c>
      <c r="B880">
        <v>58</v>
      </c>
      <c r="C880">
        <v>2.4</v>
      </c>
      <c r="D880" t="s">
        <v>125</v>
      </c>
      <c r="E880" t="s">
        <v>301</v>
      </c>
      <c r="F880">
        <v>-12.0902</v>
      </c>
      <c r="G880">
        <v>-12.0123</v>
      </c>
      <c r="H880">
        <v>-15.4021</v>
      </c>
      <c r="I880">
        <v>-0.1274</v>
      </c>
      <c r="J880">
        <v>127</v>
      </c>
      <c r="K880">
        <v>0.3396</v>
      </c>
      <c r="L880">
        <v>5299</v>
      </c>
      <c r="M880" t="b">
        <v>1</v>
      </c>
      <c r="N880">
        <v>400</v>
      </c>
    </row>
    <row r="881" spans="1:14">
      <c r="A881" t="s">
        <v>1795</v>
      </c>
      <c r="B881">
        <v>58</v>
      </c>
      <c r="C881">
        <v>2.6</v>
      </c>
      <c r="D881" t="s">
        <v>125</v>
      </c>
      <c r="E881" t="s">
        <v>301</v>
      </c>
      <c r="F881">
        <v>-13.2732</v>
      </c>
      <c r="G881">
        <v>-13.4202</v>
      </c>
      <c r="H881">
        <v>-17.0601</v>
      </c>
      <c r="I881">
        <v>-0.1356</v>
      </c>
      <c r="J881">
        <v>117</v>
      </c>
      <c r="K881">
        <v>0.2944</v>
      </c>
      <c r="L881">
        <v>5299</v>
      </c>
      <c r="M881" t="b">
        <v>1</v>
      </c>
      <c r="N881">
        <v>400</v>
      </c>
    </row>
    <row r="882" spans="1:14">
      <c r="A882" t="s">
        <v>1505</v>
      </c>
      <c r="B882">
        <v>58</v>
      </c>
      <c r="C882">
        <v>2.8</v>
      </c>
      <c r="D882" t="s">
        <v>125</v>
      </c>
      <c r="E882" t="s">
        <v>301</v>
      </c>
      <c r="F882">
        <v>-10.1041</v>
      </c>
      <c r="G882">
        <v>-10.458</v>
      </c>
      <c r="H882">
        <v>-13.7294</v>
      </c>
      <c r="I882">
        <v>-0.1042</v>
      </c>
      <c r="J882">
        <v>98</v>
      </c>
      <c r="K882">
        <v>0.3335</v>
      </c>
      <c r="L882">
        <v>5299</v>
      </c>
      <c r="M882" t="b">
        <v>1</v>
      </c>
      <c r="N882">
        <v>400</v>
      </c>
    </row>
    <row r="883" spans="1:14">
      <c r="A883" t="s">
        <v>1503</v>
      </c>
      <c r="B883">
        <v>58</v>
      </c>
      <c r="C883">
        <v>3</v>
      </c>
      <c r="D883" t="s">
        <v>125</v>
      </c>
      <c r="E883" t="s">
        <v>301</v>
      </c>
      <c r="F883">
        <v>-10.8426</v>
      </c>
      <c r="G883">
        <v>-11.4933</v>
      </c>
      <c r="H883">
        <v>-14.9703</v>
      </c>
      <c r="I883">
        <v>-0.109</v>
      </c>
      <c r="J883">
        <v>89</v>
      </c>
      <c r="K883">
        <v>0.2747</v>
      </c>
      <c r="L883">
        <v>5299</v>
      </c>
      <c r="M883" t="b">
        <v>1</v>
      </c>
      <c r="N883">
        <v>400</v>
      </c>
    </row>
    <row r="884" spans="1:14">
      <c r="A884" t="s">
        <v>1326</v>
      </c>
      <c r="B884">
        <v>58</v>
      </c>
      <c r="C884">
        <v>3.2</v>
      </c>
      <c r="D884" t="s">
        <v>125</v>
      </c>
      <c r="E884" t="s">
        <v>301</v>
      </c>
      <c r="F884">
        <v>-6.765</v>
      </c>
      <c r="G884">
        <v>-7.1816</v>
      </c>
      <c r="H884">
        <v>-9.7606</v>
      </c>
      <c r="I884">
        <v>-0.0704</v>
      </c>
      <c r="J884">
        <v>75</v>
      </c>
      <c r="K884">
        <v>0.3833</v>
      </c>
      <c r="L884">
        <v>5299</v>
      </c>
      <c r="M884" t="b">
        <v>1</v>
      </c>
      <c r="N884">
        <v>400</v>
      </c>
    </row>
    <row r="885" spans="1:14">
      <c r="A885" t="s">
        <v>1297</v>
      </c>
      <c r="B885">
        <v>58</v>
      </c>
      <c r="C885">
        <v>3.4</v>
      </c>
      <c r="D885" t="s">
        <v>125</v>
      </c>
      <c r="E885" t="s">
        <v>301</v>
      </c>
      <c r="F885">
        <v>-6.5357</v>
      </c>
      <c r="G885">
        <v>-7.0808</v>
      </c>
      <c r="H885">
        <v>-9.6154</v>
      </c>
      <c r="I885">
        <v>-0.0682</v>
      </c>
      <c r="J885">
        <v>68</v>
      </c>
      <c r="K885">
        <v>0.3366</v>
      </c>
      <c r="L885">
        <v>5299</v>
      </c>
      <c r="M885" t="b">
        <v>1</v>
      </c>
      <c r="N885">
        <v>400</v>
      </c>
    </row>
    <row r="886" spans="1:14">
      <c r="A886" t="s">
        <v>592</v>
      </c>
      <c r="B886">
        <v>58</v>
      </c>
      <c r="C886">
        <v>3.6</v>
      </c>
      <c r="D886" t="s">
        <v>125</v>
      </c>
      <c r="E886" t="s">
        <v>301</v>
      </c>
      <c r="F886">
        <v>-5.0372</v>
      </c>
      <c r="G886">
        <v>-5.5116</v>
      </c>
      <c r="H886">
        <v>-7.571</v>
      </c>
      <c r="I886">
        <v>-0.0542</v>
      </c>
      <c r="J886">
        <v>59</v>
      </c>
      <c r="K886">
        <v>0.4126</v>
      </c>
      <c r="L886">
        <v>5299</v>
      </c>
      <c r="M886" t="b">
        <v>1</v>
      </c>
      <c r="N886">
        <v>400</v>
      </c>
    </row>
    <row r="887" spans="1:14">
      <c r="A887" t="s">
        <v>352</v>
      </c>
      <c r="B887">
        <v>58</v>
      </c>
      <c r="C887">
        <v>3.8</v>
      </c>
      <c r="D887" t="s">
        <v>125</v>
      </c>
      <c r="E887" t="s">
        <v>301</v>
      </c>
      <c r="F887">
        <v>-4.2153</v>
      </c>
      <c r="G887">
        <v>-4.6896</v>
      </c>
      <c r="H887">
        <v>-6.5084</v>
      </c>
      <c r="I887">
        <v>-0.0464</v>
      </c>
      <c r="J887">
        <v>54</v>
      </c>
      <c r="K887">
        <v>0.4587</v>
      </c>
      <c r="L887">
        <v>5299</v>
      </c>
      <c r="M887" t="b">
        <v>1</v>
      </c>
      <c r="N887">
        <v>400</v>
      </c>
    </row>
    <row r="888" spans="1:14">
      <c r="A888" t="s">
        <v>379</v>
      </c>
      <c r="B888">
        <v>58</v>
      </c>
      <c r="C888">
        <v>4</v>
      </c>
      <c r="D888" t="s">
        <v>125</v>
      </c>
      <c r="E888" t="s">
        <v>301</v>
      </c>
      <c r="F888">
        <v>-3.8447</v>
      </c>
      <c r="G888">
        <v>-4.2225</v>
      </c>
      <c r="H888">
        <v>-5.9125</v>
      </c>
      <c r="I888">
        <v>-0.0521</v>
      </c>
      <c r="J888">
        <v>52</v>
      </c>
      <c r="K888">
        <v>0.5016</v>
      </c>
      <c r="L888">
        <v>5299</v>
      </c>
      <c r="M888" t="b">
        <v>1</v>
      </c>
      <c r="N888">
        <v>400</v>
      </c>
    </row>
    <row r="889" spans="1:14">
      <c r="A889" t="s">
        <v>449</v>
      </c>
      <c r="B889">
        <v>58</v>
      </c>
      <c r="C889">
        <v>4.2</v>
      </c>
      <c r="D889" t="s">
        <v>125</v>
      </c>
      <c r="E889" t="s">
        <v>301</v>
      </c>
      <c r="F889">
        <v>-4.1199</v>
      </c>
      <c r="G889">
        <v>-4.5102</v>
      </c>
      <c r="H889">
        <v>-6.3089</v>
      </c>
      <c r="I889">
        <v>-0.0576</v>
      </c>
      <c r="J889">
        <v>52</v>
      </c>
      <c r="K889">
        <v>0.4691</v>
      </c>
      <c r="L889">
        <v>5299</v>
      </c>
      <c r="M889" t="b">
        <v>1</v>
      </c>
      <c r="N889">
        <v>400</v>
      </c>
    </row>
    <row r="890" spans="1:14">
      <c r="A890" t="s">
        <v>534</v>
      </c>
      <c r="B890">
        <v>58</v>
      </c>
      <c r="C890">
        <v>4.4</v>
      </c>
      <c r="D890" t="s">
        <v>125</v>
      </c>
      <c r="E890" t="s">
        <v>301</v>
      </c>
      <c r="F890">
        <v>-4.1874</v>
      </c>
      <c r="G890">
        <v>-4.5814</v>
      </c>
      <c r="H890">
        <v>-6.3656</v>
      </c>
      <c r="I890">
        <v>-0.0583</v>
      </c>
      <c r="J890">
        <v>49</v>
      </c>
      <c r="K890">
        <v>0.44</v>
      </c>
      <c r="L890">
        <v>5299</v>
      </c>
      <c r="M890" t="b">
        <v>1</v>
      </c>
      <c r="N890">
        <v>400</v>
      </c>
    </row>
    <row r="891" spans="1:14">
      <c r="A891" t="s">
        <v>644</v>
      </c>
      <c r="B891">
        <v>58</v>
      </c>
      <c r="C891">
        <v>4.6</v>
      </c>
      <c r="D891" t="s">
        <v>125</v>
      </c>
      <c r="E891" t="s">
        <v>301</v>
      </c>
      <c r="F891">
        <v>-4.8747</v>
      </c>
      <c r="G891">
        <v>-5.4355</v>
      </c>
      <c r="H891">
        <v>-7.5117</v>
      </c>
      <c r="I891">
        <v>-0.056</v>
      </c>
      <c r="J891">
        <v>48</v>
      </c>
      <c r="K891">
        <v>0.3735</v>
      </c>
      <c r="L891">
        <v>5299</v>
      </c>
      <c r="M891" t="b">
        <v>1</v>
      </c>
      <c r="N891">
        <v>400</v>
      </c>
    </row>
    <row r="892" spans="1:14">
      <c r="A892" t="s">
        <v>331</v>
      </c>
      <c r="B892">
        <v>58</v>
      </c>
      <c r="C892">
        <v>4.8</v>
      </c>
      <c r="D892" t="s">
        <v>125</v>
      </c>
      <c r="E892" t="s">
        <v>301</v>
      </c>
      <c r="F892">
        <v>-3.4766</v>
      </c>
      <c r="G892">
        <v>-4.1764</v>
      </c>
      <c r="H892">
        <v>-5.8814</v>
      </c>
      <c r="I892">
        <v>-0.0426</v>
      </c>
      <c r="J892">
        <v>40</v>
      </c>
      <c r="K892">
        <v>0.4167</v>
      </c>
      <c r="L892">
        <v>5299</v>
      </c>
      <c r="M892" t="b">
        <v>1</v>
      </c>
      <c r="N892">
        <v>400</v>
      </c>
    </row>
    <row r="893" spans="1:14">
      <c r="A893" t="s">
        <v>372</v>
      </c>
      <c r="B893">
        <v>58</v>
      </c>
      <c r="C893">
        <v>5</v>
      </c>
      <c r="D893" t="s">
        <v>125</v>
      </c>
      <c r="E893" t="s">
        <v>301</v>
      </c>
      <c r="F893">
        <v>-3.6615</v>
      </c>
      <c r="G893">
        <v>-4.4583</v>
      </c>
      <c r="H893">
        <v>-6.2772</v>
      </c>
      <c r="I893">
        <v>-0.0416</v>
      </c>
      <c r="J893">
        <v>37</v>
      </c>
      <c r="K893">
        <v>0.384</v>
      </c>
      <c r="L893">
        <v>5299</v>
      </c>
      <c r="M893" t="b">
        <v>1</v>
      </c>
      <c r="N893">
        <v>400</v>
      </c>
    </row>
    <row r="894" spans="1:14">
      <c r="A894" t="s">
        <v>712</v>
      </c>
      <c r="B894">
        <v>58</v>
      </c>
      <c r="C894">
        <v>5.2</v>
      </c>
      <c r="D894" t="s">
        <v>125</v>
      </c>
      <c r="E894" t="s">
        <v>301</v>
      </c>
      <c r="F894">
        <v>-4.8475</v>
      </c>
      <c r="G894">
        <v>-6.0067</v>
      </c>
      <c r="H894">
        <v>-8.1832</v>
      </c>
      <c r="I894">
        <v>-0.0521</v>
      </c>
      <c r="J894">
        <v>38</v>
      </c>
      <c r="K894">
        <v>0.3175</v>
      </c>
      <c r="L894">
        <v>5299</v>
      </c>
      <c r="M894" t="b">
        <v>1</v>
      </c>
      <c r="N894">
        <v>400</v>
      </c>
    </row>
    <row r="895" spans="1:14">
      <c r="A895" t="s">
        <v>864</v>
      </c>
      <c r="B895">
        <v>58</v>
      </c>
      <c r="C895">
        <v>5.4</v>
      </c>
      <c r="D895" t="s">
        <v>125</v>
      </c>
      <c r="E895" t="s">
        <v>301</v>
      </c>
      <c r="F895">
        <v>-5.1941</v>
      </c>
      <c r="G895">
        <v>-6.4817</v>
      </c>
      <c r="H895">
        <v>-8.8022</v>
      </c>
      <c r="I895">
        <v>-0.0546</v>
      </c>
      <c r="J895">
        <v>36</v>
      </c>
      <c r="K895">
        <v>0.2875</v>
      </c>
      <c r="L895">
        <v>5299</v>
      </c>
      <c r="M895" t="b">
        <v>1</v>
      </c>
      <c r="N895">
        <v>400</v>
      </c>
    </row>
    <row r="896" spans="1:14">
      <c r="A896" t="s">
        <v>699</v>
      </c>
      <c r="B896">
        <v>58</v>
      </c>
      <c r="C896">
        <v>5.6</v>
      </c>
      <c r="D896" t="s">
        <v>125</v>
      </c>
      <c r="E896" t="s">
        <v>301</v>
      </c>
      <c r="F896">
        <v>-4.4596</v>
      </c>
      <c r="G896">
        <v>-5.7262</v>
      </c>
      <c r="H896">
        <v>-7.9115</v>
      </c>
      <c r="I896">
        <v>-0.0476</v>
      </c>
      <c r="J896">
        <v>34</v>
      </c>
      <c r="K896">
        <v>0.3094</v>
      </c>
      <c r="L896">
        <v>5299</v>
      </c>
      <c r="M896" t="b">
        <v>1</v>
      </c>
      <c r="N896">
        <v>400</v>
      </c>
    </row>
    <row r="897" spans="1:14">
      <c r="A897" t="s">
        <v>951</v>
      </c>
      <c r="B897">
        <v>58</v>
      </c>
      <c r="C897">
        <v>5.8</v>
      </c>
      <c r="D897" t="s">
        <v>125</v>
      </c>
      <c r="E897" t="s">
        <v>301</v>
      </c>
      <c r="F897">
        <v>-4.8198</v>
      </c>
      <c r="G897">
        <v>-5.9038</v>
      </c>
      <c r="H897">
        <v>-8.0863</v>
      </c>
      <c r="I897">
        <v>-0.0518</v>
      </c>
      <c r="J897">
        <v>34</v>
      </c>
      <c r="K897">
        <v>0.2772</v>
      </c>
      <c r="L897">
        <v>5299</v>
      </c>
      <c r="M897" t="b">
        <v>1</v>
      </c>
      <c r="N897">
        <v>400</v>
      </c>
    </row>
    <row r="898" spans="1:14">
      <c r="A898" t="s">
        <v>1209</v>
      </c>
      <c r="B898">
        <v>58</v>
      </c>
      <c r="C898">
        <v>6</v>
      </c>
      <c r="D898" t="s">
        <v>125</v>
      </c>
      <c r="E898" t="s">
        <v>301</v>
      </c>
      <c r="F898">
        <v>-6.1736</v>
      </c>
      <c r="G898">
        <v>-7.6786</v>
      </c>
      <c r="H898">
        <v>-10.1326</v>
      </c>
      <c r="I898">
        <v>-0.062</v>
      </c>
      <c r="J898">
        <v>32</v>
      </c>
      <c r="K898">
        <v>0.219</v>
      </c>
      <c r="L898">
        <v>5299</v>
      </c>
      <c r="M898" t="b">
        <v>1</v>
      </c>
      <c r="N898">
        <v>400</v>
      </c>
    </row>
    <row r="899" spans="1:14">
      <c r="A899" t="s">
        <v>1919</v>
      </c>
      <c r="B899">
        <v>59</v>
      </c>
      <c r="C899">
        <v>1.6</v>
      </c>
      <c r="D899" t="s">
        <v>125</v>
      </c>
      <c r="E899" t="s">
        <v>301</v>
      </c>
      <c r="F899">
        <v>-17.0369</v>
      </c>
      <c r="G899">
        <v>-16.0818</v>
      </c>
      <c r="H899">
        <v>-20.1738</v>
      </c>
      <c r="I899">
        <v>-0.1571</v>
      </c>
      <c r="J899">
        <v>204</v>
      </c>
      <c r="K899">
        <v>0.2688</v>
      </c>
      <c r="L899">
        <v>5299</v>
      </c>
      <c r="M899" t="b">
        <v>1</v>
      </c>
      <c r="N899">
        <v>400</v>
      </c>
    </row>
    <row r="900" spans="1:14">
      <c r="A900" t="s">
        <v>1759</v>
      </c>
      <c r="B900">
        <v>59</v>
      </c>
      <c r="C900">
        <v>1.8</v>
      </c>
      <c r="D900" t="s">
        <v>125</v>
      </c>
      <c r="E900" t="s">
        <v>301</v>
      </c>
      <c r="F900">
        <v>-12.9954</v>
      </c>
      <c r="G900">
        <v>-12.3967</v>
      </c>
      <c r="H900">
        <v>-15.7957</v>
      </c>
      <c r="I900">
        <v>-0.1227</v>
      </c>
      <c r="J900">
        <v>173</v>
      </c>
      <c r="K900">
        <v>0.36</v>
      </c>
      <c r="L900">
        <v>5299</v>
      </c>
      <c r="M900" t="b">
        <v>1</v>
      </c>
      <c r="N900">
        <v>400</v>
      </c>
    </row>
    <row r="901" spans="1:14">
      <c r="A901" t="s">
        <v>1639</v>
      </c>
      <c r="B901">
        <v>59</v>
      </c>
      <c r="C901">
        <v>2</v>
      </c>
      <c r="D901" t="s">
        <v>125</v>
      </c>
      <c r="E901" t="s">
        <v>301</v>
      </c>
      <c r="F901">
        <v>-12.1072</v>
      </c>
      <c r="G901">
        <v>-11.6784</v>
      </c>
      <c r="H901">
        <v>-14.7764</v>
      </c>
      <c r="I901">
        <v>-0.1191</v>
      </c>
      <c r="J901">
        <v>147</v>
      </c>
      <c r="K901">
        <v>0.3663</v>
      </c>
      <c r="L901">
        <v>5299</v>
      </c>
      <c r="M901" t="b">
        <v>1</v>
      </c>
      <c r="N901">
        <v>400</v>
      </c>
    </row>
    <row r="902" spans="1:14">
      <c r="A902" t="s">
        <v>1711</v>
      </c>
      <c r="B902">
        <v>59</v>
      </c>
      <c r="C902">
        <v>2.2</v>
      </c>
      <c r="D902" t="s">
        <v>125</v>
      </c>
      <c r="E902" t="s">
        <v>301</v>
      </c>
      <c r="F902">
        <v>-12.3751</v>
      </c>
      <c r="G902">
        <v>-11.9991</v>
      </c>
      <c r="H902">
        <v>-15.1994</v>
      </c>
      <c r="I902">
        <v>-0.1259</v>
      </c>
      <c r="J902">
        <v>138</v>
      </c>
      <c r="K902">
        <v>0.3513</v>
      </c>
      <c r="L902">
        <v>5299</v>
      </c>
      <c r="M902" t="b">
        <v>1</v>
      </c>
      <c r="N902">
        <v>400</v>
      </c>
    </row>
    <row r="903" spans="1:14">
      <c r="A903" t="s">
        <v>1629</v>
      </c>
      <c r="B903">
        <v>59</v>
      </c>
      <c r="C903">
        <v>2.4</v>
      </c>
      <c r="D903" t="s">
        <v>125</v>
      </c>
      <c r="E903" t="s">
        <v>301</v>
      </c>
      <c r="F903">
        <v>-11.9444</v>
      </c>
      <c r="G903">
        <v>-11.8724</v>
      </c>
      <c r="H903">
        <v>-15.2391</v>
      </c>
      <c r="I903">
        <v>-0.1262</v>
      </c>
      <c r="J903">
        <v>127</v>
      </c>
      <c r="K903">
        <v>0.3428</v>
      </c>
      <c r="L903">
        <v>5299</v>
      </c>
      <c r="M903" t="b">
        <v>1</v>
      </c>
      <c r="N903">
        <v>400</v>
      </c>
    </row>
    <row r="904" spans="1:14">
      <c r="A904" t="s">
        <v>1762</v>
      </c>
      <c r="B904">
        <v>59</v>
      </c>
      <c r="C904">
        <v>2.6</v>
      </c>
      <c r="D904" t="s">
        <v>125</v>
      </c>
      <c r="E904" t="s">
        <v>301</v>
      </c>
      <c r="F904">
        <v>-13.0191</v>
      </c>
      <c r="G904">
        <v>-13.1667</v>
      </c>
      <c r="H904">
        <v>-16.7547</v>
      </c>
      <c r="I904">
        <v>-0.1334</v>
      </c>
      <c r="J904">
        <v>117</v>
      </c>
      <c r="K904">
        <v>0.2985</v>
      </c>
      <c r="L904">
        <v>5299</v>
      </c>
      <c r="M904" t="b">
        <v>1</v>
      </c>
      <c r="N904">
        <v>400</v>
      </c>
    </row>
    <row r="905" spans="1:14">
      <c r="A905" t="s">
        <v>1501</v>
      </c>
      <c r="B905">
        <v>59</v>
      </c>
      <c r="C905">
        <v>2.8</v>
      </c>
      <c r="D905" t="s">
        <v>125</v>
      </c>
      <c r="E905" t="s">
        <v>301</v>
      </c>
      <c r="F905">
        <v>-10.0547</v>
      </c>
      <c r="G905">
        <v>-10.406</v>
      </c>
      <c r="H905">
        <v>-13.6611</v>
      </c>
      <c r="I905">
        <v>-0.1038</v>
      </c>
      <c r="J905">
        <v>98</v>
      </c>
      <c r="K905">
        <v>0.3346</v>
      </c>
      <c r="L905">
        <v>5299</v>
      </c>
      <c r="M905" t="b">
        <v>1</v>
      </c>
      <c r="N905">
        <v>400</v>
      </c>
    </row>
    <row r="906" spans="1:14">
      <c r="A906" t="s">
        <v>1499</v>
      </c>
      <c r="B906">
        <v>59</v>
      </c>
      <c r="C906">
        <v>3</v>
      </c>
      <c r="D906" t="s">
        <v>125</v>
      </c>
      <c r="E906" t="s">
        <v>301</v>
      </c>
      <c r="F906">
        <v>-10.8239</v>
      </c>
      <c r="G906">
        <v>-11.4677</v>
      </c>
      <c r="H906">
        <v>-14.9328</v>
      </c>
      <c r="I906">
        <v>-0.1089</v>
      </c>
      <c r="J906">
        <v>89</v>
      </c>
      <c r="K906">
        <v>0.2751</v>
      </c>
      <c r="L906">
        <v>5299</v>
      </c>
      <c r="M906" t="b">
        <v>1</v>
      </c>
      <c r="N906">
        <v>400</v>
      </c>
    </row>
    <row r="907" spans="1:14">
      <c r="A907" t="s">
        <v>1328</v>
      </c>
      <c r="B907">
        <v>59</v>
      </c>
      <c r="C907">
        <v>3.2</v>
      </c>
      <c r="D907" t="s">
        <v>125</v>
      </c>
      <c r="E907" t="s">
        <v>301</v>
      </c>
      <c r="F907">
        <v>-6.765</v>
      </c>
      <c r="G907">
        <v>-7.1816</v>
      </c>
      <c r="H907">
        <v>-9.7606</v>
      </c>
      <c r="I907">
        <v>-0.0704</v>
      </c>
      <c r="J907">
        <v>75</v>
      </c>
      <c r="K907">
        <v>0.3833</v>
      </c>
      <c r="L907">
        <v>5299</v>
      </c>
      <c r="M907" t="b">
        <v>1</v>
      </c>
      <c r="N907">
        <v>400</v>
      </c>
    </row>
    <row r="908" spans="1:14">
      <c r="A908" t="s">
        <v>1294</v>
      </c>
      <c r="B908">
        <v>59</v>
      </c>
      <c r="C908">
        <v>3.4</v>
      </c>
      <c r="D908" t="s">
        <v>125</v>
      </c>
      <c r="E908" t="s">
        <v>301</v>
      </c>
      <c r="F908">
        <v>-6.5357</v>
      </c>
      <c r="G908">
        <v>-7.0808</v>
      </c>
      <c r="H908">
        <v>-9.6154</v>
      </c>
      <c r="I908">
        <v>-0.0682</v>
      </c>
      <c r="J908">
        <v>68</v>
      </c>
      <c r="K908">
        <v>0.3366</v>
      </c>
      <c r="L908">
        <v>5299</v>
      </c>
      <c r="M908" t="b">
        <v>1</v>
      </c>
      <c r="N908">
        <v>400</v>
      </c>
    </row>
    <row r="909" spans="1:14">
      <c r="A909" t="s">
        <v>564</v>
      </c>
      <c r="B909">
        <v>59</v>
      </c>
      <c r="C909">
        <v>3.6</v>
      </c>
      <c r="D909" t="s">
        <v>125</v>
      </c>
      <c r="E909" t="s">
        <v>301</v>
      </c>
      <c r="F909">
        <v>-5.0246</v>
      </c>
      <c r="G909">
        <v>-5.499</v>
      </c>
      <c r="H909">
        <v>-7.5553</v>
      </c>
      <c r="I909">
        <v>-0.0541</v>
      </c>
      <c r="J909">
        <v>59</v>
      </c>
      <c r="K909">
        <v>0.4132</v>
      </c>
      <c r="L909">
        <v>5299</v>
      </c>
      <c r="M909" t="b">
        <v>1</v>
      </c>
      <c r="N909">
        <v>400</v>
      </c>
    </row>
    <row r="910" spans="1:14">
      <c r="A910" t="s">
        <v>351</v>
      </c>
      <c r="B910">
        <v>59</v>
      </c>
      <c r="C910">
        <v>3.8</v>
      </c>
      <c r="D910" t="s">
        <v>125</v>
      </c>
      <c r="E910" t="s">
        <v>301</v>
      </c>
      <c r="F910">
        <v>-4.2153</v>
      </c>
      <c r="G910">
        <v>-4.6896</v>
      </c>
      <c r="H910">
        <v>-6.5084</v>
      </c>
      <c r="I910">
        <v>-0.0464</v>
      </c>
      <c r="J910">
        <v>54</v>
      </c>
      <c r="K910">
        <v>0.4587</v>
      </c>
      <c r="L910">
        <v>5299</v>
      </c>
      <c r="M910" t="b">
        <v>1</v>
      </c>
      <c r="N910">
        <v>400</v>
      </c>
    </row>
    <row r="911" spans="1:14">
      <c r="A911" t="s">
        <v>356</v>
      </c>
      <c r="B911">
        <v>59</v>
      </c>
      <c r="C911">
        <v>4</v>
      </c>
      <c r="D911" t="s">
        <v>125</v>
      </c>
      <c r="E911" t="s">
        <v>301</v>
      </c>
      <c r="F911">
        <v>-3.6859</v>
      </c>
      <c r="G911">
        <v>-4.0486</v>
      </c>
      <c r="H911">
        <v>-5.674</v>
      </c>
      <c r="I911">
        <v>-0.0506</v>
      </c>
      <c r="J911">
        <v>52</v>
      </c>
      <c r="K911">
        <v>0.5121</v>
      </c>
      <c r="L911">
        <v>5299</v>
      </c>
      <c r="M911" t="b">
        <v>1</v>
      </c>
      <c r="N911">
        <v>400</v>
      </c>
    </row>
    <row r="912" spans="1:14">
      <c r="A912" t="s">
        <v>450</v>
      </c>
      <c r="B912">
        <v>59</v>
      </c>
      <c r="C912">
        <v>4.2</v>
      </c>
      <c r="D912" t="s">
        <v>125</v>
      </c>
      <c r="E912" t="s">
        <v>301</v>
      </c>
      <c r="F912">
        <v>-4.1199</v>
      </c>
      <c r="G912">
        <v>-4.5102</v>
      </c>
      <c r="H912">
        <v>-6.3089</v>
      </c>
      <c r="I912">
        <v>-0.0576</v>
      </c>
      <c r="J912">
        <v>52</v>
      </c>
      <c r="K912">
        <v>0.4691</v>
      </c>
      <c r="L912">
        <v>5299</v>
      </c>
      <c r="M912" t="b">
        <v>1</v>
      </c>
      <c r="N912">
        <v>400</v>
      </c>
    </row>
    <row r="913" spans="1:14">
      <c r="A913" t="s">
        <v>531</v>
      </c>
      <c r="B913">
        <v>59</v>
      </c>
      <c r="C913">
        <v>4.4</v>
      </c>
      <c r="D913" t="s">
        <v>125</v>
      </c>
      <c r="E913" t="s">
        <v>301</v>
      </c>
      <c r="F913">
        <v>-4.1874</v>
      </c>
      <c r="G913">
        <v>-4.5814</v>
      </c>
      <c r="H913">
        <v>-6.3656</v>
      </c>
      <c r="I913">
        <v>-0.0583</v>
      </c>
      <c r="J913">
        <v>49</v>
      </c>
      <c r="K913">
        <v>0.44</v>
      </c>
      <c r="L913">
        <v>5299</v>
      </c>
      <c r="M913" t="b">
        <v>1</v>
      </c>
      <c r="N913">
        <v>400</v>
      </c>
    </row>
    <row r="914" spans="1:14">
      <c r="A914" t="s">
        <v>582</v>
      </c>
      <c r="B914">
        <v>59</v>
      </c>
      <c r="C914">
        <v>4.6</v>
      </c>
      <c r="D914" t="s">
        <v>125</v>
      </c>
      <c r="E914" t="s">
        <v>301</v>
      </c>
      <c r="F914">
        <v>-4.8747</v>
      </c>
      <c r="G914">
        <v>-5.4355</v>
      </c>
      <c r="H914">
        <v>-7.5117</v>
      </c>
      <c r="I914">
        <v>-0.056</v>
      </c>
      <c r="J914">
        <v>48</v>
      </c>
      <c r="K914">
        <v>0.3735</v>
      </c>
      <c r="L914">
        <v>5299</v>
      </c>
      <c r="M914" t="b">
        <v>1</v>
      </c>
      <c r="N914">
        <v>400</v>
      </c>
    </row>
    <row r="915" spans="1:14">
      <c r="A915" t="s">
        <v>314</v>
      </c>
      <c r="B915">
        <v>59</v>
      </c>
      <c r="C915">
        <v>4.8</v>
      </c>
      <c r="D915" t="s">
        <v>125</v>
      </c>
      <c r="E915" t="s">
        <v>301</v>
      </c>
      <c r="F915">
        <v>-3.3493</v>
      </c>
      <c r="G915">
        <v>-4.0238</v>
      </c>
      <c r="H915">
        <v>-5.6696</v>
      </c>
      <c r="I915">
        <v>-0.0414</v>
      </c>
      <c r="J915">
        <v>40</v>
      </c>
      <c r="K915">
        <v>0.432</v>
      </c>
      <c r="L915">
        <v>5299</v>
      </c>
      <c r="M915" t="b">
        <v>1</v>
      </c>
      <c r="N915">
        <v>400</v>
      </c>
    </row>
    <row r="916" spans="1:14">
      <c r="A916" t="s">
        <v>373</v>
      </c>
      <c r="B916">
        <v>59</v>
      </c>
      <c r="C916">
        <v>5</v>
      </c>
      <c r="D916" t="s">
        <v>125</v>
      </c>
      <c r="E916" t="s">
        <v>301</v>
      </c>
      <c r="F916">
        <v>-3.6615</v>
      </c>
      <c r="G916">
        <v>-4.4583</v>
      </c>
      <c r="H916">
        <v>-6.2772</v>
      </c>
      <c r="I916">
        <v>-0.0416</v>
      </c>
      <c r="J916">
        <v>37</v>
      </c>
      <c r="K916">
        <v>0.384</v>
      </c>
      <c r="L916">
        <v>5299</v>
      </c>
      <c r="M916" t="b">
        <v>1</v>
      </c>
      <c r="N916">
        <v>400</v>
      </c>
    </row>
    <row r="917" spans="1:14">
      <c r="A917" t="s">
        <v>713</v>
      </c>
      <c r="B917">
        <v>59</v>
      </c>
      <c r="C917">
        <v>5.2</v>
      </c>
      <c r="D917" t="s">
        <v>125</v>
      </c>
      <c r="E917" t="s">
        <v>301</v>
      </c>
      <c r="F917">
        <v>-4.8475</v>
      </c>
      <c r="G917">
        <v>-6.0067</v>
      </c>
      <c r="H917">
        <v>-8.1832</v>
      </c>
      <c r="I917">
        <v>-0.0521</v>
      </c>
      <c r="J917">
        <v>38</v>
      </c>
      <c r="K917">
        <v>0.3175</v>
      </c>
      <c r="L917">
        <v>5299</v>
      </c>
      <c r="M917" t="b">
        <v>1</v>
      </c>
      <c r="N917">
        <v>400</v>
      </c>
    </row>
    <row r="918" spans="1:14">
      <c r="A918" t="s">
        <v>861</v>
      </c>
      <c r="B918">
        <v>59</v>
      </c>
      <c r="C918">
        <v>5.4</v>
      </c>
      <c r="D918" t="s">
        <v>125</v>
      </c>
      <c r="E918" t="s">
        <v>301</v>
      </c>
      <c r="F918">
        <v>-5.1784</v>
      </c>
      <c r="G918">
        <v>-6.4607</v>
      </c>
      <c r="H918">
        <v>-8.7751</v>
      </c>
      <c r="I918">
        <v>-0.0544</v>
      </c>
      <c r="J918">
        <v>36</v>
      </c>
      <c r="K918">
        <v>0.2881</v>
      </c>
      <c r="L918">
        <v>5299</v>
      </c>
      <c r="M918" t="b">
        <v>1</v>
      </c>
      <c r="N918">
        <v>400</v>
      </c>
    </row>
    <row r="919" spans="1:14">
      <c r="A919" t="s">
        <v>697</v>
      </c>
      <c r="B919">
        <v>59</v>
      </c>
      <c r="C919">
        <v>5.6</v>
      </c>
      <c r="D919" t="s">
        <v>125</v>
      </c>
      <c r="E919" t="s">
        <v>301</v>
      </c>
      <c r="F919">
        <v>-4.4596</v>
      </c>
      <c r="G919">
        <v>-5.7262</v>
      </c>
      <c r="H919">
        <v>-7.9115</v>
      </c>
      <c r="I919">
        <v>-0.0476</v>
      </c>
      <c r="J919">
        <v>34</v>
      </c>
      <c r="K919">
        <v>0.3094</v>
      </c>
      <c r="L919">
        <v>5299</v>
      </c>
      <c r="M919" t="b">
        <v>1</v>
      </c>
      <c r="N919">
        <v>400</v>
      </c>
    </row>
    <row r="920" spans="1:14">
      <c r="A920" t="s">
        <v>1117</v>
      </c>
      <c r="B920">
        <v>59</v>
      </c>
      <c r="C920">
        <v>5.8</v>
      </c>
      <c r="D920" t="s">
        <v>125</v>
      </c>
      <c r="E920" t="s">
        <v>301</v>
      </c>
      <c r="F920">
        <v>-5.4901</v>
      </c>
      <c r="G920">
        <v>-6.7085</v>
      </c>
      <c r="H920">
        <v>-9.0199</v>
      </c>
      <c r="I920">
        <v>-0.0581</v>
      </c>
      <c r="J920">
        <v>34</v>
      </c>
      <c r="K920">
        <v>0.2519</v>
      </c>
      <c r="L920">
        <v>5299</v>
      </c>
      <c r="M920" t="b">
        <v>1</v>
      </c>
      <c r="N920">
        <v>400</v>
      </c>
    </row>
    <row r="921" spans="1:14">
      <c r="A921" t="s">
        <v>1201</v>
      </c>
      <c r="B921">
        <v>59</v>
      </c>
      <c r="C921">
        <v>6</v>
      </c>
      <c r="D921" t="s">
        <v>125</v>
      </c>
      <c r="E921" t="s">
        <v>301</v>
      </c>
      <c r="F921">
        <v>-6.1736</v>
      </c>
      <c r="G921">
        <v>-7.6786</v>
      </c>
      <c r="H921">
        <v>-10.1326</v>
      </c>
      <c r="I921">
        <v>-0.062</v>
      </c>
      <c r="J921">
        <v>32</v>
      </c>
      <c r="K921">
        <v>0.219</v>
      </c>
      <c r="L921">
        <v>5299</v>
      </c>
      <c r="M921" t="b">
        <v>1</v>
      </c>
      <c r="N921">
        <v>400</v>
      </c>
    </row>
    <row r="922" spans="1:14">
      <c r="A922" t="s">
        <v>1904</v>
      </c>
      <c r="B922">
        <v>60</v>
      </c>
      <c r="C922">
        <v>1.6</v>
      </c>
      <c r="D922" t="s">
        <v>125</v>
      </c>
      <c r="E922" t="s">
        <v>301</v>
      </c>
      <c r="F922">
        <v>-16.7339</v>
      </c>
      <c r="G922">
        <v>-15.8032</v>
      </c>
      <c r="H922">
        <v>-19.8347</v>
      </c>
      <c r="I922">
        <v>-0.1546</v>
      </c>
      <c r="J922">
        <v>202</v>
      </c>
      <c r="K922">
        <v>0.2723</v>
      </c>
      <c r="L922">
        <v>5299</v>
      </c>
      <c r="M922" t="b">
        <v>1</v>
      </c>
      <c r="N922">
        <v>400</v>
      </c>
    </row>
    <row r="923" spans="1:14">
      <c r="A923" t="s">
        <v>1830</v>
      </c>
      <c r="B923">
        <v>60</v>
      </c>
      <c r="C923">
        <v>1.8</v>
      </c>
      <c r="D923" t="s">
        <v>125</v>
      </c>
      <c r="E923" t="s">
        <v>301</v>
      </c>
      <c r="F923">
        <v>-14.0964</v>
      </c>
      <c r="G923">
        <v>-13.498</v>
      </c>
      <c r="H923">
        <v>-17.0796</v>
      </c>
      <c r="I923">
        <v>-0.1323</v>
      </c>
      <c r="J923">
        <v>176</v>
      </c>
      <c r="K923">
        <v>0.3301</v>
      </c>
      <c r="L923">
        <v>5299</v>
      </c>
      <c r="M923" t="b">
        <v>1</v>
      </c>
      <c r="N923">
        <v>400</v>
      </c>
    </row>
    <row r="924" spans="1:14">
      <c r="A924" t="s">
        <v>1685</v>
      </c>
      <c r="B924">
        <v>60</v>
      </c>
      <c r="C924">
        <v>2</v>
      </c>
      <c r="D924" t="s">
        <v>125</v>
      </c>
      <c r="E924" t="s">
        <v>301</v>
      </c>
      <c r="F924">
        <v>-12.6908</v>
      </c>
      <c r="G924">
        <v>-12.2274</v>
      </c>
      <c r="H924">
        <v>-15.4415</v>
      </c>
      <c r="I924">
        <v>-0.1242</v>
      </c>
      <c r="J924">
        <v>149</v>
      </c>
      <c r="K924">
        <v>0.3557</v>
      </c>
      <c r="L924">
        <v>5299</v>
      </c>
      <c r="M924" t="b">
        <v>1</v>
      </c>
      <c r="N924">
        <v>400</v>
      </c>
    </row>
    <row r="925" spans="1:14">
      <c r="A925" t="s">
        <v>1699</v>
      </c>
      <c r="B925">
        <v>60</v>
      </c>
      <c r="C925">
        <v>2.2</v>
      </c>
      <c r="D925" t="s">
        <v>125</v>
      </c>
      <c r="E925" t="s">
        <v>301</v>
      </c>
      <c r="F925">
        <v>-12.2662</v>
      </c>
      <c r="G925">
        <v>-11.8952</v>
      </c>
      <c r="H925">
        <v>-15.0707</v>
      </c>
      <c r="I925">
        <v>-0.125</v>
      </c>
      <c r="J925">
        <v>138</v>
      </c>
      <c r="K925">
        <v>0.356</v>
      </c>
      <c r="L925">
        <v>5299</v>
      </c>
      <c r="M925" t="b">
        <v>1</v>
      </c>
      <c r="N925">
        <v>400</v>
      </c>
    </row>
    <row r="926" spans="1:14">
      <c r="A926" t="s">
        <v>1594</v>
      </c>
      <c r="B926">
        <v>60</v>
      </c>
      <c r="C926">
        <v>2.4</v>
      </c>
      <c r="D926" t="s">
        <v>125</v>
      </c>
      <c r="E926" t="s">
        <v>301</v>
      </c>
      <c r="F926">
        <v>-11.5789</v>
      </c>
      <c r="G926">
        <v>-11.5131</v>
      </c>
      <c r="H926">
        <v>-14.7989</v>
      </c>
      <c r="I926">
        <v>-0.123</v>
      </c>
      <c r="J926">
        <v>127</v>
      </c>
      <c r="K926">
        <v>0.3513</v>
      </c>
      <c r="L926">
        <v>5299</v>
      </c>
      <c r="M926" t="b">
        <v>1</v>
      </c>
      <c r="N926">
        <v>400</v>
      </c>
    </row>
    <row r="927" spans="1:14">
      <c r="A927" t="s">
        <v>1763</v>
      </c>
      <c r="B927">
        <v>60</v>
      </c>
      <c r="C927">
        <v>2.6</v>
      </c>
      <c r="D927" t="s">
        <v>125</v>
      </c>
      <c r="E927" t="s">
        <v>301</v>
      </c>
      <c r="F927">
        <v>-13.0191</v>
      </c>
      <c r="G927">
        <v>-13.1667</v>
      </c>
      <c r="H927">
        <v>-16.7547</v>
      </c>
      <c r="I927">
        <v>-0.1334</v>
      </c>
      <c r="J927">
        <v>117</v>
      </c>
      <c r="K927">
        <v>0.2985</v>
      </c>
      <c r="L927">
        <v>5299</v>
      </c>
      <c r="M927" t="b">
        <v>1</v>
      </c>
      <c r="N927">
        <v>400</v>
      </c>
    </row>
    <row r="928" spans="1:14">
      <c r="A928" t="s">
        <v>1498</v>
      </c>
      <c r="B928">
        <v>60</v>
      </c>
      <c r="C928">
        <v>2.8</v>
      </c>
      <c r="D928" t="s">
        <v>125</v>
      </c>
      <c r="E928" t="s">
        <v>301</v>
      </c>
      <c r="F928">
        <v>-9.9669</v>
      </c>
      <c r="G928">
        <v>-10.3152</v>
      </c>
      <c r="H928">
        <v>-13.5451</v>
      </c>
      <c r="I928">
        <v>-0.1031</v>
      </c>
      <c r="J928">
        <v>98</v>
      </c>
      <c r="K928">
        <v>0.3384</v>
      </c>
      <c r="L928">
        <v>5299</v>
      </c>
      <c r="M928" t="b">
        <v>1</v>
      </c>
      <c r="N928">
        <v>400</v>
      </c>
    </row>
    <row r="929" spans="1:14">
      <c r="A929" t="s">
        <v>1540</v>
      </c>
      <c r="B929">
        <v>60</v>
      </c>
      <c r="C929">
        <v>3</v>
      </c>
      <c r="D929" t="s">
        <v>125</v>
      </c>
      <c r="E929" t="s">
        <v>301</v>
      </c>
      <c r="F929">
        <v>-11.473</v>
      </c>
      <c r="G929">
        <v>-12.1986</v>
      </c>
      <c r="H929">
        <v>-15.8014</v>
      </c>
      <c r="I929">
        <v>-0.1146</v>
      </c>
      <c r="J929">
        <v>91</v>
      </c>
      <c r="K929">
        <v>0.2652</v>
      </c>
      <c r="L929">
        <v>5299</v>
      </c>
      <c r="M929" t="b">
        <v>1</v>
      </c>
      <c r="N929">
        <v>400</v>
      </c>
    </row>
    <row r="930" spans="1:14">
      <c r="A930" t="s">
        <v>1343</v>
      </c>
      <c r="B930">
        <v>60</v>
      </c>
      <c r="C930">
        <v>3.2</v>
      </c>
      <c r="D930" t="s">
        <v>125</v>
      </c>
      <c r="E930" t="s">
        <v>301</v>
      </c>
      <c r="F930">
        <v>-7.3762</v>
      </c>
      <c r="G930">
        <v>-7.8142</v>
      </c>
      <c r="H930">
        <v>-10.5678</v>
      </c>
      <c r="I930">
        <v>-0.0761</v>
      </c>
      <c r="J930">
        <v>77</v>
      </c>
      <c r="K930">
        <v>0.3632</v>
      </c>
      <c r="L930">
        <v>5299</v>
      </c>
      <c r="M930" t="b">
        <v>1</v>
      </c>
      <c r="N930">
        <v>400</v>
      </c>
    </row>
    <row r="931" spans="1:14">
      <c r="A931" t="s">
        <v>1293</v>
      </c>
      <c r="B931">
        <v>60</v>
      </c>
      <c r="C931">
        <v>3.4</v>
      </c>
      <c r="D931" t="s">
        <v>125</v>
      </c>
      <c r="E931" t="s">
        <v>301</v>
      </c>
      <c r="F931">
        <v>-6.5357</v>
      </c>
      <c r="G931">
        <v>-7.0808</v>
      </c>
      <c r="H931">
        <v>-9.6154</v>
      </c>
      <c r="I931">
        <v>-0.0682</v>
      </c>
      <c r="J931">
        <v>68</v>
      </c>
      <c r="K931">
        <v>0.3366</v>
      </c>
      <c r="L931">
        <v>5299</v>
      </c>
      <c r="M931" t="b">
        <v>1</v>
      </c>
      <c r="N931">
        <v>400</v>
      </c>
    </row>
    <row r="932" spans="1:14">
      <c r="A932" t="s">
        <v>687</v>
      </c>
      <c r="B932">
        <v>60</v>
      </c>
      <c r="C932">
        <v>3.6</v>
      </c>
      <c r="D932" t="s">
        <v>125</v>
      </c>
      <c r="E932" t="s">
        <v>301</v>
      </c>
      <c r="F932">
        <v>-4.9992</v>
      </c>
      <c r="G932">
        <v>-5.4709</v>
      </c>
      <c r="H932">
        <v>-7.5163</v>
      </c>
      <c r="I932">
        <v>-0.0538</v>
      </c>
      <c r="J932">
        <v>59</v>
      </c>
      <c r="K932">
        <v>0.4144</v>
      </c>
      <c r="L932">
        <v>5299</v>
      </c>
      <c r="M932" t="b">
        <v>1</v>
      </c>
      <c r="N932">
        <v>400</v>
      </c>
    </row>
    <row r="933" spans="1:14">
      <c r="A933" t="s">
        <v>354</v>
      </c>
      <c r="B933">
        <v>60</v>
      </c>
      <c r="C933">
        <v>3.8</v>
      </c>
      <c r="D933" t="s">
        <v>125</v>
      </c>
      <c r="E933" t="s">
        <v>301</v>
      </c>
      <c r="F933">
        <v>-4.2153</v>
      </c>
      <c r="G933">
        <v>-4.6896</v>
      </c>
      <c r="H933">
        <v>-6.5084</v>
      </c>
      <c r="I933">
        <v>-0.0464</v>
      </c>
      <c r="J933">
        <v>54</v>
      </c>
      <c r="K933">
        <v>0.4587</v>
      </c>
      <c r="L933">
        <v>5299</v>
      </c>
      <c r="M933" t="b">
        <v>1</v>
      </c>
      <c r="N933">
        <v>400</v>
      </c>
    </row>
    <row r="934" spans="1:14">
      <c r="A934" t="s">
        <v>338</v>
      </c>
      <c r="B934">
        <v>60</v>
      </c>
      <c r="C934">
        <v>4</v>
      </c>
      <c r="D934" t="s">
        <v>125</v>
      </c>
      <c r="E934" t="s">
        <v>301</v>
      </c>
      <c r="F934">
        <v>-3.5587</v>
      </c>
      <c r="G934">
        <v>-3.9078</v>
      </c>
      <c r="H934">
        <v>-5.4861</v>
      </c>
      <c r="I934">
        <v>-0.0494</v>
      </c>
      <c r="J934">
        <v>52</v>
      </c>
      <c r="K934">
        <v>0.5256</v>
      </c>
      <c r="L934">
        <v>5299</v>
      </c>
      <c r="M934" t="b">
        <v>1</v>
      </c>
      <c r="N934">
        <v>400</v>
      </c>
    </row>
    <row r="935" spans="1:14">
      <c r="A935" t="s">
        <v>418</v>
      </c>
      <c r="B935">
        <v>60</v>
      </c>
      <c r="C935">
        <v>4.2</v>
      </c>
      <c r="D935" t="s">
        <v>125</v>
      </c>
      <c r="E935" t="s">
        <v>301</v>
      </c>
      <c r="F935">
        <v>-4.0081</v>
      </c>
      <c r="G935">
        <v>-4.3728</v>
      </c>
      <c r="H935">
        <v>-6.1258</v>
      </c>
      <c r="I935">
        <v>-0.0566</v>
      </c>
      <c r="J935">
        <v>52</v>
      </c>
      <c r="K935">
        <v>0.4823</v>
      </c>
      <c r="L935">
        <v>5299</v>
      </c>
      <c r="M935" t="b">
        <v>1</v>
      </c>
      <c r="N935">
        <v>400</v>
      </c>
    </row>
    <row r="936" spans="1:14">
      <c r="A936" t="s">
        <v>516</v>
      </c>
      <c r="B936">
        <v>60</v>
      </c>
      <c r="C936">
        <v>4.4</v>
      </c>
      <c r="D936" t="s">
        <v>125</v>
      </c>
      <c r="E936" t="s">
        <v>301</v>
      </c>
      <c r="F936">
        <v>-4.1874</v>
      </c>
      <c r="G936">
        <v>-4.5814</v>
      </c>
      <c r="H936">
        <v>-6.3656</v>
      </c>
      <c r="I936">
        <v>-0.0583</v>
      </c>
      <c r="J936">
        <v>49</v>
      </c>
      <c r="K936">
        <v>0.44</v>
      </c>
      <c r="L936">
        <v>5299</v>
      </c>
      <c r="M936" t="b">
        <v>1</v>
      </c>
      <c r="N936">
        <v>400</v>
      </c>
    </row>
    <row r="937" spans="1:14">
      <c r="A937" t="s">
        <v>583</v>
      </c>
      <c r="B937">
        <v>60</v>
      </c>
      <c r="C937">
        <v>4.6</v>
      </c>
      <c r="D937" t="s">
        <v>125</v>
      </c>
      <c r="E937" t="s">
        <v>301</v>
      </c>
      <c r="F937">
        <v>-4.8747</v>
      </c>
      <c r="G937">
        <v>-5.4355</v>
      </c>
      <c r="H937">
        <v>-7.5117</v>
      </c>
      <c r="I937">
        <v>-0.056</v>
      </c>
      <c r="J937">
        <v>48</v>
      </c>
      <c r="K937">
        <v>0.3735</v>
      </c>
      <c r="L937">
        <v>5299</v>
      </c>
      <c r="M937" t="b">
        <v>1</v>
      </c>
      <c r="N937">
        <v>400</v>
      </c>
    </row>
    <row r="938" spans="1:14">
      <c r="A938" t="s">
        <v>315</v>
      </c>
      <c r="B938">
        <v>60</v>
      </c>
      <c r="C938">
        <v>4.8</v>
      </c>
      <c r="D938" t="s">
        <v>125</v>
      </c>
      <c r="E938" t="s">
        <v>301</v>
      </c>
      <c r="F938">
        <v>-3.3493</v>
      </c>
      <c r="G938">
        <v>-4.0238</v>
      </c>
      <c r="H938">
        <v>-5.6696</v>
      </c>
      <c r="I938">
        <v>-0.0414</v>
      </c>
      <c r="J938">
        <v>40</v>
      </c>
      <c r="K938">
        <v>0.432</v>
      </c>
      <c r="L938">
        <v>5299</v>
      </c>
      <c r="M938" t="b">
        <v>1</v>
      </c>
      <c r="N938">
        <v>400</v>
      </c>
    </row>
    <row r="939" spans="1:14">
      <c r="A939" t="s">
        <v>378</v>
      </c>
      <c r="B939">
        <v>60</v>
      </c>
      <c r="C939">
        <v>5</v>
      </c>
      <c r="D939" t="s">
        <v>125</v>
      </c>
      <c r="E939" t="s">
        <v>301</v>
      </c>
      <c r="F939">
        <v>-3.7457</v>
      </c>
      <c r="G939">
        <v>-4.7402</v>
      </c>
      <c r="H939">
        <v>-6.6177</v>
      </c>
      <c r="I939">
        <v>-0.0416</v>
      </c>
      <c r="J939">
        <v>37</v>
      </c>
      <c r="K939">
        <v>0.3786</v>
      </c>
      <c r="L939">
        <v>5299</v>
      </c>
      <c r="M939" t="b">
        <v>1</v>
      </c>
      <c r="N939">
        <v>400</v>
      </c>
    </row>
    <row r="940" spans="1:14">
      <c r="A940" t="s">
        <v>715</v>
      </c>
      <c r="B940">
        <v>60</v>
      </c>
      <c r="C940">
        <v>5.2</v>
      </c>
      <c r="D940" t="s">
        <v>125</v>
      </c>
      <c r="E940" t="s">
        <v>301</v>
      </c>
      <c r="F940">
        <v>-4.8633</v>
      </c>
      <c r="G940">
        <v>-6.0261</v>
      </c>
      <c r="H940">
        <v>-8.2094</v>
      </c>
      <c r="I940">
        <v>-0.0521</v>
      </c>
      <c r="J940">
        <v>38</v>
      </c>
      <c r="K940">
        <v>0.3155</v>
      </c>
      <c r="L940">
        <v>5299</v>
      </c>
      <c r="M940" t="b">
        <v>1</v>
      </c>
      <c r="N940">
        <v>400</v>
      </c>
    </row>
    <row r="941" spans="1:14">
      <c r="A941" t="s">
        <v>804</v>
      </c>
      <c r="B941">
        <v>60</v>
      </c>
      <c r="C941">
        <v>5.4</v>
      </c>
      <c r="D941" t="s">
        <v>125</v>
      </c>
      <c r="E941" t="s">
        <v>301</v>
      </c>
      <c r="F941">
        <v>-5.05</v>
      </c>
      <c r="G941">
        <v>-6.2937</v>
      </c>
      <c r="H941">
        <v>-8.5555</v>
      </c>
      <c r="I941">
        <v>-0.0532</v>
      </c>
      <c r="J941">
        <v>36</v>
      </c>
      <c r="K941">
        <v>0.2933</v>
      </c>
      <c r="L941">
        <v>5299</v>
      </c>
      <c r="M941" t="b">
        <v>1</v>
      </c>
      <c r="N941">
        <v>400</v>
      </c>
    </row>
    <row r="942" spans="1:14">
      <c r="A942" t="s">
        <v>695</v>
      </c>
      <c r="B942">
        <v>60</v>
      </c>
      <c r="C942">
        <v>5.6</v>
      </c>
      <c r="D942" t="s">
        <v>125</v>
      </c>
      <c r="E942" t="s">
        <v>301</v>
      </c>
      <c r="F942">
        <v>-4.4596</v>
      </c>
      <c r="G942">
        <v>-5.7262</v>
      </c>
      <c r="H942">
        <v>-7.9115</v>
      </c>
      <c r="I942">
        <v>-0.0476</v>
      </c>
      <c r="J942">
        <v>34</v>
      </c>
      <c r="K942">
        <v>0.3094</v>
      </c>
      <c r="L942">
        <v>5299</v>
      </c>
      <c r="M942" t="b">
        <v>1</v>
      </c>
      <c r="N942">
        <v>400</v>
      </c>
    </row>
    <row r="943" spans="1:14">
      <c r="A943" t="s">
        <v>1118</v>
      </c>
      <c r="B943">
        <v>60</v>
      </c>
      <c r="C943">
        <v>5.8</v>
      </c>
      <c r="D943" t="s">
        <v>125</v>
      </c>
      <c r="E943" t="s">
        <v>301</v>
      </c>
      <c r="F943">
        <v>-5.4901</v>
      </c>
      <c r="G943">
        <v>-6.7085</v>
      </c>
      <c r="H943">
        <v>-9.0199</v>
      </c>
      <c r="I943">
        <v>-0.0581</v>
      </c>
      <c r="J943">
        <v>34</v>
      </c>
      <c r="K943">
        <v>0.2519</v>
      </c>
      <c r="L943">
        <v>5299</v>
      </c>
      <c r="M943" t="b">
        <v>1</v>
      </c>
      <c r="N943">
        <v>400</v>
      </c>
    </row>
    <row r="944" spans="1:14">
      <c r="A944" t="s">
        <v>1202</v>
      </c>
      <c r="B944">
        <v>60</v>
      </c>
      <c r="C944">
        <v>6</v>
      </c>
      <c r="D944" t="s">
        <v>125</v>
      </c>
      <c r="E944" t="s">
        <v>301</v>
      </c>
      <c r="F944">
        <v>-6.1736</v>
      </c>
      <c r="G944">
        <v>-7.6786</v>
      </c>
      <c r="H944">
        <v>-10.1326</v>
      </c>
      <c r="I944">
        <v>-0.062</v>
      </c>
      <c r="J944">
        <v>32</v>
      </c>
      <c r="K944">
        <v>0.219</v>
      </c>
      <c r="L944">
        <v>5299</v>
      </c>
      <c r="M944" t="b">
        <v>1</v>
      </c>
      <c r="N944">
        <v>400</v>
      </c>
    </row>
    <row r="945" spans="1:14">
      <c r="A945" t="s">
        <v>1901</v>
      </c>
      <c r="B945">
        <v>61</v>
      </c>
      <c r="C945">
        <v>1.6</v>
      </c>
      <c r="D945" t="s">
        <v>125</v>
      </c>
      <c r="E945" t="s">
        <v>301</v>
      </c>
      <c r="F945">
        <v>-16.683</v>
      </c>
      <c r="G945">
        <v>-15.7544</v>
      </c>
      <c r="H945">
        <v>-19.775</v>
      </c>
      <c r="I945">
        <v>-0.1542</v>
      </c>
      <c r="J945">
        <v>202</v>
      </c>
      <c r="K945">
        <v>0.2729</v>
      </c>
      <c r="L945">
        <v>5299</v>
      </c>
      <c r="M945" t="b">
        <v>1</v>
      </c>
      <c r="N945">
        <v>400</v>
      </c>
    </row>
    <row r="946" spans="1:14">
      <c r="A946" t="s">
        <v>1836</v>
      </c>
      <c r="B946">
        <v>61</v>
      </c>
      <c r="C946">
        <v>1.8</v>
      </c>
      <c r="D946" t="s">
        <v>125</v>
      </c>
      <c r="E946" t="s">
        <v>301</v>
      </c>
      <c r="F946">
        <v>-14.5176</v>
      </c>
      <c r="G946">
        <v>-13.8922</v>
      </c>
      <c r="H946">
        <v>-17.5591</v>
      </c>
      <c r="I946">
        <v>-0.136</v>
      </c>
      <c r="J946">
        <v>178</v>
      </c>
      <c r="K946">
        <v>0.3237</v>
      </c>
      <c r="L946">
        <v>5299</v>
      </c>
      <c r="M946" t="b">
        <v>1</v>
      </c>
      <c r="N946">
        <v>400</v>
      </c>
    </row>
    <row r="947" spans="1:14">
      <c r="A947" t="s">
        <v>1667</v>
      </c>
      <c r="B947">
        <v>61</v>
      </c>
      <c r="C947">
        <v>2</v>
      </c>
      <c r="D947" t="s">
        <v>125</v>
      </c>
      <c r="E947" t="s">
        <v>301</v>
      </c>
      <c r="F947">
        <v>-12.4631</v>
      </c>
      <c r="G947">
        <v>-12.012</v>
      </c>
      <c r="H947">
        <v>-15.1896</v>
      </c>
      <c r="I947">
        <v>-0.1222</v>
      </c>
      <c r="J947">
        <v>149</v>
      </c>
      <c r="K947">
        <v>0.3636</v>
      </c>
      <c r="L947">
        <v>5299</v>
      </c>
      <c r="M947" t="b">
        <v>1</v>
      </c>
      <c r="N947">
        <v>400</v>
      </c>
    </row>
    <row r="948" spans="1:14">
      <c r="A948" t="s">
        <v>1696</v>
      </c>
      <c r="B948">
        <v>61</v>
      </c>
      <c r="C948">
        <v>2.2</v>
      </c>
      <c r="D948" t="s">
        <v>125</v>
      </c>
      <c r="E948" t="s">
        <v>301</v>
      </c>
      <c r="F948">
        <v>-12.2662</v>
      </c>
      <c r="G948">
        <v>-11.8952</v>
      </c>
      <c r="H948">
        <v>-15.0707</v>
      </c>
      <c r="I948">
        <v>-0.125</v>
      </c>
      <c r="J948">
        <v>138</v>
      </c>
      <c r="K948">
        <v>0.356</v>
      </c>
      <c r="L948">
        <v>5299</v>
      </c>
      <c r="M948" t="b">
        <v>1</v>
      </c>
      <c r="N948">
        <v>400</v>
      </c>
    </row>
    <row r="949" spans="1:14">
      <c r="A949" t="s">
        <v>1579</v>
      </c>
      <c r="B949">
        <v>61</v>
      </c>
      <c r="C949">
        <v>2.4</v>
      </c>
      <c r="D949" t="s">
        <v>125</v>
      </c>
      <c r="E949" t="s">
        <v>301</v>
      </c>
      <c r="F949">
        <v>-11.5283</v>
      </c>
      <c r="G949">
        <v>-11.4796</v>
      </c>
      <c r="H949">
        <v>-14.7458</v>
      </c>
      <c r="I949">
        <v>-0.1225</v>
      </c>
      <c r="J949">
        <v>127</v>
      </c>
      <c r="K949">
        <v>0.3524</v>
      </c>
      <c r="L949">
        <v>5299</v>
      </c>
      <c r="M949" t="b">
        <v>1</v>
      </c>
      <c r="N949">
        <v>400</v>
      </c>
    </row>
    <row r="950" spans="1:14">
      <c r="A950" t="s">
        <v>1757</v>
      </c>
      <c r="B950">
        <v>61</v>
      </c>
      <c r="C950">
        <v>2.6</v>
      </c>
      <c r="D950" t="s">
        <v>125</v>
      </c>
      <c r="E950" t="s">
        <v>301</v>
      </c>
      <c r="F950">
        <v>-12.9923</v>
      </c>
      <c r="G950">
        <v>-13.1967</v>
      </c>
      <c r="H950">
        <v>-16.7888</v>
      </c>
      <c r="I950">
        <v>-0.1331</v>
      </c>
      <c r="J950">
        <v>116</v>
      </c>
      <c r="K950">
        <v>0.2979</v>
      </c>
      <c r="L950">
        <v>5299</v>
      </c>
      <c r="M950" t="b">
        <v>1</v>
      </c>
      <c r="N950">
        <v>400</v>
      </c>
    </row>
    <row r="951" spans="1:14">
      <c r="A951" t="s">
        <v>1495</v>
      </c>
      <c r="B951">
        <v>61</v>
      </c>
      <c r="C951">
        <v>2.8</v>
      </c>
      <c r="D951" t="s">
        <v>125</v>
      </c>
      <c r="E951" t="s">
        <v>301</v>
      </c>
      <c r="F951">
        <v>-9.9352</v>
      </c>
      <c r="G951">
        <v>-10.2803</v>
      </c>
      <c r="H951">
        <v>-13.4979</v>
      </c>
      <c r="I951">
        <v>-0.1028</v>
      </c>
      <c r="J951">
        <v>98</v>
      </c>
      <c r="K951">
        <v>0.3392</v>
      </c>
      <c r="L951">
        <v>5299</v>
      </c>
      <c r="M951" t="b">
        <v>1</v>
      </c>
      <c r="N951">
        <v>400</v>
      </c>
    </row>
    <row r="952" spans="1:14">
      <c r="A952" t="s">
        <v>1525</v>
      </c>
      <c r="B952">
        <v>61</v>
      </c>
      <c r="C952">
        <v>3</v>
      </c>
      <c r="D952" t="s">
        <v>125</v>
      </c>
      <c r="E952" t="s">
        <v>301</v>
      </c>
      <c r="F952">
        <v>-11.0674</v>
      </c>
      <c r="G952">
        <v>-11.7882</v>
      </c>
      <c r="H952">
        <v>-15.3054</v>
      </c>
      <c r="I952">
        <v>-0.111</v>
      </c>
      <c r="J952">
        <v>90</v>
      </c>
      <c r="K952">
        <v>0.2723</v>
      </c>
      <c r="L952">
        <v>5299</v>
      </c>
      <c r="M952" t="b">
        <v>1</v>
      </c>
      <c r="N952">
        <v>400</v>
      </c>
    </row>
    <row r="953" spans="1:14">
      <c r="A953" t="s">
        <v>1352</v>
      </c>
      <c r="B953">
        <v>61</v>
      </c>
      <c r="C953">
        <v>3.2</v>
      </c>
      <c r="D953" t="s">
        <v>125</v>
      </c>
      <c r="E953" t="s">
        <v>301</v>
      </c>
      <c r="F953">
        <v>-7.3824</v>
      </c>
      <c r="G953">
        <v>-7.8213</v>
      </c>
      <c r="H953">
        <v>-10.5884</v>
      </c>
      <c r="I953">
        <v>-0.0761</v>
      </c>
      <c r="J953">
        <v>77</v>
      </c>
      <c r="K953">
        <v>0.363</v>
      </c>
      <c r="L953">
        <v>5299</v>
      </c>
      <c r="M953" t="b">
        <v>1</v>
      </c>
      <c r="N953">
        <v>400</v>
      </c>
    </row>
    <row r="954" spans="1:14">
      <c r="A954" t="s">
        <v>1299</v>
      </c>
      <c r="B954">
        <v>61</v>
      </c>
      <c r="C954">
        <v>3.4</v>
      </c>
      <c r="D954" t="s">
        <v>125</v>
      </c>
      <c r="E954" t="s">
        <v>301</v>
      </c>
      <c r="F954">
        <v>-6.4087</v>
      </c>
      <c r="G954">
        <v>-6.9496</v>
      </c>
      <c r="H954">
        <v>-9.4415</v>
      </c>
      <c r="I954">
        <v>-0.0671</v>
      </c>
      <c r="J954">
        <v>68</v>
      </c>
      <c r="K954">
        <v>0.3495</v>
      </c>
      <c r="L954">
        <v>5299</v>
      </c>
      <c r="M954" t="b">
        <v>1</v>
      </c>
      <c r="N954">
        <v>400</v>
      </c>
    </row>
    <row r="955" spans="1:14">
      <c r="A955" t="s">
        <v>622</v>
      </c>
      <c r="B955">
        <v>61</v>
      </c>
      <c r="C955">
        <v>3.6</v>
      </c>
      <c r="D955" t="s">
        <v>125</v>
      </c>
      <c r="E955" t="s">
        <v>301</v>
      </c>
      <c r="F955">
        <v>-4.9639</v>
      </c>
      <c r="G955">
        <v>-5.4291</v>
      </c>
      <c r="H955">
        <v>-7.4619</v>
      </c>
      <c r="I955">
        <v>-0.0535</v>
      </c>
      <c r="J955">
        <v>59</v>
      </c>
      <c r="K955">
        <v>0.4186</v>
      </c>
      <c r="L955">
        <v>5299</v>
      </c>
      <c r="M955" t="b">
        <v>1</v>
      </c>
      <c r="N955">
        <v>400</v>
      </c>
    </row>
    <row r="956" spans="1:14">
      <c r="A956" t="s">
        <v>440</v>
      </c>
      <c r="B956">
        <v>61</v>
      </c>
      <c r="C956">
        <v>3.8</v>
      </c>
      <c r="D956" t="s">
        <v>125</v>
      </c>
      <c r="E956" t="s">
        <v>301</v>
      </c>
      <c r="F956">
        <v>-4.7297</v>
      </c>
      <c r="G956">
        <v>-5.2061</v>
      </c>
      <c r="H956">
        <v>-7.2114</v>
      </c>
      <c r="I956">
        <v>-0.0513</v>
      </c>
      <c r="J956">
        <v>56</v>
      </c>
      <c r="K956">
        <v>0.4302</v>
      </c>
      <c r="L956">
        <v>5299</v>
      </c>
      <c r="M956" t="b">
        <v>1</v>
      </c>
      <c r="N956">
        <v>400</v>
      </c>
    </row>
    <row r="957" spans="1:14">
      <c r="A957" t="s">
        <v>339</v>
      </c>
      <c r="B957">
        <v>61</v>
      </c>
      <c r="C957">
        <v>4</v>
      </c>
      <c r="D957" t="s">
        <v>125</v>
      </c>
      <c r="E957" t="s">
        <v>301</v>
      </c>
      <c r="F957">
        <v>-3.5587</v>
      </c>
      <c r="G957">
        <v>-3.9078</v>
      </c>
      <c r="H957">
        <v>-5.4861</v>
      </c>
      <c r="I957">
        <v>-0.0494</v>
      </c>
      <c r="J957">
        <v>52</v>
      </c>
      <c r="K957">
        <v>0.5256</v>
      </c>
      <c r="L957">
        <v>5299</v>
      </c>
      <c r="M957" t="b">
        <v>1</v>
      </c>
      <c r="N957">
        <v>400</v>
      </c>
    </row>
    <row r="958" spans="1:14">
      <c r="A958" t="s">
        <v>417</v>
      </c>
      <c r="B958">
        <v>61</v>
      </c>
      <c r="C958">
        <v>4.2</v>
      </c>
      <c r="D958" t="s">
        <v>125</v>
      </c>
      <c r="E958" t="s">
        <v>301</v>
      </c>
      <c r="F958">
        <v>-4.0081</v>
      </c>
      <c r="G958">
        <v>-4.3728</v>
      </c>
      <c r="H958">
        <v>-6.1258</v>
      </c>
      <c r="I958">
        <v>-0.0566</v>
      </c>
      <c r="J958">
        <v>52</v>
      </c>
      <c r="K958">
        <v>0.4823</v>
      </c>
      <c r="L958">
        <v>5299</v>
      </c>
      <c r="M958" t="b">
        <v>1</v>
      </c>
      <c r="N958">
        <v>400</v>
      </c>
    </row>
    <row r="959" spans="1:14">
      <c r="A959" t="s">
        <v>513</v>
      </c>
      <c r="B959">
        <v>61</v>
      </c>
      <c r="C959">
        <v>4.4</v>
      </c>
      <c r="D959" t="s">
        <v>125</v>
      </c>
      <c r="E959" t="s">
        <v>301</v>
      </c>
      <c r="F959">
        <v>-4.1811</v>
      </c>
      <c r="G959">
        <v>-4.5745</v>
      </c>
      <c r="H959">
        <v>-6.3561</v>
      </c>
      <c r="I959">
        <v>-0.0582</v>
      </c>
      <c r="J959">
        <v>49</v>
      </c>
      <c r="K959">
        <v>0.4403</v>
      </c>
      <c r="L959">
        <v>5299</v>
      </c>
      <c r="M959" t="b">
        <v>1</v>
      </c>
      <c r="N959">
        <v>400</v>
      </c>
    </row>
    <row r="960" spans="1:14">
      <c r="A960" t="s">
        <v>584</v>
      </c>
      <c r="B960">
        <v>61</v>
      </c>
      <c r="C960">
        <v>4.6</v>
      </c>
      <c r="D960" t="s">
        <v>125</v>
      </c>
      <c r="E960" t="s">
        <v>301</v>
      </c>
      <c r="F960">
        <v>-4.8747</v>
      </c>
      <c r="G960">
        <v>-5.4355</v>
      </c>
      <c r="H960">
        <v>-7.5117</v>
      </c>
      <c r="I960">
        <v>-0.056</v>
      </c>
      <c r="J960">
        <v>48</v>
      </c>
      <c r="K960">
        <v>0.3735</v>
      </c>
      <c r="L960">
        <v>5299</v>
      </c>
      <c r="M960" t="b">
        <v>1</v>
      </c>
      <c r="N960">
        <v>400</v>
      </c>
    </row>
    <row r="961" spans="1:14">
      <c r="A961" t="s">
        <v>320</v>
      </c>
      <c r="B961">
        <v>61</v>
      </c>
      <c r="C961">
        <v>4.8</v>
      </c>
      <c r="D961" t="s">
        <v>125</v>
      </c>
      <c r="E961" t="s">
        <v>301</v>
      </c>
      <c r="F961">
        <v>-3.3493</v>
      </c>
      <c r="G961">
        <v>-4.0238</v>
      </c>
      <c r="H961">
        <v>-5.6696</v>
      </c>
      <c r="I961">
        <v>-0.0414</v>
      </c>
      <c r="J961">
        <v>40</v>
      </c>
      <c r="K961">
        <v>0.432</v>
      </c>
      <c r="L961">
        <v>5299</v>
      </c>
      <c r="M961" t="b">
        <v>1</v>
      </c>
      <c r="N961">
        <v>400</v>
      </c>
    </row>
    <row r="962" spans="1:14">
      <c r="A962" t="s">
        <v>350</v>
      </c>
      <c r="B962">
        <v>61</v>
      </c>
      <c r="C962">
        <v>5</v>
      </c>
      <c r="D962" t="s">
        <v>125</v>
      </c>
      <c r="E962" t="s">
        <v>301</v>
      </c>
      <c r="F962">
        <v>-3.4967</v>
      </c>
      <c r="G962">
        <v>-4.4106</v>
      </c>
      <c r="H962">
        <v>-6.1814</v>
      </c>
      <c r="I962">
        <v>-0.0392</v>
      </c>
      <c r="J962">
        <v>37</v>
      </c>
      <c r="K962">
        <v>0.3949</v>
      </c>
      <c r="L962">
        <v>5299</v>
      </c>
      <c r="M962" t="b">
        <v>1</v>
      </c>
      <c r="N962">
        <v>400</v>
      </c>
    </row>
    <row r="963" spans="1:14">
      <c r="A963" t="s">
        <v>716</v>
      </c>
      <c r="B963">
        <v>61</v>
      </c>
      <c r="C963">
        <v>5.2</v>
      </c>
      <c r="D963" t="s">
        <v>125</v>
      </c>
      <c r="E963" t="s">
        <v>301</v>
      </c>
      <c r="F963">
        <v>-4.8633</v>
      </c>
      <c r="G963">
        <v>-6.0261</v>
      </c>
      <c r="H963">
        <v>-8.2094</v>
      </c>
      <c r="I963">
        <v>-0.0521</v>
      </c>
      <c r="J963">
        <v>38</v>
      </c>
      <c r="K963">
        <v>0.3155</v>
      </c>
      <c r="L963">
        <v>5299</v>
      </c>
      <c r="M963" t="b">
        <v>1</v>
      </c>
      <c r="N963">
        <v>400</v>
      </c>
    </row>
    <row r="964" spans="1:14">
      <c r="A964" t="s">
        <v>805</v>
      </c>
      <c r="B964">
        <v>61</v>
      </c>
      <c r="C964">
        <v>5.4</v>
      </c>
      <c r="D964" t="s">
        <v>125</v>
      </c>
      <c r="E964" t="s">
        <v>301</v>
      </c>
      <c r="F964">
        <v>-5.05</v>
      </c>
      <c r="G964">
        <v>-6.2937</v>
      </c>
      <c r="H964">
        <v>-8.5555</v>
      </c>
      <c r="I964">
        <v>-0.0532</v>
      </c>
      <c r="J964">
        <v>36</v>
      </c>
      <c r="K964">
        <v>0.2933</v>
      </c>
      <c r="L964">
        <v>5299</v>
      </c>
      <c r="M964" t="b">
        <v>1</v>
      </c>
      <c r="N964">
        <v>400</v>
      </c>
    </row>
    <row r="965" spans="1:14">
      <c r="A965" t="s">
        <v>696</v>
      </c>
      <c r="B965">
        <v>61</v>
      </c>
      <c r="C965">
        <v>5.6</v>
      </c>
      <c r="D965" t="s">
        <v>125</v>
      </c>
      <c r="E965" t="s">
        <v>301</v>
      </c>
      <c r="F965">
        <v>-4.4596</v>
      </c>
      <c r="G965">
        <v>-5.7262</v>
      </c>
      <c r="H965">
        <v>-7.9115</v>
      </c>
      <c r="I965">
        <v>-0.0476</v>
      </c>
      <c r="J965">
        <v>34</v>
      </c>
      <c r="K965">
        <v>0.3094</v>
      </c>
      <c r="L965">
        <v>5299</v>
      </c>
      <c r="M965" t="b">
        <v>1</v>
      </c>
      <c r="N965">
        <v>400</v>
      </c>
    </row>
    <row r="966" spans="1:14">
      <c r="A966" t="s">
        <v>1162</v>
      </c>
      <c r="B966">
        <v>61</v>
      </c>
      <c r="C966">
        <v>5.8</v>
      </c>
      <c r="D966" t="s">
        <v>125</v>
      </c>
      <c r="E966" t="s">
        <v>301</v>
      </c>
      <c r="F966">
        <v>-5.7467</v>
      </c>
      <c r="G966">
        <v>-6.9996</v>
      </c>
      <c r="H966">
        <v>-9.3896</v>
      </c>
      <c r="I966">
        <v>-0.0605</v>
      </c>
      <c r="J966">
        <v>35</v>
      </c>
      <c r="K966">
        <v>0.2434</v>
      </c>
      <c r="L966">
        <v>5299</v>
      </c>
      <c r="M966" t="b">
        <v>1</v>
      </c>
      <c r="N966">
        <v>400</v>
      </c>
    </row>
    <row r="967" spans="1:14">
      <c r="A967" t="s">
        <v>1158</v>
      </c>
      <c r="B967">
        <v>61</v>
      </c>
      <c r="C967">
        <v>6</v>
      </c>
      <c r="D967" t="s">
        <v>125</v>
      </c>
      <c r="E967" t="s">
        <v>301</v>
      </c>
      <c r="F967">
        <v>-5.8234</v>
      </c>
      <c r="G967">
        <v>-7.25</v>
      </c>
      <c r="H967">
        <v>-9.6161</v>
      </c>
      <c r="I967">
        <v>-0.0587</v>
      </c>
      <c r="J967">
        <v>32</v>
      </c>
      <c r="K967">
        <v>0.2353</v>
      </c>
      <c r="L967">
        <v>5299</v>
      </c>
      <c r="M967" t="b">
        <v>1</v>
      </c>
      <c r="N967">
        <v>400</v>
      </c>
    </row>
    <row r="968" spans="1:14">
      <c r="A968" t="s">
        <v>1894</v>
      </c>
      <c r="B968">
        <v>62</v>
      </c>
      <c r="C968">
        <v>1.6</v>
      </c>
      <c r="D968" t="s">
        <v>125</v>
      </c>
      <c r="E968" t="s">
        <v>301</v>
      </c>
      <c r="F968">
        <v>-16.6328</v>
      </c>
      <c r="G968">
        <v>-15.7107</v>
      </c>
      <c r="H968">
        <v>-19.7267</v>
      </c>
      <c r="I968">
        <v>-0.1537</v>
      </c>
      <c r="J968">
        <v>202</v>
      </c>
      <c r="K968">
        <v>0.2735</v>
      </c>
      <c r="L968">
        <v>5299</v>
      </c>
      <c r="M968" t="b">
        <v>1</v>
      </c>
      <c r="N968">
        <v>400</v>
      </c>
    </row>
    <row r="969" spans="1:14">
      <c r="A969" t="s">
        <v>1843</v>
      </c>
      <c r="B969">
        <v>62</v>
      </c>
      <c r="C969">
        <v>1.8</v>
      </c>
      <c r="D969" t="s">
        <v>125</v>
      </c>
      <c r="E969" t="s">
        <v>301</v>
      </c>
      <c r="F969">
        <v>-14.631</v>
      </c>
      <c r="G969">
        <v>-14.0156</v>
      </c>
      <c r="H969">
        <v>-17.6972</v>
      </c>
      <c r="I969">
        <v>-0.1369</v>
      </c>
      <c r="J969">
        <v>178</v>
      </c>
      <c r="K969">
        <v>0.3184</v>
      </c>
      <c r="L969">
        <v>5299</v>
      </c>
      <c r="M969" t="b">
        <v>1</v>
      </c>
      <c r="N969">
        <v>400</v>
      </c>
    </row>
    <row r="970" spans="1:14">
      <c r="A970" t="s">
        <v>1796</v>
      </c>
      <c r="B970">
        <v>62</v>
      </c>
      <c r="C970">
        <v>2</v>
      </c>
      <c r="D970" t="s">
        <v>125</v>
      </c>
      <c r="E970" t="s">
        <v>301</v>
      </c>
      <c r="F970">
        <v>-13.465</v>
      </c>
      <c r="G970">
        <v>-12.9534</v>
      </c>
      <c r="H970">
        <v>-16.3011</v>
      </c>
      <c r="I970">
        <v>-0.131</v>
      </c>
      <c r="J970">
        <v>152</v>
      </c>
      <c r="K970">
        <v>0.337</v>
      </c>
      <c r="L970">
        <v>5299</v>
      </c>
      <c r="M970" t="b">
        <v>1</v>
      </c>
      <c r="N970">
        <v>400</v>
      </c>
    </row>
    <row r="971" spans="1:14">
      <c r="A971" t="s">
        <v>1665</v>
      </c>
      <c r="B971">
        <v>62</v>
      </c>
      <c r="C971">
        <v>2.2</v>
      </c>
      <c r="D971" t="s">
        <v>125</v>
      </c>
      <c r="E971" t="s">
        <v>301</v>
      </c>
      <c r="F971">
        <v>-11.9053</v>
      </c>
      <c r="G971">
        <v>-11.5818</v>
      </c>
      <c r="H971">
        <v>-14.6716</v>
      </c>
      <c r="I971">
        <v>-0.1218</v>
      </c>
      <c r="J971">
        <v>137</v>
      </c>
      <c r="K971">
        <v>0.3662</v>
      </c>
      <c r="L971">
        <v>5299</v>
      </c>
      <c r="M971" t="b">
        <v>1</v>
      </c>
      <c r="N971">
        <v>400</v>
      </c>
    </row>
    <row r="972" spans="1:14">
      <c r="A972" t="s">
        <v>1585</v>
      </c>
      <c r="B972">
        <v>62</v>
      </c>
      <c r="C972">
        <v>2.4</v>
      </c>
      <c r="D972" t="s">
        <v>125</v>
      </c>
      <c r="E972" t="s">
        <v>301</v>
      </c>
      <c r="F972">
        <v>-11.585</v>
      </c>
      <c r="G972">
        <v>-11.5339</v>
      </c>
      <c r="H972">
        <v>-14.8125</v>
      </c>
      <c r="I972">
        <v>-0.123</v>
      </c>
      <c r="J972">
        <v>127</v>
      </c>
      <c r="K972">
        <v>0.3506</v>
      </c>
      <c r="L972">
        <v>5299</v>
      </c>
      <c r="M972" t="b">
        <v>1</v>
      </c>
      <c r="N972">
        <v>400</v>
      </c>
    </row>
    <row r="973" spans="1:14">
      <c r="A973" t="s">
        <v>1748</v>
      </c>
      <c r="B973">
        <v>62</v>
      </c>
      <c r="C973">
        <v>2.6</v>
      </c>
      <c r="D973" t="s">
        <v>125</v>
      </c>
      <c r="E973" t="s">
        <v>301</v>
      </c>
      <c r="F973">
        <v>-12.9516</v>
      </c>
      <c r="G973">
        <v>-13.1533</v>
      </c>
      <c r="H973">
        <v>-16.7332</v>
      </c>
      <c r="I973">
        <v>-0.1328</v>
      </c>
      <c r="J973">
        <v>116</v>
      </c>
      <c r="K973">
        <v>0.2985</v>
      </c>
      <c r="L973">
        <v>5299</v>
      </c>
      <c r="M973" t="b">
        <v>1</v>
      </c>
      <c r="N973">
        <v>400</v>
      </c>
    </row>
    <row r="974" spans="1:14">
      <c r="A974" t="s">
        <v>1496</v>
      </c>
      <c r="B974">
        <v>62</v>
      </c>
      <c r="C974">
        <v>2.8</v>
      </c>
      <c r="D974" t="s">
        <v>125</v>
      </c>
      <c r="E974" t="s">
        <v>301</v>
      </c>
      <c r="F974">
        <v>-9.9352</v>
      </c>
      <c r="G974">
        <v>-10.2803</v>
      </c>
      <c r="H974">
        <v>-13.4979</v>
      </c>
      <c r="I974">
        <v>-0.1028</v>
      </c>
      <c r="J974">
        <v>98</v>
      </c>
      <c r="K974">
        <v>0.3392</v>
      </c>
      <c r="L974">
        <v>5299</v>
      </c>
      <c r="M974" t="b">
        <v>1</v>
      </c>
      <c r="N974">
        <v>400</v>
      </c>
    </row>
    <row r="975" spans="1:14">
      <c r="A975" t="s">
        <v>1517</v>
      </c>
      <c r="B975">
        <v>62</v>
      </c>
      <c r="C975">
        <v>3</v>
      </c>
      <c r="D975" t="s">
        <v>125</v>
      </c>
      <c r="E975" t="s">
        <v>301</v>
      </c>
      <c r="F975">
        <v>-11.0984</v>
      </c>
      <c r="G975">
        <v>-11.8184</v>
      </c>
      <c r="H975">
        <v>-15.342</v>
      </c>
      <c r="I975">
        <v>-0.1113</v>
      </c>
      <c r="J975">
        <v>90</v>
      </c>
      <c r="K975">
        <v>0.2724</v>
      </c>
      <c r="L975">
        <v>5299</v>
      </c>
      <c r="M975" t="b">
        <v>1</v>
      </c>
      <c r="N975">
        <v>400</v>
      </c>
    </row>
    <row r="976" spans="1:14">
      <c r="A976" t="s">
        <v>1349</v>
      </c>
      <c r="B976">
        <v>62</v>
      </c>
      <c r="C976">
        <v>3.2</v>
      </c>
      <c r="D976" t="s">
        <v>125</v>
      </c>
      <c r="E976" t="s">
        <v>301</v>
      </c>
      <c r="F976">
        <v>-7.3382</v>
      </c>
      <c r="G976">
        <v>-7.7716</v>
      </c>
      <c r="H976">
        <v>-10.524</v>
      </c>
      <c r="I976">
        <v>-0.0757</v>
      </c>
      <c r="J976">
        <v>77</v>
      </c>
      <c r="K976">
        <v>0.3644</v>
      </c>
      <c r="L976">
        <v>5299</v>
      </c>
      <c r="M976" t="b">
        <v>1</v>
      </c>
      <c r="N976">
        <v>400</v>
      </c>
    </row>
    <row r="977" spans="1:14">
      <c r="A977" t="s">
        <v>1300</v>
      </c>
      <c r="B977">
        <v>62</v>
      </c>
      <c r="C977">
        <v>3.4</v>
      </c>
      <c r="D977" t="s">
        <v>125</v>
      </c>
      <c r="E977" t="s">
        <v>301</v>
      </c>
      <c r="F977">
        <v>-6.4087</v>
      </c>
      <c r="G977">
        <v>-6.9496</v>
      </c>
      <c r="H977">
        <v>-9.4415</v>
      </c>
      <c r="I977">
        <v>-0.0671</v>
      </c>
      <c r="J977">
        <v>68</v>
      </c>
      <c r="K977">
        <v>0.3495</v>
      </c>
      <c r="L977">
        <v>5299</v>
      </c>
      <c r="M977" t="b">
        <v>1</v>
      </c>
      <c r="N977">
        <v>400</v>
      </c>
    </row>
    <row r="978" spans="1:14">
      <c r="A978" t="s">
        <v>879</v>
      </c>
      <c r="B978">
        <v>62</v>
      </c>
      <c r="C978">
        <v>3.6</v>
      </c>
      <c r="D978" t="s">
        <v>125</v>
      </c>
      <c r="E978" t="s">
        <v>301</v>
      </c>
      <c r="F978">
        <v>-5.5148</v>
      </c>
      <c r="G978">
        <v>-6.0407</v>
      </c>
      <c r="H978">
        <v>-8.2697</v>
      </c>
      <c r="I978">
        <v>-0.0587</v>
      </c>
      <c r="J978">
        <v>61</v>
      </c>
      <c r="K978">
        <v>0.3698</v>
      </c>
      <c r="L978">
        <v>5299</v>
      </c>
      <c r="M978" t="b">
        <v>1</v>
      </c>
      <c r="N978">
        <v>400</v>
      </c>
    </row>
    <row r="979" spans="1:14">
      <c r="A979" t="s">
        <v>574</v>
      </c>
      <c r="B979">
        <v>62</v>
      </c>
      <c r="C979">
        <v>3.8</v>
      </c>
      <c r="D979" t="s">
        <v>125</v>
      </c>
      <c r="E979" t="s">
        <v>301</v>
      </c>
      <c r="F979">
        <v>-5.2165</v>
      </c>
      <c r="G979">
        <v>-5.7384</v>
      </c>
      <c r="H979">
        <v>-7.9284</v>
      </c>
      <c r="I979">
        <v>-0.0559</v>
      </c>
      <c r="J979">
        <v>57</v>
      </c>
      <c r="K979">
        <v>0.3994</v>
      </c>
      <c r="L979">
        <v>5299</v>
      </c>
      <c r="M979" t="b">
        <v>1</v>
      </c>
      <c r="N979">
        <v>400</v>
      </c>
    </row>
    <row r="980" spans="1:14">
      <c r="A980" t="s">
        <v>341</v>
      </c>
      <c r="B980">
        <v>62</v>
      </c>
      <c r="C980">
        <v>4</v>
      </c>
      <c r="D980" t="s">
        <v>125</v>
      </c>
      <c r="E980" t="s">
        <v>301</v>
      </c>
      <c r="F980">
        <v>-3.5587</v>
      </c>
      <c r="G980">
        <v>-3.9078</v>
      </c>
      <c r="H980">
        <v>-5.4861</v>
      </c>
      <c r="I980">
        <v>-0.0494</v>
      </c>
      <c r="J980">
        <v>52</v>
      </c>
      <c r="K980">
        <v>0.5256</v>
      </c>
      <c r="L980">
        <v>5299</v>
      </c>
      <c r="M980" t="b">
        <v>1</v>
      </c>
      <c r="N980">
        <v>400</v>
      </c>
    </row>
    <row r="981" spans="1:14">
      <c r="A981" t="s">
        <v>382</v>
      </c>
      <c r="B981">
        <v>62</v>
      </c>
      <c r="C981">
        <v>4.2</v>
      </c>
      <c r="D981" t="s">
        <v>125</v>
      </c>
      <c r="E981" t="s">
        <v>301</v>
      </c>
      <c r="F981">
        <v>-3.7945</v>
      </c>
      <c r="G981">
        <v>-4.1354</v>
      </c>
      <c r="H981">
        <v>-5.8108</v>
      </c>
      <c r="I981">
        <v>-0.0546</v>
      </c>
      <c r="J981">
        <v>51</v>
      </c>
      <c r="K981">
        <v>0.496</v>
      </c>
      <c r="L981">
        <v>5299</v>
      </c>
      <c r="M981" t="b">
        <v>1</v>
      </c>
      <c r="N981">
        <v>400</v>
      </c>
    </row>
    <row r="982" spans="1:14">
      <c r="A982" t="s">
        <v>514</v>
      </c>
      <c r="B982">
        <v>62</v>
      </c>
      <c r="C982">
        <v>4.4</v>
      </c>
      <c r="D982" t="s">
        <v>125</v>
      </c>
      <c r="E982" t="s">
        <v>301</v>
      </c>
      <c r="F982">
        <v>-4.1811</v>
      </c>
      <c r="G982">
        <v>-4.5745</v>
      </c>
      <c r="H982">
        <v>-6.3561</v>
      </c>
      <c r="I982">
        <v>-0.0582</v>
      </c>
      <c r="J982">
        <v>49</v>
      </c>
      <c r="K982">
        <v>0.4403</v>
      </c>
      <c r="L982">
        <v>5299</v>
      </c>
      <c r="M982" t="b">
        <v>1</v>
      </c>
      <c r="N982">
        <v>400</v>
      </c>
    </row>
    <row r="983" spans="1:14">
      <c r="A983" t="s">
        <v>585</v>
      </c>
      <c r="B983">
        <v>62</v>
      </c>
      <c r="C983">
        <v>4.6</v>
      </c>
      <c r="D983" t="s">
        <v>125</v>
      </c>
      <c r="E983" t="s">
        <v>301</v>
      </c>
      <c r="F983">
        <v>-4.8747</v>
      </c>
      <c r="G983">
        <v>-5.4355</v>
      </c>
      <c r="H983">
        <v>-7.5117</v>
      </c>
      <c r="I983">
        <v>-0.056</v>
      </c>
      <c r="J983">
        <v>48</v>
      </c>
      <c r="K983">
        <v>0.3735</v>
      </c>
      <c r="L983">
        <v>5299</v>
      </c>
      <c r="M983" t="b">
        <v>1</v>
      </c>
      <c r="N983">
        <v>400</v>
      </c>
    </row>
    <row r="984" spans="1:14">
      <c r="A984" t="s">
        <v>332</v>
      </c>
      <c r="B984">
        <v>62</v>
      </c>
      <c r="C984">
        <v>4.8</v>
      </c>
      <c r="D984" t="s">
        <v>125</v>
      </c>
      <c r="E984" t="s">
        <v>301</v>
      </c>
      <c r="F984">
        <v>-3.5011</v>
      </c>
      <c r="G984">
        <v>-4.205</v>
      </c>
      <c r="H984">
        <v>-5.9187</v>
      </c>
      <c r="I984">
        <v>-0.0428</v>
      </c>
      <c r="J984">
        <v>40</v>
      </c>
      <c r="K984">
        <v>0.4211</v>
      </c>
      <c r="L984">
        <v>5299</v>
      </c>
      <c r="M984" t="b">
        <v>1</v>
      </c>
      <c r="N984">
        <v>400</v>
      </c>
    </row>
    <row r="985" spans="1:14">
      <c r="A985" t="s">
        <v>344</v>
      </c>
      <c r="B985">
        <v>62</v>
      </c>
      <c r="C985">
        <v>5</v>
      </c>
      <c r="D985" t="s">
        <v>125</v>
      </c>
      <c r="E985" t="s">
        <v>301</v>
      </c>
      <c r="F985">
        <v>-3.3922</v>
      </c>
      <c r="G985">
        <v>-4.2783</v>
      </c>
      <c r="H985">
        <v>-5.9974</v>
      </c>
      <c r="I985">
        <v>-0.0383</v>
      </c>
      <c r="J985">
        <v>37</v>
      </c>
      <c r="K985">
        <v>0.4082</v>
      </c>
      <c r="L985">
        <v>5299</v>
      </c>
      <c r="M985" t="b">
        <v>1</v>
      </c>
      <c r="N985">
        <v>400</v>
      </c>
    </row>
    <row r="986" spans="1:14">
      <c r="A986" t="s">
        <v>757</v>
      </c>
      <c r="B986">
        <v>62</v>
      </c>
      <c r="C986">
        <v>5.2</v>
      </c>
      <c r="D986" t="s">
        <v>125</v>
      </c>
      <c r="E986" t="s">
        <v>301</v>
      </c>
      <c r="F986">
        <v>-4.6749</v>
      </c>
      <c r="G986">
        <v>-5.7961</v>
      </c>
      <c r="H986">
        <v>-7.9106</v>
      </c>
      <c r="I986">
        <v>-0.0503</v>
      </c>
      <c r="J986">
        <v>38</v>
      </c>
      <c r="K986">
        <v>0.3262</v>
      </c>
      <c r="L986">
        <v>5299</v>
      </c>
      <c r="M986" t="b">
        <v>1</v>
      </c>
      <c r="N986">
        <v>400</v>
      </c>
    </row>
    <row r="987" spans="1:14">
      <c r="A987" t="s">
        <v>806</v>
      </c>
      <c r="B987">
        <v>62</v>
      </c>
      <c r="C987">
        <v>5.4</v>
      </c>
      <c r="D987" t="s">
        <v>125</v>
      </c>
      <c r="E987" t="s">
        <v>301</v>
      </c>
      <c r="F987">
        <v>-5.05</v>
      </c>
      <c r="G987">
        <v>-6.2937</v>
      </c>
      <c r="H987">
        <v>-8.5555</v>
      </c>
      <c r="I987">
        <v>-0.0532</v>
      </c>
      <c r="J987">
        <v>36</v>
      </c>
      <c r="K987">
        <v>0.2933</v>
      </c>
      <c r="L987">
        <v>5299</v>
      </c>
      <c r="M987" t="b">
        <v>1</v>
      </c>
      <c r="N987">
        <v>400</v>
      </c>
    </row>
    <row r="988" spans="1:14">
      <c r="A988" t="s">
        <v>678</v>
      </c>
      <c r="B988">
        <v>62</v>
      </c>
      <c r="C988">
        <v>5.6</v>
      </c>
      <c r="D988" t="s">
        <v>125</v>
      </c>
      <c r="E988" t="s">
        <v>301</v>
      </c>
      <c r="F988">
        <v>-4.3896</v>
      </c>
      <c r="G988">
        <v>-5.6382</v>
      </c>
      <c r="H988">
        <v>-7.8093</v>
      </c>
      <c r="I988">
        <v>-0.0469</v>
      </c>
      <c r="J988">
        <v>34</v>
      </c>
      <c r="K988">
        <v>0.3166</v>
      </c>
      <c r="L988">
        <v>5299</v>
      </c>
      <c r="M988" t="b">
        <v>1</v>
      </c>
      <c r="N988">
        <v>400</v>
      </c>
    </row>
    <row r="989" spans="1:14">
      <c r="A989" t="s">
        <v>1163</v>
      </c>
      <c r="B989">
        <v>62</v>
      </c>
      <c r="C989">
        <v>5.8</v>
      </c>
      <c r="D989" t="s">
        <v>125</v>
      </c>
      <c r="E989" t="s">
        <v>301</v>
      </c>
      <c r="F989">
        <v>-5.7467</v>
      </c>
      <c r="G989">
        <v>-6.9996</v>
      </c>
      <c r="H989">
        <v>-9.3896</v>
      </c>
      <c r="I989">
        <v>-0.0605</v>
      </c>
      <c r="J989">
        <v>35</v>
      </c>
      <c r="K989">
        <v>0.2434</v>
      </c>
      <c r="L989">
        <v>5299</v>
      </c>
      <c r="M989" t="b">
        <v>1</v>
      </c>
      <c r="N989">
        <v>400</v>
      </c>
    </row>
    <row r="990" spans="1:14">
      <c r="A990" t="s">
        <v>1146</v>
      </c>
      <c r="B990">
        <v>62</v>
      </c>
      <c r="C990">
        <v>6</v>
      </c>
      <c r="D990" t="s">
        <v>125</v>
      </c>
      <c r="E990" t="s">
        <v>301</v>
      </c>
      <c r="F990">
        <v>-5.7508</v>
      </c>
      <c r="G990">
        <v>-7.1566</v>
      </c>
      <c r="H990">
        <v>-9.4965</v>
      </c>
      <c r="I990">
        <v>-0.058</v>
      </c>
      <c r="J990">
        <v>32</v>
      </c>
      <c r="K990">
        <v>0.2376</v>
      </c>
      <c r="L990">
        <v>5299</v>
      </c>
      <c r="M990" t="b">
        <v>1</v>
      </c>
      <c r="N990">
        <v>400</v>
      </c>
    </row>
    <row r="991" spans="1:14">
      <c r="A991" t="s">
        <v>1895</v>
      </c>
      <c r="B991">
        <v>63</v>
      </c>
      <c r="C991">
        <v>1.6</v>
      </c>
      <c r="D991" t="s">
        <v>125</v>
      </c>
      <c r="E991" t="s">
        <v>301</v>
      </c>
      <c r="F991">
        <v>-16.6328</v>
      </c>
      <c r="G991">
        <v>-15.7107</v>
      </c>
      <c r="H991">
        <v>-19.7267</v>
      </c>
      <c r="I991">
        <v>-0.1537</v>
      </c>
      <c r="J991">
        <v>202</v>
      </c>
      <c r="K991">
        <v>0.2735</v>
      </c>
      <c r="L991">
        <v>5299</v>
      </c>
      <c r="M991" t="b">
        <v>1</v>
      </c>
      <c r="N991">
        <v>400</v>
      </c>
    </row>
    <row r="992" spans="1:14">
      <c r="A992" t="s">
        <v>1841</v>
      </c>
      <c r="B992">
        <v>63</v>
      </c>
      <c r="C992">
        <v>1.8</v>
      </c>
      <c r="D992" t="s">
        <v>125</v>
      </c>
      <c r="E992" t="s">
        <v>301</v>
      </c>
      <c r="F992">
        <v>-14.6124</v>
      </c>
      <c r="G992">
        <v>-13.9874</v>
      </c>
      <c r="H992">
        <v>-17.6542</v>
      </c>
      <c r="I992">
        <v>-0.1368</v>
      </c>
      <c r="J992">
        <v>178</v>
      </c>
      <c r="K992">
        <v>0.3192</v>
      </c>
      <c r="L992">
        <v>5299</v>
      </c>
      <c r="M992" t="b">
        <v>1</v>
      </c>
      <c r="N992">
        <v>400</v>
      </c>
    </row>
    <row r="993" spans="1:14">
      <c r="A993" t="s">
        <v>1797</v>
      </c>
      <c r="B993">
        <v>63</v>
      </c>
      <c r="C993">
        <v>2</v>
      </c>
      <c r="D993" t="s">
        <v>125</v>
      </c>
      <c r="E993" t="s">
        <v>301</v>
      </c>
      <c r="F993">
        <v>-13.465</v>
      </c>
      <c r="G993">
        <v>-12.9534</v>
      </c>
      <c r="H993">
        <v>-16.3011</v>
      </c>
      <c r="I993">
        <v>-0.131</v>
      </c>
      <c r="J993">
        <v>152</v>
      </c>
      <c r="K993">
        <v>0.337</v>
      </c>
      <c r="L993">
        <v>5299</v>
      </c>
      <c r="M993" t="b">
        <v>1</v>
      </c>
      <c r="N993">
        <v>400</v>
      </c>
    </row>
    <row r="994" spans="1:14">
      <c r="A994" t="s">
        <v>1659</v>
      </c>
      <c r="B994">
        <v>63</v>
      </c>
      <c r="C994">
        <v>2.2</v>
      </c>
      <c r="D994" t="s">
        <v>125</v>
      </c>
      <c r="E994" t="s">
        <v>301</v>
      </c>
      <c r="F994">
        <v>-11.9053</v>
      </c>
      <c r="G994">
        <v>-11.5818</v>
      </c>
      <c r="H994">
        <v>-14.6716</v>
      </c>
      <c r="I994">
        <v>-0.1218</v>
      </c>
      <c r="J994">
        <v>137</v>
      </c>
      <c r="K994">
        <v>0.3662</v>
      </c>
      <c r="L994">
        <v>5299</v>
      </c>
      <c r="M994" t="b">
        <v>1</v>
      </c>
      <c r="N994">
        <v>400</v>
      </c>
    </row>
    <row r="995" spans="1:14">
      <c r="A995" t="s">
        <v>1586</v>
      </c>
      <c r="B995">
        <v>63</v>
      </c>
      <c r="C995">
        <v>2.4</v>
      </c>
      <c r="D995" t="s">
        <v>125</v>
      </c>
      <c r="E995" t="s">
        <v>301</v>
      </c>
      <c r="F995">
        <v>-11.585</v>
      </c>
      <c r="G995">
        <v>-11.5339</v>
      </c>
      <c r="H995">
        <v>-14.8125</v>
      </c>
      <c r="I995">
        <v>-0.123</v>
      </c>
      <c r="J995">
        <v>127</v>
      </c>
      <c r="K995">
        <v>0.3506</v>
      </c>
      <c r="L995">
        <v>5299</v>
      </c>
      <c r="M995" t="b">
        <v>1</v>
      </c>
      <c r="N995">
        <v>400</v>
      </c>
    </row>
    <row r="996" spans="1:14">
      <c r="A996" t="s">
        <v>1724</v>
      </c>
      <c r="B996">
        <v>63</v>
      </c>
      <c r="C996">
        <v>2.6</v>
      </c>
      <c r="D996" t="s">
        <v>125</v>
      </c>
      <c r="E996" t="s">
        <v>301</v>
      </c>
      <c r="F996">
        <v>-12.9516</v>
      </c>
      <c r="G996">
        <v>-13.1533</v>
      </c>
      <c r="H996">
        <v>-16.7332</v>
      </c>
      <c r="I996">
        <v>-0.1328</v>
      </c>
      <c r="J996">
        <v>116</v>
      </c>
      <c r="K996">
        <v>0.2985</v>
      </c>
      <c r="L996">
        <v>5299</v>
      </c>
      <c r="M996" t="b">
        <v>1</v>
      </c>
      <c r="N996">
        <v>400</v>
      </c>
    </row>
    <row r="997" spans="1:14">
      <c r="A997" t="s">
        <v>1524</v>
      </c>
      <c r="B997">
        <v>63</v>
      </c>
      <c r="C997">
        <v>2.8</v>
      </c>
      <c r="D997" t="s">
        <v>125</v>
      </c>
      <c r="E997" t="s">
        <v>301</v>
      </c>
      <c r="F997">
        <v>-10.2824</v>
      </c>
      <c r="G997">
        <v>-10.3643</v>
      </c>
      <c r="H997">
        <v>-13.6735</v>
      </c>
      <c r="I997">
        <v>-0.11</v>
      </c>
      <c r="J997">
        <v>102</v>
      </c>
      <c r="K997">
        <v>0.3612</v>
      </c>
      <c r="L997">
        <v>5299</v>
      </c>
      <c r="M997" t="b">
        <v>1</v>
      </c>
      <c r="N997">
        <v>400</v>
      </c>
    </row>
    <row r="998" spans="1:14">
      <c r="A998" t="s">
        <v>1497</v>
      </c>
      <c r="B998">
        <v>63</v>
      </c>
      <c r="C998">
        <v>3</v>
      </c>
      <c r="D998" t="s">
        <v>125</v>
      </c>
      <c r="E998" t="s">
        <v>301</v>
      </c>
      <c r="F998">
        <v>-10.6725</v>
      </c>
      <c r="G998">
        <v>-11.1338</v>
      </c>
      <c r="H998">
        <v>-14.5535</v>
      </c>
      <c r="I998">
        <v>-0.1092</v>
      </c>
      <c r="J998">
        <v>92</v>
      </c>
      <c r="K998">
        <v>0.3039</v>
      </c>
      <c r="L998">
        <v>5299</v>
      </c>
      <c r="M998" t="b">
        <v>1</v>
      </c>
      <c r="N998">
        <v>400</v>
      </c>
    </row>
    <row r="999" spans="1:14">
      <c r="A999" t="s">
        <v>1348</v>
      </c>
      <c r="B999">
        <v>63</v>
      </c>
      <c r="C999">
        <v>3.2</v>
      </c>
      <c r="D999" t="s">
        <v>125</v>
      </c>
      <c r="E999" t="s">
        <v>301</v>
      </c>
      <c r="F999">
        <v>-7.3382</v>
      </c>
      <c r="G999">
        <v>-7.7716</v>
      </c>
      <c r="H999">
        <v>-10.524</v>
      </c>
      <c r="I999">
        <v>-0.0757</v>
      </c>
      <c r="J999">
        <v>77</v>
      </c>
      <c r="K999">
        <v>0.3644</v>
      </c>
      <c r="L999">
        <v>5299</v>
      </c>
      <c r="M999" t="b">
        <v>1</v>
      </c>
      <c r="N999">
        <v>400</v>
      </c>
    </row>
    <row r="1000" spans="1:14">
      <c r="A1000" t="s">
        <v>1301</v>
      </c>
      <c r="B1000">
        <v>63</v>
      </c>
      <c r="C1000">
        <v>3.4</v>
      </c>
      <c r="D1000" t="s">
        <v>125</v>
      </c>
      <c r="E1000" t="s">
        <v>301</v>
      </c>
      <c r="F1000">
        <v>-6.4087</v>
      </c>
      <c r="G1000">
        <v>-6.9496</v>
      </c>
      <c r="H1000">
        <v>-9.4415</v>
      </c>
      <c r="I1000">
        <v>-0.0671</v>
      </c>
      <c r="J1000">
        <v>68</v>
      </c>
      <c r="K1000">
        <v>0.3495</v>
      </c>
      <c r="L1000">
        <v>5299</v>
      </c>
      <c r="M1000" t="b">
        <v>1</v>
      </c>
      <c r="N1000">
        <v>400</v>
      </c>
    </row>
    <row r="1001" spans="1:14">
      <c r="A1001" t="s">
        <v>1007</v>
      </c>
      <c r="B1001">
        <v>63</v>
      </c>
      <c r="C1001">
        <v>3.6</v>
      </c>
      <c r="D1001" t="s">
        <v>125</v>
      </c>
      <c r="E1001" t="s">
        <v>301</v>
      </c>
      <c r="F1001">
        <v>-5.9538</v>
      </c>
      <c r="G1001">
        <v>-6.4909</v>
      </c>
      <c r="H1001">
        <v>-8.8675</v>
      </c>
      <c r="I1001">
        <v>-0.0628</v>
      </c>
      <c r="J1001">
        <v>63</v>
      </c>
      <c r="K1001">
        <v>0.3521</v>
      </c>
      <c r="L1001">
        <v>5299</v>
      </c>
      <c r="M1001" t="b">
        <v>1</v>
      </c>
      <c r="N1001">
        <v>400</v>
      </c>
    </row>
    <row r="1002" spans="1:14">
      <c r="A1002" t="s">
        <v>614</v>
      </c>
      <c r="B1002">
        <v>63</v>
      </c>
      <c r="C1002">
        <v>3.8</v>
      </c>
      <c r="D1002" t="s">
        <v>125</v>
      </c>
      <c r="E1002" t="s">
        <v>301</v>
      </c>
      <c r="F1002">
        <v>-5.2542</v>
      </c>
      <c r="G1002">
        <v>-5.7779</v>
      </c>
      <c r="H1002">
        <v>-7.9811</v>
      </c>
      <c r="I1002">
        <v>-0.0562</v>
      </c>
      <c r="J1002">
        <v>57</v>
      </c>
      <c r="K1002">
        <v>0.3976</v>
      </c>
      <c r="L1002">
        <v>5299</v>
      </c>
      <c r="M1002" t="b">
        <v>1</v>
      </c>
      <c r="N1002">
        <v>400</v>
      </c>
    </row>
    <row r="1003" spans="1:14">
      <c r="A1003" t="s">
        <v>340</v>
      </c>
      <c r="B1003">
        <v>63</v>
      </c>
      <c r="C1003">
        <v>4</v>
      </c>
      <c r="D1003" t="s">
        <v>125</v>
      </c>
      <c r="E1003" t="s">
        <v>301</v>
      </c>
      <c r="F1003">
        <v>-3.5587</v>
      </c>
      <c r="G1003">
        <v>-3.9078</v>
      </c>
      <c r="H1003">
        <v>-5.4861</v>
      </c>
      <c r="I1003">
        <v>-0.0494</v>
      </c>
      <c r="J1003">
        <v>52</v>
      </c>
      <c r="K1003">
        <v>0.5256</v>
      </c>
      <c r="L1003">
        <v>5299</v>
      </c>
      <c r="M1003" t="b">
        <v>1</v>
      </c>
      <c r="N1003">
        <v>400</v>
      </c>
    </row>
    <row r="1004" spans="1:14">
      <c r="A1004" t="s">
        <v>502</v>
      </c>
      <c r="B1004">
        <v>63</v>
      </c>
      <c r="C1004">
        <v>4.2</v>
      </c>
      <c r="D1004" t="s">
        <v>125</v>
      </c>
      <c r="E1004" t="s">
        <v>301</v>
      </c>
      <c r="F1004">
        <v>-4.4937</v>
      </c>
      <c r="G1004">
        <v>-4.8892</v>
      </c>
      <c r="H1004">
        <v>-6.8464</v>
      </c>
      <c r="I1004">
        <v>-0.0583</v>
      </c>
      <c r="J1004">
        <v>53</v>
      </c>
      <c r="K1004">
        <v>0.4579</v>
      </c>
      <c r="L1004">
        <v>5299</v>
      </c>
      <c r="M1004" t="b">
        <v>1</v>
      </c>
      <c r="N1004">
        <v>400</v>
      </c>
    </row>
    <row r="1005" spans="1:14">
      <c r="A1005" t="s">
        <v>515</v>
      </c>
      <c r="B1005">
        <v>63</v>
      </c>
      <c r="C1005">
        <v>4.4</v>
      </c>
      <c r="D1005" t="s">
        <v>125</v>
      </c>
      <c r="E1005" t="s">
        <v>301</v>
      </c>
      <c r="F1005">
        <v>-4.1811</v>
      </c>
      <c r="G1005">
        <v>-4.5745</v>
      </c>
      <c r="H1005">
        <v>-6.3561</v>
      </c>
      <c r="I1005">
        <v>-0.0582</v>
      </c>
      <c r="J1005">
        <v>49</v>
      </c>
      <c r="K1005">
        <v>0.4403</v>
      </c>
      <c r="L1005">
        <v>5299</v>
      </c>
      <c r="M1005" t="b">
        <v>1</v>
      </c>
      <c r="N1005">
        <v>400</v>
      </c>
    </row>
    <row r="1006" spans="1:14">
      <c r="A1006" t="s">
        <v>640</v>
      </c>
      <c r="B1006">
        <v>63</v>
      </c>
      <c r="C1006">
        <v>4.6</v>
      </c>
      <c r="D1006" t="s">
        <v>125</v>
      </c>
      <c r="E1006" t="s">
        <v>301</v>
      </c>
      <c r="F1006">
        <v>-4.9597</v>
      </c>
      <c r="G1006">
        <v>-5.5246</v>
      </c>
      <c r="H1006">
        <v>-7.6248</v>
      </c>
      <c r="I1006">
        <v>-0.0568</v>
      </c>
      <c r="J1006">
        <v>48</v>
      </c>
      <c r="K1006">
        <v>0.3688</v>
      </c>
      <c r="L1006">
        <v>5299</v>
      </c>
      <c r="M1006" t="b">
        <v>1</v>
      </c>
      <c r="N1006">
        <v>400</v>
      </c>
    </row>
    <row r="1007" spans="1:14">
      <c r="A1007" t="s">
        <v>689</v>
      </c>
      <c r="B1007">
        <v>63</v>
      </c>
      <c r="C1007">
        <v>4.8</v>
      </c>
      <c r="D1007" t="s">
        <v>125</v>
      </c>
      <c r="E1007" t="s">
        <v>301</v>
      </c>
      <c r="F1007">
        <v>-5.0305</v>
      </c>
      <c r="G1007">
        <v>-5.8471</v>
      </c>
      <c r="H1007">
        <v>-8.1399</v>
      </c>
      <c r="I1007">
        <v>-0.0574</v>
      </c>
      <c r="J1007">
        <v>46</v>
      </c>
      <c r="K1007">
        <v>0.3361</v>
      </c>
      <c r="L1007">
        <v>5299</v>
      </c>
      <c r="M1007" t="b">
        <v>1</v>
      </c>
      <c r="N1007">
        <v>400</v>
      </c>
    </row>
    <row r="1008" spans="1:14">
      <c r="A1008" t="s">
        <v>323</v>
      </c>
      <c r="B1008">
        <v>63</v>
      </c>
      <c r="C1008">
        <v>5</v>
      </c>
      <c r="D1008" t="s">
        <v>125</v>
      </c>
      <c r="E1008" t="s">
        <v>301</v>
      </c>
      <c r="F1008">
        <v>-3.2563</v>
      </c>
      <c r="G1008">
        <v>-4.1005</v>
      </c>
      <c r="H1008">
        <v>-5.7571</v>
      </c>
      <c r="I1008">
        <v>-0.0383</v>
      </c>
      <c r="J1008">
        <v>37</v>
      </c>
      <c r="K1008">
        <v>0.4181</v>
      </c>
      <c r="L1008">
        <v>5299</v>
      </c>
      <c r="M1008" t="b">
        <v>1</v>
      </c>
      <c r="N1008">
        <v>400</v>
      </c>
    </row>
    <row r="1009" spans="1:14">
      <c r="A1009" t="s">
        <v>758</v>
      </c>
      <c r="B1009">
        <v>63</v>
      </c>
      <c r="C1009">
        <v>5.2</v>
      </c>
      <c r="D1009" t="s">
        <v>125</v>
      </c>
      <c r="E1009" t="s">
        <v>301</v>
      </c>
      <c r="F1009">
        <v>-4.6749</v>
      </c>
      <c r="G1009">
        <v>-5.7961</v>
      </c>
      <c r="H1009">
        <v>-7.9106</v>
      </c>
      <c r="I1009">
        <v>-0.0503</v>
      </c>
      <c r="J1009">
        <v>38</v>
      </c>
      <c r="K1009">
        <v>0.3262</v>
      </c>
      <c r="L1009">
        <v>5299</v>
      </c>
      <c r="M1009" t="b">
        <v>1</v>
      </c>
      <c r="N1009">
        <v>400</v>
      </c>
    </row>
    <row r="1010" spans="1:14">
      <c r="A1010" t="s">
        <v>807</v>
      </c>
      <c r="B1010">
        <v>63</v>
      </c>
      <c r="C1010">
        <v>5.4</v>
      </c>
      <c r="D1010" t="s">
        <v>125</v>
      </c>
      <c r="E1010" t="s">
        <v>301</v>
      </c>
      <c r="F1010">
        <v>-5.05</v>
      </c>
      <c r="G1010">
        <v>-6.2937</v>
      </c>
      <c r="H1010">
        <v>-8.5555</v>
      </c>
      <c r="I1010">
        <v>-0.0532</v>
      </c>
      <c r="J1010">
        <v>36</v>
      </c>
      <c r="K1010">
        <v>0.2933</v>
      </c>
      <c r="L1010">
        <v>5299</v>
      </c>
      <c r="M1010" t="b">
        <v>1</v>
      </c>
      <c r="N1010">
        <v>400</v>
      </c>
    </row>
    <row r="1011" spans="1:14">
      <c r="A1011" t="s">
        <v>692</v>
      </c>
      <c r="B1011">
        <v>63</v>
      </c>
      <c r="C1011">
        <v>5.6</v>
      </c>
      <c r="D1011" t="s">
        <v>125</v>
      </c>
      <c r="E1011" t="s">
        <v>301</v>
      </c>
      <c r="F1011">
        <v>-4.2746</v>
      </c>
      <c r="G1011">
        <v>-5.2699</v>
      </c>
      <c r="H1011">
        <v>-7.3672</v>
      </c>
      <c r="I1011">
        <v>-0.0466</v>
      </c>
      <c r="J1011">
        <v>34</v>
      </c>
      <c r="K1011">
        <v>0.3256</v>
      </c>
      <c r="L1011">
        <v>5299</v>
      </c>
      <c r="M1011" t="b">
        <v>1</v>
      </c>
      <c r="N1011">
        <v>400</v>
      </c>
    </row>
    <row r="1012" spans="1:14">
      <c r="A1012" t="s">
        <v>1135</v>
      </c>
      <c r="B1012">
        <v>63</v>
      </c>
      <c r="C1012">
        <v>5.8</v>
      </c>
      <c r="D1012" t="s">
        <v>125</v>
      </c>
      <c r="E1012" t="s">
        <v>301</v>
      </c>
      <c r="F1012">
        <v>-5.5967</v>
      </c>
      <c r="G1012">
        <v>-6.8052</v>
      </c>
      <c r="H1012">
        <v>-9.145</v>
      </c>
      <c r="I1012">
        <v>-0.0591</v>
      </c>
      <c r="J1012">
        <v>35</v>
      </c>
      <c r="K1012">
        <v>0.2631</v>
      </c>
      <c r="L1012">
        <v>5299</v>
      </c>
      <c r="M1012" t="b">
        <v>1</v>
      </c>
      <c r="N1012">
        <v>400</v>
      </c>
    </row>
    <row r="1013" spans="1:14">
      <c r="A1013" t="s">
        <v>1147</v>
      </c>
      <c r="B1013">
        <v>63</v>
      </c>
      <c r="C1013">
        <v>6</v>
      </c>
      <c r="D1013" t="s">
        <v>125</v>
      </c>
      <c r="E1013" t="s">
        <v>301</v>
      </c>
      <c r="F1013">
        <v>-5.7508</v>
      </c>
      <c r="G1013">
        <v>-7.1566</v>
      </c>
      <c r="H1013">
        <v>-9.4965</v>
      </c>
      <c r="I1013">
        <v>-0.058</v>
      </c>
      <c r="J1013">
        <v>32</v>
      </c>
      <c r="K1013">
        <v>0.2376</v>
      </c>
      <c r="L1013">
        <v>5299</v>
      </c>
      <c r="M1013" t="b">
        <v>1</v>
      </c>
      <c r="N1013">
        <v>400</v>
      </c>
    </row>
    <row r="1014" spans="1:14">
      <c r="A1014" t="s">
        <v>1885</v>
      </c>
      <c r="B1014">
        <v>64</v>
      </c>
      <c r="C1014">
        <v>1.6</v>
      </c>
      <c r="D1014" t="s">
        <v>125</v>
      </c>
      <c r="E1014" t="s">
        <v>301</v>
      </c>
      <c r="F1014">
        <v>-16.369</v>
      </c>
      <c r="G1014">
        <v>-15.4698</v>
      </c>
      <c r="H1014">
        <v>-19.4591</v>
      </c>
      <c r="I1014">
        <v>-0.1515</v>
      </c>
      <c r="J1014">
        <v>202</v>
      </c>
      <c r="K1014">
        <v>0.2809</v>
      </c>
      <c r="L1014">
        <v>5299</v>
      </c>
      <c r="M1014" t="b">
        <v>1</v>
      </c>
      <c r="N1014">
        <v>400</v>
      </c>
    </row>
    <row r="1015" spans="1:14">
      <c r="A1015" t="s">
        <v>1842</v>
      </c>
      <c r="B1015">
        <v>64</v>
      </c>
      <c r="C1015">
        <v>1.8</v>
      </c>
      <c r="D1015" t="s">
        <v>125</v>
      </c>
      <c r="E1015" t="s">
        <v>301</v>
      </c>
      <c r="F1015">
        <v>-14.6124</v>
      </c>
      <c r="G1015">
        <v>-13.9874</v>
      </c>
      <c r="H1015">
        <v>-17.6542</v>
      </c>
      <c r="I1015">
        <v>-0.1368</v>
      </c>
      <c r="J1015">
        <v>178</v>
      </c>
      <c r="K1015">
        <v>0.3192</v>
      </c>
      <c r="L1015">
        <v>5299</v>
      </c>
      <c r="M1015" t="b">
        <v>1</v>
      </c>
      <c r="N1015">
        <v>400</v>
      </c>
    </row>
    <row r="1016" spans="1:14">
      <c r="A1016" t="s">
        <v>1798</v>
      </c>
      <c r="B1016">
        <v>64</v>
      </c>
      <c r="C1016">
        <v>2</v>
      </c>
      <c r="D1016" t="s">
        <v>125</v>
      </c>
      <c r="E1016" t="s">
        <v>301</v>
      </c>
      <c r="F1016">
        <v>-13.465</v>
      </c>
      <c r="G1016">
        <v>-12.9534</v>
      </c>
      <c r="H1016">
        <v>-16.3011</v>
      </c>
      <c r="I1016">
        <v>-0.131</v>
      </c>
      <c r="J1016">
        <v>152</v>
      </c>
      <c r="K1016">
        <v>0.337</v>
      </c>
      <c r="L1016">
        <v>5299</v>
      </c>
      <c r="M1016" t="b">
        <v>1</v>
      </c>
      <c r="N1016">
        <v>400</v>
      </c>
    </row>
    <row r="1017" spans="1:14">
      <c r="A1017" t="s">
        <v>1654</v>
      </c>
      <c r="B1017">
        <v>64</v>
      </c>
      <c r="C1017">
        <v>2.2</v>
      </c>
      <c r="D1017" t="s">
        <v>125</v>
      </c>
      <c r="E1017" t="s">
        <v>301</v>
      </c>
      <c r="F1017">
        <v>-11.8516</v>
      </c>
      <c r="G1017">
        <v>-11.5277</v>
      </c>
      <c r="H1017">
        <v>-14.6053</v>
      </c>
      <c r="I1017">
        <v>-0.1213</v>
      </c>
      <c r="J1017">
        <v>137</v>
      </c>
      <c r="K1017">
        <v>0.3673</v>
      </c>
      <c r="L1017">
        <v>5299</v>
      </c>
      <c r="M1017" t="b">
        <v>1</v>
      </c>
      <c r="N1017">
        <v>400</v>
      </c>
    </row>
    <row r="1018" spans="1:14">
      <c r="A1018" t="s">
        <v>1587</v>
      </c>
      <c r="B1018">
        <v>64</v>
      </c>
      <c r="C1018">
        <v>2.4</v>
      </c>
      <c r="D1018" t="s">
        <v>125</v>
      </c>
      <c r="E1018" t="s">
        <v>301</v>
      </c>
      <c r="F1018">
        <v>-11.585</v>
      </c>
      <c r="G1018">
        <v>-11.5339</v>
      </c>
      <c r="H1018">
        <v>-14.8125</v>
      </c>
      <c r="I1018">
        <v>-0.123</v>
      </c>
      <c r="J1018">
        <v>127</v>
      </c>
      <c r="K1018">
        <v>0.3506</v>
      </c>
      <c r="L1018">
        <v>5299</v>
      </c>
      <c r="M1018" t="b">
        <v>1</v>
      </c>
      <c r="N1018">
        <v>400</v>
      </c>
    </row>
    <row r="1019" spans="1:14">
      <c r="A1019" t="s">
        <v>1714</v>
      </c>
      <c r="B1019">
        <v>64</v>
      </c>
      <c r="C1019">
        <v>2.6</v>
      </c>
      <c r="D1019" t="s">
        <v>125</v>
      </c>
      <c r="E1019" t="s">
        <v>301</v>
      </c>
      <c r="F1019">
        <v>-12.9516</v>
      </c>
      <c r="G1019">
        <v>-13.1533</v>
      </c>
      <c r="H1019">
        <v>-16.7332</v>
      </c>
      <c r="I1019">
        <v>-0.1328</v>
      </c>
      <c r="J1019">
        <v>116</v>
      </c>
      <c r="K1019">
        <v>0.2985</v>
      </c>
      <c r="L1019">
        <v>5299</v>
      </c>
      <c r="M1019" t="b">
        <v>1</v>
      </c>
      <c r="N1019">
        <v>400</v>
      </c>
    </row>
    <row r="1020" spans="1:14">
      <c r="A1020" t="s">
        <v>1512</v>
      </c>
      <c r="B1020">
        <v>64</v>
      </c>
      <c r="C1020">
        <v>2.8</v>
      </c>
      <c r="D1020" t="s">
        <v>125</v>
      </c>
      <c r="E1020" t="s">
        <v>301</v>
      </c>
      <c r="F1020">
        <v>-10.2193</v>
      </c>
      <c r="G1020">
        <v>-10.297</v>
      </c>
      <c r="H1020">
        <v>-13.582</v>
      </c>
      <c r="I1020">
        <v>-0.1094</v>
      </c>
      <c r="J1020">
        <v>102</v>
      </c>
      <c r="K1020">
        <v>0.3632</v>
      </c>
      <c r="L1020">
        <v>5299</v>
      </c>
      <c r="M1020" t="b">
        <v>1</v>
      </c>
      <c r="N1020">
        <v>400</v>
      </c>
    </row>
    <row r="1021" spans="1:14">
      <c r="A1021" t="s">
        <v>1494</v>
      </c>
      <c r="B1021">
        <v>64</v>
      </c>
      <c r="C1021">
        <v>3</v>
      </c>
      <c r="D1021" t="s">
        <v>125</v>
      </c>
      <c r="E1021" t="s">
        <v>301</v>
      </c>
      <c r="F1021">
        <v>-10.6377</v>
      </c>
      <c r="G1021">
        <v>-11.0952</v>
      </c>
      <c r="H1021">
        <v>-14.4988</v>
      </c>
      <c r="I1021">
        <v>-0.1089</v>
      </c>
      <c r="J1021">
        <v>92</v>
      </c>
      <c r="K1021">
        <v>0.3046</v>
      </c>
      <c r="L1021">
        <v>5299</v>
      </c>
      <c r="M1021" t="b">
        <v>1</v>
      </c>
      <c r="N1021">
        <v>400</v>
      </c>
    </row>
    <row r="1022" spans="1:14">
      <c r="A1022" t="s">
        <v>1381</v>
      </c>
      <c r="B1022">
        <v>64</v>
      </c>
      <c r="C1022">
        <v>3.2</v>
      </c>
      <c r="D1022" t="s">
        <v>125</v>
      </c>
      <c r="E1022" t="s">
        <v>301</v>
      </c>
      <c r="F1022">
        <v>-7.861</v>
      </c>
      <c r="G1022">
        <v>-8.3082</v>
      </c>
      <c r="H1022">
        <v>-11.2036</v>
      </c>
      <c r="I1022">
        <v>-0.0805</v>
      </c>
      <c r="J1022">
        <v>79</v>
      </c>
      <c r="K1022">
        <v>0.3484</v>
      </c>
      <c r="L1022">
        <v>5299</v>
      </c>
      <c r="M1022" t="b">
        <v>1</v>
      </c>
      <c r="N1022">
        <v>400</v>
      </c>
    </row>
    <row r="1023" spans="1:14">
      <c r="A1023" t="s">
        <v>1289</v>
      </c>
      <c r="B1023">
        <v>64</v>
      </c>
      <c r="C1023">
        <v>3.4</v>
      </c>
      <c r="D1023" t="s">
        <v>125</v>
      </c>
      <c r="E1023" t="s">
        <v>301</v>
      </c>
      <c r="F1023">
        <v>-6.3275</v>
      </c>
      <c r="G1023">
        <v>-6.8611</v>
      </c>
      <c r="H1023">
        <v>-9.3228</v>
      </c>
      <c r="I1023">
        <v>-0.0663</v>
      </c>
      <c r="J1023">
        <v>68</v>
      </c>
      <c r="K1023">
        <v>0.3577</v>
      </c>
      <c r="L1023">
        <v>5299</v>
      </c>
      <c r="M1023" t="b">
        <v>1</v>
      </c>
      <c r="N1023">
        <v>400</v>
      </c>
    </row>
    <row r="1024" spans="1:14">
      <c r="A1024" t="s">
        <v>1000</v>
      </c>
      <c r="B1024">
        <v>64</v>
      </c>
      <c r="C1024">
        <v>3.6</v>
      </c>
      <c r="D1024" t="s">
        <v>125</v>
      </c>
      <c r="E1024" t="s">
        <v>301</v>
      </c>
      <c r="F1024">
        <v>-5.9105</v>
      </c>
      <c r="G1024">
        <v>-6.4436</v>
      </c>
      <c r="H1024">
        <v>-8.8031</v>
      </c>
      <c r="I1024">
        <v>-0.0624</v>
      </c>
      <c r="J1024">
        <v>63</v>
      </c>
      <c r="K1024">
        <v>0.3538</v>
      </c>
      <c r="L1024">
        <v>5299</v>
      </c>
      <c r="M1024" t="b">
        <v>1</v>
      </c>
      <c r="N1024">
        <v>400</v>
      </c>
    </row>
    <row r="1025" spans="1:14">
      <c r="A1025" t="s">
        <v>615</v>
      </c>
      <c r="B1025">
        <v>64</v>
      </c>
      <c r="C1025">
        <v>3.8</v>
      </c>
      <c r="D1025" t="s">
        <v>125</v>
      </c>
      <c r="E1025" t="s">
        <v>301</v>
      </c>
      <c r="F1025">
        <v>-5.2542</v>
      </c>
      <c r="G1025">
        <v>-5.7779</v>
      </c>
      <c r="H1025">
        <v>-7.9811</v>
      </c>
      <c r="I1025">
        <v>-0.0562</v>
      </c>
      <c r="J1025">
        <v>57</v>
      </c>
      <c r="K1025">
        <v>0.3976</v>
      </c>
      <c r="L1025">
        <v>5299</v>
      </c>
      <c r="M1025" t="b">
        <v>1</v>
      </c>
      <c r="N1025">
        <v>400</v>
      </c>
    </row>
    <row r="1026" spans="1:14">
      <c r="A1026" t="s">
        <v>325</v>
      </c>
      <c r="B1026">
        <v>64</v>
      </c>
      <c r="C1026">
        <v>4</v>
      </c>
      <c r="D1026" t="s">
        <v>125</v>
      </c>
      <c r="E1026" t="s">
        <v>301</v>
      </c>
      <c r="F1026">
        <v>-3.322</v>
      </c>
      <c r="G1026">
        <v>-3.6563</v>
      </c>
      <c r="H1026">
        <v>-5.143</v>
      </c>
      <c r="I1026">
        <v>-0.0472</v>
      </c>
      <c r="J1026">
        <v>51</v>
      </c>
      <c r="K1026">
        <v>0.5427</v>
      </c>
      <c r="L1026">
        <v>5299</v>
      </c>
      <c r="M1026" t="b">
        <v>1</v>
      </c>
      <c r="N1026">
        <v>400</v>
      </c>
    </row>
    <row r="1027" spans="1:14">
      <c r="A1027" t="s">
        <v>503</v>
      </c>
      <c r="B1027">
        <v>64</v>
      </c>
      <c r="C1027">
        <v>4.2</v>
      </c>
      <c r="D1027" t="s">
        <v>125</v>
      </c>
      <c r="E1027" t="s">
        <v>301</v>
      </c>
      <c r="F1027">
        <v>-4.4937</v>
      </c>
      <c r="G1027">
        <v>-4.8892</v>
      </c>
      <c r="H1027">
        <v>-6.8464</v>
      </c>
      <c r="I1027">
        <v>-0.0583</v>
      </c>
      <c r="J1027">
        <v>53</v>
      </c>
      <c r="K1027">
        <v>0.4579</v>
      </c>
      <c r="L1027">
        <v>5299</v>
      </c>
      <c r="M1027" t="b">
        <v>1</v>
      </c>
      <c r="N1027">
        <v>400</v>
      </c>
    </row>
    <row r="1028" spans="1:14">
      <c r="A1028" t="s">
        <v>509</v>
      </c>
      <c r="B1028">
        <v>64</v>
      </c>
      <c r="C1028">
        <v>4.4</v>
      </c>
      <c r="D1028" t="s">
        <v>125</v>
      </c>
      <c r="E1028" t="s">
        <v>301</v>
      </c>
      <c r="F1028">
        <v>-4.1811</v>
      </c>
      <c r="G1028">
        <v>-4.5732</v>
      </c>
      <c r="H1028">
        <v>-6.3544</v>
      </c>
      <c r="I1028">
        <v>-0.0582</v>
      </c>
      <c r="J1028">
        <v>49</v>
      </c>
      <c r="K1028">
        <v>0.4403</v>
      </c>
      <c r="L1028">
        <v>5299</v>
      </c>
      <c r="M1028" t="b">
        <v>1</v>
      </c>
      <c r="N1028">
        <v>400</v>
      </c>
    </row>
    <row r="1029" spans="1:14">
      <c r="A1029" t="s">
        <v>553</v>
      </c>
      <c r="B1029">
        <v>64</v>
      </c>
      <c r="C1029">
        <v>4.6</v>
      </c>
      <c r="D1029" t="s">
        <v>125</v>
      </c>
      <c r="E1029" t="s">
        <v>301</v>
      </c>
      <c r="F1029">
        <v>-4.7372</v>
      </c>
      <c r="G1029">
        <v>-5.2942</v>
      </c>
      <c r="H1029">
        <v>-7.33</v>
      </c>
      <c r="I1029">
        <v>-0.0558</v>
      </c>
      <c r="J1029">
        <v>48</v>
      </c>
      <c r="K1029">
        <v>0.3795</v>
      </c>
      <c r="L1029">
        <v>5299</v>
      </c>
      <c r="M1029" t="b">
        <v>1</v>
      </c>
      <c r="N1029">
        <v>400</v>
      </c>
    </row>
    <row r="1030" spans="1:14">
      <c r="A1030" t="s">
        <v>688</v>
      </c>
      <c r="B1030">
        <v>64</v>
      </c>
      <c r="C1030">
        <v>4.8</v>
      </c>
      <c r="D1030" t="s">
        <v>125</v>
      </c>
      <c r="E1030" t="s">
        <v>301</v>
      </c>
      <c r="F1030">
        <v>-5.0305</v>
      </c>
      <c r="G1030">
        <v>-5.8471</v>
      </c>
      <c r="H1030">
        <v>-8.1399</v>
      </c>
      <c r="I1030">
        <v>-0.0574</v>
      </c>
      <c r="J1030">
        <v>46</v>
      </c>
      <c r="K1030">
        <v>0.3361</v>
      </c>
      <c r="L1030">
        <v>5299</v>
      </c>
      <c r="M1030" t="b">
        <v>1</v>
      </c>
      <c r="N1030">
        <v>400</v>
      </c>
    </row>
    <row r="1031" spans="1:14">
      <c r="A1031" t="s">
        <v>324</v>
      </c>
      <c r="B1031">
        <v>64</v>
      </c>
      <c r="C1031">
        <v>5</v>
      </c>
      <c r="D1031" t="s">
        <v>125</v>
      </c>
      <c r="E1031" t="s">
        <v>301</v>
      </c>
      <c r="F1031">
        <v>-3.2563</v>
      </c>
      <c r="G1031">
        <v>-4.1005</v>
      </c>
      <c r="H1031">
        <v>-5.7571</v>
      </c>
      <c r="I1031">
        <v>-0.0383</v>
      </c>
      <c r="J1031">
        <v>37</v>
      </c>
      <c r="K1031">
        <v>0.4181</v>
      </c>
      <c r="L1031">
        <v>5299</v>
      </c>
      <c r="M1031" t="b">
        <v>1</v>
      </c>
      <c r="N1031">
        <v>400</v>
      </c>
    </row>
    <row r="1032" spans="1:14">
      <c r="A1032" t="s">
        <v>759</v>
      </c>
      <c r="B1032">
        <v>64</v>
      </c>
      <c r="C1032">
        <v>5.2</v>
      </c>
      <c r="D1032" t="s">
        <v>125</v>
      </c>
      <c r="E1032" t="s">
        <v>301</v>
      </c>
      <c r="F1032">
        <v>-4.6749</v>
      </c>
      <c r="G1032">
        <v>-5.7961</v>
      </c>
      <c r="H1032">
        <v>-7.9106</v>
      </c>
      <c r="I1032">
        <v>-0.0503</v>
      </c>
      <c r="J1032">
        <v>38</v>
      </c>
      <c r="K1032">
        <v>0.3262</v>
      </c>
      <c r="L1032">
        <v>5299</v>
      </c>
      <c r="M1032" t="b">
        <v>1</v>
      </c>
      <c r="N1032">
        <v>400</v>
      </c>
    </row>
    <row r="1033" spans="1:14">
      <c r="A1033" t="s">
        <v>787</v>
      </c>
      <c r="B1033">
        <v>64</v>
      </c>
      <c r="C1033">
        <v>5.4</v>
      </c>
      <c r="D1033" t="s">
        <v>125</v>
      </c>
      <c r="E1033" t="s">
        <v>301</v>
      </c>
      <c r="F1033">
        <v>-5.0193</v>
      </c>
      <c r="G1033">
        <v>-6.2547</v>
      </c>
      <c r="H1033">
        <v>-8.5031</v>
      </c>
      <c r="I1033">
        <v>-0.0529</v>
      </c>
      <c r="J1033">
        <v>36</v>
      </c>
      <c r="K1033">
        <v>0.2976</v>
      </c>
      <c r="L1033">
        <v>5299</v>
      </c>
      <c r="M1033" t="b">
        <v>1</v>
      </c>
      <c r="N1033">
        <v>400</v>
      </c>
    </row>
    <row r="1034" spans="1:14">
      <c r="A1034" t="s">
        <v>693</v>
      </c>
      <c r="B1034">
        <v>64</v>
      </c>
      <c r="C1034">
        <v>5.6</v>
      </c>
      <c r="D1034" t="s">
        <v>125</v>
      </c>
      <c r="E1034" t="s">
        <v>301</v>
      </c>
      <c r="F1034">
        <v>-4.2746</v>
      </c>
      <c r="G1034">
        <v>-5.2699</v>
      </c>
      <c r="H1034">
        <v>-7.3672</v>
      </c>
      <c r="I1034">
        <v>-0.0466</v>
      </c>
      <c r="J1034">
        <v>34</v>
      </c>
      <c r="K1034">
        <v>0.3256</v>
      </c>
      <c r="L1034">
        <v>5299</v>
      </c>
      <c r="M1034" t="b">
        <v>1</v>
      </c>
      <c r="N1034">
        <v>400</v>
      </c>
    </row>
    <row r="1035" spans="1:14">
      <c r="A1035" t="s">
        <v>1136</v>
      </c>
      <c r="B1035">
        <v>64</v>
      </c>
      <c r="C1035">
        <v>5.8</v>
      </c>
      <c r="D1035" t="s">
        <v>125</v>
      </c>
      <c r="E1035" t="s">
        <v>301</v>
      </c>
      <c r="F1035">
        <v>-5.5967</v>
      </c>
      <c r="G1035">
        <v>-6.8052</v>
      </c>
      <c r="H1035">
        <v>-9.145</v>
      </c>
      <c r="I1035">
        <v>-0.0591</v>
      </c>
      <c r="J1035">
        <v>35</v>
      </c>
      <c r="K1035">
        <v>0.2631</v>
      </c>
      <c r="L1035">
        <v>5299</v>
      </c>
      <c r="M1035" t="b">
        <v>1</v>
      </c>
      <c r="N1035">
        <v>400</v>
      </c>
    </row>
    <row r="1036" spans="1:14">
      <c r="A1036" t="s">
        <v>1160</v>
      </c>
      <c r="B1036">
        <v>64</v>
      </c>
      <c r="C1036">
        <v>6</v>
      </c>
      <c r="D1036" t="s">
        <v>125</v>
      </c>
      <c r="E1036" t="s">
        <v>301</v>
      </c>
      <c r="F1036">
        <v>-5.8552</v>
      </c>
      <c r="G1036">
        <v>-7.2802</v>
      </c>
      <c r="H1036">
        <v>-9.64</v>
      </c>
      <c r="I1036">
        <v>-0.059</v>
      </c>
      <c r="J1036">
        <v>32</v>
      </c>
      <c r="K1036">
        <v>0.2368</v>
      </c>
      <c r="L1036">
        <v>5299</v>
      </c>
      <c r="M1036" t="b">
        <v>1</v>
      </c>
      <c r="N1036">
        <v>400</v>
      </c>
    </row>
    <row r="1037" spans="1:14">
      <c r="A1037" t="s">
        <v>1883</v>
      </c>
      <c r="B1037">
        <v>65</v>
      </c>
      <c r="C1037">
        <v>1.6</v>
      </c>
      <c r="D1037" t="s">
        <v>125</v>
      </c>
      <c r="E1037" t="s">
        <v>301</v>
      </c>
      <c r="F1037">
        <v>-16.3121</v>
      </c>
      <c r="G1037">
        <v>-15.4142</v>
      </c>
      <c r="H1037">
        <v>-19.3894</v>
      </c>
      <c r="I1037">
        <v>-0.151</v>
      </c>
      <c r="J1037">
        <v>202</v>
      </c>
      <c r="K1037">
        <v>0.2816</v>
      </c>
      <c r="L1037">
        <v>5299</v>
      </c>
      <c r="M1037" t="b">
        <v>1</v>
      </c>
      <c r="N1037">
        <v>400</v>
      </c>
    </row>
    <row r="1038" spans="1:14">
      <c r="A1038" t="s">
        <v>1838</v>
      </c>
      <c r="B1038">
        <v>65</v>
      </c>
      <c r="C1038">
        <v>1.8</v>
      </c>
      <c r="D1038" t="s">
        <v>125</v>
      </c>
      <c r="E1038" t="s">
        <v>301</v>
      </c>
      <c r="F1038">
        <v>-14.5934</v>
      </c>
      <c r="G1038">
        <v>-13.9685</v>
      </c>
      <c r="H1038">
        <v>-17.6307</v>
      </c>
      <c r="I1038">
        <v>-0.1366</v>
      </c>
      <c r="J1038">
        <v>178</v>
      </c>
      <c r="K1038">
        <v>0.3195</v>
      </c>
      <c r="L1038">
        <v>5299</v>
      </c>
      <c r="M1038" t="b">
        <v>1</v>
      </c>
      <c r="N1038">
        <v>400</v>
      </c>
    </row>
    <row r="1039" spans="1:14">
      <c r="A1039" t="s">
        <v>1792</v>
      </c>
      <c r="B1039">
        <v>65</v>
      </c>
      <c r="C1039">
        <v>2</v>
      </c>
      <c r="D1039" t="s">
        <v>125</v>
      </c>
      <c r="E1039" t="s">
        <v>301</v>
      </c>
      <c r="F1039">
        <v>-13.3909</v>
      </c>
      <c r="G1039">
        <v>-12.8405</v>
      </c>
      <c r="H1039">
        <v>-16.1735</v>
      </c>
      <c r="I1039">
        <v>-0.1303</v>
      </c>
      <c r="J1039">
        <v>153</v>
      </c>
      <c r="K1039">
        <v>0.3388</v>
      </c>
      <c r="L1039">
        <v>5299</v>
      </c>
      <c r="M1039" t="b">
        <v>1</v>
      </c>
      <c r="N1039">
        <v>400</v>
      </c>
    </row>
    <row r="1040" spans="1:14">
      <c r="A1040" t="s">
        <v>1651</v>
      </c>
      <c r="B1040">
        <v>65</v>
      </c>
      <c r="C1040">
        <v>2.2</v>
      </c>
      <c r="D1040" t="s">
        <v>125</v>
      </c>
      <c r="E1040" t="s">
        <v>301</v>
      </c>
      <c r="F1040">
        <v>-11.8516</v>
      </c>
      <c r="G1040">
        <v>-11.5277</v>
      </c>
      <c r="H1040">
        <v>-14.6053</v>
      </c>
      <c r="I1040">
        <v>-0.1213</v>
      </c>
      <c r="J1040">
        <v>137</v>
      </c>
      <c r="K1040">
        <v>0.3673</v>
      </c>
      <c r="L1040">
        <v>5299</v>
      </c>
      <c r="M1040" t="b">
        <v>1</v>
      </c>
      <c r="N1040">
        <v>400</v>
      </c>
    </row>
    <row r="1041" spans="1:14">
      <c r="A1041" t="s">
        <v>1588</v>
      </c>
      <c r="B1041">
        <v>65</v>
      </c>
      <c r="C1041">
        <v>2.4</v>
      </c>
      <c r="D1041" t="s">
        <v>125</v>
      </c>
      <c r="E1041" t="s">
        <v>301</v>
      </c>
      <c r="F1041">
        <v>-11.585</v>
      </c>
      <c r="G1041">
        <v>-11.5339</v>
      </c>
      <c r="H1041">
        <v>-14.8125</v>
      </c>
      <c r="I1041">
        <v>-0.123</v>
      </c>
      <c r="J1041">
        <v>127</v>
      </c>
      <c r="K1041">
        <v>0.3506</v>
      </c>
      <c r="L1041">
        <v>5299</v>
      </c>
      <c r="M1041" t="b">
        <v>1</v>
      </c>
      <c r="N1041">
        <v>400</v>
      </c>
    </row>
    <row r="1042" spans="1:14">
      <c r="A1042" t="s">
        <v>1707</v>
      </c>
      <c r="B1042">
        <v>65</v>
      </c>
      <c r="C1042">
        <v>2.6</v>
      </c>
      <c r="D1042" t="s">
        <v>125</v>
      </c>
      <c r="E1042" t="s">
        <v>301</v>
      </c>
      <c r="F1042">
        <v>-12.8954</v>
      </c>
      <c r="G1042">
        <v>-13.0922</v>
      </c>
      <c r="H1042">
        <v>-16.6538</v>
      </c>
      <c r="I1042">
        <v>-0.1323</v>
      </c>
      <c r="J1042">
        <v>116</v>
      </c>
      <c r="K1042">
        <v>0.2994</v>
      </c>
      <c r="L1042">
        <v>5299</v>
      </c>
      <c r="M1042" t="b">
        <v>1</v>
      </c>
      <c r="N1042">
        <v>400</v>
      </c>
    </row>
    <row r="1043" spans="1:14">
      <c r="A1043" t="s">
        <v>1510</v>
      </c>
      <c r="B1043">
        <v>65</v>
      </c>
      <c r="C1043">
        <v>2.8</v>
      </c>
      <c r="D1043" t="s">
        <v>125</v>
      </c>
      <c r="E1043" t="s">
        <v>301</v>
      </c>
      <c r="F1043">
        <v>-10.1941</v>
      </c>
      <c r="G1043">
        <v>-10.2713</v>
      </c>
      <c r="H1043">
        <v>-13.5482</v>
      </c>
      <c r="I1043">
        <v>-0.1092</v>
      </c>
      <c r="J1043">
        <v>102</v>
      </c>
      <c r="K1043">
        <v>0.3638</v>
      </c>
      <c r="L1043">
        <v>5299</v>
      </c>
      <c r="M1043" t="b">
        <v>1</v>
      </c>
      <c r="N1043">
        <v>400</v>
      </c>
    </row>
    <row r="1044" spans="1:14">
      <c r="A1044" t="s">
        <v>1486</v>
      </c>
      <c r="B1044">
        <v>65</v>
      </c>
      <c r="C1044">
        <v>3</v>
      </c>
      <c r="D1044" t="s">
        <v>125</v>
      </c>
      <c r="E1044" t="s">
        <v>301</v>
      </c>
      <c r="F1044">
        <v>-10.5169</v>
      </c>
      <c r="G1044">
        <v>-10.9797</v>
      </c>
      <c r="H1044">
        <v>-14.3622</v>
      </c>
      <c r="I1044">
        <v>-0.1078</v>
      </c>
      <c r="J1044">
        <v>92</v>
      </c>
      <c r="K1044">
        <v>0.307</v>
      </c>
      <c r="L1044">
        <v>5299</v>
      </c>
      <c r="M1044" t="b">
        <v>1</v>
      </c>
      <c r="N1044">
        <v>400</v>
      </c>
    </row>
    <row r="1045" spans="1:14">
      <c r="A1045" t="s">
        <v>1382</v>
      </c>
      <c r="B1045">
        <v>65</v>
      </c>
      <c r="C1045">
        <v>3.2</v>
      </c>
      <c r="D1045" t="s">
        <v>125</v>
      </c>
      <c r="E1045" t="s">
        <v>301</v>
      </c>
      <c r="F1045">
        <v>-7.861</v>
      </c>
      <c r="G1045">
        <v>-8.3082</v>
      </c>
      <c r="H1045">
        <v>-11.2036</v>
      </c>
      <c r="I1045">
        <v>-0.0805</v>
      </c>
      <c r="J1045">
        <v>79</v>
      </c>
      <c r="K1045">
        <v>0.3484</v>
      </c>
      <c r="L1045">
        <v>5299</v>
      </c>
      <c r="M1045" t="b">
        <v>1</v>
      </c>
      <c r="N1045">
        <v>400</v>
      </c>
    </row>
    <row r="1046" spans="1:14">
      <c r="A1046" t="s">
        <v>1290</v>
      </c>
      <c r="B1046">
        <v>65</v>
      </c>
      <c r="C1046">
        <v>3.4</v>
      </c>
      <c r="D1046" t="s">
        <v>125</v>
      </c>
      <c r="E1046" t="s">
        <v>301</v>
      </c>
      <c r="F1046">
        <v>-6.3275</v>
      </c>
      <c r="G1046">
        <v>-6.8611</v>
      </c>
      <c r="H1046">
        <v>-9.3228</v>
      </c>
      <c r="I1046">
        <v>-0.0663</v>
      </c>
      <c r="J1046">
        <v>68</v>
      </c>
      <c r="K1046">
        <v>0.3577</v>
      </c>
      <c r="L1046">
        <v>5299</v>
      </c>
      <c r="M1046" t="b">
        <v>1</v>
      </c>
      <c r="N1046">
        <v>400</v>
      </c>
    </row>
    <row r="1047" spans="1:14">
      <c r="A1047" t="s">
        <v>997</v>
      </c>
      <c r="B1047">
        <v>65</v>
      </c>
      <c r="C1047">
        <v>3.6</v>
      </c>
      <c r="D1047" t="s">
        <v>125</v>
      </c>
      <c r="E1047" t="s">
        <v>301</v>
      </c>
      <c r="F1047">
        <v>-5.9105</v>
      </c>
      <c r="G1047">
        <v>-6.4436</v>
      </c>
      <c r="H1047">
        <v>-8.8031</v>
      </c>
      <c r="I1047">
        <v>-0.0624</v>
      </c>
      <c r="J1047">
        <v>63</v>
      </c>
      <c r="K1047">
        <v>0.3538</v>
      </c>
      <c r="L1047">
        <v>5299</v>
      </c>
      <c r="M1047" t="b">
        <v>1</v>
      </c>
      <c r="N1047">
        <v>400</v>
      </c>
    </row>
    <row r="1048" spans="1:14">
      <c r="A1048" t="s">
        <v>616</v>
      </c>
      <c r="B1048">
        <v>65</v>
      </c>
      <c r="C1048">
        <v>3.8</v>
      </c>
      <c r="D1048" t="s">
        <v>125</v>
      </c>
      <c r="E1048" t="s">
        <v>301</v>
      </c>
      <c r="F1048">
        <v>-5.2542</v>
      </c>
      <c r="G1048">
        <v>-5.7779</v>
      </c>
      <c r="H1048">
        <v>-7.9811</v>
      </c>
      <c r="I1048">
        <v>-0.0562</v>
      </c>
      <c r="J1048">
        <v>57</v>
      </c>
      <c r="K1048">
        <v>0.3976</v>
      </c>
      <c r="L1048">
        <v>5299</v>
      </c>
      <c r="M1048" t="b">
        <v>1</v>
      </c>
      <c r="N1048">
        <v>400</v>
      </c>
    </row>
    <row r="1049" spans="1:14">
      <c r="A1049" t="s">
        <v>326</v>
      </c>
      <c r="B1049">
        <v>65</v>
      </c>
      <c r="C1049">
        <v>4</v>
      </c>
      <c r="D1049" t="s">
        <v>125</v>
      </c>
      <c r="E1049" t="s">
        <v>301</v>
      </c>
      <c r="F1049">
        <v>-3.322</v>
      </c>
      <c r="G1049">
        <v>-3.6563</v>
      </c>
      <c r="H1049">
        <v>-5.143</v>
      </c>
      <c r="I1049">
        <v>-0.0472</v>
      </c>
      <c r="J1049">
        <v>51</v>
      </c>
      <c r="K1049">
        <v>0.5427</v>
      </c>
      <c r="L1049">
        <v>5299</v>
      </c>
      <c r="M1049" t="b">
        <v>1</v>
      </c>
      <c r="N1049">
        <v>400</v>
      </c>
    </row>
    <row r="1050" spans="1:14">
      <c r="A1050" t="s">
        <v>497</v>
      </c>
      <c r="B1050">
        <v>65</v>
      </c>
      <c r="C1050">
        <v>4.2</v>
      </c>
      <c r="D1050" t="s">
        <v>125</v>
      </c>
      <c r="E1050" t="s">
        <v>301</v>
      </c>
      <c r="F1050">
        <v>-4.4874</v>
      </c>
      <c r="G1050">
        <v>-4.8834</v>
      </c>
      <c r="H1050">
        <v>-6.8428</v>
      </c>
      <c r="I1050">
        <v>-0.0582</v>
      </c>
      <c r="J1050">
        <v>53</v>
      </c>
      <c r="K1050">
        <v>0.4587</v>
      </c>
      <c r="L1050">
        <v>5299</v>
      </c>
      <c r="M1050" t="b">
        <v>1</v>
      </c>
      <c r="N1050">
        <v>400</v>
      </c>
    </row>
    <row r="1051" spans="1:14">
      <c r="A1051" t="s">
        <v>468</v>
      </c>
      <c r="B1051">
        <v>65</v>
      </c>
      <c r="C1051">
        <v>4.4</v>
      </c>
      <c r="D1051" t="s">
        <v>125</v>
      </c>
      <c r="E1051" t="s">
        <v>301</v>
      </c>
      <c r="F1051">
        <v>-4.0654</v>
      </c>
      <c r="G1051">
        <v>-4.4843</v>
      </c>
      <c r="H1051">
        <v>-6.2295</v>
      </c>
      <c r="I1051">
        <v>-0.0571</v>
      </c>
      <c r="J1051">
        <v>48</v>
      </c>
      <c r="K1051">
        <v>0.4473</v>
      </c>
      <c r="L1051">
        <v>5299</v>
      </c>
      <c r="M1051" t="b">
        <v>1</v>
      </c>
      <c r="N1051">
        <v>400</v>
      </c>
    </row>
    <row r="1052" spans="1:14">
      <c r="A1052" t="s">
        <v>544</v>
      </c>
      <c r="B1052">
        <v>65</v>
      </c>
      <c r="C1052">
        <v>4.6</v>
      </c>
      <c r="D1052" t="s">
        <v>125</v>
      </c>
      <c r="E1052" t="s">
        <v>301</v>
      </c>
      <c r="F1052">
        <v>-4.7372</v>
      </c>
      <c r="G1052">
        <v>-5.2942</v>
      </c>
      <c r="H1052">
        <v>-7.33</v>
      </c>
      <c r="I1052">
        <v>-0.0558</v>
      </c>
      <c r="J1052">
        <v>48</v>
      </c>
      <c r="K1052">
        <v>0.3795</v>
      </c>
      <c r="L1052">
        <v>5299</v>
      </c>
      <c r="M1052" t="b">
        <v>1</v>
      </c>
      <c r="N1052">
        <v>400</v>
      </c>
    </row>
    <row r="1053" spans="1:14">
      <c r="A1053" t="s">
        <v>782</v>
      </c>
      <c r="B1053">
        <v>65</v>
      </c>
      <c r="C1053">
        <v>4.8</v>
      </c>
      <c r="D1053" t="s">
        <v>125</v>
      </c>
      <c r="E1053" t="s">
        <v>301</v>
      </c>
      <c r="F1053">
        <v>-5.2463</v>
      </c>
      <c r="G1053">
        <v>-6.0597</v>
      </c>
      <c r="H1053">
        <v>-8.4139</v>
      </c>
      <c r="I1053">
        <v>-0.0591</v>
      </c>
      <c r="J1053">
        <v>47</v>
      </c>
      <c r="K1053">
        <v>0.3284</v>
      </c>
      <c r="L1053">
        <v>5299</v>
      </c>
      <c r="M1053" t="b">
        <v>1</v>
      </c>
      <c r="N1053">
        <v>400</v>
      </c>
    </row>
    <row r="1054" spans="1:14">
      <c r="A1054" t="s">
        <v>308</v>
      </c>
      <c r="B1054">
        <v>65</v>
      </c>
      <c r="C1054">
        <v>5</v>
      </c>
      <c r="D1054" t="s">
        <v>125</v>
      </c>
      <c r="E1054" t="s">
        <v>301</v>
      </c>
      <c r="F1054">
        <v>-3.018</v>
      </c>
      <c r="G1054">
        <v>-3.819</v>
      </c>
      <c r="H1054">
        <v>-5.4102</v>
      </c>
      <c r="I1054">
        <v>-0.036</v>
      </c>
      <c r="J1054">
        <v>38</v>
      </c>
      <c r="K1054">
        <v>0.4697</v>
      </c>
      <c r="L1054">
        <v>5299</v>
      </c>
      <c r="M1054" t="b">
        <v>1</v>
      </c>
      <c r="N1054">
        <v>400</v>
      </c>
    </row>
    <row r="1055" spans="1:14">
      <c r="A1055" t="s">
        <v>751</v>
      </c>
      <c r="B1055">
        <v>65</v>
      </c>
      <c r="C1055">
        <v>5.2</v>
      </c>
      <c r="D1055" t="s">
        <v>125</v>
      </c>
      <c r="E1055" t="s">
        <v>301</v>
      </c>
      <c r="F1055">
        <v>-4.6717</v>
      </c>
      <c r="G1055">
        <v>-5.7922</v>
      </c>
      <c r="H1055">
        <v>-7.9053</v>
      </c>
      <c r="I1055">
        <v>-0.0502</v>
      </c>
      <c r="J1055">
        <v>38</v>
      </c>
      <c r="K1055">
        <v>0.3264</v>
      </c>
      <c r="L1055">
        <v>5299</v>
      </c>
      <c r="M1055" t="b">
        <v>1</v>
      </c>
      <c r="N1055">
        <v>400</v>
      </c>
    </row>
    <row r="1056" spans="1:14">
      <c r="A1056" t="s">
        <v>767</v>
      </c>
      <c r="B1056">
        <v>65</v>
      </c>
      <c r="C1056">
        <v>5.4</v>
      </c>
      <c r="D1056" t="s">
        <v>125</v>
      </c>
      <c r="E1056" t="s">
        <v>301</v>
      </c>
      <c r="F1056">
        <v>-5.0193</v>
      </c>
      <c r="G1056">
        <v>-6.2547</v>
      </c>
      <c r="H1056">
        <v>-8.5031</v>
      </c>
      <c r="I1056">
        <v>-0.0529</v>
      </c>
      <c r="J1056">
        <v>36</v>
      </c>
      <c r="K1056">
        <v>0.2976</v>
      </c>
      <c r="L1056">
        <v>5299</v>
      </c>
      <c r="M1056" t="b">
        <v>1</v>
      </c>
      <c r="N1056">
        <v>400</v>
      </c>
    </row>
    <row r="1057" spans="1:14">
      <c r="A1057" t="s">
        <v>624</v>
      </c>
      <c r="B1057">
        <v>65</v>
      </c>
      <c r="C1057">
        <v>5.6</v>
      </c>
      <c r="D1057" t="s">
        <v>125</v>
      </c>
      <c r="E1057" t="s">
        <v>301</v>
      </c>
      <c r="F1057">
        <v>-4.2746</v>
      </c>
      <c r="G1057">
        <v>-5.2699</v>
      </c>
      <c r="H1057">
        <v>-7.3672</v>
      </c>
      <c r="I1057">
        <v>-0.0466</v>
      </c>
      <c r="J1057">
        <v>34</v>
      </c>
      <c r="K1057">
        <v>0.3256</v>
      </c>
      <c r="L1057">
        <v>5299</v>
      </c>
      <c r="M1057" t="b">
        <v>1</v>
      </c>
      <c r="N1057">
        <v>400</v>
      </c>
    </row>
    <row r="1058" spans="1:14">
      <c r="A1058" t="s">
        <v>1125</v>
      </c>
      <c r="B1058">
        <v>65</v>
      </c>
      <c r="C1058">
        <v>5.8</v>
      </c>
      <c r="D1058" t="s">
        <v>125</v>
      </c>
      <c r="E1058" t="s">
        <v>301</v>
      </c>
      <c r="F1058">
        <v>-5.6631</v>
      </c>
      <c r="G1058">
        <v>-6.8825</v>
      </c>
      <c r="H1058">
        <v>-9.2436</v>
      </c>
      <c r="I1058">
        <v>-0.0597</v>
      </c>
      <c r="J1058">
        <v>35</v>
      </c>
      <c r="K1058">
        <v>0.2608</v>
      </c>
      <c r="L1058">
        <v>5299</v>
      </c>
      <c r="M1058" t="b">
        <v>1</v>
      </c>
      <c r="N1058">
        <v>400</v>
      </c>
    </row>
    <row r="1059" spans="1:14">
      <c r="A1059" t="s">
        <v>998</v>
      </c>
      <c r="B1059">
        <v>65</v>
      </c>
      <c r="C1059">
        <v>6</v>
      </c>
      <c r="D1059" t="s">
        <v>125</v>
      </c>
      <c r="E1059" t="s">
        <v>301</v>
      </c>
      <c r="F1059">
        <v>-4.9808</v>
      </c>
      <c r="G1059">
        <v>-6.1601</v>
      </c>
      <c r="H1059">
        <v>-8.2372</v>
      </c>
      <c r="I1059">
        <v>-0.0508</v>
      </c>
      <c r="J1059">
        <v>31</v>
      </c>
      <c r="K1059">
        <v>0.2673</v>
      </c>
      <c r="L1059">
        <v>5299</v>
      </c>
      <c r="M1059" t="b">
        <v>1</v>
      </c>
      <c r="N1059">
        <v>400</v>
      </c>
    </row>
    <row r="1060" spans="1:14">
      <c r="A1060" t="s">
        <v>1884</v>
      </c>
      <c r="B1060">
        <v>66</v>
      </c>
      <c r="C1060">
        <v>1.6</v>
      </c>
      <c r="D1060" t="s">
        <v>125</v>
      </c>
      <c r="E1060" t="s">
        <v>301</v>
      </c>
      <c r="F1060">
        <v>-16.3121</v>
      </c>
      <c r="G1060">
        <v>-15.4142</v>
      </c>
      <c r="H1060">
        <v>-19.3894</v>
      </c>
      <c r="I1060">
        <v>-0.151</v>
      </c>
      <c r="J1060">
        <v>202</v>
      </c>
      <c r="K1060">
        <v>0.2816</v>
      </c>
      <c r="L1060">
        <v>5299</v>
      </c>
      <c r="M1060" t="b">
        <v>1</v>
      </c>
      <c r="N1060">
        <v>400</v>
      </c>
    </row>
    <row r="1061" spans="1:14">
      <c r="A1061" t="s">
        <v>1848</v>
      </c>
      <c r="B1061">
        <v>66</v>
      </c>
      <c r="C1061">
        <v>1.8</v>
      </c>
      <c r="D1061" t="s">
        <v>125</v>
      </c>
      <c r="E1061" t="s">
        <v>301</v>
      </c>
      <c r="F1061">
        <v>-14.7263</v>
      </c>
      <c r="G1061">
        <v>-14.069</v>
      </c>
      <c r="H1061">
        <v>-17.7305</v>
      </c>
      <c r="I1061">
        <v>-0.1378</v>
      </c>
      <c r="J1061">
        <v>177</v>
      </c>
      <c r="K1061">
        <v>0.3176</v>
      </c>
      <c r="L1061">
        <v>5299</v>
      </c>
      <c r="M1061" t="b">
        <v>1</v>
      </c>
      <c r="N1061">
        <v>400</v>
      </c>
    </row>
    <row r="1062" spans="1:14">
      <c r="A1062" t="s">
        <v>1788</v>
      </c>
      <c r="B1062">
        <v>66</v>
      </c>
      <c r="C1062">
        <v>2</v>
      </c>
      <c r="D1062" t="s">
        <v>125</v>
      </c>
      <c r="E1062" t="s">
        <v>301</v>
      </c>
      <c r="F1062">
        <v>-13.3722</v>
      </c>
      <c r="G1062">
        <v>-12.8234</v>
      </c>
      <c r="H1062">
        <v>-16.1535</v>
      </c>
      <c r="I1062">
        <v>-0.1302</v>
      </c>
      <c r="J1062">
        <v>153</v>
      </c>
      <c r="K1062">
        <v>0.3394</v>
      </c>
      <c r="L1062">
        <v>5299</v>
      </c>
      <c r="M1062" t="b">
        <v>1</v>
      </c>
      <c r="N1062">
        <v>400</v>
      </c>
    </row>
    <row r="1063" spans="1:14">
      <c r="A1063" t="s">
        <v>1650</v>
      </c>
      <c r="B1063">
        <v>66</v>
      </c>
      <c r="C1063">
        <v>2.2</v>
      </c>
      <c r="D1063" t="s">
        <v>125</v>
      </c>
      <c r="E1063" t="s">
        <v>301</v>
      </c>
      <c r="F1063">
        <v>-11.8327</v>
      </c>
      <c r="G1063">
        <v>-11.5106</v>
      </c>
      <c r="H1063">
        <v>-14.5848</v>
      </c>
      <c r="I1063">
        <v>-0.1212</v>
      </c>
      <c r="J1063">
        <v>137</v>
      </c>
      <c r="K1063">
        <v>0.368</v>
      </c>
      <c r="L1063">
        <v>5299</v>
      </c>
      <c r="M1063" t="b">
        <v>1</v>
      </c>
      <c r="N1063">
        <v>400</v>
      </c>
    </row>
    <row r="1064" spans="1:14">
      <c r="A1064" t="s">
        <v>1583</v>
      </c>
      <c r="B1064">
        <v>66</v>
      </c>
      <c r="C1064">
        <v>2.4</v>
      </c>
      <c r="D1064" t="s">
        <v>125</v>
      </c>
      <c r="E1064" t="s">
        <v>301</v>
      </c>
      <c r="F1064">
        <v>-11.5787</v>
      </c>
      <c r="G1064">
        <v>-11.5317</v>
      </c>
      <c r="H1064">
        <v>-14.8185</v>
      </c>
      <c r="I1064">
        <v>-0.123</v>
      </c>
      <c r="J1064">
        <v>127</v>
      </c>
      <c r="K1064">
        <v>0.3513</v>
      </c>
      <c r="L1064">
        <v>5299</v>
      </c>
      <c r="M1064" t="b">
        <v>1</v>
      </c>
      <c r="N1064">
        <v>400</v>
      </c>
    </row>
    <row r="1065" spans="1:14">
      <c r="A1065" t="s">
        <v>1710</v>
      </c>
      <c r="B1065">
        <v>66</v>
      </c>
      <c r="C1065">
        <v>2.6</v>
      </c>
      <c r="D1065" t="s">
        <v>125</v>
      </c>
      <c r="E1065" t="s">
        <v>301</v>
      </c>
      <c r="F1065">
        <v>-12.8954</v>
      </c>
      <c r="G1065">
        <v>-13.0922</v>
      </c>
      <c r="H1065">
        <v>-16.6538</v>
      </c>
      <c r="I1065">
        <v>-0.1323</v>
      </c>
      <c r="J1065">
        <v>116</v>
      </c>
      <c r="K1065">
        <v>0.2994</v>
      </c>
      <c r="L1065">
        <v>5299</v>
      </c>
      <c r="M1065" t="b">
        <v>1</v>
      </c>
      <c r="N1065">
        <v>400</v>
      </c>
    </row>
    <row r="1066" spans="1:14">
      <c r="A1066" t="s">
        <v>1513</v>
      </c>
      <c r="B1066">
        <v>66</v>
      </c>
      <c r="C1066">
        <v>2.8</v>
      </c>
      <c r="D1066" t="s">
        <v>125</v>
      </c>
      <c r="E1066" t="s">
        <v>301</v>
      </c>
      <c r="F1066">
        <v>-10.2299</v>
      </c>
      <c r="G1066">
        <v>-10.3536</v>
      </c>
      <c r="H1066">
        <v>-13.6205</v>
      </c>
      <c r="I1066">
        <v>-0.1095</v>
      </c>
      <c r="J1066">
        <v>101</v>
      </c>
      <c r="K1066">
        <v>0.3613</v>
      </c>
      <c r="L1066">
        <v>5299</v>
      </c>
      <c r="M1066" t="b">
        <v>1</v>
      </c>
      <c r="N1066">
        <v>400</v>
      </c>
    </row>
    <row r="1067" spans="1:14">
      <c r="A1067" t="s">
        <v>1488</v>
      </c>
      <c r="B1067">
        <v>66</v>
      </c>
      <c r="C1067">
        <v>3</v>
      </c>
      <c r="D1067" t="s">
        <v>125</v>
      </c>
      <c r="E1067" t="s">
        <v>301</v>
      </c>
      <c r="F1067">
        <v>-10.549</v>
      </c>
      <c r="G1067">
        <v>-10.9374</v>
      </c>
      <c r="H1067">
        <v>-14.3161</v>
      </c>
      <c r="I1067">
        <v>-0.1081</v>
      </c>
      <c r="J1067">
        <v>93</v>
      </c>
      <c r="K1067">
        <v>0.3064</v>
      </c>
      <c r="L1067">
        <v>5299</v>
      </c>
      <c r="M1067" t="b">
        <v>1</v>
      </c>
      <c r="N1067">
        <v>400</v>
      </c>
    </row>
    <row r="1068" spans="1:14">
      <c r="A1068" t="s">
        <v>1367</v>
      </c>
      <c r="B1068">
        <v>66</v>
      </c>
      <c r="C1068">
        <v>3.2</v>
      </c>
      <c r="D1068" t="s">
        <v>125</v>
      </c>
      <c r="E1068" t="s">
        <v>301</v>
      </c>
      <c r="F1068">
        <v>-7.6446</v>
      </c>
      <c r="G1068">
        <v>-8.1329</v>
      </c>
      <c r="H1068">
        <v>-11.0163</v>
      </c>
      <c r="I1068">
        <v>-0.0801</v>
      </c>
      <c r="J1068">
        <v>79</v>
      </c>
      <c r="K1068">
        <v>0.3639</v>
      </c>
      <c r="L1068">
        <v>5299</v>
      </c>
      <c r="M1068" t="b">
        <v>1</v>
      </c>
      <c r="N1068">
        <v>400</v>
      </c>
    </row>
    <row r="1069" spans="1:14">
      <c r="A1069" t="s">
        <v>1323</v>
      </c>
      <c r="B1069">
        <v>66</v>
      </c>
      <c r="C1069">
        <v>3.4</v>
      </c>
      <c r="D1069" t="s">
        <v>125</v>
      </c>
      <c r="E1069" t="s">
        <v>301</v>
      </c>
      <c r="F1069">
        <v>-6.7213</v>
      </c>
      <c r="G1069">
        <v>-7.2494</v>
      </c>
      <c r="H1069">
        <v>-9.8337</v>
      </c>
      <c r="I1069">
        <v>-0.07</v>
      </c>
      <c r="J1069">
        <v>70</v>
      </c>
      <c r="K1069">
        <v>0.344</v>
      </c>
      <c r="L1069">
        <v>5299</v>
      </c>
      <c r="M1069" t="b">
        <v>1</v>
      </c>
      <c r="N1069">
        <v>400</v>
      </c>
    </row>
    <row r="1070" spans="1:14">
      <c r="A1070" t="s">
        <v>936</v>
      </c>
      <c r="B1070">
        <v>66</v>
      </c>
      <c r="C1070">
        <v>3.6</v>
      </c>
      <c r="D1070" t="s">
        <v>125</v>
      </c>
      <c r="E1070" t="s">
        <v>301</v>
      </c>
      <c r="F1070">
        <v>-5.7943</v>
      </c>
      <c r="G1070">
        <v>-6.3128</v>
      </c>
      <c r="H1070">
        <v>-8.6227</v>
      </c>
      <c r="I1070">
        <v>-0.0613</v>
      </c>
      <c r="J1070">
        <v>63</v>
      </c>
      <c r="K1070">
        <v>0.3626</v>
      </c>
      <c r="L1070">
        <v>5299</v>
      </c>
      <c r="M1070" t="b">
        <v>1</v>
      </c>
      <c r="N1070">
        <v>400</v>
      </c>
    </row>
    <row r="1071" spans="1:14">
      <c r="A1071" t="s">
        <v>617</v>
      </c>
      <c r="B1071">
        <v>66</v>
      </c>
      <c r="C1071">
        <v>3.8</v>
      </c>
      <c r="D1071" t="s">
        <v>125</v>
      </c>
      <c r="E1071" t="s">
        <v>301</v>
      </c>
      <c r="F1071">
        <v>-5.2542</v>
      </c>
      <c r="G1071">
        <v>-5.7779</v>
      </c>
      <c r="H1071">
        <v>-7.9811</v>
      </c>
      <c r="I1071">
        <v>-0.0562</v>
      </c>
      <c r="J1071">
        <v>57</v>
      </c>
      <c r="K1071">
        <v>0.3976</v>
      </c>
      <c r="L1071">
        <v>5299</v>
      </c>
      <c r="M1071" t="b">
        <v>1</v>
      </c>
      <c r="N1071">
        <v>400</v>
      </c>
    </row>
    <row r="1072" spans="1:14">
      <c r="A1072" t="s">
        <v>327</v>
      </c>
      <c r="B1072">
        <v>66</v>
      </c>
      <c r="C1072">
        <v>4</v>
      </c>
      <c r="D1072" t="s">
        <v>125</v>
      </c>
      <c r="E1072" t="s">
        <v>301</v>
      </c>
      <c r="F1072">
        <v>-3.322</v>
      </c>
      <c r="G1072">
        <v>-3.6563</v>
      </c>
      <c r="H1072">
        <v>-5.143</v>
      </c>
      <c r="I1072">
        <v>-0.0472</v>
      </c>
      <c r="J1072">
        <v>51</v>
      </c>
      <c r="K1072">
        <v>0.5427</v>
      </c>
      <c r="L1072">
        <v>5299</v>
      </c>
      <c r="M1072" t="b">
        <v>1</v>
      </c>
      <c r="N1072">
        <v>400</v>
      </c>
    </row>
    <row r="1073" spans="1:14">
      <c r="A1073" t="s">
        <v>498</v>
      </c>
      <c r="B1073">
        <v>66</v>
      </c>
      <c r="C1073">
        <v>4.2</v>
      </c>
      <c r="D1073" t="s">
        <v>125</v>
      </c>
      <c r="E1073" t="s">
        <v>301</v>
      </c>
      <c r="F1073">
        <v>-4.4874</v>
      </c>
      <c r="G1073">
        <v>-4.8834</v>
      </c>
      <c r="H1073">
        <v>-6.8428</v>
      </c>
      <c r="I1073">
        <v>-0.0582</v>
      </c>
      <c r="J1073">
        <v>53</v>
      </c>
      <c r="K1073">
        <v>0.4587</v>
      </c>
      <c r="L1073">
        <v>5299</v>
      </c>
      <c r="M1073" t="b">
        <v>1</v>
      </c>
      <c r="N1073">
        <v>400</v>
      </c>
    </row>
    <row r="1074" spans="1:14">
      <c r="A1074" t="s">
        <v>492</v>
      </c>
      <c r="B1074">
        <v>66</v>
      </c>
      <c r="C1074">
        <v>4.4</v>
      </c>
      <c r="D1074" t="s">
        <v>125</v>
      </c>
      <c r="E1074" t="s">
        <v>301</v>
      </c>
      <c r="F1074">
        <v>-4.1406</v>
      </c>
      <c r="G1074">
        <v>-4.5689</v>
      </c>
      <c r="H1074">
        <v>-6.3447</v>
      </c>
      <c r="I1074">
        <v>-0.0578</v>
      </c>
      <c r="J1074">
        <v>48</v>
      </c>
      <c r="K1074">
        <v>0.4427</v>
      </c>
      <c r="L1074">
        <v>5299</v>
      </c>
      <c r="M1074" t="b">
        <v>1</v>
      </c>
      <c r="N1074">
        <v>400</v>
      </c>
    </row>
    <row r="1075" spans="1:14">
      <c r="A1075" t="s">
        <v>545</v>
      </c>
      <c r="B1075">
        <v>66</v>
      </c>
      <c r="C1075">
        <v>4.6</v>
      </c>
      <c r="D1075" t="s">
        <v>125</v>
      </c>
      <c r="E1075" t="s">
        <v>301</v>
      </c>
      <c r="F1075">
        <v>-4.7372</v>
      </c>
      <c r="G1075">
        <v>-5.2942</v>
      </c>
      <c r="H1075">
        <v>-7.33</v>
      </c>
      <c r="I1075">
        <v>-0.0558</v>
      </c>
      <c r="J1075">
        <v>48</v>
      </c>
      <c r="K1075">
        <v>0.3795</v>
      </c>
      <c r="L1075">
        <v>5299</v>
      </c>
      <c r="M1075" t="b">
        <v>1</v>
      </c>
      <c r="N1075">
        <v>400</v>
      </c>
    </row>
    <row r="1076" spans="1:14">
      <c r="A1076" t="s">
        <v>760</v>
      </c>
      <c r="B1076">
        <v>66</v>
      </c>
      <c r="C1076">
        <v>4.8</v>
      </c>
      <c r="D1076" t="s">
        <v>125</v>
      </c>
      <c r="E1076" t="s">
        <v>301</v>
      </c>
      <c r="F1076">
        <v>-5.171</v>
      </c>
      <c r="G1076">
        <v>-5.9743</v>
      </c>
      <c r="H1076">
        <v>-8.2987</v>
      </c>
      <c r="I1076">
        <v>-0.0584</v>
      </c>
      <c r="J1076">
        <v>47</v>
      </c>
      <c r="K1076">
        <v>0.3348</v>
      </c>
      <c r="L1076">
        <v>5299</v>
      </c>
      <c r="M1076" t="b">
        <v>1</v>
      </c>
      <c r="N1076">
        <v>400</v>
      </c>
    </row>
    <row r="1077" spans="1:14">
      <c r="A1077" t="s">
        <v>299</v>
      </c>
      <c r="B1077">
        <v>66</v>
      </c>
      <c r="C1077">
        <v>5</v>
      </c>
      <c r="D1077" t="s">
        <v>125</v>
      </c>
      <c r="E1077" t="s">
        <v>301</v>
      </c>
      <c r="F1077">
        <v>-2.9811</v>
      </c>
      <c r="G1077">
        <v>-3.7714</v>
      </c>
      <c r="H1077">
        <v>-5.3437</v>
      </c>
      <c r="I1077">
        <v>-0.0357</v>
      </c>
      <c r="J1077">
        <v>38</v>
      </c>
      <c r="K1077">
        <v>0.4762</v>
      </c>
      <c r="L1077">
        <v>5299</v>
      </c>
      <c r="M1077" t="b">
        <v>1</v>
      </c>
      <c r="N1077">
        <v>400</v>
      </c>
    </row>
    <row r="1078" spans="1:14">
      <c r="A1078" t="s">
        <v>744</v>
      </c>
      <c r="B1078">
        <v>66</v>
      </c>
      <c r="C1078">
        <v>5.2</v>
      </c>
      <c r="D1078" t="s">
        <v>125</v>
      </c>
      <c r="E1078" t="s">
        <v>301</v>
      </c>
      <c r="F1078">
        <v>-4.6497</v>
      </c>
      <c r="G1078">
        <v>-5.7637</v>
      </c>
      <c r="H1078">
        <v>-7.8674</v>
      </c>
      <c r="I1078">
        <v>-0.0502</v>
      </c>
      <c r="J1078">
        <v>38</v>
      </c>
      <c r="K1078">
        <v>0.3293</v>
      </c>
      <c r="L1078">
        <v>5299</v>
      </c>
      <c r="M1078" t="b">
        <v>1</v>
      </c>
      <c r="N1078">
        <v>400</v>
      </c>
    </row>
    <row r="1079" spans="1:14">
      <c r="A1079" t="s">
        <v>694</v>
      </c>
      <c r="B1079">
        <v>66</v>
      </c>
      <c r="C1079">
        <v>5.4</v>
      </c>
      <c r="D1079" t="s">
        <v>125</v>
      </c>
      <c r="E1079" t="s">
        <v>301</v>
      </c>
      <c r="F1079">
        <v>-4.8169</v>
      </c>
      <c r="G1079">
        <v>-5.9771</v>
      </c>
      <c r="H1079">
        <v>-8.1489</v>
      </c>
      <c r="I1079">
        <v>-0.0518</v>
      </c>
      <c r="J1079">
        <v>36</v>
      </c>
      <c r="K1079">
        <v>0.3075</v>
      </c>
      <c r="L1079">
        <v>5299</v>
      </c>
      <c r="M1079" t="b">
        <v>1</v>
      </c>
      <c r="N1079">
        <v>400</v>
      </c>
    </row>
    <row r="1080" spans="1:14">
      <c r="A1080" t="s">
        <v>625</v>
      </c>
      <c r="B1080">
        <v>66</v>
      </c>
      <c r="C1080">
        <v>5.6</v>
      </c>
      <c r="D1080" t="s">
        <v>125</v>
      </c>
      <c r="E1080" t="s">
        <v>301</v>
      </c>
      <c r="F1080">
        <v>-4.2746</v>
      </c>
      <c r="G1080">
        <v>-5.2699</v>
      </c>
      <c r="H1080">
        <v>-7.3672</v>
      </c>
      <c r="I1080">
        <v>-0.0466</v>
      </c>
      <c r="J1080">
        <v>34</v>
      </c>
      <c r="K1080">
        <v>0.3256</v>
      </c>
      <c r="L1080">
        <v>5299</v>
      </c>
      <c r="M1080" t="b">
        <v>1</v>
      </c>
      <c r="N1080">
        <v>400</v>
      </c>
    </row>
    <row r="1081" spans="1:14">
      <c r="A1081" t="s">
        <v>1119</v>
      </c>
      <c r="B1081">
        <v>66</v>
      </c>
      <c r="C1081">
        <v>5.8</v>
      </c>
      <c r="D1081" t="s">
        <v>125</v>
      </c>
      <c r="E1081" t="s">
        <v>301</v>
      </c>
      <c r="F1081">
        <v>-5.6153</v>
      </c>
      <c r="G1081">
        <v>-6.7886</v>
      </c>
      <c r="H1081">
        <v>-9.1315</v>
      </c>
      <c r="I1081">
        <v>-0.0593</v>
      </c>
      <c r="J1081">
        <v>35</v>
      </c>
      <c r="K1081">
        <v>0.2625</v>
      </c>
      <c r="L1081">
        <v>5299</v>
      </c>
      <c r="M1081" t="b">
        <v>1</v>
      </c>
      <c r="N1081">
        <v>400</v>
      </c>
    </row>
    <row r="1082" spans="1:14">
      <c r="A1082" t="s">
        <v>978</v>
      </c>
      <c r="B1082">
        <v>66</v>
      </c>
      <c r="C1082">
        <v>6</v>
      </c>
      <c r="D1082" t="s">
        <v>125</v>
      </c>
      <c r="E1082" t="s">
        <v>301</v>
      </c>
      <c r="F1082">
        <v>-4.9258</v>
      </c>
      <c r="G1082">
        <v>-6.1937</v>
      </c>
      <c r="H1082">
        <v>-8.2841</v>
      </c>
      <c r="I1082">
        <v>-0.0503</v>
      </c>
      <c r="J1082">
        <v>32</v>
      </c>
      <c r="K1082">
        <v>0.2694</v>
      </c>
      <c r="L1082">
        <v>5299</v>
      </c>
      <c r="M1082" t="b">
        <v>1</v>
      </c>
      <c r="N1082">
        <v>400</v>
      </c>
    </row>
    <row r="1083" spans="1:14">
      <c r="A1083" t="s">
        <v>1882</v>
      </c>
      <c r="B1083">
        <v>67</v>
      </c>
      <c r="C1083">
        <v>1.6</v>
      </c>
      <c r="D1083" t="s">
        <v>125</v>
      </c>
      <c r="E1083" t="s">
        <v>301</v>
      </c>
      <c r="F1083">
        <v>-16.3038</v>
      </c>
      <c r="G1083">
        <v>-15.4032</v>
      </c>
      <c r="H1083">
        <v>-19.3761</v>
      </c>
      <c r="I1083">
        <v>-0.1509</v>
      </c>
      <c r="J1083">
        <v>202</v>
      </c>
      <c r="K1083">
        <v>0.2817</v>
      </c>
      <c r="L1083">
        <v>5299</v>
      </c>
      <c r="M1083" t="b">
        <v>1</v>
      </c>
      <c r="N1083">
        <v>400</v>
      </c>
    </row>
    <row r="1084" spans="1:14">
      <c r="A1084" t="s">
        <v>1846</v>
      </c>
      <c r="B1084">
        <v>67</v>
      </c>
      <c r="C1084">
        <v>1.8</v>
      </c>
      <c r="D1084" t="s">
        <v>125</v>
      </c>
      <c r="E1084" t="s">
        <v>301</v>
      </c>
      <c r="F1084">
        <v>-14.7138</v>
      </c>
      <c r="G1084">
        <v>-14.0546</v>
      </c>
      <c r="H1084">
        <v>-17.7108</v>
      </c>
      <c r="I1084">
        <v>-0.1377</v>
      </c>
      <c r="J1084">
        <v>177</v>
      </c>
      <c r="K1084">
        <v>0.3177</v>
      </c>
      <c r="L1084">
        <v>5299</v>
      </c>
      <c r="M1084" t="b">
        <v>1</v>
      </c>
      <c r="N1084">
        <v>400</v>
      </c>
    </row>
    <row r="1085" spans="1:14">
      <c r="A1085" t="s">
        <v>1698</v>
      </c>
      <c r="B1085">
        <v>67</v>
      </c>
      <c r="C1085">
        <v>2</v>
      </c>
      <c r="D1085" t="s">
        <v>125</v>
      </c>
      <c r="E1085" t="s">
        <v>301</v>
      </c>
      <c r="F1085">
        <v>-12.83</v>
      </c>
      <c r="G1085">
        <v>-12.4132</v>
      </c>
      <c r="H1085">
        <v>-15.7268</v>
      </c>
      <c r="I1085">
        <v>-0.1254</v>
      </c>
      <c r="J1085">
        <v>153</v>
      </c>
      <c r="K1085">
        <v>0.3483</v>
      </c>
      <c r="L1085">
        <v>5299</v>
      </c>
      <c r="M1085" t="b">
        <v>1</v>
      </c>
      <c r="N1085">
        <v>400</v>
      </c>
    </row>
    <row r="1086" spans="1:14">
      <c r="A1086" t="s">
        <v>1643</v>
      </c>
      <c r="B1086">
        <v>67</v>
      </c>
      <c r="C1086">
        <v>2.2</v>
      </c>
      <c r="D1086" t="s">
        <v>125</v>
      </c>
      <c r="E1086" t="s">
        <v>301</v>
      </c>
      <c r="F1086">
        <v>-11.7567</v>
      </c>
      <c r="G1086">
        <v>-11.4359</v>
      </c>
      <c r="H1086">
        <v>-14.4916</v>
      </c>
      <c r="I1086">
        <v>-0.1205</v>
      </c>
      <c r="J1086">
        <v>137</v>
      </c>
      <c r="K1086">
        <v>0.3695</v>
      </c>
      <c r="L1086">
        <v>5299</v>
      </c>
      <c r="M1086" t="b">
        <v>1</v>
      </c>
      <c r="N1086">
        <v>400</v>
      </c>
    </row>
    <row r="1087" spans="1:14">
      <c r="A1087" t="s">
        <v>1657</v>
      </c>
      <c r="B1087">
        <v>67</v>
      </c>
      <c r="C1087">
        <v>2.4</v>
      </c>
      <c r="D1087" t="s">
        <v>125</v>
      </c>
      <c r="E1087" t="s">
        <v>301</v>
      </c>
      <c r="F1087">
        <v>-12.2604</v>
      </c>
      <c r="G1087">
        <v>-11.9388</v>
      </c>
      <c r="H1087">
        <v>-15.2149</v>
      </c>
      <c r="I1087">
        <v>-0.1264</v>
      </c>
      <c r="J1087">
        <v>129</v>
      </c>
      <c r="K1087">
        <v>0.3384</v>
      </c>
      <c r="L1087">
        <v>5299</v>
      </c>
      <c r="M1087" t="b">
        <v>1</v>
      </c>
      <c r="N1087">
        <v>400</v>
      </c>
    </row>
    <row r="1088" spans="1:14">
      <c r="A1088" t="s">
        <v>1676</v>
      </c>
      <c r="B1088">
        <v>67</v>
      </c>
      <c r="C1088">
        <v>2.6</v>
      </c>
      <c r="D1088" t="s">
        <v>125</v>
      </c>
      <c r="E1088" t="s">
        <v>301</v>
      </c>
      <c r="F1088">
        <v>-12.5881</v>
      </c>
      <c r="G1088">
        <v>-12.7837</v>
      </c>
      <c r="H1088">
        <v>-16.2998</v>
      </c>
      <c r="I1088">
        <v>-0.1301</v>
      </c>
      <c r="J1088">
        <v>116</v>
      </c>
      <c r="K1088">
        <v>0.3111</v>
      </c>
      <c r="L1088">
        <v>5299</v>
      </c>
      <c r="M1088" t="b">
        <v>1</v>
      </c>
      <c r="N1088">
        <v>400</v>
      </c>
    </row>
    <row r="1089" spans="1:14">
      <c r="A1089" t="s">
        <v>1511</v>
      </c>
      <c r="B1089">
        <v>67</v>
      </c>
      <c r="C1089">
        <v>2.8</v>
      </c>
      <c r="D1089" t="s">
        <v>125</v>
      </c>
      <c r="E1089" t="s">
        <v>301</v>
      </c>
      <c r="F1089">
        <v>-10.2111</v>
      </c>
      <c r="G1089">
        <v>-10.3326</v>
      </c>
      <c r="H1089">
        <v>-13.5912</v>
      </c>
      <c r="I1089">
        <v>-0.1094</v>
      </c>
      <c r="J1089">
        <v>101</v>
      </c>
      <c r="K1089">
        <v>0.3621</v>
      </c>
      <c r="L1089">
        <v>5299</v>
      </c>
      <c r="M1089" t="b">
        <v>1</v>
      </c>
      <c r="N1089">
        <v>400</v>
      </c>
    </row>
    <row r="1090" spans="1:14">
      <c r="A1090" t="s">
        <v>1471</v>
      </c>
      <c r="B1090">
        <v>67</v>
      </c>
      <c r="C1090">
        <v>3</v>
      </c>
      <c r="D1090" t="s">
        <v>125</v>
      </c>
      <c r="E1090" t="s">
        <v>301</v>
      </c>
      <c r="F1090">
        <v>-10.2151</v>
      </c>
      <c r="G1090">
        <v>-10.5933</v>
      </c>
      <c r="H1090">
        <v>-13.9054</v>
      </c>
      <c r="I1090">
        <v>-0.1051</v>
      </c>
      <c r="J1090">
        <v>93</v>
      </c>
      <c r="K1090">
        <v>0.3229</v>
      </c>
      <c r="L1090">
        <v>5299</v>
      </c>
      <c r="M1090" t="b">
        <v>1</v>
      </c>
      <c r="N1090">
        <v>400</v>
      </c>
    </row>
    <row r="1091" spans="1:14">
      <c r="A1091" t="s">
        <v>1392</v>
      </c>
      <c r="B1091">
        <v>67</v>
      </c>
      <c r="C1091">
        <v>3.2</v>
      </c>
      <c r="D1091" t="s">
        <v>125</v>
      </c>
      <c r="E1091" t="s">
        <v>301</v>
      </c>
      <c r="F1091">
        <v>-8.2335</v>
      </c>
      <c r="G1091">
        <v>-8.7498</v>
      </c>
      <c r="H1091">
        <v>-11.8049</v>
      </c>
      <c r="I1091">
        <v>-0.0855</v>
      </c>
      <c r="J1091">
        <v>81</v>
      </c>
      <c r="K1091">
        <v>0.3397</v>
      </c>
      <c r="L1091">
        <v>5299</v>
      </c>
      <c r="M1091" t="b">
        <v>1</v>
      </c>
      <c r="N1091">
        <v>400</v>
      </c>
    </row>
    <row r="1092" spans="1:14">
      <c r="A1092" t="s">
        <v>1324</v>
      </c>
      <c r="B1092">
        <v>67</v>
      </c>
      <c r="C1092">
        <v>3.4</v>
      </c>
      <c r="D1092" t="s">
        <v>125</v>
      </c>
      <c r="E1092" t="s">
        <v>301</v>
      </c>
      <c r="F1092">
        <v>-6.7276</v>
      </c>
      <c r="G1092">
        <v>-7.2486</v>
      </c>
      <c r="H1092">
        <v>-9.8239</v>
      </c>
      <c r="I1092">
        <v>-0.07</v>
      </c>
      <c r="J1092">
        <v>70</v>
      </c>
      <c r="K1092">
        <v>0.3438</v>
      </c>
      <c r="L1092">
        <v>5299</v>
      </c>
      <c r="M1092" t="b">
        <v>1</v>
      </c>
      <c r="N1092">
        <v>400</v>
      </c>
    </row>
    <row r="1093" spans="1:14">
      <c r="A1093" t="s">
        <v>911</v>
      </c>
      <c r="B1093">
        <v>67</v>
      </c>
      <c r="C1093">
        <v>3.6</v>
      </c>
      <c r="D1093" t="s">
        <v>125</v>
      </c>
      <c r="E1093" t="s">
        <v>301</v>
      </c>
      <c r="F1093">
        <v>-5.6757</v>
      </c>
      <c r="G1093">
        <v>-6.1851</v>
      </c>
      <c r="H1093">
        <v>-8.4536</v>
      </c>
      <c r="I1093">
        <v>-0.0602</v>
      </c>
      <c r="J1093">
        <v>63</v>
      </c>
      <c r="K1093">
        <v>0.3674</v>
      </c>
      <c r="L1093">
        <v>5299</v>
      </c>
      <c r="M1093" t="b">
        <v>1</v>
      </c>
      <c r="N1093">
        <v>400</v>
      </c>
    </row>
    <row r="1094" spans="1:14">
      <c r="A1094" t="s">
        <v>618</v>
      </c>
      <c r="B1094">
        <v>67</v>
      </c>
      <c r="C1094">
        <v>3.8</v>
      </c>
      <c r="D1094" t="s">
        <v>125</v>
      </c>
      <c r="E1094" t="s">
        <v>301</v>
      </c>
      <c r="F1094">
        <v>-5.2542</v>
      </c>
      <c r="G1094">
        <v>-5.7779</v>
      </c>
      <c r="H1094">
        <v>-7.9811</v>
      </c>
      <c r="I1094">
        <v>-0.0562</v>
      </c>
      <c r="J1094">
        <v>57</v>
      </c>
      <c r="K1094">
        <v>0.3976</v>
      </c>
      <c r="L1094">
        <v>5299</v>
      </c>
      <c r="M1094" t="b">
        <v>1</v>
      </c>
      <c r="N1094">
        <v>400</v>
      </c>
    </row>
    <row r="1095" spans="1:14">
      <c r="A1095" t="s">
        <v>328</v>
      </c>
      <c r="B1095">
        <v>67</v>
      </c>
      <c r="C1095">
        <v>4</v>
      </c>
      <c r="D1095" t="s">
        <v>125</v>
      </c>
      <c r="E1095" t="s">
        <v>301</v>
      </c>
      <c r="F1095">
        <v>-3.322</v>
      </c>
      <c r="G1095">
        <v>-3.6563</v>
      </c>
      <c r="H1095">
        <v>-5.143</v>
      </c>
      <c r="I1095">
        <v>-0.0472</v>
      </c>
      <c r="J1095">
        <v>51</v>
      </c>
      <c r="K1095">
        <v>0.5427</v>
      </c>
      <c r="L1095">
        <v>5299</v>
      </c>
      <c r="M1095" t="b">
        <v>1</v>
      </c>
      <c r="N1095">
        <v>400</v>
      </c>
    </row>
    <row r="1096" spans="1:14">
      <c r="A1096" t="s">
        <v>452</v>
      </c>
      <c r="B1096">
        <v>67</v>
      </c>
      <c r="C1096">
        <v>4.2</v>
      </c>
      <c r="D1096" t="s">
        <v>125</v>
      </c>
      <c r="E1096" t="s">
        <v>301</v>
      </c>
      <c r="F1096">
        <v>-4.3476</v>
      </c>
      <c r="G1096">
        <v>-4.7296</v>
      </c>
      <c r="H1096">
        <v>-6.6386</v>
      </c>
      <c r="I1096">
        <v>-0.0569</v>
      </c>
      <c r="J1096">
        <v>53</v>
      </c>
      <c r="K1096">
        <v>0.4713</v>
      </c>
      <c r="L1096">
        <v>5299</v>
      </c>
      <c r="M1096" t="b">
        <v>1</v>
      </c>
      <c r="N1096">
        <v>400</v>
      </c>
    </row>
    <row r="1097" spans="1:14">
      <c r="A1097" t="s">
        <v>456</v>
      </c>
      <c r="B1097">
        <v>67</v>
      </c>
      <c r="C1097">
        <v>4.4</v>
      </c>
      <c r="D1097" t="s">
        <v>125</v>
      </c>
      <c r="E1097" t="s">
        <v>301</v>
      </c>
      <c r="F1097">
        <v>-4.032</v>
      </c>
      <c r="G1097">
        <v>-4.4321</v>
      </c>
      <c r="H1097">
        <v>-6.1663</v>
      </c>
      <c r="I1097">
        <v>-0.0568</v>
      </c>
      <c r="J1097">
        <v>48</v>
      </c>
      <c r="K1097">
        <v>0.4562</v>
      </c>
      <c r="L1097">
        <v>5299</v>
      </c>
      <c r="M1097" t="b">
        <v>1</v>
      </c>
      <c r="N1097">
        <v>400</v>
      </c>
    </row>
    <row r="1098" spans="1:14">
      <c r="A1098" t="s">
        <v>546</v>
      </c>
      <c r="B1098">
        <v>67</v>
      </c>
      <c r="C1098">
        <v>4.6</v>
      </c>
      <c r="D1098" t="s">
        <v>125</v>
      </c>
      <c r="E1098" t="s">
        <v>301</v>
      </c>
      <c r="F1098">
        <v>-4.7372</v>
      </c>
      <c r="G1098">
        <v>-5.2942</v>
      </c>
      <c r="H1098">
        <v>-7.33</v>
      </c>
      <c r="I1098">
        <v>-0.0558</v>
      </c>
      <c r="J1098">
        <v>48</v>
      </c>
      <c r="K1098">
        <v>0.3795</v>
      </c>
      <c r="L1098">
        <v>5299</v>
      </c>
      <c r="M1098" t="b">
        <v>1</v>
      </c>
      <c r="N1098">
        <v>400</v>
      </c>
    </row>
    <row r="1099" spans="1:14">
      <c r="A1099" t="s">
        <v>746</v>
      </c>
      <c r="B1099">
        <v>67</v>
      </c>
      <c r="C1099">
        <v>4.8</v>
      </c>
      <c r="D1099" t="s">
        <v>125</v>
      </c>
      <c r="E1099" t="s">
        <v>301</v>
      </c>
      <c r="F1099">
        <v>-5.1489</v>
      </c>
      <c r="G1099">
        <v>-5.9485</v>
      </c>
      <c r="H1099">
        <v>-8.2634</v>
      </c>
      <c r="I1099">
        <v>-0.0582</v>
      </c>
      <c r="J1099">
        <v>47</v>
      </c>
      <c r="K1099">
        <v>0.3358</v>
      </c>
      <c r="L1099">
        <v>5299</v>
      </c>
      <c r="M1099" t="b">
        <v>1</v>
      </c>
      <c r="N1099">
        <v>400</v>
      </c>
    </row>
    <row r="1100" spans="1:14">
      <c r="A1100" t="s">
        <v>307</v>
      </c>
      <c r="B1100">
        <v>67</v>
      </c>
      <c r="C1100">
        <v>5</v>
      </c>
      <c r="D1100" t="s">
        <v>125</v>
      </c>
      <c r="E1100" t="s">
        <v>301</v>
      </c>
      <c r="F1100">
        <v>-2.9811</v>
      </c>
      <c r="G1100">
        <v>-3.7714</v>
      </c>
      <c r="H1100">
        <v>-5.3437</v>
      </c>
      <c r="I1100">
        <v>-0.0357</v>
      </c>
      <c r="J1100">
        <v>38</v>
      </c>
      <c r="K1100">
        <v>0.4762</v>
      </c>
      <c r="L1100">
        <v>5299</v>
      </c>
      <c r="M1100" t="b">
        <v>1</v>
      </c>
      <c r="N1100">
        <v>400</v>
      </c>
    </row>
    <row r="1101" spans="1:14">
      <c r="A1101" t="s">
        <v>720</v>
      </c>
      <c r="B1101">
        <v>67</v>
      </c>
      <c r="C1101">
        <v>5.2</v>
      </c>
      <c r="D1101" t="s">
        <v>125</v>
      </c>
      <c r="E1101" t="s">
        <v>301</v>
      </c>
      <c r="F1101">
        <v>-4.5898</v>
      </c>
      <c r="G1101">
        <v>-5.6661</v>
      </c>
      <c r="H1101">
        <v>-7.7545</v>
      </c>
      <c r="I1101">
        <v>-0.0497</v>
      </c>
      <c r="J1101">
        <v>38</v>
      </c>
      <c r="K1101">
        <v>0.3321</v>
      </c>
      <c r="L1101">
        <v>5299</v>
      </c>
      <c r="M1101" t="b">
        <v>1</v>
      </c>
      <c r="N1101">
        <v>400</v>
      </c>
    </row>
    <row r="1102" spans="1:14">
      <c r="A1102" t="s">
        <v>607</v>
      </c>
      <c r="B1102">
        <v>67</v>
      </c>
      <c r="C1102">
        <v>5.4</v>
      </c>
      <c r="D1102" t="s">
        <v>125</v>
      </c>
      <c r="E1102" t="s">
        <v>301</v>
      </c>
      <c r="F1102">
        <v>-4.579</v>
      </c>
      <c r="G1102">
        <v>-5.683</v>
      </c>
      <c r="H1102">
        <v>-7.7657</v>
      </c>
      <c r="I1102">
        <v>-0.0495</v>
      </c>
      <c r="J1102">
        <v>36</v>
      </c>
      <c r="K1102">
        <v>0.3299</v>
      </c>
      <c r="L1102">
        <v>5299</v>
      </c>
      <c r="M1102" t="b">
        <v>1</v>
      </c>
      <c r="N1102">
        <v>400</v>
      </c>
    </row>
    <row r="1103" spans="1:14">
      <c r="A1103" t="s">
        <v>626</v>
      </c>
      <c r="B1103">
        <v>67</v>
      </c>
      <c r="C1103">
        <v>5.6</v>
      </c>
      <c r="D1103" t="s">
        <v>125</v>
      </c>
      <c r="E1103" t="s">
        <v>301</v>
      </c>
      <c r="F1103">
        <v>-4.2746</v>
      </c>
      <c r="G1103">
        <v>-5.2699</v>
      </c>
      <c r="H1103">
        <v>-7.3672</v>
      </c>
      <c r="I1103">
        <v>-0.0466</v>
      </c>
      <c r="J1103">
        <v>34</v>
      </c>
      <c r="K1103">
        <v>0.3256</v>
      </c>
      <c r="L1103">
        <v>5299</v>
      </c>
      <c r="M1103" t="b">
        <v>1</v>
      </c>
      <c r="N1103">
        <v>400</v>
      </c>
    </row>
    <row r="1104" spans="1:14">
      <c r="A1104" t="s">
        <v>1055</v>
      </c>
      <c r="B1104">
        <v>67</v>
      </c>
      <c r="C1104">
        <v>5.8</v>
      </c>
      <c r="D1104" t="s">
        <v>125</v>
      </c>
      <c r="E1104" t="s">
        <v>301</v>
      </c>
      <c r="F1104">
        <v>-5.3466</v>
      </c>
      <c r="G1104">
        <v>-6.4838</v>
      </c>
      <c r="H1104">
        <v>-8.8589</v>
      </c>
      <c r="I1104">
        <v>-0.0568</v>
      </c>
      <c r="J1104">
        <v>35</v>
      </c>
      <c r="K1104">
        <v>0.2755</v>
      </c>
      <c r="L1104">
        <v>5299</v>
      </c>
      <c r="M1104" t="b">
        <v>1</v>
      </c>
      <c r="N1104">
        <v>400</v>
      </c>
    </row>
    <row r="1105" spans="1:14">
      <c r="A1105" t="s">
        <v>940</v>
      </c>
      <c r="B1105">
        <v>67</v>
      </c>
      <c r="C1105">
        <v>6</v>
      </c>
      <c r="D1105" t="s">
        <v>125</v>
      </c>
      <c r="E1105" t="s">
        <v>301</v>
      </c>
      <c r="F1105">
        <v>-4.6756</v>
      </c>
      <c r="G1105">
        <v>-5.7318</v>
      </c>
      <c r="H1105">
        <v>-7.758</v>
      </c>
      <c r="I1105">
        <v>-0.0504</v>
      </c>
      <c r="J1105">
        <v>32</v>
      </c>
      <c r="K1105">
        <v>0.2798</v>
      </c>
      <c r="L1105">
        <v>5299</v>
      </c>
      <c r="M1105" t="b">
        <v>1</v>
      </c>
      <c r="N1105">
        <v>400</v>
      </c>
    </row>
    <row r="1106" spans="1:14">
      <c r="A1106" t="s">
        <v>1881</v>
      </c>
      <c r="B1106">
        <v>68</v>
      </c>
      <c r="C1106">
        <v>1.6</v>
      </c>
      <c r="D1106" t="s">
        <v>125</v>
      </c>
      <c r="E1106" t="s">
        <v>301</v>
      </c>
      <c r="F1106">
        <v>-16.2911</v>
      </c>
      <c r="G1106">
        <v>-15.3912</v>
      </c>
      <c r="H1106">
        <v>-19.3611</v>
      </c>
      <c r="I1106">
        <v>-0.1508</v>
      </c>
      <c r="J1106">
        <v>202</v>
      </c>
      <c r="K1106">
        <v>0.282</v>
      </c>
      <c r="L1106">
        <v>5299</v>
      </c>
      <c r="M1106" t="b">
        <v>1</v>
      </c>
      <c r="N1106">
        <v>400</v>
      </c>
    </row>
    <row r="1107" spans="1:14">
      <c r="A1107" t="s">
        <v>1847</v>
      </c>
      <c r="B1107">
        <v>68</v>
      </c>
      <c r="C1107">
        <v>1.8</v>
      </c>
      <c r="D1107" t="s">
        <v>125</v>
      </c>
      <c r="E1107" t="s">
        <v>301</v>
      </c>
      <c r="F1107">
        <v>-14.7138</v>
      </c>
      <c r="G1107">
        <v>-14.0546</v>
      </c>
      <c r="H1107">
        <v>-17.7108</v>
      </c>
      <c r="I1107">
        <v>-0.1377</v>
      </c>
      <c r="J1107">
        <v>177</v>
      </c>
      <c r="K1107">
        <v>0.3177</v>
      </c>
      <c r="L1107">
        <v>5299</v>
      </c>
      <c r="M1107" t="b">
        <v>1</v>
      </c>
      <c r="N1107">
        <v>400</v>
      </c>
    </row>
    <row r="1108" spans="1:14">
      <c r="A1108" t="s">
        <v>1703</v>
      </c>
      <c r="B1108">
        <v>68</v>
      </c>
      <c r="C1108">
        <v>2</v>
      </c>
      <c r="D1108" t="s">
        <v>125</v>
      </c>
      <c r="E1108" t="s">
        <v>301</v>
      </c>
      <c r="F1108">
        <v>-12.8613</v>
      </c>
      <c r="G1108">
        <v>-12.4362</v>
      </c>
      <c r="H1108">
        <v>-15.755</v>
      </c>
      <c r="I1108">
        <v>-0.1254</v>
      </c>
      <c r="J1108">
        <v>153</v>
      </c>
      <c r="K1108">
        <v>0.3477</v>
      </c>
      <c r="L1108">
        <v>5299</v>
      </c>
      <c r="M1108" t="b">
        <v>1</v>
      </c>
      <c r="N1108">
        <v>400</v>
      </c>
    </row>
    <row r="1109" spans="1:14">
      <c r="A1109" t="s">
        <v>1644</v>
      </c>
      <c r="B1109">
        <v>68</v>
      </c>
      <c r="C1109">
        <v>2.2</v>
      </c>
      <c r="D1109" t="s">
        <v>125</v>
      </c>
      <c r="E1109" t="s">
        <v>301</v>
      </c>
      <c r="F1109">
        <v>-11.7567</v>
      </c>
      <c r="G1109">
        <v>-11.4359</v>
      </c>
      <c r="H1109">
        <v>-14.4916</v>
      </c>
      <c r="I1109">
        <v>-0.1205</v>
      </c>
      <c r="J1109">
        <v>137</v>
      </c>
      <c r="K1109">
        <v>0.3695</v>
      </c>
      <c r="L1109">
        <v>5299</v>
      </c>
      <c r="M1109" t="b">
        <v>1</v>
      </c>
      <c r="N1109">
        <v>400</v>
      </c>
    </row>
    <row r="1110" spans="1:14">
      <c r="A1110" t="s">
        <v>1656</v>
      </c>
      <c r="B1110">
        <v>68</v>
      </c>
      <c r="C1110">
        <v>2.4</v>
      </c>
      <c r="D1110" t="s">
        <v>125</v>
      </c>
      <c r="E1110" t="s">
        <v>301</v>
      </c>
      <c r="F1110">
        <v>-12.0663</v>
      </c>
      <c r="G1110">
        <v>-11.747</v>
      </c>
      <c r="H1110">
        <v>-14.9745</v>
      </c>
      <c r="I1110">
        <v>-0.1247</v>
      </c>
      <c r="J1110">
        <v>129</v>
      </c>
      <c r="K1110">
        <v>0.342</v>
      </c>
      <c r="L1110">
        <v>5299</v>
      </c>
      <c r="M1110" t="b">
        <v>1</v>
      </c>
      <c r="N1110">
        <v>400</v>
      </c>
    </row>
    <row r="1111" spans="1:14">
      <c r="A1111" t="s">
        <v>1666</v>
      </c>
      <c r="B1111">
        <v>68</v>
      </c>
      <c r="C1111">
        <v>2.6</v>
      </c>
      <c r="D1111" t="s">
        <v>125</v>
      </c>
      <c r="E1111" t="s">
        <v>301</v>
      </c>
      <c r="F1111">
        <v>-12.3482</v>
      </c>
      <c r="G1111">
        <v>-12.5365</v>
      </c>
      <c r="H1111">
        <v>-16.026</v>
      </c>
      <c r="I1111">
        <v>-0.1279</v>
      </c>
      <c r="J1111">
        <v>117</v>
      </c>
      <c r="K1111">
        <v>0.3176</v>
      </c>
      <c r="L1111">
        <v>5299</v>
      </c>
      <c r="M1111" t="b">
        <v>1</v>
      </c>
      <c r="N1111">
        <v>400</v>
      </c>
    </row>
    <row r="1112" spans="1:14">
      <c r="A1112" t="s">
        <v>1504</v>
      </c>
      <c r="B1112">
        <v>68</v>
      </c>
      <c r="C1112">
        <v>2.8</v>
      </c>
      <c r="D1112" t="s">
        <v>125</v>
      </c>
      <c r="E1112" t="s">
        <v>301</v>
      </c>
      <c r="F1112">
        <v>-10.1285</v>
      </c>
      <c r="G1112">
        <v>-10.2503</v>
      </c>
      <c r="H1112">
        <v>-13.4868</v>
      </c>
      <c r="I1112">
        <v>-0.1086</v>
      </c>
      <c r="J1112">
        <v>101</v>
      </c>
      <c r="K1112">
        <v>0.364</v>
      </c>
      <c r="L1112">
        <v>5299</v>
      </c>
      <c r="M1112" t="b">
        <v>1</v>
      </c>
      <c r="N1112">
        <v>400</v>
      </c>
    </row>
    <row r="1113" spans="1:14">
      <c r="A1113" t="s">
        <v>1472</v>
      </c>
      <c r="B1113">
        <v>68</v>
      </c>
      <c r="C1113">
        <v>3</v>
      </c>
      <c r="D1113" t="s">
        <v>125</v>
      </c>
      <c r="E1113" t="s">
        <v>301</v>
      </c>
      <c r="F1113">
        <v>-10.2151</v>
      </c>
      <c r="G1113">
        <v>-10.5933</v>
      </c>
      <c r="H1113">
        <v>-13.9054</v>
      </c>
      <c r="I1113">
        <v>-0.1051</v>
      </c>
      <c r="J1113">
        <v>93</v>
      </c>
      <c r="K1113">
        <v>0.3229</v>
      </c>
      <c r="L1113">
        <v>5299</v>
      </c>
      <c r="M1113" t="b">
        <v>1</v>
      </c>
      <c r="N1113">
        <v>400</v>
      </c>
    </row>
    <row r="1114" spans="1:14">
      <c r="A1114" t="s">
        <v>1390</v>
      </c>
      <c r="B1114">
        <v>68</v>
      </c>
      <c r="C1114">
        <v>3.2</v>
      </c>
      <c r="D1114" t="s">
        <v>125</v>
      </c>
      <c r="E1114" t="s">
        <v>301</v>
      </c>
      <c r="F1114">
        <v>-8.132</v>
      </c>
      <c r="G1114">
        <v>-8.64</v>
      </c>
      <c r="H1114">
        <v>-11.6608</v>
      </c>
      <c r="I1114">
        <v>-0.0846</v>
      </c>
      <c r="J1114">
        <v>81</v>
      </c>
      <c r="K1114">
        <v>0.3425</v>
      </c>
      <c r="L1114">
        <v>5299</v>
      </c>
      <c r="M1114" t="b">
        <v>1</v>
      </c>
      <c r="N1114">
        <v>400</v>
      </c>
    </row>
    <row r="1115" spans="1:14">
      <c r="A1115" t="s">
        <v>1319</v>
      </c>
      <c r="B1115">
        <v>68</v>
      </c>
      <c r="C1115">
        <v>3.4</v>
      </c>
      <c r="D1115" t="s">
        <v>125</v>
      </c>
      <c r="E1115" t="s">
        <v>301</v>
      </c>
      <c r="F1115">
        <v>-6.6289</v>
      </c>
      <c r="G1115">
        <v>-7.1446</v>
      </c>
      <c r="H1115">
        <v>-9.6885</v>
      </c>
      <c r="I1115">
        <v>-0.0691</v>
      </c>
      <c r="J1115">
        <v>70</v>
      </c>
      <c r="K1115">
        <v>0.3471</v>
      </c>
      <c r="L1115">
        <v>5299</v>
      </c>
      <c r="M1115" t="b">
        <v>1</v>
      </c>
      <c r="N1115">
        <v>400</v>
      </c>
    </row>
    <row r="1116" spans="1:14">
      <c r="A1116" t="s">
        <v>896</v>
      </c>
      <c r="B1116">
        <v>68</v>
      </c>
      <c r="C1116">
        <v>3.6</v>
      </c>
      <c r="D1116" t="s">
        <v>125</v>
      </c>
      <c r="E1116" t="s">
        <v>301</v>
      </c>
      <c r="F1116">
        <v>-5.6757</v>
      </c>
      <c r="G1116">
        <v>-6.1851</v>
      </c>
      <c r="H1116">
        <v>-8.4536</v>
      </c>
      <c r="I1116">
        <v>-0.0602</v>
      </c>
      <c r="J1116">
        <v>63</v>
      </c>
      <c r="K1116">
        <v>0.3674</v>
      </c>
      <c r="L1116">
        <v>5299</v>
      </c>
      <c r="M1116" t="b">
        <v>1</v>
      </c>
      <c r="N1116">
        <v>400</v>
      </c>
    </row>
    <row r="1117" spans="1:14">
      <c r="A1117" t="s">
        <v>606</v>
      </c>
      <c r="B1117">
        <v>68</v>
      </c>
      <c r="C1117">
        <v>3.8</v>
      </c>
      <c r="D1117" t="s">
        <v>125</v>
      </c>
      <c r="E1117" t="s">
        <v>301</v>
      </c>
      <c r="F1117">
        <v>-5.2447</v>
      </c>
      <c r="G1117">
        <v>-5.7712</v>
      </c>
      <c r="H1117">
        <v>-7.9775</v>
      </c>
      <c r="I1117">
        <v>-0.0561</v>
      </c>
      <c r="J1117">
        <v>57</v>
      </c>
      <c r="K1117">
        <v>0.3981</v>
      </c>
      <c r="L1117">
        <v>5299</v>
      </c>
      <c r="M1117" t="b">
        <v>1</v>
      </c>
      <c r="N1117">
        <v>400</v>
      </c>
    </row>
    <row r="1118" spans="1:14">
      <c r="A1118" t="s">
        <v>329</v>
      </c>
      <c r="B1118">
        <v>68</v>
      </c>
      <c r="C1118">
        <v>4</v>
      </c>
      <c r="D1118" t="s">
        <v>125</v>
      </c>
      <c r="E1118" t="s">
        <v>301</v>
      </c>
      <c r="F1118">
        <v>-3.322</v>
      </c>
      <c r="G1118">
        <v>-3.6563</v>
      </c>
      <c r="H1118">
        <v>-5.143</v>
      </c>
      <c r="I1118">
        <v>-0.0472</v>
      </c>
      <c r="J1118">
        <v>51</v>
      </c>
      <c r="K1118">
        <v>0.5427</v>
      </c>
      <c r="L1118">
        <v>5299</v>
      </c>
      <c r="M1118" t="b">
        <v>1</v>
      </c>
      <c r="N1118">
        <v>400</v>
      </c>
    </row>
    <row r="1119" spans="1:14">
      <c r="A1119" t="s">
        <v>408</v>
      </c>
      <c r="B1119">
        <v>68</v>
      </c>
      <c r="C1119">
        <v>4.2</v>
      </c>
      <c r="D1119" t="s">
        <v>125</v>
      </c>
      <c r="E1119" t="s">
        <v>301</v>
      </c>
      <c r="F1119">
        <v>-4.1944</v>
      </c>
      <c r="G1119">
        <v>-4.5587</v>
      </c>
      <c r="H1119">
        <v>-6.3798</v>
      </c>
      <c r="I1119">
        <v>-0.0554</v>
      </c>
      <c r="J1119">
        <v>52</v>
      </c>
      <c r="K1119">
        <v>0.4803</v>
      </c>
      <c r="L1119">
        <v>5299</v>
      </c>
      <c r="M1119" t="b">
        <v>1</v>
      </c>
      <c r="N1119">
        <v>400</v>
      </c>
    </row>
    <row r="1120" spans="1:14">
      <c r="A1120" t="s">
        <v>462</v>
      </c>
      <c r="B1120">
        <v>68</v>
      </c>
      <c r="C1120">
        <v>4.4</v>
      </c>
      <c r="D1120" t="s">
        <v>125</v>
      </c>
      <c r="E1120" t="s">
        <v>301</v>
      </c>
      <c r="F1120">
        <v>-4.0605</v>
      </c>
      <c r="G1120">
        <v>-4.4631</v>
      </c>
      <c r="H1120">
        <v>-6.2106</v>
      </c>
      <c r="I1120">
        <v>-0.0571</v>
      </c>
      <c r="J1120">
        <v>48</v>
      </c>
      <c r="K1120">
        <v>0.4547</v>
      </c>
      <c r="L1120">
        <v>5299</v>
      </c>
      <c r="M1120" t="b">
        <v>1</v>
      </c>
      <c r="N1120">
        <v>400</v>
      </c>
    </row>
    <row r="1121" spans="1:14">
      <c r="A1121" t="s">
        <v>547</v>
      </c>
      <c r="B1121">
        <v>68</v>
      </c>
      <c r="C1121">
        <v>4.6</v>
      </c>
      <c r="D1121" t="s">
        <v>125</v>
      </c>
      <c r="E1121" t="s">
        <v>301</v>
      </c>
      <c r="F1121">
        <v>-4.7372</v>
      </c>
      <c r="G1121">
        <v>-5.2942</v>
      </c>
      <c r="H1121">
        <v>-7.33</v>
      </c>
      <c r="I1121">
        <v>-0.0558</v>
      </c>
      <c r="J1121">
        <v>48</v>
      </c>
      <c r="K1121">
        <v>0.3795</v>
      </c>
      <c r="L1121">
        <v>5299</v>
      </c>
      <c r="M1121" t="b">
        <v>1</v>
      </c>
      <c r="N1121">
        <v>400</v>
      </c>
    </row>
    <row r="1122" spans="1:14">
      <c r="A1122" t="s">
        <v>734</v>
      </c>
      <c r="B1122">
        <v>68</v>
      </c>
      <c r="C1122">
        <v>4.8</v>
      </c>
      <c r="D1122" t="s">
        <v>125</v>
      </c>
      <c r="E1122" t="s">
        <v>301</v>
      </c>
      <c r="F1122">
        <v>-5.1426</v>
      </c>
      <c r="G1122">
        <v>-5.9412</v>
      </c>
      <c r="H1122">
        <v>-8.2532</v>
      </c>
      <c r="I1122">
        <v>-0.0581</v>
      </c>
      <c r="J1122">
        <v>47</v>
      </c>
      <c r="K1122">
        <v>0.3361</v>
      </c>
      <c r="L1122">
        <v>5299</v>
      </c>
      <c r="M1122" t="b">
        <v>1</v>
      </c>
      <c r="N1122">
        <v>400</v>
      </c>
    </row>
    <row r="1123" spans="1:14">
      <c r="A1123" t="s">
        <v>321</v>
      </c>
      <c r="B1123">
        <v>68</v>
      </c>
      <c r="C1123">
        <v>5</v>
      </c>
      <c r="D1123" t="s">
        <v>125</v>
      </c>
      <c r="E1123" t="s">
        <v>301</v>
      </c>
      <c r="F1123">
        <v>-3.1745</v>
      </c>
      <c r="G1123">
        <v>-3.9976</v>
      </c>
      <c r="H1123">
        <v>-5.6446</v>
      </c>
      <c r="I1123">
        <v>-0.0375</v>
      </c>
      <c r="J1123">
        <v>39</v>
      </c>
      <c r="K1123">
        <v>0.4593</v>
      </c>
      <c r="L1123">
        <v>5299</v>
      </c>
      <c r="M1123" t="b">
        <v>1</v>
      </c>
      <c r="N1123">
        <v>400</v>
      </c>
    </row>
    <row r="1124" spans="1:14">
      <c r="A1124" t="s">
        <v>749</v>
      </c>
      <c r="B1124">
        <v>68</v>
      </c>
      <c r="C1124">
        <v>5.2</v>
      </c>
      <c r="D1124" t="s">
        <v>125</v>
      </c>
      <c r="E1124" t="s">
        <v>301</v>
      </c>
      <c r="F1124">
        <v>-4.5898</v>
      </c>
      <c r="G1124">
        <v>-5.6661</v>
      </c>
      <c r="H1124">
        <v>-7.7545</v>
      </c>
      <c r="I1124">
        <v>-0.0497</v>
      </c>
      <c r="J1124">
        <v>38</v>
      </c>
      <c r="K1124">
        <v>0.3321</v>
      </c>
      <c r="L1124">
        <v>5299</v>
      </c>
      <c r="M1124" t="b">
        <v>1</v>
      </c>
      <c r="N1124">
        <v>400</v>
      </c>
    </row>
    <row r="1125" spans="1:14">
      <c r="A1125" t="s">
        <v>623</v>
      </c>
      <c r="B1125">
        <v>68</v>
      </c>
      <c r="C1125">
        <v>5.4</v>
      </c>
      <c r="D1125" t="s">
        <v>125</v>
      </c>
      <c r="E1125" t="s">
        <v>301</v>
      </c>
      <c r="F1125">
        <v>-4.5948</v>
      </c>
      <c r="G1125">
        <v>-5.7025</v>
      </c>
      <c r="H1125">
        <v>-7.7921</v>
      </c>
      <c r="I1125">
        <v>-0.0495</v>
      </c>
      <c r="J1125">
        <v>36</v>
      </c>
      <c r="K1125">
        <v>0.3279</v>
      </c>
      <c r="L1125">
        <v>5299</v>
      </c>
      <c r="M1125" t="b">
        <v>1</v>
      </c>
      <c r="N1125">
        <v>400</v>
      </c>
    </row>
    <row r="1126" spans="1:14">
      <c r="A1126" t="s">
        <v>627</v>
      </c>
      <c r="B1126">
        <v>68</v>
      </c>
      <c r="C1126">
        <v>5.6</v>
      </c>
      <c r="D1126" t="s">
        <v>125</v>
      </c>
      <c r="E1126" t="s">
        <v>301</v>
      </c>
      <c r="F1126">
        <v>-4.2746</v>
      </c>
      <c r="G1126">
        <v>-5.2699</v>
      </c>
      <c r="H1126">
        <v>-7.3672</v>
      </c>
      <c r="I1126">
        <v>-0.0466</v>
      </c>
      <c r="J1126">
        <v>34</v>
      </c>
      <c r="K1126">
        <v>0.3256</v>
      </c>
      <c r="L1126">
        <v>5299</v>
      </c>
      <c r="M1126" t="b">
        <v>1</v>
      </c>
      <c r="N1126">
        <v>400</v>
      </c>
    </row>
    <row r="1127" spans="1:14">
      <c r="A1127" t="s">
        <v>1056</v>
      </c>
      <c r="B1127">
        <v>68</v>
      </c>
      <c r="C1127">
        <v>5.8</v>
      </c>
      <c r="D1127" t="s">
        <v>125</v>
      </c>
      <c r="E1127" t="s">
        <v>301</v>
      </c>
      <c r="F1127">
        <v>-5.3466</v>
      </c>
      <c r="G1127">
        <v>-6.4838</v>
      </c>
      <c r="H1127">
        <v>-8.8589</v>
      </c>
      <c r="I1127">
        <v>-0.0568</v>
      </c>
      <c r="J1127">
        <v>35</v>
      </c>
      <c r="K1127">
        <v>0.2755</v>
      </c>
      <c r="L1127">
        <v>5299</v>
      </c>
      <c r="M1127" t="b">
        <v>1</v>
      </c>
      <c r="N1127">
        <v>400</v>
      </c>
    </row>
    <row r="1128" spans="1:14">
      <c r="A1128" t="s">
        <v>941</v>
      </c>
      <c r="B1128">
        <v>68</v>
      </c>
      <c r="C1128">
        <v>6</v>
      </c>
      <c r="D1128" t="s">
        <v>125</v>
      </c>
      <c r="E1128" t="s">
        <v>301</v>
      </c>
      <c r="F1128">
        <v>-4.6756</v>
      </c>
      <c r="G1128">
        <v>-5.7318</v>
      </c>
      <c r="H1128">
        <v>-7.758</v>
      </c>
      <c r="I1128">
        <v>-0.0504</v>
      </c>
      <c r="J1128">
        <v>32</v>
      </c>
      <c r="K1128">
        <v>0.2798</v>
      </c>
      <c r="L1128">
        <v>5299</v>
      </c>
      <c r="M1128" t="b">
        <v>1</v>
      </c>
      <c r="N1128">
        <v>400</v>
      </c>
    </row>
    <row r="1129" spans="1:14">
      <c r="A1129" t="s">
        <v>1907</v>
      </c>
      <c r="B1129">
        <v>69</v>
      </c>
      <c r="C1129">
        <v>1.6</v>
      </c>
      <c r="D1129" t="s">
        <v>125</v>
      </c>
      <c r="E1129" t="s">
        <v>301</v>
      </c>
      <c r="F1129">
        <v>-16.8217</v>
      </c>
      <c r="G1129">
        <v>-15.87</v>
      </c>
      <c r="H1129">
        <v>-19.8904</v>
      </c>
      <c r="I1129">
        <v>-0.1553</v>
      </c>
      <c r="J1129">
        <v>204</v>
      </c>
      <c r="K1129">
        <v>0.2782</v>
      </c>
      <c r="L1129">
        <v>5299</v>
      </c>
      <c r="M1129" t="b">
        <v>1</v>
      </c>
      <c r="N1129">
        <v>400</v>
      </c>
    </row>
    <row r="1130" spans="1:14">
      <c r="A1130" t="s">
        <v>1840</v>
      </c>
      <c r="B1130">
        <v>69</v>
      </c>
      <c r="C1130">
        <v>1.8</v>
      </c>
      <c r="D1130" t="s">
        <v>125</v>
      </c>
      <c r="E1130" t="s">
        <v>301</v>
      </c>
      <c r="F1130">
        <v>-14.5938</v>
      </c>
      <c r="G1130">
        <v>-13.9391</v>
      </c>
      <c r="H1130">
        <v>-17.5703</v>
      </c>
      <c r="I1130">
        <v>-0.1366</v>
      </c>
      <c r="J1130">
        <v>177</v>
      </c>
      <c r="K1130">
        <v>0.3195</v>
      </c>
      <c r="L1130">
        <v>5299</v>
      </c>
      <c r="M1130" t="b">
        <v>1</v>
      </c>
      <c r="N1130">
        <v>400</v>
      </c>
    </row>
    <row r="1131" spans="1:14">
      <c r="A1131" t="s">
        <v>1718</v>
      </c>
      <c r="B1131">
        <v>69</v>
      </c>
      <c r="C1131">
        <v>2</v>
      </c>
      <c r="D1131" t="s">
        <v>125</v>
      </c>
      <c r="E1131" t="s">
        <v>301</v>
      </c>
      <c r="F1131">
        <v>-13.0018</v>
      </c>
      <c r="G1131">
        <v>-12.471</v>
      </c>
      <c r="H1131">
        <v>-15.7963</v>
      </c>
      <c r="I1131">
        <v>-0.1267</v>
      </c>
      <c r="J1131">
        <v>154</v>
      </c>
      <c r="K1131">
        <v>0.3525</v>
      </c>
      <c r="L1131">
        <v>5299</v>
      </c>
      <c r="M1131" t="b">
        <v>1</v>
      </c>
      <c r="N1131">
        <v>400</v>
      </c>
    </row>
    <row r="1132" spans="1:14">
      <c r="A1132" t="s">
        <v>1675</v>
      </c>
      <c r="B1132">
        <v>69</v>
      </c>
      <c r="C1132">
        <v>2.2</v>
      </c>
      <c r="D1132" t="s">
        <v>125</v>
      </c>
      <c r="E1132" t="s">
        <v>301</v>
      </c>
      <c r="F1132">
        <v>-12.1092</v>
      </c>
      <c r="G1132">
        <v>-11.7834</v>
      </c>
      <c r="H1132">
        <v>-14.9043</v>
      </c>
      <c r="I1132">
        <v>-0.1236</v>
      </c>
      <c r="J1132">
        <v>138</v>
      </c>
      <c r="K1132">
        <v>0.3626</v>
      </c>
      <c r="L1132">
        <v>5299</v>
      </c>
      <c r="M1132" t="b">
        <v>1</v>
      </c>
      <c r="N1132">
        <v>400</v>
      </c>
    </row>
    <row r="1133" spans="1:14">
      <c r="A1133" t="s">
        <v>1678</v>
      </c>
      <c r="B1133">
        <v>69</v>
      </c>
      <c r="C1133">
        <v>2.4</v>
      </c>
      <c r="D1133" t="s">
        <v>125</v>
      </c>
      <c r="E1133" t="s">
        <v>301</v>
      </c>
      <c r="F1133">
        <v>-12.2025</v>
      </c>
      <c r="G1133">
        <v>-11.8719</v>
      </c>
      <c r="H1133">
        <v>-15.1219</v>
      </c>
      <c r="I1133">
        <v>-0.1259</v>
      </c>
      <c r="J1133">
        <v>129</v>
      </c>
      <c r="K1133">
        <v>0.339</v>
      </c>
      <c r="L1133">
        <v>5299</v>
      </c>
      <c r="M1133" t="b">
        <v>1</v>
      </c>
      <c r="N1133">
        <v>400</v>
      </c>
    </row>
    <row r="1134" spans="1:14">
      <c r="A1134" t="s">
        <v>1638</v>
      </c>
      <c r="B1134">
        <v>69</v>
      </c>
      <c r="C1134">
        <v>2.6</v>
      </c>
      <c r="D1134" t="s">
        <v>125</v>
      </c>
      <c r="E1134" t="s">
        <v>301</v>
      </c>
      <c r="F1134">
        <v>-12.0802</v>
      </c>
      <c r="G1134">
        <v>-12.2647</v>
      </c>
      <c r="H1134">
        <v>-15.6945</v>
      </c>
      <c r="I1134">
        <v>-0.1256</v>
      </c>
      <c r="J1134">
        <v>117</v>
      </c>
      <c r="K1134">
        <v>0.3224</v>
      </c>
      <c r="L1134">
        <v>5299</v>
      </c>
      <c r="M1134" t="b">
        <v>1</v>
      </c>
      <c r="N1134">
        <v>400</v>
      </c>
    </row>
    <row r="1135" spans="1:14">
      <c r="A1135" t="s">
        <v>1528</v>
      </c>
      <c r="B1135">
        <v>69</v>
      </c>
      <c r="C1135">
        <v>2.8</v>
      </c>
      <c r="D1135" t="s">
        <v>125</v>
      </c>
      <c r="E1135" t="s">
        <v>301</v>
      </c>
      <c r="F1135">
        <v>-10.1832</v>
      </c>
      <c r="G1135">
        <v>-10.305</v>
      </c>
      <c r="H1135">
        <v>-13.5577</v>
      </c>
      <c r="I1135">
        <v>-0.1086</v>
      </c>
      <c r="J1135">
        <v>102</v>
      </c>
      <c r="K1135">
        <v>0.3627</v>
      </c>
      <c r="L1135">
        <v>5299</v>
      </c>
      <c r="M1135" t="b">
        <v>1</v>
      </c>
      <c r="N1135">
        <v>400</v>
      </c>
    </row>
    <row r="1136" spans="1:14">
      <c r="A1136" t="s">
        <v>1469</v>
      </c>
      <c r="B1136">
        <v>69</v>
      </c>
      <c r="C1136">
        <v>3</v>
      </c>
      <c r="D1136" t="s">
        <v>125</v>
      </c>
      <c r="E1136" t="s">
        <v>301</v>
      </c>
      <c r="F1136">
        <v>-10.1677</v>
      </c>
      <c r="G1136">
        <v>-10.5483</v>
      </c>
      <c r="H1136">
        <v>-13.8482</v>
      </c>
      <c r="I1136">
        <v>-0.1048</v>
      </c>
      <c r="J1136">
        <v>93</v>
      </c>
      <c r="K1136">
        <v>0.3245</v>
      </c>
      <c r="L1136">
        <v>5299</v>
      </c>
      <c r="M1136" t="b">
        <v>1</v>
      </c>
      <c r="N1136">
        <v>400</v>
      </c>
    </row>
    <row r="1137" spans="1:14">
      <c r="A1137" t="s">
        <v>1383</v>
      </c>
      <c r="B1137">
        <v>69</v>
      </c>
      <c r="C1137">
        <v>3.2</v>
      </c>
      <c r="D1137" t="s">
        <v>125</v>
      </c>
      <c r="E1137" t="s">
        <v>301</v>
      </c>
      <c r="F1137">
        <v>-7.9949</v>
      </c>
      <c r="G1137">
        <v>-8.4936</v>
      </c>
      <c r="H1137">
        <v>-11.473</v>
      </c>
      <c r="I1137">
        <v>-0.0833</v>
      </c>
      <c r="J1137">
        <v>81</v>
      </c>
      <c r="K1137">
        <v>0.35</v>
      </c>
      <c r="L1137">
        <v>5299</v>
      </c>
      <c r="M1137" t="b">
        <v>1</v>
      </c>
      <c r="N1137">
        <v>400</v>
      </c>
    </row>
    <row r="1138" spans="1:14">
      <c r="A1138" t="s">
        <v>1317</v>
      </c>
      <c r="B1138">
        <v>69</v>
      </c>
      <c r="C1138">
        <v>3.4</v>
      </c>
      <c r="D1138" t="s">
        <v>125</v>
      </c>
      <c r="E1138" t="s">
        <v>301</v>
      </c>
      <c r="F1138">
        <v>-6.588</v>
      </c>
      <c r="G1138">
        <v>-7.0998</v>
      </c>
      <c r="H1138">
        <v>-9.6289</v>
      </c>
      <c r="I1138">
        <v>-0.0687</v>
      </c>
      <c r="J1138">
        <v>70</v>
      </c>
      <c r="K1138">
        <v>0.3485</v>
      </c>
      <c r="L1138">
        <v>5299</v>
      </c>
      <c r="M1138" t="b">
        <v>1</v>
      </c>
      <c r="N1138">
        <v>400</v>
      </c>
    </row>
    <row r="1139" spans="1:14">
      <c r="A1139" t="s">
        <v>897</v>
      </c>
      <c r="B1139">
        <v>69</v>
      </c>
      <c r="C1139">
        <v>3.6</v>
      </c>
      <c r="D1139" t="s">
        <v>125</v>
      </c>
      <c r="E1139" t="s">
        <v>301</v>
      </c>
      <c r="F1139">
        <v>-5.6757</v>
      </c>
      <c r="G1139">
        <v>-6.1851</v>
      </c>
      <c r="H1139">
        <v>-8.4536</v>
      </c>
      <c r="I1139">
        <v>-0.0602</v>
      </c>
      <c r="J1139">
        <v>63</v>
      </c>
      <c r="K1139">
        <v>0.3674</v>
      </c>
      <c r="L1139">
        <v>5299</v>
      </c>
      <c r="M1139" t="b">
        <v>1</v>
      </c>
      <c r="N1139">
        <v>400</v>
      </c>
    </row>
    <row r="1140" spans="1:14">
      <c r="A1140" t="s">
        <v>520</v>
      </c>
      <c r="B1140">
        <v>69</v>
      </c>
      <c r="C1140">
        <v>3.8</v>
      </c>
      <c r="D1140" t="s">
        <v>125</v>
      </c>
      <c r="E1140" t="s">
        <v>301</v>
      </c>
      <c r="F1140">
        <v>-5.2095</v>
      </c>
      <c r="G1140">
        <v>-5.729</v>
      </c>
      <c r="H1140">
        <v>-7.9224</v>
      </c>
      <c r="I1140">
        <v>-0.0558</v>
      </c>
      <c r="J1140">
        <v>57</v>
      </c>
      <c r="K1140">
        <v>0.4021</v>
      </c>
      <c r="L1140">
        <v>5299</v>
      </c>
      <c r="M1140" t="b">
        <v>1</v>
      </c>
      <c r="N1140">
        <v>400</v>
      </c>
    </row>
    <row r="1141" spans="1:14">
      <c r="A1141" t="s">
        <v>317</v>
      </c>
      <c r="B1141">
        <v>69</v>
      </c>
      <c r="C1141">
        <v>4</v>
      </c>
      <c r="D1141" t="s">
        <v>125</v>
      </c>
      <c r="E1141" t="s">
        <v>301</v>
      </c>
      <c r="F1141">
        <v>-3.2907</v>
      </c>
      <c r="G1141">
        <v>-3.6221</v>
      </c>
      <c r="H1141">
        <v>-5.0963</v>
      </c>
      <c r="I1141">
        <v>-0.0469</v>
      </c>
      <c r="J1141">
        <v>51</v>
      </c>
      <c r="K1141">
        <v>0.547</v>
      </c>
      <c r="L1141">
        <v>5299</v>
      </c>
      <c r="M1141" t="b">
        <v>1</v>
      </c>
      <c r="N1141">
        <v>400</v>
      </c>
    </row>
    <row r="1142" spans="1:14">
      <c r="A1142" t="s">
        <v>409</v>
      </c>
      <c r="B1142">
        <v>69</v>
      </c>
      <c r="C1142">
        <v>4.2</v>
      </c>
      <c r="D1142" t="s">
        <v>125</v>
      </c>
      <c r="E1142" t="s">
        <v>301</v>
      </c>
      <c r="F1142">
        <v>-4.1944</v>
      </c>
      <c r="G1142">
        <v>-4.5587</v>
      </c>
      <c r="H1142">
        <v>-6.3798</v>
      </c>
      <c r="I1142">
        <v>-0.0554</v>
      </c>
      <c r="J1142">
        <v>52</v>
      </c>
      <c r="K1142">
        <v>0.4803</v>
      </c>
      <c r="L1142">
        <v>5299</v>
      </c>
      <c r="M1142" t="b">
        <v>1</v>
      </c>
      <c r="N1142">
        <v>400</v>
      </c>
    </row>
    <row r="1143" spans="1:14">
      <c r="A1143" t="s">
        <v>458</v>
      </c>
      <c r="B1143">
        <v>69</v>
      </c>
      <c r="C1143">
        <v>4.4</v>
      </c>
      <c r="D1143" t="s">
        <v>125</v>
      </c>
      <c r="E1143" t="s">
        <v>301</v>
      </c>
      <c r="F1143">
        <v>-4.0605</v>
      </c>
      <c r="G1143">
        <v>-4.4631</v>
      </c>
      <c r="H1143">
        <v>-6.2106</v>
      </c>
      <c r="I1143">
        <v>-0.0571</v>
      </c>
      <c r="J1143">
        <v>48</v>
      </c>
      <c r="K1143">
        <v>0.4547</v>
      </c>
      <c r="L1143">
        <v>5299</v>
      </c>
      <c r="M1143" t="b">
        <v>1</v>
      </c>
      <c r="N1143">
        <v>400</v>
      </c>
    </row>
    <row r="1144" spans="1:14">
      <c r="A1144" t="s">
        <v>811</v>
      </c>
      <c r="B1144">
        <v>69</v>
      </c>
      <c r="C1144">
        <v>4.6</v>
      </c>
      <c r="D1144" t="s">
        <v>125</v>
      </c>
      <c r="E1144" t="s">
        <v>301</v>
      </c>
      <c r="F1144">
        <v>-5.3592</v>
      </c>
      <c r="G1144">
        <v>-6.0598</v>
      </c>
      <c r="H1144">
        <v>-8.3355</v>
      </c>
      <c r="I1144">
        <v>-0.0605</v>
      </c>
      <c r="J1144">
        <v>48</v>
      </c>
      <c r="K1144">
        <v>0.3271</v>
      </c>
      <c r="L1144">
        <v>5299</v>
      </c>
      <c r="M1144" t="b">
        <v>1</v>
      </c>
      <c r="N1144">
        <v>400</v>
      </c>
    </row>
    <row r="1145" spans="1:14">
      <c r="A1145" t="s">
        <v>747</v>
      </c>
      <c r="B1145">
        <v>69</v>
      </c>
      <c r="C1145">
        <v>4.8</v>
      </c>
      <c r="D1145" t="s">
        <v>125</v>
      </c>
      <c r="E1145" t="s">
        <v>301</v>
      </c>
      <c r="F1145">
        <v>-5.1519</v>
      </c>
      <c r="G1145">
        <v>-5.9197</v>
      </c>
      <c r="H1145">
        <v>-8.2462</v>
      </c>
      <c r="I1145">
        <v>-0.0581</v>
      </c>
      <c r="J1145">
        <v>47</v>
      </c>
      <c r="K1145">
        <v>0.3349</v>
      </c>
      <c r="L1145">
        <v>5299</v>
      </c>
      <c r="M1145" t="b">
        <v>1</v>
      </c>
      <c r="N1145">
        <v>400</v>
      </c>
    </row>
    <row r="1146" spans="1:14">
      <c r="A1146" t="s">
        <v>312</v>
      </c>
      <c r="B1146">
        <v>69</v>
      </c>
      <c r="C1146">
        <v>5</v>
      </c>
      <c r="D1146" t="s">
        <v>125</v>
      </c>
      <c r="E1146" t="s">
        <v>301</v>
      </c>
      <c r="F1146">
        <v>-3.0614</v>
      </c>
      <c r="G1146">
        <v>-3.7986</v>
      </c>
      <c r="H1146">
        <v>-5.3877</v>
      </c>
      <c r="I1146">
        <v>-0.0364</v>
      </c>
      <c r="J1146">
        <v>40</v>
      </c>
      <c r="K1146">
        <v>0.4786</v>
      </c>
      <c r="L1146">
        <v>5299</v>
      </c>
      <c r="M1146" t="b">
        <v>1</v>
      </c>
      <c r="N1146">
        <v>400</v>
      </c>
    </row>
    <row r="1147" spans="1:14">
      <c r="A1147" t="s">
        <v>727</v>
      </c>
      <c r="B1147">
        <v>69</v>
      </c>
      <c r="C1147">
        <v>5.2</v>
      </c>
      <c r="D1147" t="s">
        <v>125</v>
      </c>
      <c r="E1147" t="s">
        <v>301</v>
      </c>
      <c r="F1147">
        <v>-4.5458</v>
      </c>
      <c r="G1147">
        <v>-5.6115</v>
      </c>
      <c r="H1147">
        <v>-7.6809</v>
      </c>
      <c r="I1147">
        <v>-0.0493</v>
      </c>
      <c r="J1147">
        <v>38</v>
      </c>
      <c r="K1147">
        <v>0.3343</v>
      </c>
      <c r="L1147">
        <v>5299</v>
      </c>
      <c r="M1147" t="b">
        <v>1</v>
      </c>
      <c r="N1147">
        <v>400</v>
      </c>
    </row>
    <row r="1148" spans="1:14">
      <c r="A1148" t="s">
        <v>669</v>
      </c>
      <c r="B1148">
        <v>69</v>
      </c>
      <c r="C1148">
        <v>5.4</v>
      </c>
      <c r="D1148" t="s">
        <v>125</v>
      </c>
      <c r="E1148" t="s">
        <v>301</v>
      </c>
      <c r="F1148">
        <v>-4.4223</v>
      </c>
      <c r="G1148">
        <v>-5.4928</v>
      </c>
      <c r="H1148">
        <v>-7.5189</v>
      </c>
      <c r="I1148">
        <v>-0.0479</v>
      </c>
      <c r="J1148">
        <v>36</v>
      </c>
      <c r="K1148">
        <v>0.3386</v>
      </c>
      <c r="L1148">
        <v>5299</v>
      </c>
      <c r="M1148" t="b">
        <v>1</v>
      </c>
      <c r="N1148">
        <v>400</v>
      </c>
    </row>
    <row r="1149" spans="1:14">
      <c r="A1149" t="s">
        <v>628</v>
      </c>
      <c r="B1149">
        <v>69</v>
      </c>
      <c r="C1149">
        <v>5.6</v>
      </c>
      <c r="D1149" t="s">
        <v>125</v>
      </c>
      <c r="E1149" t="s">
        <v>301</v>
      </c>
      <c r="F1149">
        <v>-4.2746</v>
      </c>
      <c r="G1149">
        <v>-5.2699</v>
      </c>
      <c r="H1149">
        <v>-7.3672</v>
      </c>
      <c r="I1149">
        <v>-0.0466</v>
      </c>
      <c r="J1149">
        <v>34</v>
      </c>
      <c r="K1149">
        <v>0.3256</v>
      </c>
      <c r="L1149">
        <v>5299</v>
      </c>
      <c r="M1149" t="b">
        <v>1</v>
      </c>
      <c r="N1149">
        <v>400</v>
      </c>
    </row>
    <row r="1150" spans="1:14">
      <c r="A1150" t="s">
        <v>1090</v>
      </c>
      <c r="B1150">
        <v>69</v>
      </c>
      <c r="C1150">
        <v>5.8</v>
      </c>
      <c r="D1150" t="s">
        <v>125</v>
      </c>
      <c r="E1150" t="s">
        <v>301</v>
      </c>
      <c r="F1150">
        <v>-5.3466</v>
      </c>
      <c r="G1150">
        <v>-6.4838</v>
      </c>
      <c r="H1150">
        <v>-8.8589</v>
      </c>
      <c r="I1150">
        <v>-0.0568</v>
      </c>
      <c r="J1150">
        <v>35</v>
      </c>
      <c r="K1150">
        <v>0.2755</v>
      </c>
      <c r="L1150">
        <v>5299</v>
      </c>
      <c r="M1150" t="b">
        <v>1</v>
      </c>
      <c r="N1150">
        <v>400</v>
      </c>
    </row>
    <row r="1151" spans="1:14">
      <c r="A1151" t="s">
        <v>1062</v>
      </c>
      <c r="B1151">
        <v>69</v>
      </c>
      <c r="C1151">
        <v>6</v>
      </c>
      <c r="D1151" t="s">
        <v>125</v>
      </c>
      <c r="E1151" t="s">
        <v>301</v>
      </c>
      <c r="F1151">
        <v>-5.1603</v>
      </c>
      <c r="G1151">
        <v>-6.2436</v>
      </c>
      <c r="H1151">
        <v>-8.432</v>
      </c>
      <c r="I1151">
        <v>-0.055</v>
      </c>
      <c r="J1151">
        <v>34</v>
      </c>
      <c r="K1151">
        <v>0.2759</v>
      </c>
      <c r="L1151">
        <v>5299</v>
      </c>
      <c r="M1151" t="b">
        <v>1</v>
      </c>
      <c r="N1151">
        <v>400</v>
      </c>
    </row>
    <row r="1152" spans="1:14">
      <c r="A1152" t="s">
        <v>1920</v>
      </c>
      <c r="B1152">
        <v>70</v>
      </c>
      <c r="C1152">
        <v>1.6</v>
      </c>
      <c r="D1152" t="s">
        <v>125</v>
      </c>
      <c r="E1152" t="s">
        <v>301</v>
      </c>
      <c r="F1152">
        <v>-17.0714</v>
      </c>
      <c r="G1152">
        <v>-16.0982</v>
      </c>
      <c r="H1152">
        <v>-20.1681</v>
      </c>
      <c r="I1152">
        <v>-0.1574</v>
      </c>
      <c r="J1152">
        <v>206</v>
      </c>
      <c r="K1152">
        <v>0.2753</v>
      </c>
      <c r="L1152">
        <v>5299</v>
      </c>
      <c r="M1152" t="b">
        <v>1</v>
      </c>
      <c r="N1152">
        <v>400</v>
      </c>
    </row>
    <row r="1153" spans="1:14">
      <c r="A1153" t="s">
        <v>1850</v>
      </c>
      <c r="B1153">
        <v>70</v>
      </c>
      <c r="C1153">
        <v>1.8</v>
      </c>
      <c r="D1153" t="s">
        <v>125</v>
      </c>
      <c r="E1153" t="s">
        <v>301</v>
      </c>
      <c r="F1153">
        <v>-14.9292</v>
      </c>
      <c r="G1153">
        <v>-14.2418</v>
      </c>
      <c r="H1153">
        <v>-17.9282</v>
      </c>
      <c r="I1153">
        <v>-0.1395</v>
      </c>
      <c r="J1153">
        <v>179</v>
      </c>
      <c r="K1153">
        <v>0.3146</v>
      </c>
      <c r="L1153">
        <v>5299</v>
      </c>
      <c r="M1153" t="b">
        <v>1</v>
      </c>
      <c r="N1153">
        <v>400</v>
      </c>
    </row>
    <row r="1154" spans="1:14">
      <c r="A1154" t="s">
        <v>1709</v>
      </c>
      <c r="B1154">
        <v>70</v>
      </c>
      <c r="C1154">
        <v>2</v>
      </c>
      <c r="D1154" t="s">
        <v>125</v>
      </c>
      <c r="E1154" t="s">
        <v>301</v>
      </c>
      <c r="F1154">
        <v>-13.0018</v>
      </c>
      <c r="G1154">
        <v>-12.471</v>
      </c>
      <c r="H1154">
        <v>-15.7963</v>
      </c>
      <c r="I1154">
        <v>-0.1267</v>
      </c>
      <c r="J1154">
        <v>154</v>
      </c>
      <c r="K1154">
        <v>0.3525</v>
      </c>
      <c r="L1154">
        <v>5299</v>
      </c>
      <c r="M1154" t="b">
        <v>1</v>
      </c>
      <c r="N1154">
        <v>400</v>
      </c>
    </row>
    <row r="1155" spans="1:14">
      <c r="A1155" t="s">
        <v>1662</v>
      </c>
      <c r="B1155">
        <v>70</v>
      </c>
      <c r="C1155">
        <v>2.2</v>
      </c>
      <c r="D1155" t="s">
        <v>125</v>
      </c>
      <c r="E1155" t="s">
        <v>301</v>
      </c>
      <c r="F1155">
        <v>-11.9075</v>
      </c>
      <c r="G1155">
        <v>-11.5932</v>
      </c>
      <c r="H1155">
        <v>-14.6656</v>
      </c>
      <c r="I1155">
        <v>-0.1218</v>
      </c>
      <c r="J1155">
        <v>137</v>
      </c>
      <c r="K1155">
        <v>0.3665</v>
      </c>
      <c r="L1155">
        <v>5299</v>
      </c>
      <c r="M1155" t="b">
        <v>1</v>
      </c>
      <c r="N1155">
        <v>400</v>
      </c>
    </row>
    <row r="1156" spans="1:14">
      <c r="A1156" t="s">
        <v>1753</v>
      </c>
      <c r="B1156">
        <v>70</v>
      </c>
      <c r="C1156">
        <v>2.4</v>
      </c>
      <c r="D1156" t="s">
        <v>125</v>
      </c>
      <c r="E1156" t="s">
        <v>301</v>
      </c>
      <c r="F1156">
        <v>-12.1426</v>
      </c>
      <c r="G1156">
        <v>-11.8106</v>
      </c>
      <c r="H1156">
        <v>-15.0441</v>
      </c>
      <c r="I1156">
        <v>-0.1253</v>
      </c>
      <c r="J1156">
        <v>129</v>
      </c>
      <c r="K1156">
        <v>0.3401</v>
      </c>
      <c r="L1156">
        <v>5299</v>
      </c>
      <c r="M1156" t="b">
        <v>1</v>
      </c>
      <c r="N1156">
        <v>400</v>
      </c>
    </row>
    <row r="1157" spans="1:14">
      <c r="A1157" t="s">
        <v>1631</v>
      </c>
      <c r="B1157">
        <v>70</v>
      </c>
      <c r="C1157">
        <v>2.6</v>
      </c>
      <c r="D1157" t="s">
        <v>125</v>
      </c>
      <c r="E1157" t="s">
        <v>301</v>
      </c>
      <c r="F1157">
        <v>-12.0048</v>
      </c>
      <c r="G1157">
        <v>-12.1853</v>
      </c>
      <c r="H1157">
        <v>-15.593</v>
      </c>
      <c r="I1157">
        <v>-0.1249</v>
      </c>
      <c r="J1157">
        <v>117</v>
      </c>
      <c r="K1157">
        <v>0.3252</v>
      </c>
      <c r="L1157">
        <v>5299</v>
      </c>
      <c r="M1157" t="b">
        <v>1</v>
      </c>
      <c r="N1157">
        <v>400</v>
      </c>
    </row>
    <row r="1158" spans="1:14">
      <c r="A1158" t="s">
        <v>1529</v>
      </c>
      <c r="B1158">
        <v>70</v>
      </c>
      <c r="C1158">
        <v>2.8</v>
      </c>
      <c r="D1158" t="s">
        <v>125</v>
      </c>
      <c r="E1158" t="s">
        <v>301</v>
      </c>
      <c r="F1158">
        <v>-10.1832</v>
      </c>
      <c r="G1158">
        <v>-10.305</v>
      </c>
      <c r="H1158">
        <v>-13.5577</v>
      </c>
      <c r="I1158">
        <v>-0.1086</v>
      </c>
      <c r="J1158">
        <v>102</v>
      </c>
      <c r="K1158">
        <v>0.3627</v>
      </c>
      <c r="L1158">
        <v>5299</v>
      </c>
      <c r="M1158" t="b">
        <v>1</v>
      </c>
      <c r="N1158">
        <v>400</v>
      </c>
    </row>
    <row r="1159" spans="1:14">
      <c r="A1159" t="s">
        <v>1465</v>
      </c>
      <c r="B1159">
        <v>70</v>
      </c>
      <c r="C1159">
        <v>3</v>
      </c>
      <c r="D1159" t="s">
        <v>125</v>
      </c>
      <c r="E1159" t="s">
        <v>301</v>
      </c>
      <c r="F1159">
        <v>-10.1613</v>
      </c>
      <c r="G1159">
        <v>-10.5439</v>
      </c>
      <c r="H1159">
        <v>-13.8481</v>
      </c>
      <c r="I1159">
        <v>-0.1047</v>
      </c>
      <c r="J1159">
        <v>93</v>
      </c>
      <c r="K1159">
        <v>0.3246</v>
      </c>
      <c r="L1159">
        <v>5299</v>
      </c>
      <c r="M1159" t="b">
        <v>1</v>
      </c>
      <c r="N1159">
        <v>400</v>
      </c>
    </row>
    <row r="1160" spans="1:14">
      <c r="A1160" t="s">
        <v>1371</v>
      </c>
      <c r="B1160">
        <v>70</v>
      </c>
      <c r="C1160">
        <v>3.2</v>
      </c>
      <c r="D1160" t="s">
        <v>125</v>
      </c>
      <c r="E1160" t="s">
        <v>301</v>
      </c>
      <c r="F1160">
        <v>-7.7993</v>
      </c>
      <c r="G1160">
        <v>-8.3122</v>
      </c>
      <c r="H1160">
        <v>-11.2407</v>
      </c>
      <c r="I1160">
        <v>-0.0815</v>
      </c>
      <c r="J1160">
        <v>80</v>
      </c>
      <c r="K1160">
        <v>0.3557</v>
      </c>
      <c r="L1160">
        <v>5299</v>
      </c>
      <c r="M1160" t="b">
        <v>1</v>
      </c>
      <c r="N1160">
        <v>400</v>
      </c>
    </row>
    <row r="1161" spans="1:14">
      <c r="A1161" t="s">
        <v>1335</v>
      </c>
      <c r="B1161">
        <v>70</v>
      </c>
      <c r="C1161">
        <v>3.4</v>
      </c>
      <c r="D1161" t="s">
        <v>125</v>
      </c>
      <c r="E1161" t="s">
        <v>301</v>
      </c>
      <c r="F1161">
        <v>-7.4119</v>
      </c>
      <c r="G1161">
        <v>-7.9749</v>
      </c>
      <c r="H1161">
        <v>-10.7419</v>
      </c>
      <c r="I1161">
        <v>-0.0764</v>
      </c>
      <c r="J1161">
        <v>72</v>
      </c>
      <c r="K1161">
        <v>0.3223</v>
      </c>
      <c r="L1161">
        <v>5299</v>
      </c>
      <c r="M1161" t="b">
        <v>1</v>
      </c>
      <c r="N1161">
        <v>400</v>
      </c>
    </row>
    <row r="1162" spans="1:14">
      <c r="A1162" t="s">
        <v>898</v>
      </c>
      <c r="B1162">
        <v>70</v>
      </c>
      <c r="C1162">
        <v>3.6</v>
      </c>
      <c r="D1162" t="s">
        <v>125</v>
      </c>
      <c r="E1162" t="s">
        <v>301</v>
      </c>
      <c r="F1162">
        <v>-5.6757</v>
      </c>
      <c r="G1162">
        <v>-6.1851</v>
      </c>
      <c r="H1162">
        <v>-8.4536</v>
      </c>
      <c r="I1162">
        <v>-0.0602</v>
      </c>
      <c r="J1162">
        <v>63</v>
      </c>
      <c r="K1162">
        <v>0.3674</v>
      </c>
      <c r="L1162">
        <v>5299</v>
      </c>
      <c r="M1162" t="b">
        <v>1</v>
      </c>
      <c r="N1162">
        <v>400</v>
      </c>
    </row>
    <row r="1163" spans="1:14">
      <c r="A1163" t="s">
        <v>517</v>
      </c>
      <c r="B1163">
        <v>70</v>
      </c>
      <c r="C1163">
        <v>3.8</v>
      </c>
      <c r="D1163" t="s">
        <v>125</v>
      </c>
      <c r="E1163" t="s">
        <v>301</v>
      </c>
      <c r="F1163">
        <v>-5.2095</v>
      </c>
      <c r="G1163">
        <v>-5.729</v>
      </c>
      <c r="H1163">
        <v>-7.9224</v>
      </c>
      <c r="I1163">
        <v>-0.0558</v>
      </c>
      <c r="J1163">
        <v>57</v>
      </c>
      <c r="K1163">
        <v>0.4021</v>
      </c>
      <c r="L1163">
        <v>5299</v>
      </c>
      <c r="M1163" t="b">
        <v>1</v>
      </c>
      <c r="N1163">
        <v>400</v>
      </c>
    </row>
    <row r="1164" spans="1:14">
      <c r="A1164" t="s">
        <v>318</v>
      </c>
      <c r="B1164">
        <v>70</v>
      </c>
      <c r="C1164">
        <v>4</v>
      </c>
      <c r="D1164" t="s">
        <v>125</v>
      </c>
      <c r="E1164" t="s">
        <v>301</v>
      </c>
      <c r="F1164">
        <v>-3.2907</v>
      </c>
      <c r="G1164">
        <v>-3.6221</v>
      </c>
      <c r="H1164">
        <v>-5.0963</v>
      </c>
      <c r="I1164">
        <v>-0.0469</v>
      </c>
      <c r="J1164">
        <v>51</v>
      </c>
      <c r="K1164">
        <v>0.547</v>
      </c>
      <c r="L1164">
        <v>5299</v>
      </c>
      <c r="M1164" t="b">
        <v>1</v>
      </c>
      <c r="N1164">
        <v>400</v>
      </c>
    </row>
    <row r="1165" spans="1:14">
      <c r="A1165" t="s">
        <v>463</v>
      </c>
      <c r="B1165">
        <v>70</v>
      </c>
      <c r="C1165">
        <v>4.2</v>
      </c>
      <c r="D1165" t="s">
        <v>125</v>
      </c>
      <c r="E1165" t="s">
        <v>301</v>
      </c>
      <c r="F1165">
        <v>-4.4154</v>
      </c>
      <c r="G1165">
        <v>-4.7804</v>
      </c>
      <c r="H1165">
        <v>-6.6661</v>
      </c>
      <c r="I1165">
        <v>-0.0575</v>
      </c>
      <c r="J1165">
        <v>52</v>
      </c>
      <c r="K1165">
        <v>0.4675</v>
      </c>
      <c r="L1165">
        <v>5299</v>
      </c>
      <c r="M1165" t="b">
        <v>1</v>
      </c>
      <c r="N1165">
        <v>400</v>
      </c>
    </row>
    <row r="1166" spans="1:14">
      <c r="A1166" t="s">
        <v>411</v>
      </c>
      <c r="B1166">
        <v>70</v>
      </c>
      <c r="C1166">
        <v>4.4</v>
      </c>
      <c r="D1166" t="s">
        <v>125</v>
      </c>
      <c r="E1166" t="s">
        <v>301</v>
      </c>
      <c r="F1166">
        <v>-4.4554</v>
      </c>
      <c r="G1166">
        <v>-4.9907</v>
      </c>
      <c r="H1166">
        <v>-6.905</v>
      </c>
      <c r="I1166">
        <v>-0.052</v>
      </c>
      <c r="J1166">
        <v>48</v>
      </c>
      <c r="K1166">
        <v>0.4024</v>
      </c>
      <c r="L1166">
        <v>5299</v>
      </c>
      <c r="M1166" t="b">
        <v>1</v>
      </c>
      <c r="N1166">
        <v>400</v>
      </c>
    </row>
    <row r="1167" spans="1:14">
      <c r="A1167" t="s">
        <v>812</v>
      </c>
      <c r="B1167">
        <v>70</v>
      </c>
      <c r="C1167">
        <v>4.6</v>
      </c>
      <c r="D1167" t="s">
        <v>125</v>
      </c>
      <c r="E1167" t="s">
        <v>301</v>
      </c>
      <c r="F1167">
        <v>-5.3592</v>
      </c>
      <c r="G1167">
        <v>-6.0598</v>
      </c>
      <c r="H1167">
        <v>-8.3355</v>
      </c>
      <c r="I1167">
        <v>-0.0605</v>
      </c>
      <c r="J1167">
        <v>48</v>
      </c>
      <c r="K1167">
        <v>0.3271</v>
      </c>
      <c r="L1167">
        <v>5299</v>
      </c>
      <c r="M1167" t="b">
        <v>1</v>
      </c>
      <c r="N1167">
        <v>400</v>
      </c>
    </row>
    <row r="1168" spans="1:14">
      <c r="A1168" t="s">
        <v>748</v>
      </c>
      <c r="B1168">
        <v>70</v>
      </c>
      <c r="C1168">
        <v>4.8</v>
      </c>
      <c r="D1168" t="s">
        <v>125</v>
      </c>
      <c r="E1168" t="s">
        <v>301</v>
      </c>
      <c r="F1168">
        <v>-5.1519</v>
      </c>
      <c r="G1168">
        <v>-5.9197</v>
      </c>
      <c r="H1168">
        <v>-8.2462</v>
      </c>
      <c r="I1168">
        <v>-0.0581</v>
      </c>
      <c r="J1168">
        <v>47</v>
      </c>
      <c r="K1168">
        <v>0.3349</v>
      </c>
      <c r="L1168">
        <v>5299</v>
      </c>
      <c r="M1168" t="b">
        <v>1</v>
      </c>
      <c r="N1168">
        <v>400</v>
      </c>
    </row>
    <row r="1169" spans="1:14">
      <c r="A1169" t="s">
        <v>313</v>
      </c>
      <c r="B1169">
        <v>70</v>
      </c>
      <c r="C1169">
        <v>5</v>
      </c>
      <c r="D1169" t="s">
        <v>125</v>
      </c>
      <c r="E1169" t="s">
        <v>301</v>
      </c>
      <c r="F1169">
        <v>-3.0614</v>
      </c>
      <c r="G1169">
        <v>-3.7986</v>
      </c>
      <c r="H1169">
        <v>-5.3877</v>
      </c>
      <c r="I1169">
        <v>-0.0364</v>
      </c>
      <c r="J1169">
        <v>40</v>
      </c>
      <c r="K1169">
        <v>0.4786</v>
      </c>
      <c r="L1169">
        <v>5299</v>
      </c>
      <c r="M1169" t="b">
        <v>1</v>
      </c>
      <c r="N1169">
        <v>400</v>
      </c>
    </row>
    <row r="1170" spans="1:14">
      <c r="A1170" t="s">
        <v>728</v>
      </c>
      <c r="B1170">
        <v>70</v>
      </c>
      <c r="C1170">
        <v>5.2</v>
      </c>
      <c r="D1170" t="s">
        <v>125</v>
      </c>
      <c r="E1170" t="s">
        <v>301</v>
      </c>
      <c r="F1170">
        <v>-4.5458</v>
      </c>
      <c r="G1170">
        <v>-5.6115</v>
      </c>
      <c r="H1170">
        <v>-7.6809</v>
      </c>
      <c r="I1170">
        <v>-0.0493</v>
      </c>
      <c r="J1170">
        <v>38</v>
      </c>
      <c r="K1170">
        <v>0.3343</v>
      </c>
      <c r="L1170">
        <v>5299</v>
      </c>
      <c r="M1170" t="b">
        <v>1</v>
      </c>
      <c r="N1170">
        <v>400</v>
      </c>
    </row>
    <row r="1171" spans="1:14">
      <c r="A1171" t="s">
        <v>659</v>
      </c>
      <c r="B1171">
        <v>70</v>
      </c>
      <c r="C1171">
        <v>5.4</v>
      </c>
      <c r="D1171" t="s">
        <v>125</v>
      </c>
      <c r="E1171" t="s">
        <v>301</v>
      </c>
      <c r="F1171">
        <v>-4.4223</v>
      </c>
      <c r="G1171">
        <v>-5.4928</v>
      </c>
      <c r="H1171">
        <v>-7.5189</v>
      </c>
      <c r="I1171">
        <v>-0.0479</v>
      </c>
      <c r="J1171">
        <v>36</v>
      </c>
      <c r="K1171">
        <v>0.3386</v>
      </c>
      <c r="L1171">
        <v>5299</v>
      </c>
      <c r="M1171" t="b">
        <v>1</v>
      </c>
      <c r="N1171">
        <v>400</v>
      </c>
    </row>
    <row r="1172" spans="1:14">
      <c r="A1172" t="s">
        <v>629</v>
      </c>
      <c r="B1172">
        <v>70</v>
      </c>
      <c r="C1172">
        <v>5.6</v>
      </c>
      <c r="D1172" t="s">
        <v>125</v>
      </c>
      <c r="E1172" t="s">
        <v>301</v>
      </c>
      <c r="F1172">
        <v>-4.2746</v>
      </c>
      <c r="G1172">
        <v>-5.2699</v>
      </c>
      <c r="H1172">
        <v>-7.3672</v>
      </c>
      <c r="I1172">
        <v>-0.0466</v>
      </c>
      <c r="J1172">
        <v>34</v>
      </c>
      <c r="K1172">
        <v>0.3256</v>
      </c>
      <c r="L1172">
        <v>5299</v>
      </c>
      <c r="M1172" t="b">
        <v>1</v>
      </c>
      <c r="N1172">
        <v>400</v>
      </c>
    </row>
    <row r="1173" spans="1:14">
      <c r="A1173" t="s">
        <v>1091</v>
      </c>
      <c r="B1173">
        <v>70</v>
      </c>
      <c r="C1173">
        <v>5.8</v>
      </c>
      <c r="D1173" t="s">
        <v>125</v>
      </c>
      <c r="E1173" t="s">
        <v>301</v>
      </c>
      <c r="F1173">
        <v>-5.3466</v>
      </c>
      <c r="G1173">
        <v>-6.4838</v>
      </c>
      <c r="H1173">
        <v>-8.8589</v>
      </c>
      <c r="I1173">
        <v>-0.0568</v>
      </c>
      <c r="J1173">
        <v>35</v>
      </c>
      <c r="K1173">
        <v>0.2755</v>
      </c>
      <c r="L1173">
        <v>5299</v>
      </c>
      <c r="M1173" t="b">
        <v>1</v>
      </c>
      <c r="N1173">
        <v>400</v>
      </c>
    </row>
    <row r="1174" spans="1:14">
      <c r="A1174" t="s">
        <v>1063</v>
      </c>
      <c r="B1174">
        <v>70</v>
      </c>
      <c r="C1174">
        <v>6</v>
      </c>
      <c r="D1174" t="s">
        <v>125</v>
      </c>
      <c r="E1174" t="s">
        <v>301</v>
      </c>
      <c r="F1174">
        <v>-5.1603</v>
      </c>
      <c r="G1174">
        <v>-6.2436</v>
      </c>
      <c r="H1174">
        <v>-8.432</v>
      </c>
      <c r="I1174">
        <v>-0.055</v>
      </c>
      <c r="J1174">
        <v>34</v>
      </c>
      <c r="K1174">
        <v>0.2759</v>
      </c>
      <c r="L1174">
        <v>5299</v>
      </c>
      <c r="M1174" t="b">
        <v>1</v>
      </c>
      <c r="N1174">
        <v>400</v>
      </c>
    </row>
    <row r="1175" spans="1:14">
      <c r="A1175" t="s">
        <v>1921</v>
      </c>
      <c r="B1175">
        <v>71</v>
      </c>
      <c r="C1175">
        <v>1.6</v>
      </c>
      <c r="D1175" t="s">
        <v>125</v>
      </c>
      <c r="E1175" t="s">
        <v>301</v>
      </c>
      <c r="F1175">
        <v>-17.1092</v>
      </c>
      <c r="G1175">
        <v>-16.1326</v>
      </c>
      <c r="H1175">
        <v>-20.2093</v>
      </c>
      <c r="I1175">
        <v>-0.1578</v>
      </c>
      <c r="J1175">
        <v>206</v>
      </c>
      <c r="K1175">
        <v>0.2743</v>
      </c>
      <c r="L1175">
        <v>5299</v>
      </c>
      <c r="M1175" t="b">
        <v>1</v>
      </c>
      <c r="N1175">
        <v>400</v>
      </c>
    </row>
    <row r="1176" spans="1:14">
      <c r="A1176" t="s">
        <v>1845</v>
      </c>
      <c r="B1176">
        <v>71</v>
      </c>
      <c r="C1176">
        <v>1.8</v>
      </c>
      <c r="D1176" t="s">
        <v>125</v>
      </c>
      <c r="E1176" t="s">
        <v>301</v>
      </c>
      <c r="F1176">
        <v>-14.7199</v>
      </c>
      <c r="G1176">
        <v>-14.038</v>
      </c>
      <c r="H1176">
        <v>-17.6888</v>
      </c>
      <c r="I1176">
        <v>-0.139</v>
      </c>
      <c r="J1176">
        <v>179</v>
      </c>
      <c r="K1176">
        <v>0.3206</v>
      </c>
      <c r="L1176">
        <v>5299</v>
      </c>
      <c r="M1176" t="b">
        <v>1</v>
      </c>
      <c r="N1176">
        <v>400</v>
      </c>
    </row>
    <row r="1177" spans="1:14">
      <c r="A1177" t="s">
        <v>1730</v>
      </c>
      <c r="B1177">
        <v>71</v>
      </c>
      <c r="C1177">
        <v>2</v>
      </c>
      <c r="D1177" t="s">
        <v>125</v>
      </c>
      <c r="E1177" t="s">
        <v>301</v>
      </c>
      <c r="F1177">
        <v>-13.0662</v>
      </c>
      <c r="G1177">
        <v>-12.5145</v>
      </c>
      <c r="H1177">
        <v>-15.8958</v>
      </c>
      <c r="I1177">
        <v>-0.1272</v>
      </c>
      <c r="J1177">
        <v>156</v>
      </c>
      <c r="K1177">
        <v>0.346</v>
      </c>
      <c r="L1177">
        <v>5299</v>
      </c>
      <c r="M1177" t="b">
        <v>1</v>
      </c>
      <c r="N1177">
        <v>400</v>
      </c>
    </row>
    <row r="1178" spans="1:14">
      <c r="A1178" t="s">
        <v>1645</v>
      </c>
      <c r="B1178">
        <v>71</v>
      </c>
      <c r="C1178">
        <v>2.2</v>
      </c>
      <c r="D1178" t="s">
        <v>125</v>
      </c>
      <c r="E1178" t="s">
        <v>301</v>
      </c>
      <c r="F1178">
        <v>-11.7485</v>
      </c>
      <c r="G1178">
        <v>-11.444</v>
      </c>
      <c r="H1178">
        <v>-14.4901</v>
      </c>
      <c r="I1178">
        <v>-0.1204</v>
      </c>
      <c r="J1178">
        <v>137</v>
      </c>
      <c r="K1178">
        <v>0.3723</v>
      </c>
      <c r="L1178">
        <v>5299</v>
      </c>
      <c r="M1178" t="b">
        <v>1</v>
      </c>
      <c r="N1178">
        <v>400</v>
      </c>
    </row>
    <row r="1179" spans="1:14">
      <c r="A1179" t="s">
        <v>1812</v>
      </c>
      <c r="B1179">
        <v>71</v>
      </c>
      <c r="C1179">
        <v>2.4</v>
      </c>
      <c r="D1179" t="s">
        <v>125</v>
      </c>
      <c r="E1179" t="s">
        <v>301</v>
      </c>
      <c r="F1179">
        <v>-12.8012</v>
      </c>
      <c r="G1179">
        <v>-12.5037</v>
      </c>
      <c r="H1179">
        <v>-15.81</v>
      </c>
      <c r="I1179">
        <v>-0.1297</v>
      </c>
      <c r="J1179">
        <v>131</v>
      </c>
      <c r="K1179">
        <v>0.3222</v>
      </c>
      <c r="L1179">
        <v>5299</v>
      </c>
      <c r="M1179" t="b">
        <v>1</v>
      </c>
      <c r="N1179">
        <v>400</v>
      </c>
    </row>
    <row r="1180" spans="1:14">
      <c r="A1180" t="s">
        <v>1628</v>
      </c>
      <c r="B1180">
        <v>71</v>
      </c>
      <c r="C1180">
        <v>2.6</v>
      </c>
      <c r="D1180" t="s">
        <v>125</v>
      </c>
      <c r="E1180" t="s">
        <v>301</v>
      </c>
      <c r="F1180">
        <v>-12.0542</v>
      </c>
      <c r="G1180">
        <v>-12.2631</v>
      </c>
      <c r="H1180">
        <v>-15.6807</v>
      </c>
      <c r="I1180">
        <v>-0.1256</v>
      </c>
      <c r="J1180">
        <v>116</v>
      </c>
      <c r="K1180">
        <v>0.3244</v>
      </c>
      <c r="L1180">
        <v>5299</v>
      </c>
      <c r="M1180" t="b">
        <v>1</v>
      </c>
      <c r="N1180">
        <v>400</v>
      </c>
    </row>
    <row r="1181" spans="1:14">
      <c r="A1181" t="s">
        <v>1539</v>
      </c>
      <c r="B1181">
        <v>71</v>
      </c>
      <c r="C1181">
        <v>2.8</v>
      </c>
      <c r="D1181" t="s">
        <v>125</v>
      </c>
      <c r="E1181" t="s">
        <v>301</v>
      </c>
      <c r="F1181">
        <v>-10.5186</v>
      </c>
      <c r="G1181">
        <v>-10.7075</v>
      </c>
      <c r="H1181">
        <v>-14.0185</v>
      </c>
      <c r="I1181">
        <v>-0.1116</v>
      </c>
      <c r="J1181">
        <v>103</v>
      </c>
      <c r="K1181">
        <v>0.3526</v>
      </c>
      <c r="L1181">
        <v>5299</v>
      </c>
      <c r="M1181" t="b">
        <v>1</v>
      </c>
      <c r="N1181">
        <v>400</v>
      </c>
    </row>
    <row r="1182" spans="1:14">
      <c r="A1182" t="s">
        <v>1466</v>
      </c>
      <c r="B1182">
        <v>71</v>
      </c>
      <c r="C1182">
        <v>3</v>
      </c>
      <c r="D1182" t="s">
        <v>125</v>
      </c>
      <c r="E1182" t="s">
        <v>301</v>
      </c>
      <c r="F1182">
        <v>-10.1613</v>
      </c>
      <c r="G1182">
        <v>-10.5439</v>
      </c>
      <c r="H1182">
        <v>-13.8481</v>
      </c>
      <c r="I1182">
        <v>-0.1047</v>
      </c>
      <c r="J1182">
        <v>93</v>
      </c>
      <c r="K1182">
        <v>0.3246</v>
      </c>
      <c r="L1182">
        <v>5299</v>
      </c>
      <c r="M1182" t="b">
        <v>1</v>
      </c>
      <c r="N1182">
        <v>400</v>
      </c>
    </row>
    <row r="1183" spans="1:14">
      <c r="A1183" t="s">
        <v>1407</v>
      </c>
      <c r="B1183">
        <v>71</v>
      </c>
      <c r="C1183">
        <v>3.2</v>
      </c>
      <c r="D1183" t="s">
        <v>125</v>
      </c>
      <c r="E1183" t="s">
        <v>301</v>
      </c>
      <c r="F1183">
        <v>-8.4263</v>
      </c>
      <c r="G1183">
        <v>-8.9715</v>
      </c>
      <c r="H1183">
        <v>-12.0822</v>
      </c>
      <c r="I1183">
        <v>-0.0872</v>
      </c>
      <c r="J1183">
        <v>82</v>
      </c>
      <c r="K1183">
        <v>0.3381</v>
      </c>
      <c r="L1183">
        <v>5299</v>
      </c>
      <c r="M1183" t="b">
        <v>1</v>
      </c>
      <c r="N1183">
        <v>400</v>
      </c>
    </row>
    <row r="1184" spans="1:14">
      <c r="A1184" t="s">
        <v>1333</v>
      </c>
      <c r="B1184">
        <v>71</v>
      </c>
      <c r="C1184">
        <v>3.4</v>
      </c>
      <c r="D1184" t="s">
        <v>125</v>
      </c>
      <c r="E1184" t="s">
        <v>301</v>
      </c>
      <c r="F1184">
        <v>-7.3995</v>
      </c>
      <c r="G1184">
        <v>-7.9608</v>
      </c>
      <c r="H1184">
        <v>-10.7242</v>
      </c>
      <c r="I1184">
        <v>-0.0763</v>
      </c>
      <c r="J1184">
        <v>72</v>
      </c>
      <c r="K1184">
        <v>0.3226</v>
      </c>
      <c r="L1184">
        <v>5299</v>
      </c>
      <c r="M1184" t="b">
        <v>1</v>
      </c>
      <c r="N1184">
        <v>400</v>
      </c>
    </row>
    <row r="1185" spans="1:14">
      <c r="A1185" t="s">
        <v>927</v>
      </c>
      <c r="B1185">
        <v>71</v>
      </c>
      <c r="C1185">
        <v>3.6</v>
      </c>
      <c r="D1185" t="s">
        <v>125</v>
      </c>
      <c r="E1185" t="s">
        <v>301</v>
      </c>
      <c r="F1185">
        <v>-5.6757</v>
      </c>
      <c r="G1185">
        <v>-6.1851</v>
      </c>
      <c r="H1185">
        <v>-8.4536</v>
      </c>
      <c r="I1185">
        <v>-0.0602</v>
      </c>
      <c r="J1185">
        <v>63</v>
      </c>
      <c r="K1185">
        <v>0.3674</v>
      </c>
      <c r="L1185">
        <v>5299</v>
      </c>
      <c r="M1185" t="b">
        <v>1</v>
      </c>
      <c r="N1185">
        <v>400</v>
      </c>
    </row>
    <row r="1186" spans="1:14">
      <c r="A1186" t="s">
        <v>518</v>
      </c>
      <c r="B1186">
        <v>71</v>
      </c>
      <c r="C1186">
        <v>3.8</v>
      </c>
      <c r="D1186" t="s">
        <v>125</v>
      </c>
      <c r="E1186" t="s">
        <v>301</v>
      </c>
      <c r="F1186">
        <v>-5.2095</v>
      </c>
      <c r="G1186">
        <v>-5.729</v>
      </c>
      <c r="H1186">
        <v>-7.9224</v>
      </c>
      <c r="I1186">
        <v>-0.0558</v>
      </c>
      <c r="J1186">
        <v>57</v>
      </c>
      <c r="K1186">
        <v>0.4021</v>
      </c>
      <c r="L1186">
        <v>5299</v>
      </c>
      <c r="M1186" t="b">
        <v>1</v>
      </c>
      <c r="N1186">
        <v>400</v>
      </c>
    </row>
    <row r="1187" spans="1:14">
      <c r="A1187" t="s">
        <v>319</v>
      </c>
      <c r="B1187">
        <v>71</v>
      </c>
      <c r="C1187">
        <v>4</v>
      </c>
      <c r="D1187" t="s">
        <v>125</v>
      </c>
      <c r="E1187" t="s">
        <v>301</v>
      </c>
      <c r="F1187">
        <v>-3.2907</v>
      </c>
      <c r="G1187">
        <v>-3.6221</v>
      </c>
      <c r="H1187">
        <v>-5.0963</v>
      </c>
      <c r="I1187">
        <v>-0.0469</v>
      </c>
      <c r="J1187">
        <v>51</v>
      </c>
      <c r="K1187">
        <v>0.547</v>
      </c>
      <c r="L1187">
        <v>5299</v>
      </c>
      <c r="M1187" t="b">
        <v>1</v>
      </c>
      <c r="N1187">
        <v>400</v>
      </c>
    </row>
    <row r="1188" spans="1:14">
      <c r="A1188" t="s">
        <v>427</v>
      </c>
      <c r="B1188">
        <v>71</v>
      </c>
      <c r="C1188">
        <v>4.2</v>
      </c>
      <c r="D1188" t="s">
        <v>125</v>
      </c>
      <c r="E1188" t="s">
        <v>301</v>
      </c>
      <c r="F1188">
        <v>-4.2567</v>
      </c>
      <c r="G1188">
        <v>-4.6089</v>
      </c>
      <c r="H1188">
        <v>-6.4323</v>
      </c>
      <c r="I1188">
        <v>-0.056</v>
      </c>
      <c r="J1188">
        <v>52</v>
      </c>
      <c r="K1188">
        <v>0.4766</v>
      </c>
      <c r="L1188">
        <v>5299</v>
      </c>
      <c r="M1188" t="b">
        <v>1</v>
      </c>
      <c r="N1188">
        <v>400</v>
      </c>
    </row>
    <row r="1189" spans="1:14">
      <c r="A1189" t="s">
        <v>725</v>
      </c>
      <c r="B1189">
        <v>71</v>
      </c>
      <c r="C1189">
        <v>4.4</v>
      </c>
      <c r="D1189" t="s">
        <v>125</v>
      </c>
      <c r="E1189" t="s">
        <v>301</v>
      </c>
      <c r="F1189">
        <v>-5.3627</v>
      </c>
      <c r="G1189">
        <v>-5.9717</v>
      </c>
      <c r="H1189">
        <v>-8.1869</v>
      </c>
      <c r="I1189">
        <v>-0.0605</v>
      </c>
      <c r="J1189">
        <v>50</v>
      </c>
      <c r="K1189">
        <v>0.3575</v>
      </c>
      <c r="L1189">
        <v>5299</v>
      </c>
      <c r="M1189" t="b">
        <v>1</v>
      </c>
      <c r="N1189">
        <v>400</v>
      </c>
    </row>
    <row r="1190" spans="1:14">
      <c r="A1190" t="s">
        <v>813</v>
      </c>
      <c r="B1190">
        <v>71</v>
      </c>
      <c r="C1190">
        <v>4.6</v>
      </c>
      <c r="D1190" t="s">
        <v>125</v>
      </c>
      <c r="E1190" t="s">
        <v>301</v>
      </c>
      <c r="F1190">
        <v>-5.3592</v>
      </c>
      <c r="G1190">
        <v>-6.0598</v>
      </c>
      <c r="H1190">
        <v>-8.3355</v>
      </c>
      <c r="I1190">
        <v>-0.0605</v>
      </c>
      <c r="J1190">
        <v>48</v>
      </c>
      <c r="K1190">
        <v>0.3271</v>
      </c>
      <c r="L1190">
        <v>5299</v>
      </c>
      <c r="M1190" t="b">
        <v>1</v>
      </c>
      <c r="N1190">
        <v>400</v>
      </c>
    </row>
    <row r="1191" spans="1:14">
      <c r="A1191" t="s">
        <v>723</v>
      </c>
      <c r="B1191">
        <v>71</v>
      </c>
      <c r="C1191">
        <v>4.8</v>
      </c>
      <c r="D1191" t="s">
        <v>125</v>
      </c>
      <c r="E1191" t="s">
        <v>301</v>
      </c>
      <c r="F1191">
        <v>-5.133</v>
      </c>
      <c r="G1191">
        <v>-5.8902</v>
      </c>
      <c r="H1191">
        <v>-8.1949</v>
      </c>
      <c r="I1191">
        <v>-0.058</v>
      </c>
      <c r="J1191">
        <v>47</v>
      </c>
      <c r="K1191">
        <v>0.3365</v>
      </c>
      <c r="L1191">
        <v>5299</v>
      </c>
      <c r="M1191" t="b">
        <v>1</v>
      </c>
      <c r="N1191">
        <v>400</v>
      </c>
    </row>
    <row r="1192" spans="1:14">
      <c r="A1192" t="s">
        <v>434</v>
      </c>
      <c r="B1192">
        <v>71</v>
      </c>
      <c r="C1192">
        <v>5</v>
      </c>
      <c r="D1192" t="s">
        <v>125</v>
      </c>
      <c r="E1192" t="s">
        <v>301</v>
      </c>
      <c r="F1192">
        <v>-4.2145</v>
      </c>
      <c r="G1192">
        <v>-5.1244</v>
      </c>
      <c r="H1192">
        <v>-7.0906</v>
      </c>
      <c r="I1192">
        <v>-0.0475</v>
      </c>
      <c r="J1192">
        <v>42</v>
      </c>
      <c r="K1192">
        <v>0.4</v>
      </c>
      <c r="L1192">
        <v>5299</v>
      </c>
      <c r="M1192" t="b">
        <v>1</v>
      </c>
      <c r="N1192">
        <v>400</v>
      </c>
    </row>
    <row r="1193" spans="1:14">
      <c r="A1193" t="s">
        <v>555</v>
      </c>
      <c r="B1193">
        <v>71</v>
      </c>
      <c r="C1193">
        <v>5.2</v>
      </c>
      <c r="D1193" t="s">
        <v>125</v>
      </c>
      <c r="E1193" t="s">
        <v>301</v>
      </c>
      <c r="F1193">
        <v>-4.409</v>
      </c>
      <c r="G1193">
        <v>-5.4422</v>
      </c>
      <c r="H1193">
        <v>-7.4538</v>
      </c>
      <c r="I1193">
        <v>-0.0481</v>
      </c>
      <c r="J1193">
        <v>38</v>
      </c>
      <c r="K1193">
        <v>0.3495</v>
      </c>
      <c r="L1193">
        <v>5299</v>
      </c>
      <c r="M1193" t="b">
        <v>1</v>
      </c>
      <c r="N1193">
        <v>400</v>
      </c>
    </row>
    <row r="1194" spans="1:14">
      <c r="A1194" t="s">
        <v>660</v>
      </c>
      <c r="B1194">
        <v>71</v>
      </c>
      <c r="C1194">
        <v>5.4</v>
      </c>
      <c r="D1194" t="s">
        <v>125</v>
      </c>
      <c r="E1194" t="s">
        <v>301</v>
      </c>
      <c r="F1194">
        <v>-4.4223</v>
      </c>
      <c r="G1194">
        <v>-5.4928</v>
      </c>
      <c r="H1194">
        <v>-7.5189</v>
      </c>
      <c r="I1194">
        <v>-0.0479</v>
      </c>
      <c r="J1194">
        <v>36</v>
      </c>
      <c r="K1194">
        <v>0.3386</v>
      </c>
      <c r="L1194">
        <v>5299</v>
      </c>
      <c r="M1194" t="b">
        <v>1</v>
      </c>
      <c r="N1194">
        <v>400</v>
      </c>
    </row>
    <row r="1195" spans="1:14">
      <c r="A1195" t="s">
        <v>630</v>
      </c>
      <c r="B1195">
        <v>71</v>
      </c>
      <c r="C1195">
        <v>5.6</v>
      </c>
      <c r="D1195" t="s">
        <v>125</v>
      </c>
      <c r="E1195" t="s">
        <v>301</v>
      </c>
      <c r="F1195">
        <v>-4.2746</v>
      </c>
      <c r="G1195">
        <v>-5.2699</v>
      </c>
      <c r="H1195">
        <v>-7.3672</v>
      </c>
      <c r="I1195">
        <v>-0.0466</v>
      </c>
      <c r="J1195">
        <v>34</v>
      </c>
      <c r="K1195">
        <v>0.3256</v>
      </c>
      <c r="L1195">
        <v>5299</v>
      </c>
      <c r="M1195" t="b">
        <v>1</v>
      </c>
      <c r="N1195">
        <v>400</v>
      </c>
    </row>
    <row r="1196" spans="1:14">
      <c r="A1196" t="s">
        <v>1077</v>
      </c>
      <c r="B1196">
        <v>71</v>
      </c>
      <c r="C1196">
        <v>5.8</v>
      </c>
      <c r="D1196" t="s">
        <v>125</v>
      </c>
      <c r="E1196" t="s">
        <v>301</v>
      </c>
      <c r="F1196">
        <v>-5.3158</v>
      </c>
      <c r="G1196">
        <v>-6.4392</v>
      </c>
      <c r="H1196">
        <v>-8.799</v>
      </c>
      <c r="I1196">
        <v>-0.0565</v>
      </c>
      <c r="J1196">
        <v>35</v>
      </c>
      <c r="K1196">
        <v>0.2797</v>
      </c>
      <c r="L1196">
        <v>5299</v>
      </c>
      <c r="M1196" t="b">
        <v>1</v>
      </c>
      <c r="N1196">
        <v>400</v>
      </c>
    </row>
    <row r="1197" spans="1:14">
      <c r="A1197" t="s">
        <v>1064</v>
      </c>
      <c r="B1197">
        <v>71</v>
      </c>
      <c r="C1197">
        <v>6</v>
      </c>
      <c r="D1197" t="s">
        <v>125</v>
      </c>
      <c r="E1197" t="s">
        <v>301</v>
      </c>
      <c r="F1197">
        <v>-5.1603</v>
      </c>
      <c r="G1197">
        <v>-6.2436</v>
      </c>
      <c r="H1197">
        <v>-8.432</v>
      </c>
      <c r="I1197">
        <v>-0.055</v>
      </c>
      <c r="J1197">
        <v>34</v>
      </c>
      <c r="K1197">
        <v>0.2759</v>
      </c>
      <c r="L1197">
        <v>5299</v>
      </c>
      <c r="M1197" t="b">
        <v>1</v>
      </c>
      <c r="N1197">
        <v>400</v>
      </c>
    </row>
    <row r="1198" spans="1:14">
      <c r="A1198" t="s">
        <v>1896</v>
      </c>
      <c r="B1198">
        <v>72</v>
      </c>
      <c r="C1198">
        <v>1.6</v>
      </c>
      <c r="D1198" t="s">
        <v>125</v>
      </c>
      <c r="E1198" t="s">
        <v>301</v>
      </c>
      <c r="F1198">
        <v>-17.0586</v>
      </c>
      <c r="G1198">
        <v>-16.0872</v>
      </c>
      <c r="H1198">
        <v>-20.1558</v>
      </c>
      <c r="I1198">
        <v>-0.1573</v>
      </c>
      <c r="J1198">
        <v>206</v>
      </c>
      <c r="K1198">
        <v>0.2749</v>
      </c>
      <c r="L1198">
        <v>5299</v>
      </c>
      <c r="M1198" t="b">
        <v>1</v>
      </c>
      <c r="N1198">
        <v>400</v>
      </c>
    </row>
    <row r="1199" spans="1:14">
      <c r="A1199" t="s">
        <v>1857</v>
      </c>
      <c r="B1199">
        <v>72</v>
      </c>
      <c r="C1199">
        <v>1.8</v>
      </c>
      <c r="D1199" t="s">
        <v>125</v>
      </c>
      <c r="E1199" t="s">
        <v>301</v>
      </c>
      <c r="F1199">
        <v>-15.1736</v>
      </c>
      <c r="G1199">
        <v>-14.4388</v>
      </c>
      <c r="H1199">
        <v>-18.1191</v>
      </c>
      <c r="I1199">
        <v>-0.1429</v>
      </c>
      <c r="J1199">
        <v>181</v>
      </c>
      <c r="K1199">
        <v>0.31</v>
      </c>
      <c r="L1199">
        <v>5299</v>
      </c>
      <c r="M1199" t="b">
        <v>1</v>
      </c>
      <c r="N1199">
        <v>400</v>
      </c>
    </row>
    <row r="1200" spans="1:14">
      <c r="A1200" t="s">
        <v>1697</v>
      </c>
      <c r="B1200">
        <v>72</v>
      </c>
      <c r="C1200">
        <v>2</v>
      </c>
      <c r="D1200" t="s">
        <v>125</v>
      </c>
      <c r="E1200" t="s">
        <v>301</v>
      </c>
      <c r="F1200">
        <v>-12.9141</v>
      </c>
      <c r="G1200">
        <v>-12.3719</v>
      </c>
      <c r="H1200">
        <v>-15.7252</v>
      </c>
      <c r="I1200">
        <v>-0.1259</v>
      </c>
      <c r="J1200">
        <v>156</v>
      </c>
      <c r="K1200">
        <v>0.3487</v>
      </c>
      <c r="L1200">
        <v>5299</v>
      </c>
      <c r="M1200" t="b">
        <v>1</v>
      </c>
      <c r="N1200">
        <v>400</v>
      </c>
    </row>
    <row r="1201" spans="1:14">
      <c r="A1201" t="s">
        <v>1625</v>
      </c>
      <c r="B1201">
        <v>72</v>
      </c>
      <c r="C1201">
        <v>2.2</v>
      </c>
      <c r="D1201" t="s">
        <v>125</v>
      </c>
      <c r="E1201" t="s">
        <v>301</v>
      </c>
      <c r="F1201">
        <v>-11.4371</v>
      </c>
      <c r="G1201">
        <v>-11.1358</v>
      </c>
      <c r="H1201">
        <v>-14.1396</v>
      </c>
      <c r="I1201">
        <v>-0.1177</v>
      </c>
      <c r="J1201">
        <v>137</v>
      </c>
      <c r="K1201">
        <v>0.3788</v>
      </c>
      <c r="L1201">
        <v>5299</v>
      </c>
      <c r="M1201" t="b">
        <v>1</v>
      </c>
      <c r="N1201">
        <v>400</v>
      </c>
    </row>
    <row r="1202" spans="1:14">
      <c r="A1202" t="s">
        <v>1807</v>
      </c>
      <c r="B1202">
        <v>72</v>
      </c>
      <c r="C1202">
        <v>2.4</v>
      </c>
      <c r="D1202" t="s">
        <v>125</v>
      </c>
      <c r="E1202" t="s">
        <v>301</v>
      </c>
      <c r="F1202">
        <v>-12.7733</v>
      </c>
      <c r="G1202">
        <v>-12.4711</v>
      </c>
      <c r="H1202">
        <v>-15.7651</v>
      </c>
      <c r="I1202">
        <v>-0.1294</v>
      </c>
      <c r="J1202">
        <v>131</v>
      </c>
      <c r="K1202">
        <v>0.3227</v>
      </c>
      <c r="L1202">
        <v>5299</v>
      </c>
      <c r="M1202" t="b">
        <v>1</v>
      </c>
      <c r="N1202">
        <v>400</v>
      </c>
    </row>
    <row r="1203" spans="1:14">
      <c r="A1203" t="s">
        <v>1661</v>
      </c>
      <c r="B1203">
        <v>72</v>
      </c>
      <c r="C1203">
        <v>2.6</v>
      </c>
      <c r="D1203" t="s">
        <v>125</v>
      </c>
      <c r="E1203" t="s">
        <v>301</v>
      </c>
      <c r="F1203">
        <v>-12.4144</v>
      </c>
      <c r="G1203">
        <v>-12.6222</v>
      </c>
      <c r="H1203">
        <v>-16.1265</v>
      </c>
      <c r="I1203">
        <v>-0.1288</v>
      </c>
      <c r="J1203">
        <v>118</v>
      </c>
      <c r="K1203">
        <v>0.3184</v>
      </c>
      <c r="L1203">
        <v>5299</v>
      </c>
      <c r="M1203" t="b">
        <v>1</v>
      </c>
      <c r="N1203">
        <v>400</v>
      </c>
    </row>
    <row r="1204" spans="1:14">
      <c r="A1204" t="s">
        <v>1541</v>
      </c>
      <c r="B1204">
        <v>72</v>
      </c>
      <c r="C1204">
        <v>2.8</v>
      </c>
      <c r="D1204" t="s">
        <v>125</v>
      </c>
      <c r="E1204" t="s">
        <v>301</v>
      </c>
      <c r="F1204">
        <v>-10.5186</v>
      </c>
      <c r="G1204">
        <v>-10.7075</v>
      </c>
      <c r="H1204">
        <v>-14.0185</v>
      </c>
      <c r="I1204">
        <v>-0.1116</v>
      </c>
      <c r="J1204">
        <v>103</v>
      </c>
      <c r="K1204">
        <v>0.3526</v>
      </c>
      <c r="L1204">
        <v>5299</v>
      </c>
      <c r="M1204" t="b">
        <v>1</v>
      </c>
      <c r="N1204">
        <v>400</v>
      </c>
    </row>
    <row r="1205" spans="1:14">
      <c r="A1205" t="s">
        <v>1451</v>
      </c>
      <c r="B1205">
        <v>72</v>
      </c>
      <c r="C1205">
        <v>3</v>
      </c>
      <c r="D1205" t="s">
        <v>125</v>
      </c>
      <c r="E1205" t="s">
        <v>301</v>
      </c>
      <c r="F1205">
        <v>-9.8849</v>
      </c>
      <c r="G1205">
        <v>-10.2607</v>
      </c>
      <c r="H1205">
        <v>-13.4909</v>
      </c>
      <c r="I1205">
        <v>-0.1023</v>
      </c>
      <c r="J1205">
        <v>93</v>
      </c>
      <c r="K1205">
        <v>0.3318</v>
      </c>
      <c r="L1205">
        <v>5299</v>
      </c>
      <c r="M1205" t="b">
        <v>1</v>
      </c>
      <c r="N1205">
        <v>400</v>
      </c>
    </row>
    <row r="1206" spans="1:14">
      <c r="A1206" t="s">
        <v>1484</v>
      </c>
      <c r="B1206">
        <v>72</v>
      </c>
      <c r="C1206">
        <v>3.2</v>
      </c>
      <c r="D1206" t="s">
        <v>125</v>
      </c>
      <c r="E1206" t="s">
        <v>301</v>
      </c>
      <c r="F1206">
        <v>-9.8466</v>
      </c>
      <c r="G1206">
        <v>-10.4425</v>
      </c>
      <c r="H1206">
        <v>-13.7382</v>
      </c>
      <c r="I1206">
        <v>-0.1001</v>
      </c>
      <c r="J1206">
        <v>84</v>
      </c>
      <c r="K1206">
        <v>0.2919</v>
      </c>
      <c r="L1206">
        <v>5299</v>
      </c>
      <c r="M1206" t="b">
        <v>1</v>
      </c>
      <c r="N1206">
        <v>400</v>
      </c>
    </row>
    <row r="1207" spans="1:14">
      <c r="A1207" t="s">
        <v>1334</v>
      </c>
      <c r="B1207">
        <v>72</v>
      </c>
      <c r="C1207">
        <v>3.4</v>
      </c>
      <c r="D1207" t="s">
        <v>125</v>
      </c>
      <c r="E1207" t="s">
        <v>301</v>
      </c>
      <c r="F1207">
        <v>-7.3995</v>
      </c>
      <c r="G1207">
        <v>-7.9608</v>
      </c>
      <c r="H1207">
        <v>-10.7242</v>
      </c>
      <c r="I1207">
        <v>-0.0763</v>
      </c>
      <c r="J1207">
        <v>72</v>
      </c>
      <c r="K1207">
        <v>0.3226</v>
      </c>
      <c r="L1207">
        <v>5299</v>
      </c>
      <c r="M1207" t="b">
        <v>1</v>
      </c>
      <c r="N1207">
        <v>400</v>
      </c>
    </row>
    <row r="1208" spans="1:14">
      <c r="A1208" t="s">
        <v>928</v>
      </c>
      <c r="B1208">
        <v>72</v>
      </c>
      <c r="C1208">
        <v>3.6</v>
      </c>
      <c r="D1208" t="s">
        <v>125</v>
      </c>
      <c r="E1208" t="s">
        <v>301</v>
      </c>
      <c r="F1208">
        <v>-5.6757</v>
      </c>
      <c r="G1208">
        <v>-6.1851</v>
      </c>
      <c r="H1208">
        <v>-8.4536</v>
      </c>
      <c r="I1208">
        <v>-0.0602</v>
      </c>
      <c r="J1208">
        <v>63</v>
      </c>
      <c r="K1208">
        <v>0.3674</v>
      </c>
      <c r="L1208">
        <v>5299</v>
      </c>
      <c r="M1208" t="b">
        <v>1</v>
      </c>
      <c r="N1208">
        <v>400</v>
      </c>
    </row>
    <row r="1209" spans="1:14">
      <c r="A1209" t="s">
        <v>500</v>
      </c>
      <c r="B1209">
        <v>72</v>
      </c>
      <c r="C1209">
        <v>3.8</v>
      </c>
      <c r="D1209" t="s">
        <v>125</v>
      </c>
      <c r="E1209" t="s">
        <v>301</v>
      </c>
      <c r="F1209">
        <v>-5.1476</v>
      </c>
      <c r="G1209">
        <v>-5.6631</v>
      </c>
      <c r="H1209">
        <v>-7.829</v>
      </c>
      <c r="I1209">
        <v>-0.0552</v>
      </c>
      <c r="J1209">
        <v>57</v>
      </c>
      <c r="K1209">
        <v>0.405</v>
      </c>
      <c r="L1209">
        <v>5299</v>
      </c>
      <c r="M1209" t="b">
        <v>1</v>
      </c>
      <c r="N1209">
        <v>400</v>
      </c>
    </row>
    <row r="1210" spans="1:14">
      <c r="A1210" t="s">
        <v>355</v>
      </c>
      <c r="B1210">
        <v>72</v>
      </c>
      <c r="C1210">
        <v>4</v>
      </c>
      <c r="D1210" t="s">
        <v>125</v>
      </c>
      <c r="E1210" t="s">
        <v>301</v>
      </c>
      <c r="F1210">
        <v>-3.7499</v>
      </c>
      <c r="G1210">
        <v>-4.0832</v>
      </c>
      <c r="H1210">
        <v>-5.7336</v>
      </c>
      <c r="I1210">
        <v>-0.0513</v>
      </c>
      <c r="J1210">
        <v>53</v>
      </c>
      <c r="K1210">
        <v>0.5145</v>
      </c>
      <c r="L1210">
        <v>5299</v>
      </c>
      <c r="M1210" t="b">
        <v>1</v>
      </c>
      <c r="N1210">
        <v>400</v>
      </c>
    </row>
    <row r="1211" spans="1:14">
      <c r="A1211" t="s">
        <v>428</v>
      </c>
      <c r="B1211">
        <v>72</v>
      </c>
      <c r="C1211">
        <v>4.2</v>
      </c>
      <c r="D1211" t="s">
        <v>125</v>
      </c>
      <c r="E1211" t="s">
        <v>301</v>
      </c>
      <c r="F1211">
        <v>-4.2567</v>
      </c>
      <c r="G1211">
        <v>-4.6089</v>
      </c>
      <c r="H1211">
        <v>-6.4323</v>
      </c>
      <c r="I1211">
        <v>-0.056</v>
      </c>
      <c r="J1211">
        <v>52</v>
      </c>
      <c r="K1211">
        <v>0.4766</v>
      </c>
      <c r="L1211">
        <v>5299</v>
      </c>
      <c r="M1211" t="b">
        <v>1</v>
      </c>
      <c r="N1211">
        <v>400</v>
      </c>
    </row>
    <row r="1212" spans="1:14">
      <c r="A1212" t="s">
        <v>690</v>
      </c>
      <c r="B1212">
        <v>72</v>
      </c>
      <c r="C1212">
        <v>4.4</v>
      </c>
      <c r="D1212" t="s">
        <v>125</v>
      </c>
      <c r="E1212" t="s">
        <v>301</v>
      </c>
      <c r="F1212">
        <v>-5.2936</v>
      </c>
      <c r="G1212">
        <v>-5.8967</v>
      </c>
      <c r="H1212">
        <v>-8.1171</v>
      </c>
      <c r="I1212">
        <v>-0.0599</v>
      </c>
      <c r="J1212">
        <v>50</v>
      </c>
      <c r="K1212">
        <v>0.3631</v>
      </c>
      <c r="L1212">
        <v>5299</v>
      </c>
      <c r="M1212" t="b">
        <v>1</v>
      </c>
      <c r="N1212">
        <v>400</v>
      </c>
    </row>
    <row r="1213" spans="1:14">
      <c r="A1213" t="s">
        <v>738</v>
      </c>
      <c r="B1213">
        <v>72</v>
      </c>
      <c r="C1213">
        <v>4.6</v>
      </c>
      <c r="D1213" t="s">
        <v>125</v>
      </c>
      <c r="E1213" t="s">
        <v>301</v>
      </c>
      <c r="F1213">
        <v>-5.302</v>
      </c>
      <c r="G1213">
        <v>-5.9911</v>
      </c>
      <c r="H1213">
        <v>-8.2474</v>
      </c>
      <c r="I1213">
        <v>-0.0599</v>
      </c>
      <c r="J1213">
        <v>48</v>
      </c>
      <c r="K1213">
        <v>0.3311</v>
      </c>
      <c r="L1213">
        <v>5299</v>
      </c>
      <c r="M1213" t="b">
        <v>1</v>
      </c>
      <c r="N1213">
        <v>400</v>
      </c>
    </row>
    <row r="1214" spans="1:14">
      <c r="A1214" t="s">
        <v>726</v>
      </c>
      <c r="B1214">
        <v>72</v>
      </c>
      <c r="C1214">
        <v>4.8</v>
      </c>
      <c r="D1214" t="s">
        <v>125</v>
      </c>
      <c r="E1214" t="s">
        <v>301</v>
      </c>
      <c r="F1214">
        <v>-5.1362</v>
      </c>
      <c r="G1214">
        <v>-5.8938</v>
      </c>
      <c r="H1214">
        <v>-8.2</v>
      </c>
      <c r="I1214">
        <v>-0.058</v>
      </c>
      <c r="J1214">
        <v>47</v>
      </c>
      <c r="K1214">
        <v>0.3364</v>
      </c>
      <c r="L1214">
        <v>5299</v>
      </c>
      <c r="M1214" t="b">
        <v>1</v>
      </c>
      <c r="N1214">
        <v>400</v>
      </c>
    </row>
    <row r="1215" spans="1:14">
      <c r="A1215" t="s">
        <v>422</v>
      </c>
      <c r="B1215">
        <v>72</v>
      </c>
      <c r="C1215">
        <v>5</v>
      </c>
      <c r="D1215" t="s">
        <v>125</v>
      </c>
      <c r="E1215" t="s">
        <v>301</v>
      </c>
      <c r="F1215">
        <v>-4.2082</v>
      </c>
      <c r="G1215">
        <v>-5.1167</v>
      </c>
      <c r="H1215">
        <v>-7.08</v>
      </c>
      <c r="I1215">
        <v>-0.0474</v>
      </c>
      <c r="J1215">
        <v>42</v>
      </c>
      <c r="K1215">
        <v>0.4004</v>
      </c>
      <c r="L1215">
        <v>5299</v>
      </c>
      <c r="M1215" t="b">
        <v>1</v>
      </c>
      <c r="N1215">
        <v>400</v>
      </c>
    </row>
    <row r="1216" spans="1:14">
      <c r="A1216" t="s">
        <v>535</v>
      </c>
      <c r="B1216">
        <v>72</v>
      </c>
      <c r="C1216">
        <v>5.2</v>
      </c>
      <c r="D1216" t="s">
        <v>125</v>
      </c>
      <c r="E1216" t="s">
        <v>301</v>
      </c>
      <c r="F1216">
        <v>-4.409</v>
      </c>
      <c r="G1216">
        <v>-5.4422</v>
      </c>
      <c r="H1216">
        <v>-7.4538</v>
      </c>
      <c r="I1216">
        <v>-0.0481</v>
      </c>
      <c r="J1216">
        <v>38</v>
      </c>
      <c r="K1216">
        <v>0.3495</v>
      </c>
      <c r="L1216">
        <v>5299</v>
      </c>
      <c r="M1216" t="b">
        <v>1</v>
      </c>
      <c r="N1216">
        <v>400</v>
      </c>
    </row>
    <row r="1217" spans="1:14">
      <c r="A1217" t="s">
        <v>661</v>
      </c>
      <c r="B1217">
        <v>72</v>
      </c>
      <c r="C1217">
        <v>5.4</v>
      </c>
      <c r="D1217" t="s">
        <v>125</v>
      </c>
      <c r="E1217" t="s">
        <v>301</v>
      </c>
      <c r="F1217">
        <v>-4.4223</v>
      </c>
      <c r="G1217">
        <v>-5.4928</v>
      </c>
      <c r="H1217">
        <v>-7.5189</v>
      </c>
      <c r="I1217">
        <v>-0.0479</v>
      </c>
      <c r="J1217">
        <v>36</v>
      </c>
      <c r="K1217">
        <v>0.3386</v>
      </c>
      <c r="L1217">
        <v>5299</v>
      </c>
      <c r="M1217" t="b">
        <v>1</v>
      </c>
      <c r="N1217">
        <v>400</v>
      </c>
    </row>
    <row r="1218" spans="1:14">
      <c r="A1218" t="s">
        <v>575</v>
      </c>
      <c r="B1218">
        <v>72</v>
      </c>
      <c r="C1218">
        <v>5.6</v>
      </c>
      <c r="D1218" t="s">
        <v>125</v>
      </c>
      <c r="E1218" t="s">
        <v>301</v>
      </c>
      <c r="F1218">
        <v>-4.2281</v>
      </c>
      <c r="G1218">
        <v>-5.2109</v>
      </c>
      <c r="H1218">
        <v>-7.2865</v>
      </c>
      <c r="I1218">
        <v>-0.0462</v>
      </c>
      <c r="J1218">
        <v>34</v>
      </c>
      <c r="K1218">
        <v>0.3313</v>
      </c>
      <c r="L1218">
        <v>5299</v>
      </c>
      <c r="M1218" t="b">
        <v>1</v>
      </c>
      <c r="N1218">
        <v>400</v>
      </c>
    </row>
    <row r="1219" spans="1:14">
      <c r="A1219" t="s">
        <v>1078</v>
      </c>
      <c r="B1219">
        <v>72</v>
      </c>
      <c r="C1219">
        <v>5.8</v>
      </c>
      <c r="D1219" t="s">
        <v>125</v>
      </c>
      <c r="E1219" t="s">
        <v>301</v>
      </c>
      <c r="F1219">
        <v>-5.3158</v>
      </c>
      <c r="G1219">
        <v>-6.4392</v>
      </c>
      <c r="H1219">
        <v>-8.799</v>
      </c>
      <c r="I1219">
        <v>-0.0565</v>
      </c>
      <c r="J1219">
        <v>35</v>
      </c>
      <c r="K1219">
        <v>0.2797</v>
      </c>
      <c r="L1219">
        <v>5299</v>
      </c>
      <c r="M1219" t="b">
        <v>1</v>
      </c>
      <c r="N1219">
        <v>400</v>
      </c>
    </row>
    <row r="1220" spans="1:14">
      <c r="A1220" t="s">
        <v>1047</v>
      </c>
      <c r="B1220">
        <v>72</v>
      </c>
      <c r="C1220">
        <v>6</v>
      </c>
      <c r="D1220" t="s">
        <v>125</v>
      </c>
      <c r="E1220" t="s">
        <v>301</v>
      </c>
      <c r="F1220">
        <v>-5.0903</v>
      </c>
      <c r="G1220">
        <v>-6.1608</v>
      </c>
      <c r="H1220">
        <v>-8.3376</v>
      </c>
      <c r="I1220">
        <v>-0.0543</v>
      </c>
      <c r="J1220">
        <v>34</v>
      </c>
      <c r="K1220">
        <v>0.2822</v>
      </c>
      <c r="L1220">
        <v>5299</v>
      </c>
      <c r="M1220" t="b">
        <v>1</v>
      </c>
      <c r="N1220">
        <v>400</v>
      </c>
    </row>
    <row r="1221" spans="1:14">
      <c r="A1221" t="s">
        <v>1917</v>
      </c>
      <c r="B1221">
        <v>73</v>
      </c>
      <c r="C1221">
        <v>1.6</v>
      </c>
      <c r="D1221" t="s">
        <v>125</v>
      </c>
      <c r="E1221" t="s">
        <v>301</v>
      </c>
      <c r="F1221">
        <v>-17.3722</v>
      </c>
      <c r="G1221">
        <v>-16.3466</v>
      </c>
      <c r="H1221">
        <v>-20.4596</v>
      </c>
      <c r="I1221">
        <v>-0.16</v>
      </c>
      <c r="J1221">
        <v>208</v>
      </c>
      <c r="K1221">
        <v>0.2712</v>
      </c>
      <c r="L1221">
        <v>5299</v>
      </c>
      <c r="M1221" t="b">
        <v>1</v>
      </c>
      <c r="N1221">
        <v>400</v>
      </c>
    </row>
    <row r="1222" spans="1:14">
      <c r="A1222" t="s">
        <v>1855</v>
      </c>
      <c r="B1222">
        <v>73</v>
      </c>
      <c r="C1222">
        <v>1.8</v>
      </c>
      <c r="D1222" t="s">
        <v>125</v>
      </c>
      <c r="E1222" t="s">
        <v>301</v>
      </c>
      <c r="F1222">
        <v>-15.1736</v>
      </c>
      <c r="G1222">
        <v>-14.4388</v>
      </c>
      <c r="H1222">
        <v>-18.1191</v>
      </c>
      <c r="I1222">
        <v>-0.1429</v>
      </c>
      <c r="J1222">
        <v>181</v>
      </c>
      <c r="K1222">
        <v>0.31</v>
      </c>
      <c r="L1222">
        <v>5299</v>
      </c>
      <c r="M1222" t="b">
        <v>1</v>
      </c>
      <c r="N1222">
        <v>400</v>
      </c>
    </row>
    <row r="1223" spans="1:14">
      <c r="A1223" t="s">
        <v>1726</v>
      </c>
      <c r="B1223">
        <v>73</v>
      </c>
      <c r="C1223">
        <v>2</v>
      </c>
      <c r="D1223" t="s">
        <v>125</v>
      </c>
      <c r="E1223" t="s">
        <v>301</v>
      </c>
      <c r="F1223">
        <v>-13.0624</v>
      </c>
      <c r="G1223">
        <v>-12.4625</v>
      </c>
      <c r="H1223">
        <v>-15.8248</v>
      </c>
      <c r="I1223">
        <v>-0.1272</v>
      </c>
      <c r="J1223">
        <v>158</v>
      </c>
      <c r="K1223">
        <v>0.3487</v>
      </c>
      <c r="L1223">
        <v>5299</v>
      </c>
      <c r="M1223" t="b">
        <v>1</v>
      </c>
      <c r="N1223">
        <v>400</v>
      </c>
    </row>
    <row r="1224" spans="1:14">
      <c r="A1224" t="s">
        <v>1615</v>
      </c>
      <c r="B1224">
        <v>73</v>
      </c>
      <c r="C1224">
        <v>2.2</v>
      </c>
      <c r="D1224" t="s">
        <v>125</v>
      </c>
      <c r="E1224" t="s">
        <v>301</v>
      </c>
      <c r="F1224">
        <v>-11.3799</v>
      </c>
      <c r="G1224">
        <v>-11.0748</v>
      </c>
      <c r="H1224">
        <v>-14.0611</v>
      </c>
      <c r="I1224">
        <v>-0.1172</v>
      </c>
      <c r="J1224">
        <v>137</v>
      </c>
      <c r="K1224">
        <v>0.3814</v>
      </c>
      <c r="L1224">
        <v>5299</v>
      </c>
      <c r="M1224" t="b">
        <v>1</v>
      </c>
      <c r="N1224">
        <v>400</v>
      </c>
    </row>
    <row r="1225" spans="1:14">
      <c r="A1225" t="s">
        <v>1723</v>
      </c>
      <c r="B1225">
        <v>73</v>
      </c>
      <c r="C1225">
        <v>2.4</v>
      </c>
      <c r="D1225" t="s">
        <v>125</v>
      </c>
      <c r="E1225" t="s">
        <v>301</v>
      </c>
      <c r="F1225">
        <v>-12.055</v>
      </c>
      <c r="G1225">
        <v>-11.7959</v>
      </c>
      <c r="H1225">
        <v>-15.0215</v>
      </c>
      <c r="I1225">
        <v>-0.1232</v>
      </c>
      <c r="J1225">
        <v>129</v>
      </c>
      <c r="K1225">
        <v>0.3436</v>
      </c>
      <c r="L1225">
        <v>5299</v>
      </c>
      <c r="M1225" t="b">
        <v>1</v>
      </c>
      <c r="N1225">
        <v>400</v>
      </c>
    </row>
    <row r="1226" spans="1:14">
      <c r="A1226" t="s">
        <v>1727</v>
      </c>
      <c r="B1226">
        <v>73</v>
      </c>
      <c r="C1226">
        <v>2.6</v>
      </c>
      <c r="D1226" t="s">
        <v>125</v>
      </c>
      <c r="E1226" t="s">
        <v>301</v>
      </c>
      <c r="F1226">
        <v>-13.0064</v>
      </c>
      <c r="G1226">
        <v>-13.1967</v>
      </c>
      <c r="H1226">
        <v>-16.7361</v>
      </c>
      <c r="I1226">
        <v>-0.1339</v>
      </c>
      <c r="J1226">
        <v>120</v>
      </c>
      <c r="K1226">
        <v>0.2999</v>
      </c>
      <c r="L1226">
        <v>5299</v>
      </c>
      <c r="M1226" t="b">
        <v>1</v>
      </c>
      <c r="N1226">
        <v>400</v>
      </c>
    </row>
    <row r="1227" spans="1:14">
      <c r="A1227" t="s">
        <v>1526</v>
      </c>
      <c r="B1227">
        <v>73</v>
      </c>
      <c r="C1227">
        <v>2.8</v>
      </c>
      <c r="D1227" t="s">
        <v>125</v>
      </c>
      <c r="E1227" t="s">
        <v>301</v>
      </c>
      <c r="F1227">
        <v>-10.2216</v>
      </c>
      <c r="G1227">
        <v>-10.4079</v>
      </c>
      <c r="H1227">
        <v>-13.6397</v>
      </c>
      <c r="I1227">
        <v>-0.109</v>
      </c>
      <c r="J1227">
        <v>103</v>
      </c>
      <c r="K1227">
        <v>0.3614</v>
      </c>
      <c r="L1227">
        <v>5299</v>
      </c>
      <c r="M1227" t="b">
        <v>1</v>
      </c>
      <c r="N1227">
        <v>400</v>
      </c>
    </row>
    <row r="1228" spans="1:14">
      <c r="A1228" t="s">
        <v>1450</v>
      </c>
      <c r="B1228">
        <v>73</v>
      </c>
      <c r="C1228">
        <v>3</v>
      </c>
      <c r="D1228" t="s">
        <v>125</v>
      </c>
      <c r="E1228" t="s">
        <v>301</v>
      </c>
      <c r="F1228">
        <v>-9.8785</v>
      </c>
      <c r="G1228">
        <v>-10.2541</v>
      </c>
      <c r="H1228">
        <v>-13.4823</v>
      </c>
      <c r="I1228">
        <v>-0.1023</v>
      </c>
      <c r="J1228">
        <v>93</v>
      </c>
      <c r="K1228">
        <v>0.3321</v>
      </c>
      <c r="L1228">
        <v>5299</v>
      </c>
      <c r="M1228" t="b">
        <v>1</v>
      </c>
      <c r="N1228">
        <v>400</v>
      </c>
    </row>
    <row r="1229" spans="1:14">
      <c r="A1229" t="s">
        <v>1485</v>
      </c>
      <c r="B1229">
        <v>73</v>
      </c>
      <c r="C1229">
        <v>3.2</v>
      </c>
      <c r="D1229" t="s">
        <v>125</v>
      </c>
      <c r="E1229" t="s">
        <v>301</v>
      </c>
      <c r="F1229">
        <v>-9.9033</v>
      </c>
      <c r="G1229">
        <v>-10.5483</v>
      </c>
      <c r="H1229">
        <v>-13.8563</v>
      </c>
      <c r="I1229">
        <v>-0.1006</v>
      </c>
      <c r="J1229">
        <v>84</v>
      </c>
      <c r="K1229">
        <v>0.2907</v>
      </c>
      <c r="L1229">
        <v>5299</v>
      </c>
      <c r="M1229" t="b">
        <v>1</v>
      </c>
      <c r="N1229">
        <v>400</v>
      </c>
    </row>
    <row r="1230" spans="1:14">
      <c r="A1230" t="s">
        <v>1346</v>
      </c>
      <c r="B1230">
        <v>73</v>
      </c>
      <c r="C1230">
        <v>3.4</v>
      </c>
      <c r="D1230" t="s">
        <v>125</v>
      </c>
      <c r="E1230" t="s">
        <v>301</v>
      </c>
      <c r="F1230">
        <v>-7.9761</v>
      </c>
      <c r="G1230">
        <v>-8.5873</v>
      </c>
      <c r="H1230">
        <v>-11.5334</v>
      </c>
      <c r="I1230">
        <v>-0.0816</v>
      </c>
      <c r="J1230">
        <v>74</v>
      </c>
      <c r="K1230">
        <v>0.3064</v>
      </c>
      <c r="L1230">
        <v>5299</v>
      </c>
      <c r="M1230" t="b">
        <v>1</v>
      </c>
      <c r="N1230">
        <v>400</v>
      </c>
    </row>
    <row r="1231" spans="1:14">
      <c r="A1231" t="s">
        <v>929</v>
      </c>
      <c r="B1231">
        <v>73</v>
      </c>
      <c r="C1231">
        <v>3.6</v>
      </c>
      <c r="D1231" t="s">
        <v>125</v>
      </c>
      <c r="E1231" t="s">
        <v>301</v>
      </c>
      <c r="F1231">
        <v>-5.6757</v>
      </c>
      <c r="G1231">
        <v>-6.1851</v>
      </c>
      <c r="H1231">
        <v>-8.4536</v>
      </c>
      <c r="I1231">
        <v>-0.0602</v>
      </c>
      <c r="J1231">
        <v>63</v>
      </c>
      <c r="K1231">
        <v>0.3674</v>
      </c>
      <c r="L1231">
        <v>5299</v>
      </c>
      <c r="M1231" t="b">
        <v>1</v>
      </c>
      <c r="N1231">
        <v>400</v>
      </c>
    </row>
    <row r="1232" spans="1:14">
      <c r="A1232" t="s">
        <v>657</v>
      </c>
      <c r="B1232">
        <v>73</v>
      </c>
      <c r="C1232">
        <v>3.8</v>
      </c>
      <c r="D1232" t="s">
        <v>125</v>
      </c>
      <c r="E1232" t="s">
        <v>301</v>
      </c>
      <c r="F1232">
        <v>-5.0522</v>
      </c>
      <c r="G1232">
        <v>-5.5605</v>
      </c>
      <c r="H1232">
        <v>-7.6957</v>
      </c>
      <c r="I1232">
        <v>-0.0543</v>
      </c>
      <c r="J1232">
        <v>57</v>
      </c>
      <c r="K1232">
        <v>0.4095</v>
      </c>
      <c r="L1232">
        <v>5299</v>
      </c>
      <c r="M1232" t="b">
        <v>1</v>
      </c>
      <c r="N1232">
        <v>400</v>
      </c>
    </row>
    <row r="1233" spans="1:14">
      <c r="A1233" t="s">
        <v>347</v>
      </c>
      <c r="B1233">
        <v>73</v>
      </c>
      <c r="C1233">
        <v>4</v>
      </c>
      <c r="D1233" t="s">
        <v>125</v>
      </c>
      <c r="E1233" t="s">
        <v>301</v>
      </c>
      <c r="F1233">
        <v>-3.7066</v>
      </c>
      <c r="G1233">
        <v>-4.0365</v>
      </c>
      <c r="H1233">
        <v>-5.6676</v>
      </c>
      <c r="I1233">
        <v>-0.0508</v>
      </c>
      <c r="J1233">
        <v>53</v>
      </c>
      <c r="K1233">
        <v>0.5174</v>
      </c>
      <c r="L1233">
        <v>5299</v>
      </c>
      <c r="M1233" t="b">
        <v>1</v>
      </c>
      <c r="N1233">
        <v>400</v>
      </c>
    </row>
    <row r="1234" spans="1:14">
      <c r="A1234" t="s">
        <v>429</v>
      </c>
      <c r="B1234">
        <v>73</v>
      </c>
      <c r="C1234">
        <v>4.2</v>
      </c>
      <c r="D1234" t="s">
        <v>125</v>
      </c>
      <c r="E1234" t="s">
        <v>301</v>
      </c>
      <c r="F1234">
        <v>-4.2567</v>
      </c>
      <c r="G1234">
        <v>-4.6089</v>
      </c>
      <c r="H1234">
        <v>-6.4323</v>
      </c>
      <c r="I1234">
        <v>-0.056</v>
      </c>
      <c r="J1234">
        <v>52</v>
      </c>
      <c r="K1234">
        <v>0.4766</v>
      </c>
      <c r="L1234">
        <v>5299</v>
      </c>
      <c r="M1234" t="b">
        <v>1</v>
      </c>
      <c r="N1234">
        <v>400</v>
      </c>
    </row>
    <row r="1235" spans="1:14">
      <c r="A1235" t="s">
        <v>691</v>
      </c>
      <c r="B1235">
        <v>73</v>
      </c>
      <c r="C1235">
        <v>4.4</v>
      </c>
      <c r="D1235" t="s">
        <v>125</v>
      </c>
      <c r="E1235" t="s">
        <v>301</v>
      </c>
      <c r="F1235">
        <v>-5.2936</v>
      </c>
      <c r="G1235">
        <v>-5.8967</v>
      </c>
      <c r="H1235">
        <v>-8.1171</v>
      </c>
      <c r="I1235">
        <v>-0.0599</v>
      </c>
      <c r="J1235">
        <v>50</v>
      </c>
      <c r="K1235">
        <v>0.3631</v>
      </c>
      <c r="L1235">
        <v>5299</v>
      </c>
      <c r="M1235" t="b">
        <v>1</v>
      </c>
      <c r="N1235">
        <v>400</v>
      </c>
    </row>
    <row r="1236" spans="1:14">
      <c r="A1236" t="s">
        <v>721</v>
      </c>
      <c r="B1236">
        <v>73</v>
      </c>
      <c r="C1236">
        <v>4.6</v>
      </c>
      <c r="D1236" t="s">
        <v>125</v>
      </c>
      <c r="E1236" t="s">
        <v>301</v>
      </c>
      <c r="F1236">
        <v>-5.2766</v>
      </c>
      <c r="G1236">
        <v>-5.9636</v>
      </c>
      <c r="H1236">
        <v>-8.2103</v>
      </c>
      <c r="I1236">
        <v>-0.0597</v>
      </c>
      <c r="J1236">
        <v>48</v>
      </c>
      <c r="K1236">
        <v>0.3321</v>
      </c>
      <c r="L1236">
        <v>5299</v>
      </c>
      <c r="M1236" t="b">
        <v>1</v>
      </c>
      <c r="N1236">
        <v>400</v>
      </c>
    </row>
    <row r="1237" spans="1:14">
      <c r="A1237" t="s">
        <v>719</v>
      </c>
      <c r="B1237">
        <v>73</v>
      </c>
      <c r="C1237">
        <v>4.8</v>
      </c>
      <c r="D1237" t="s">
        <v>125</v>
      </c>
      <c r="E1237" t="s">
        <v>301</v>
      </c>
      <c r="F1237">
        <v>-5.1362</v>
      </c>
      <c r="G1237">
        <v>-5.8938</v>
      </c>
      <c r="H1237">
        <v>-8.2</v>
      </c>
      <c r="I1237">
        <v>-0.058</v>
      </c>
      <c r="J1237">
        <v>47</v>
      </c>
      <c r="K1237">
        <v>0.3364</v>
      </c>
      <c r="L1237">
        <v>5299</v>
      </c>
      <c r="M1237" t="b">
        <v>1</v>
      </c>
      <c r="N1237">
        <v>400</v>
      </c>
    </row>
    <row r="1238" spans="1:14">
      <c r="A1238" t="s">
        <v>423</v>
      </c>
      <c r="B1238">
        <v>73</v>
      </c>
      <c r="C1238">
        <v>5</v>
      </c>
      <c r="D1238" t="s">
        <v>125</v>
      </c>
      <c r="E1238" t="s">
        <v>301</v>
      </c>
      <c r="F1238">
        <v>-4.2082</v>
      </c>
      <c r="G1238">
        <v>-5.1167</v>
      </c>
      <c r="H1238">
        <v>-7.08</v>
      </c>
      <c r="I1238">
        <v>-0.0474</v>
      </c>
      <c r="J1238">
        <v>42</v>
      </c>
      <c r="K1238">
        <v>0.4004</v>
      </c>
      <c r="L1238">
        <v>5299</v>
      </c>
      <c r="M1238" t="b">
        <v>1</v>
      </c>
      <c r="N1238">
        <v>400</v>
      </c>
    </row>
    <row r="1239" spans="1:14">
      <c r="A1239" t="s">
        <v>536</v>
      </c>
      <c r="B1239">
        <v>73</v>
      </c>
      <c r="C1239">
        <v>5.2</v>
      </c>
      <c r="D1239" t="s">
        <v>125</v>
      </c>
      <c r="E1239" t="s">
        <v>301</v>
      </c>
      <c r="F1239">
        <v>-4.409</v>
      </c>
      <c r="G1239">
        <v>-5.4422</v>
      </c>
      <c r="H1239">
        <v>-7.4538</v>
      </c>
      <c r="I1239">
        <v>-0.0481</v>
      </c>
      <c r="J1239">
        <v>38</v>
      </c>
      <c r="K1239">
        <v>0.3495</v>
      </c>
      <c r="L1239">
        <v>5299</v>
      </c>
      <c r="M1239" t="b">
        <v>1</v>
      </c>
      <c r="N1239">
        <v>400</v>
      </c>
    </row>
    <row r="1240" spans="1:14">
      <c r="A1240" t="s">
        <v>662</v>
      </c>
      <c r="B1240">
        <v>73</v>
      </c>
      <c r="C1240">
        <v>5.4</v>
      </c>
      <c r="D1240" t="s">
        <v>125</v>
      </c>
      <c r="E1240" t="s">
        <v>301</v>
      </c>
      <c r="F1240">
        <v>-4.4223</v>
      </c>
      <c r="G1240">
        <v>-5.4928</v>
      </c>
      <c r="H1240">
        <v>-7.5189</v>
      </c>
      <c r="I1240">
        <v>-0.0479</v>
      </c>
      <c r="J1240">
        <v>36</v>
      </c>
      <c r="K1240">
        <v>0.3386</v>
      </c>
      <c r="L1240">
        <v>5299</v>
      </c>
      <c r="M1240" t="b">
        <v>1</v>
      </c>
      <c r="N1240">
        <v>400</v>
      </c>
    </row>
    <row r="1241" spans="1:14">
      <c r="A1241" t="s">
        <v>576</v>
      </c>
      <c r="B1241">
        <v>73</v>
      </c>
      <c r="C1241">
        <v>5.6</v>
      </c>
      <c r="D1241" t="s">
        <v>125</v>
      </c>
      <c r="E1241" t="s">
        <v>301</v>
      </c>
      <c r="F1241">
        <v>-4.2281</v>
      </c>
      <c r="G1241">
        <v>-5.2109</v>
      </c>
      <c r="H1241">
        <v>-7.2865</v>
      </c>
      <c r="I1241">
        <v>-0.0462</v>
      </c>
      <c r="J1241">
        <v>34</v>
      </c>
      <c r="K1241">
        <v>0.3313</v>
      </c>
      <c r="L1241">
        <v>5299</v>
      </c>
      <c r="M1241" t="b">
        <v>1</v>
      </c>
      <c r="N1241">
        <v>400</v>
      </c>
    </row>
    <row r="1242" spans="1:14">
      <c r="A1242" t="s">
        <v>1079</v>
      </c>
      <c r="B1242">
        <v>73</v>
      </c>
      <c r="C1242">
        <v>5.8</v>
      </c>
      <c r="D1242" t="s">
        <v>125</v>
      </c>
      <c r="E1242" t="s">
        <v>301</v>
      </c>
      <c r="F1242">
        <v>-5.3158</v>
      </c>
      <c r="G1242">
        <v>-6.4392</v>
      </c>
      <c r="H1242">
        <v>-8.799</v>
      </c>
      <c r="I1242">
        <v>-0.0565</v>
      </c>
      <c r="J1242">
        <v>35</v>
      </c>
      <c r="K1242">
        <v>0.2797</v>
      </c>
      <c r="L1242">
        <v>5299</v>
      </c>
      <c r="M1242" t="b">
        <v>1</v>
      </c>
      <c r="N1242">
        <v>400</v>
      </c>
    </row>
    <row r="1243" spans="1:14">
      <c r="A1243" t="s">
        <v>1046</v>
      </c>
      <c r="B1243">
        <v>73</v>
      </c>
      <c r="C1243">
        <v>6</v>
      </c>
      <c r="D1243" t="s">
        <v>125</v>
      </c>
      <c r="E1243" t="s">
        <v>301</v>
      </c>
      <c r="F1243">
        <v>-5.0903</v>
      </c>
      <c r="G1243">
        <v>-6.1608</v>
      </c>
      <c r="H1243">
        <v>-8.3376</v>
      </c>
      <c r="I1243">
        <v>-0.0543</v>
      </c>
      <c r="J1243">
        <v>34</v>
      </c>
      <c r="K1243">
        <v>0.2822</v>
      </c>
      <c r="L1243">
        <v>5299</v>
      </c>
      <c r="M1243" t="b">
        <v>1</v>
      </c>
      <c r="N1243">
        <v>400</v>
      </c>
    </row>
    <row r="1244" spans="1:14">
      <c r="A1244" t="s">
        <v>1916</v>
      </c>
      <c r="B1244">
        <v>74</v>
      </c>
      <c r="C1244">
        <v>1.6</v>
      </c>
      <c r="D1244" t="s">
        <v>125</v>
      </c>
      <c r="E1244" t="s">
        <v>301</v>
      </c>
      <c r="F1244">
        <v>-17.3722</v>
      </c>
      <c r="G1244">
        <v>-16.3466</v>
      </c>
      <c r="H1244">
        <v>-20.4596</v>
      </c>
      <c r="I1244">
        <v>-0.16</v>
      </c>
      <c r="J1244">
        <v>208</v>
      </c>
      <c r="K1244">
        <v>0.2712</v>
      </c>
      <c r="L1244">
        <v>5299</v>
      </c>
      <c r="M1244" t="b">
        <v>1</v>
      </c>
      <c r="N1244">
        <v>400</v>
      </c>
    </row>
    <row r="1245" spans="1:14">
      <c r="A1245" t="s">
        <v>1861</v>
      </c>
      <c r="B1245">
        <v>74</v>
      </c>
      <c r="C1245">
        <v>1.8</v>
      </c>
      <c r="D1245" t="s">
        <v>125</v>
      </c>
      <c r="E1245" t="s">
        <v>301</v>
      </c>
      <c r="F1245">
        <v>-15.2014</v>
      </c>
      <c r="G1245">
        <v>-14.4623</v>
      </c>
      <c r="H1245">
        <v>-18.1476</v>
      </c>
      <c r="I1245">
        <v>-0.1432</v>
      </c>
      <c r="J1245">
        <v>181</v>
      </c>
      <c r="K1245">
        <v>0.3096</v>
      </c>
      <c r="L1245">
        <v>5299</v>
      </c>
      <c r="M1245" t="b">
        <v>1</v>
      </c>
      <c r="N1245">
        <v>400</v>
      </c>
    </row>
    <row r="1246" spans="1:14">
      <c r="A1246" t="s">
        <v>1728</v>
      </c>
      <c r="B1246">
        <v>74</v>
      </c>
      <c r="C1246">
        <v>2</v>
      </c>
      <c r="D1246" t="s">
        <v>125</v>
      </c>
      <c r="E1246" t="s">
        <v>301</v>
      </c>
      <c r="F1246">
        <v>-13.0624</v>
      </c>
      <c r="G1246">
        <v>-12.4625</v>
      </c>
      <c r="H1246">
        <v>-15.8248</v>
      </c>
      <c r="I1246">
        <v>-0.1272</v>
      </c>
      <c r="J1246">
        <v>158</v>
      </c>
      <c r="K1246">
        <v>0.3487</v>
      </c>
      <c r="L1246">
        <v>5299</v>
      </c>
      <c r="M1246" t="b">
        <v>1</v>
      </c>
      <c r="N1246">
        <v>400</v>
      </c>
    </row>
    <row r="1247" spans="1:14">
      <c r="A1247" t="s">
        <v>1603</v>
      </c>
      <c r="B1247">
        <v>74</v>
      </c>
      <c r="C1247">
        <v>2.2</v>
      </c>
      <c r="D1247" t="s">
        <v>125</v>
      </c>
      <c r="E1247" t="s">
        <v>301</v>
      </c>
      <c r="F1247">
        <v>-11.3355</v>
      </c>
      <c r="G1247">
        <v>-11.0254</v>
      </c>
      <c r="H1247">
        <v>-13.9943</v>
      </c>
      <c r="I1247">
        <v>-0.1168</v>
      </c>
      <c r="J1247">
        <v>137</v>
      </c>
      <c r="K1247">
        <v>0.3831</v>
      </c>
      <c r="L1247">
        <v>5299</v>
      </c>
      <c r="M1247" t="b">
        <v>1</v>
      </c>
      <c r="N1247">
        <v>400</v>
      </c>
    </row>
    <row r="1248" spans="1:14">
      <c r="A1248" t="s">
        <v>1787</v>
      </c>
      <c r="B1248">
        <v>74</v>
      </c>
      <c r="C1248">
        <v>2.4</v>
      </c>
      <c r="D1248" t="s">
        <v>125</v>
      </c>
      <c r="E1248" t="s">
        <v>301</v>
      </c>
      <c r="F1248">
        <v>-12.552</v>
      </c>
      <c r="G1248">
        <v>-12.2699</v>
      </c>
      <c r="H1248">
        <v>-15.5966</v>
      </c>
      <c r="I1248">
        <v>-0.1275</v>
      </c>
      <c r="J1248">
        <v>131</v>
      </c>
      <c r="K1248">
        <v>0.3346</v>
      </c>
      <c r="L1248">
        <v>5299</v>
      </c>
      <c r="M1248" t="b">
        <v>1</v>
      </c>
      <c r="N1248">
        <v>400</v>
      </c>
    </row>
    <row r="1249" spans="1:14">
      <c r="A1249" t="s">
        <v>1785</v>
      </c>
      <c r="B1249">
        <v>74</v>
      </c>
      <c r="C1249">
        <v>2.6</v>
      </c>
      <c r="D1249" t="s">
        <v>125</v>
      </c>
      <c r="E1249" t="s">
        <v>301</v>
      </c>
      <c r="F1249">
        <v>-13.0064</v>
      </c>
      <c r="G1249">
        <v>-13.1967</v>
      </c>
      <c r="H1249">
        <v>-16.7361</v>
      </c>
      <c r="I1249">
        <v>-0.1339</v>
      </c>
      <c r="J1249">
        <v>120</v>
      </c>
      <c r="K1249">
        <v>0.2999</v>
      </c>
      <c r="L1249">
        <v>5299</v>
      </c>
      <c r="M1249" t="b">
        <v>1</v>
      </c>
      <c r="N1249">
        <v>400</v>
      </c>
    </row>
    <row r="1250" spans="1:14">
      <c r="A1250" t="s">
        <v>1520</v>
      </c>
      <c r="B1250">
        <v>74</v>
      </c>
      <c r="C1250">
        <v>2.8</v>
      </c>
      <c r="D1250" t="s">
        <v>125</v>
      </c>
      <c r="E1250" t="s">
        <v>301</v>
      </c>
      <c r="F1250">
        <v>-10.178</v>
      </c>
      <c r="G1250">
        <v>-10.3632</v>
      </c>
      <c r="H1250">
        <v>-13.5818</v>
      </c>
      <c r="I1250">
        <v>-0.109</v>
      </c>
      <c r="J1250">
        <v>103</v>
      </c>
      <c r="K1250">
        <v>0.3633</v>
      </c>
      <c r="L1250">
        <v>5299</v>
      </c>
      <c r="M1250" t="b">
        <v>1</v>
      </c>
      <c r="N1250">
        <v>400</v>
      </c>
    </row>
    <row r="1251" spans="1:14">
      <c r="A1251" t="s">
        <v>1438</v>
      </c>
      <c r="B1251">
        <v>74</v>
      </c>
      <c r="C1251">
        <v>3</v>
      </c>
      <c r="D1251" t="s">
        <v>125</v>
      </c>
      <c r="E1251" t="s">
        <v>301</v>
      </c>
      <c r="F1251">
        <v>-9.6374</v>
      </c>
      <c r="G1251">
        <v>-10.0193</v>
      </c>
      <c r="H1251">
        <v>-13.1933</v>
      </c>
      <c r="I1251">
        <v>-0.1001</v>
      </c>
      <c r="J1251">
        <v>92</v>
      </c>
      <c r="K1251">
        <v>0.3386</v>
      </c>
      <c r="L1251">
        <v>5299</v>
      </c>
      <c r="M1251" t="b">
        <v>1</v>
      </c>
      <c r="N1251">
        <v>400</v>
      </c>
    </row>
    <row r="1252" spans="1:14">
      <c r="A1252" t="s">
        <v>1474</v>
      </c>
      <c r="B1252">
        <v>74</v>
      </c>
      <c r="C1252">
        <v>3.2</v>
      </c>
      <c r="D1252" t="s">
        <v>125</v>
      </c>
      <c r="E1252" t="s">
        <v>301</v>
      </c>
      <c r="F1252">
        <v>-9.6963</v>
      </c>
      <c r="G1252">
        <v>-10.3336</v>
      </c>
      <c r="H1252">
        <v>-13.5962</v>
      </c>
      <c r="I1252">
        <v>-0.0987</v>
      </c>
      <c r="J1252">
        <v>84</v>
      </c>
      <c r="K1252">
        <v>0.2951</v>
      </c>
      <c r="L1252">
        <v>5299</v>
      </c>
      <c r="M1252" t="b">
        <v>1</v>
      </c>
      <c r="N1252">
        <v>400</v>
      </c>
    </row>
    <row r="1253" spans="1:14">
      <c r="A1253" t="s">
        <v>1344</v>
      </c>
      <c r="B1253">
        <v>74</v>
      </c>
      <c r="C1253">
        <v>3.4</v>
      </c>
      <c r="D1253" t="s">
        <v>125</v>
      </c>
      <c r="E1253" t="s">
        <v>301</v>
      </c>
      <c r="F1253">
        <v>-7.8819</v>
      </c>
      <c r="G1253">
        <v>-8.4872</v>
      </c>
      <c r="H1253">
        <v>-11.4035</v>
      </c>
      <c r="I1253">
        <v>-0.0807</v>
      </c>
      <c r="J1253">
        <v>74</v>
      </c>
      <c r="K1253">
        <v>0.309</v>
      </c>
      <c r="L1253">
        <v>5299</v>
      </c>
      <c r="M1253" t="b">
        <v>1</v>
      </c>
      <c r="N1253">
        <v>400</v>
      </c>
    </row>
    <row r="1254" spans="1:14">
      <c r="A1254" t="s">
        <v>889</v>
      </c>
      <c r="B1254">
        <v>74</v>
      </c>
      <c r="C1254">
        <v>3.6</v>
      </c>
      <c r="D1254" t="s">
        <v>125</v>
      </c>
      <c r="E1254" t="s">
        <v>301</v>
      </c>
      <c r="F1254">
        <v>-5.5487</v>
      </c>
      <c r="G1254">
        <v>-6.0524</v>
      </c>
      <c r="H1254">
        <v>-8.2762</v>
      </c>
      <c r="I1254">
        <v>-0.059</v>
      </c>
      <c r="J1254">
        <v>63</v>
      </c>
      <c r="K1254">
        <v>0.3815</v>
      </c>
      <c r="L1254">
        <v>5299</v>
      </c>
      <c r="M1254" t="b">
        <v>1</v>
      </c>
      <c r="N1254">
        <v>400</v>
      </c>
    </row>
    <row r="1255" spans="1:14">
      <c r="A1255" t="s">
        <v>619</v>
      </c>
      <c r="B1255">
        <v>74</v>
      </c>
      <c r="C1255">
        <v>3.8</v>
      </c>
      <c r="D1255" t="s">
        <v>125</v>
      </c>
      <c r="E1255" t="s">
        <v>301</v>
      </c>
      <c r="F1255">
        <v>-5.0459</v>
      </c>
      <c r="G1255">
        <v>-5.5535</v>
      </c>
      <c r="H1255">
        <v>-7.6861</v>
      </c>
      <c r="I1255">
        <v>-0.0543</v>
      </c>
      <c r="J1255">
        <v>57</v>
      </c>
      <c r="K1255">
        <v>0.4098</v>
      </c>
      <c r="L1255">
        <v>5299</v>
      </c>
      <c r="M1255" t="b">
        <v>1</v>
      </c>
      <c r="N1255">
        <v>400</v>
      </c>
    </row>
    <row r="1256" spans="1:14">
      <c r="A1256" t="s">
        <v>348</v>
      </c>
      <c r="B1256">
        <v>74</v>
      </c>
      <c r="C1256">
        <v>4</v>
      </c>
      <c r="D1256" t="s">
        <v>125</v>
      </c>
      <c r="E1256" t="s">
        <v>301</v>
      </c>
      <c r="F1256">
        <v>-3.7066</v>
      </c>
      <c r="G1256">
        <v>-4.0365</v>
      </c>
      <c r="H1256">
        <v>-5.6676</v>
      </c>
      <c r="I1256">
        <v>-0.0508</v>
      </c>
      <c r="J1256">
        <v>53</v>
      </c>
      <c r="K1256">
        <v>0.5174</v>
      </c>
      <c r="L1256">
        <v>5299</v>
      </c>
      <c r="M1256" t="b">
        <v>1</v>
      </c>
      <c r="N1256">
        <v>400</v>
      </c>
    </row>
    <row r="1257" spans="1:14">
      <c r="A1257" t="s">
        <v>512</v>
      </c>
      <c r="B1257">
        <v>74</v>
      </c>
      <c r="C1257">
        <v>4.2</v>
      </c>
      <c r="D1257" t="s">
        <v>125</v>
      </c>
      <c r="E1257" t="s">
        <v>301</v>
      </c>
      <c r="F1257">
        <v>-4.2567</v>
      </c>
      <c r="G1257">
        <v>-4.6089</v>
      </c>
      <c r="H1257">
        <v>-6.4323</v>
      </c>
      <c r="I1257">
        <v>-0.056</v>
      </c>
      <c r="J1257">
        <v>52</v>
      </c>
      <c r="K1257">
        <v>0.4766</v>
      </c>
      <c r="L1257">
        <v>5299</v>
      </c>
      <c r="M1257" t="b">
        <v>1</v>
      </c>
      <c r="N1257">
        <v>400</v>
      </c>
    </row>
    <row r="1258" spans="1:14">
      <c r="A1258" t="s">
        <v>632</v>
      </c>
      <c r="B1258">
        <v>74</v>
      </c>
      <c r="C1258">
        <v>4.4</v>
      </c>
      <c r="D1258" t="s">
        <v>125</v>
      </c>
      <c r="E1258" t="s">
        <v>301</v>
      </c>
      <c r="F1258">
        <v>-5.1506</v>
      </c>
      <c r="G1258">
        <v>-5.7349</v>
      </c>
      <c r="H1258">
        <v>-7.9083</v>
      </c>
      <c r="I1258">
        <v>-0.0585</v>
      </c>
      <c r="J1258">
        <v>50</v>
      </c>
      <c r="K1258">
        <v>0.3751</v>
      </c>
      <c r="L1258">
        <v>5299</v>
      </c>
      <c r="M1258" t="b">
        <v>1</v>
      </c>
      <c r="N1258">
        <v>400</v>
      </c>
    </row>
    <row r="1259" spans="1:14">
      <c r="A1259" t="s">
        <v>722</v>
      </c>
      <c r="B1259">
        <v>74</v>
      </c>
      <c r="C1259">
        <v>4.6</v>
      </c>
      <c r="D1259" t="s">
        <v>125</v>
      </c>
      <c r="E1259" t="s">
        <v>301</v>
      </c>
      <c r="F1259">
        <v>-5.2766</v>
      </c>
      <c r="G1259">
        <v>-5.9636</v>
      </c>
      <c r="H1259">
        <v>-8.2103</v>
      </c>
      <c r="I1259">
        <v>-0.0597</v>
      </c>
      <c r="J1259">
        <v>48</v>
      </c>
      <c r="K1259">
        <v>0.3321</v>
      </c>
      <c r="L1259">
        <v>5299</v>
      </c>
      <c r="M1259" t="b">
        <v>1</v>
      </c>
      <c r="N1259">
        <v>400</v>
      </c>
    </row>
    <row r="1260" spans="1:14">
      <c r="A1260" t="s">
        <v>793</v>
      </c>
      <c r="B1260">
        <v>74</v>
      </c>
      <c r="C1260">
        <v>4.8</v>
      </c>
      <c r="D1260" t="s">
        <v>125</v>
      </c>
      <c r="E1260" t="s">
        <v>301</v>
      </c>
      <c r="F1260">
        <v>-5.1362</v>
      </c>
      <c r="G1260">
        <v>-5.8938</v>
      </c>
      <c r="H1260">
        <v>-8.2</v>
      </c>
      <c r="I1260">
        <v>-0.058</v>
      </c>
      <c r="J1260">
        <v>47</v>
      </c>
      <c r="K1260">
        <v>0.3364</v>
      </c>
      <c r="L1260">
        <v>5299</v>
      </c>
      <c r="M1260" t="b">
        <v>1</v>
      </c>
      <c r="N1260">
        <v>400</v>
      </c>
    </row>
    <row r="1261" spans="1:14">
      <c r="A1261" t="s">
        <v>424</v>
      </c>
      <c r="B1261">
        <v>74</v>
      </c>
      <c r="C1261">
        <v>5</v>
      </c>
      <c r="D1261" t="s">
        <v>125</v>
      </c>
      <c r="E1261" t="s">
        <v>301</v>
      </c>
      <c r="F1261">
        <v>-4.2082</v>
      </c>
      <c r="G1261">
        <v>-5.1167</v>
      </c>
      <c r="H1261">
        <v>-7.08</v>
      </c>
      <c r="I1261">
        <v>-0.0474</v>
      </c>
      <c r="J1261">
        <v>42</v>
      </c>
      <c r="K1261">
        <v>0.4004</v>
      </c>
      <c r="L1261">
        <v>5299</v>
      </c>
      <c r="M1261" t="b">
        <v>1</v>
      </c>
      <c r="N1261">
        <v>400</v>
      </c>
    </row>
    <row r="1262" spans="1:14">
      <c r="A1262" t="s">
        <v>527</v>
      </c>
      <c r="B1262">
        <v>74</v>
      </c>
      <c r="C1262">
        <v>5.2</v>
      </c>
      <c r="D1262" t="s">
        <v>125</v>
      </c>
      <c r="E1262" t="s">
        <v>301</v>
      </c>
      <c r="F1262">
        <v>-4.409</v>
      </c>
      <c r="G1262">
        <v>-5.4422</v>
      </c>
      <c r="H1262">
        <v>-7.4538</v>
      </c>
      <c r="I1262">
        <v>-0.0481</v>
      </c>
      <c r="J1262">
        <v>38</v>
      </c>
      <c r="K1262">
        <v>0.3495</v>
      </c>
      <c r="L1262">
        <v>5299</v>
      </c>
      <c r="M1262" t="b">
        <v>1</v>
      </c>
      <c r="N1262">
        <v>400</v>
      </c>
    </row>
    <row r="1263" spans="1:14">
      <c r="A1263" t="s">
        <v>645</v>
      </c>
      <c r="B1263">
        <v>74</v>
      </c>
      <c r="C1263">
        <v>5.4</v>
      </c>
      <c r="D1263" t="s">
        <v>125</v>
      </c>
      <c r="E1263" t="s">
        <v>301</v>
      </c>
      <c r="F1263">
        <v>-4.3686</v>
      </c>
      <c r="G1263">
        <v>-5.3938</v>
      </c>
      <c r="H1263">
        <v>-7.3962</v>
      </c>
      <c r="I1263">
        <v>-0.0474</v>
      </c>
      <c r="J1263">
        <v>37</v>
      </c>
      <c r="K1263">
        <v>0.3413</v>
      </c>
      <c r="L1263">
        <v>5299</v>
      </c>
      <c r="M1263" t="b">
        <v>1</v>
      </c>
      <c r="N1263">
        <v>400</v>
      </c>
    </row>
    <row r="1264" spans="1:14">
      <c r="A1264" t="s">
        <v>577</v>
      </c>
      <c r="B1264">
        <v>74</v>
      </c>
      <c r="C1264">
        <v>5.6</v>
      </c>
      <c r="D1264" t="s">
        <v>125</v>
      </c>
      <c r="E1264" t="s">
        <v>301</v>
      </c>
      <c r="F1264">
        <v>-4.2281</v>
      </c>
      <c r="G1264">
        <v>-5.2109</v>
      </c>
      <c r="H1264">
        <v>-7.2865</v>
      </c>
      <c r="I1264">
        <v>-0.0462</v>
      </c>
      <c r="J1264">
        <v>34</v>
      </c>
      <c r="K1264">
        <v>0.3313</v>
      </c>
      <c r="L1264">
        <v>5299</v>
      </c>
      <c r="M1264" t="b">
        <v>1</v>
      </c>
      <c r="N1264">
        <v>400</v>
      </c>
    </row>
    <row r="1265" spans="1:14">
      <c r="A1265" t="s">
        <v>1049</v>
      </c>
      <c r="B1265">
        <v>74</v>
      </c>
      <c r="C1265">
        <v>5.8</v>
      </c>
      <c r="D1265" t="s">
        <v>125</v>
      </c>
      <c r="E1265" t="s">
        <v>301</v>
      </c>
      <c r="F1265">
        <v>-5.3158</v>
      </c>
      <c r="G1265">
        <v>-6.4392</v>
      </c>
      <c r="H1265">
        <v>-8.799</v>
      </c>
      <c r="I1265">
        <v>-0.0565</v>
      </c>
      <c r="J1265">
        <v>35</v>
      </c>
      <c r="K1265">
        <v>0.2797</v>
      </c>
      <c r="L1265">
        <v>5299</v>
      </c>
      <c r="M1265" t="b">
        <v>1</v>
      </c>
      <c r="N1265">
        <v>400</v>
      </c>
    </row>
    <row r="1266" spans="1:14">
      <c r="A1266" t="s">
        <v>1048</v>
      </c>
      <c r="B1266">
        <v>74</v>
      </c>
      <c r="C1266">
        <v>6</v>
      </c>
      <c r="D1266" t="s">
        <v>125</v>
      </c>
      <c r="E1266" t="s">
        <v>301</v>
      </c>
      <c r="F1266">
        <v>-5.0903</v>
      </c>
      <c r="G1266">
        <v>-6.1608</v>
      </c>
      <c r="H1266">
        <v>-8.3376</v>
      </c>
      <c r="I1266">
        <v>-0.0543</v>
      </c>
      <c r="J1266">
        <v>34</v>
      </c>
      <c r="K1266">
        <v>0.2822</v>
      </c>
      <c r="L1266">
        <v>5299</v>
      </c>
      <c r="M1266" t="b">
        <v>1</v>
      </c>
      <c r="N1266">
        <v>400</v>
      </c>
    </row>
    <row r="1267" spans="1:14">
      <c r="A1267" t="s">
        <v>1910</v>
      </c>
      <c r="B1267">
        <v>75</v>
      </c>
      <c r="C1267">
        <v>1.6</v>
      </c>
      <c r="D1267" t="s">
        <v>125</v>
      </c>
      <c r="E1267" t="s">
        <v>301</v>
      </c>
      <c r="F1267">
        <v>-17.2067</v>
      </c>
      <c r="G1267">
        <v>-16.1908</v>
      </c>
      <c r="H1267">
        <v>-20.2773</v>
      </c>
      <c r="I1267">
        <v>-0.1586</v>
      </c>
      <c r="J1267">
        <v>208</v>
      </c>
      <c r="K1267">
        <v>0.2731</v>
      </c>
      <c r="L1267">
        <v>5299</v>
      </c>
      <c r="M1267" t="b">
        <v>1</v>
      </c>
      <c r="N1267">
        <v>400</v>
      </c>
    </row>
    <row r="1268" spans="1:14">
      <c r="A1268" t="s">
        <v>1869</v>
      </c>
      <c r="B1268">
        <v>75</v>
      </c>
      <c r="C1268">
        <v>1.8</v>
      </c>
      <c r="D1268" t="s">
        <v>125</v>
      </c>
      <c r="E1268" t="s">
        <v>301</v>
      </c>
      <c r="F1268">
        <v>-15.2014</v>
      </c>
      <c r="G1268">
        <v>-14.4623</v>
      </c>
      <c r="H1268">
        <v>-18.1476</v>
      </c>
      <c r="I1268">
        <v>-0.1432</v>
      </c>
      <c r="J1268">
        <v>181</v>
      </c>
      <c r="K1268">
        <v>0.3096</v>
      </c>
      <c r="L1268">
        <v>5299</v>
      </c>
      <c r="M1268" t="b">
        <v>1</v>
      </c>
      <c r="N1268">
        <v>400</v>
      </c>
    </row>
    <row r="1269" spans="1:14">
      <c r="A1269" t="s">
        <v>1716</v>
      </c>
      <c r="B1269">
        <v>75</v>
      </c>
      <c r="C1269">
        <v>2</v>
      </c>
      <c r="D1269" t="s">
        <v>125</v>
      </c>
      <c r="E1269" t="s">
        <v>301</v>
      </c>
      <c r="F1269">
        <v>-13.0624</v>
      </c>
      <c r="G1269">
        <v>-12.4625</v>
      </c>
      <c r="H1269">
        <v>-15.8248</v>
      </c>
      <c r="I1269">
        <v>-0.1272</v>
      </c>
      <c r="J1269">
        <v>158</v>
      </c>
      <c r="K1269">
        <v>0.3487</v>
      </c>
      <c r="L1269">
        <v>5299</v>
      </c>
      <c r="M1269" t="b">
        <v>1</v>
      </c>
      <c r="N1269">
        <v>400</v>
      </c>
    </row>
    <row r="1270" spans="1:14">
      <c r="A1270" t="s">
        <v>1606</v>
      </c>
      <c r="B1270">
        <v>75</v>
      </c>
      <c r="C1270">
        <v>2.2</v>
      </c>
      <c r="D1270" t="s">
        <v>125</v>
      </c>
      <c r="E1270" t="s">
        <v>301</v>
      </c>
      <c r="F1270">
        <v>-11.3139</v>
      </c>
      <c r="G1270">
        <v>-10.9908</v>
      </c>
      <c r="H1270">
        <v>-13.9576</v>
      </c>
      <c r="I1270">
        <v>-0.1166</v>
      </c>
      <c r="J1270">
        <v>137</v>
      </c>
      <c r="K1270">
        <v>0.3836</v>
      </c>
      <c r="L1270">
        <v>5299</v>
      </c>
      <c r="M1270" t="b">
        <v>1</v>
      </c>
      <c r="N1270">
        <v>400</v>
      </c>
    </row>
    <row r="1271" spans="1:14">
      <c r="A1271" t="s">
        <v>1773</v>
      </c>
      <c r="B1271">
        <v>75</v>
      </c>
      <c r="C1271">
        <v>2.4</v>
      </c>
      <c r="D1271" t="s">
        <v>125</v>
      </c>
      <c r="E1271" t="s">
        <v>301</v>
      </c>
      <c r="F1271">
        <v>-12.4647</v>
      </c>
      <c r="G1271">
        <v>-12.1805</v>
      </c>
      <c r="H1271">
        <v>-15.4866</v>
      </c>
      <c r="I1271">
        <v>-0.1267</v>
      </c>
      <c r="J1271">
        <v>131</v>
      </c>
      <c r="K1271">
        <v>0.3361</v>
      </c>
      <c r="L1271">
        <v>5299</v>
      </c>
      <c r="M1271" t="b">
        <v>1</v>
      </c>
      <c r="N1271">
        <v>400</v>
      </c>
    </row>
    <row r="1272" spans="1:14">
      <c r="A1272" t="s">
        <v>1786</v>
      </c>
      <c r="B1272">
        <v>75</v>
      </c>
      <c r="C1272">
        <v>2.6</v>
      </c>
      <c r="D1272" t="s">
        <v>125</v>
      </c>
      <c r="E1272" t="s">
        <v>301</v>
      </c>
      <c r="F1272">
        <v>-13.0064</v>
      </c>
      <c r="G1272">
        <v>-13.1967</v>
      </c>
      <c r="H1272">
        <v>-16.7361</v>
      </c>
      <c r="I1272">
        <v>-0.1339</v>
      </c>
      <c r="J1272">
        <v>120</v>
      </c>
      <c r="K1272">
        <v>0.2999</v>
      </c>
      <c r="L1272">
        <v>5299</v>
      </c>
      <c r="M1272" t="b">
        <v>1</v>
      </c>
      <c r="N1272">
        <v>400</v>
      </c>
    </row>
    <row r="1273" spans="1:14">
      <c r="A1273" t="s">
        <v>1521</v>
      </c>
      <c r="B1273">
        <v>75</v>
      </c>
      <c r="C1273">
        <v>2.8</v>
      </c>
      <c r="D1273" t="s">
        <v>125</v>
      </c>
      <c r="E1273" t="s">
        <v>301</v>
      </c>
      <c r="F1273">
        <v>-10.178</v>
      </c>
      <c r="G1273">
        <v>-10.3632</v>
      </c>
      <c r="H1273">
        <v>-13.5818</v>
      </c>
      <c r="I1273">
        <v>-0.109</v>
      </c>
      <c r="J1273">
        <v>103</v>
      </c>
      <c r="K1273">
        <v>0.3633</v>
      </c>
      <c r="L1273">
        <v>5299</v>
      </c>
      <c r="M1273" t="b">
        <v>1</v>
      </c>
      <c r="N1273">
        <v>400</v>
      </c>
    </row>
    <row r="1274" spans="1:14">
      <c r="A1274" t="s">
        <v>1420</v>
      </c>
      <c r="B1274">
        <v>75</v>
      </c>
      <c r="C1274">
        <v>3</v>
      </c>
      <c r="D1274" t="s">
        <v>125</v>
      </c>
      <c r="E1274" t="s">
        <v>301</v>
      </c>
      <c r="F1274">
        <v>-9.4873</v>
      </c>
      <c r="G1274">
        <v>-9.8592</v>
      </c>
      <c r="H1274">
        <v>-12.9917</v>
      </c>
      <c r="I1274">
        <v>-0.0987</v>
      </c>
      <c r="J1274">
        <v>92</v>
      </c>
      <c r="K1274">
        <v>0.3489</v>
      </c>
      <c r="L1274">
        <v>5299</v>
      </c>
      <c r="M1274" t="b">
        <v>1</v>
      </c>
      <c r="N1274">
        <v>400</v>
      </c>
    </row>
    <row r="1275" spans="1:14">
      <c r="A1275" t="s">
        <v>1442</v>
      </c>
      <c r="B1275">
        <v>75</v>
      </c>
      <c r="C1275">
        <v>3.2</v>
      </c>
      <c r="D1275" t="s">
        <v>125</v>
      </c>
      <c r="E1275" t="s">
        <v>301</v>
      </c>
      <c r="F1275">
        <v>-9.6836</v>
      </c>
      <c r="G1275">
        <v>-10.3194</v>
      </c>
      <c r="H1275">
        <v>-13.5769</v>
      </c>
      <c r="I1275">
        <v>-0.0986</v>
      </c>
      <c r="J1275">
        <v>84</v>
      </c>
      <c r="K1275">
        <v>0.2953</v>
      </c>
      <c r="L1275">
        <v>5299</v>
      </c>
      <c r="M1275" t="b">
        <v>1</v>
      </c>
      <c r="N1275">
        <v>400</v>
      </c>
    </row>
    <row r="1276" spans="1:14">
      <c r="A1276" t="s">
        <v>1341</v>
      </c>
      <c r="B1276">
        <v>75</v>
      </c>
      <c r="C1276">
        <v>3.4</v>
      </c>
      <c r="D1276" t="s">
        <v>125</v>
      </c>
      <c r="E1276" t="s">
        <v>301</v>
      </c>
      <c r="F1276">
        <v>-7.593</v>
      </c>
      <c r="G1276">
        <v>-8.1844</v>
      </c>
      <c r="H1276">
        <v>-11.0362</v>
      </c>
      <c r="I1276">
        <v>-0.0781</v>
      </c>
      <c r="J1276">
        <v>74</v>
      </c>
      <c r="K1276">
        <v>0.3326</v>
      </c>
      <c r="L1276">
        <v>5299</v>
      </c>
      <c r="M1276" t="b">
        <v>1</v>
      </c>
      <c r="N1276">
        <v>400</v>
      </c>
    </row>
    <row r="1277" spans="1:14">
      <c r="A1277" t="s">
        <v>890</v>
      </c>
      <c r="B1277">
        <v>75</v>
      </c>
      <c r="C1277">
        <v>3.6</v>
      </c>
      <c r="D1277" t="s">
        <v>125</v>
      </c>
      <c r="E1277" t="s">
        <v>301</v>
      </c>
      <c r="F1277">
        <v>-5.5487</v>
      </c>
      <c r="G1277">
        <v>-6.0524</v>
      </c>
      <c r="H1277">
        <v>-8.2762</v>
      </c>
      <c r="I1277">
        <v>-0.059</v>
      </c>
      <c r="J1277">
        <v>63</v>
      </c>
      <c r="K1277">
        <v>0.3815</v>
      </c>
      <c r="L1277">
        <v>5299</v>
      </c>
      <c r="M1277" t="b">
        <v>1</v>
      </c>
      <c r="N1277">
        <v>400</v>
      </c>
    </row>
    <row r="1278" spans="1:14">
      <c r="A1278" t="s">
        <v>620</v>
      </c>
      <c r="B1278">
        <v>75</v>
      </c>
      <c r="C1278">
        <v>3.8</v>
      </c>
      <c r="D1278" t="s">
        <v>125</v>
      </c>
      <c r="E1278" t="s">
        <v>301</v>
      </c>
      <c r="F1278">
        <v>-5.0459</v>
      </c>
      <c r="G1278">
        <v>-5.5535</v>
      </c>
      <c r="H1278">
        <v>-7.6861</v>
      </c>
      <c r="I1278">
        <v>-0.0543</v>
      </c>
      <c r="J1278">
        <v>57</v>
      </c>
      <c r="K1278">
        <v>0.4098</v>
      </c>
      <c r="L1278">
        <v>5299</v>
      </c>
      <c r="M1278" t="b">
        <v>1</v>
      </c>
      <c r="N1278">
        <v>400</v>
      </c>
    </row>
    <row r="1279" spans="1:14">
      <c r="A1279" t="s">
        <v>349</v>
      </c>
      <c r="B1279">
        <v>75</v>
      </c>
      <c r="C1279">
        <v>4</v>
      </c>
      <c r="D1279" t="s">
        <v>125</v>
      </c>
      <c r="E1279" t="s">
        <v>301</v>
      </c>
      <c r="F1279">
        <v>-3.7066</v>
      </c>
      <c r="G1279">
        <v>-4.0365</v>
      </c>
      <c r="H1279">
        <v>-5.6676</v>
      </c>
      <c r="I1279">
        <v>-0.0508</v>
      </c>
      <c r="J1279">
        <v>53</v>
      </c>
      <c r="K1279">
        <v>0.5174</v>
      </c>
      <c r="L1279">
        <v>5299</v>
      </c>
      <c r="M1279" t="b">
        <v>1</v>
      </c>
      <c r="N1279">
        <v>400</v>
      </c>
    </row>
    <row r="1280" spans="1:14">
      <c r="A1280" t="s">
        <v>507</v>
      </c>
      <c r="B1280">
        <v>75</v>
      </c>
      <c r="C1280">
        <v>4.2</v>
      </c>
      <c r="D1280" t="s">
        <v>125</v>
      </c>
      <c r="E1280" t="s">
        <v>301</v>
      </c>
      <c r="F1280">
        <v>-4.2504</v>
      </c>
      <c r="G1280">
        <v>-4.6021</v>
      </c>
      <c r="H1280">
        <v>-6.4229</v>
      </c>
      <c r="I1280">
        <v>-0.056</v>
      </c>
      <c r="J1280">
        <v>52</v>
      </c>
      <c r="K1280">
        <v>0.477</v>
      </c>
      <c r="L1280">
        <v>5299</v>
      </c>
      <c r="M1280" t="b">
        <v>1</v>
      </c>
      <c r="N1280">
        <v>400</v>
      </c>
    </row>
    <row r="1281" spans="1:14">
      <c r="A1281" t="s">
        <v>633</v>
      </c>
      <c r="B1281">
        <v>75</v>
      </c>
      <c r="C1281">
        <v>4.4</v>
      </c>
      <c r="D1281" t="s">
        <v>125</v>
      </c>
      <c r="E1281" t="s">
        <v>301</v>
      </c>
      <c r="F1281">
        <v>-5.1506</v>
      </c>
      <c r="G1281">
        <v>-5.7349</v>
      </c>
      <c r="H1281">
        <v>-7.9083</v>
      </c>
      <c r="I1281">
        <v>-0.0585</v>
      </c>
      <c r="J1281">
        <v>50</v>
      </c>
      <c r="K1281">
        <v>0.3751</v>
      </c>
      <c r="L1281">
        <v>5299</v>
      </c>
      <c r="M1281" t="b">
        <v>1</v>
      </c>
      <c r="N1281">
        <v>400</v>
      </c>
    </row>
    <row r="1282" spans="1:14">
      <c r="A1282" t="s">
        <v>784</v>
      </c>
      <c r="B1282">
        <v>75</v>
      </c>
      <c r="C1282">
        <v>4.6</v>
      </c>
      <c r="D1282" t="s">
        <v>125</v>
      </c>
      <c r="E1282" t="s">
        <v>301</v>
      </c>
      <c r="F1282">
        <v>-5.4024</v>
      </c>
      <c r="G1282">
        <v>-6.1055</v>
      </c>
      <c r="H1282">
        <v>-8.4006</v>
      </c>
      <c r="I1282">
        <v>-0.0609</v>
      </c>
      <c r="J1282">
        <v>48</v>
      </c>
      <c r="K1282">
        <v>0.3216</v>
      </c>
      <c r="L1282">
        <v>5299</v>
      </c>
      <c r="M1282" t="b">
        <v>1</v>
      </c>
      <c r="N1282">
        <v>400</v>
      </c>
    </row>
    <row r="1283" spans="1:14">
      <c r="A1283" t="s">
        <v>794</v>
      </c>
      <c r="B1283">
        <v>75</v>
      </c>
      <c r="C1283">
        <v>4.8</v>
      </c>
      <c r="D1283" t="s">
        <v>125</v>
      </c>
      <c r="E1283" t="s">
        <v>301</v>
      </c>
      <c r="F1283">
        <v>-5.1362</v>
      </c>
      <c r="G1283">
        <v>-5.8938</v>
      </c>
      <c r="H1283">
        <v>-8.2</v>
      </c>
      <c r="I1283">
        <v>-0.058</v>
      </c>
      <c r="J1283">
        <v>47</v>
      </c>
      <c r="K1283">
        <v>0.3364</v>
      </c>
      <c r="L1283">
        <v>5299</v>
      </c>
      <c r="M1283" t="b">
        <v>1</v>
      </c>
      <c r="N1283">
        <v>400</v>
      </c>
    </row>
    <row r="1284" spans="1:14">
      <c r="A1284" t="s">
        <v>410</v>
      </c>
      <c r="B1284">
        <v>75</v>
      </c>
      <c r="C1284">
        <v>5</v>
      </c>
      <c r="D1284" t="s">
        <v>125</v>
      </c>
      <c r="E1284" t="s">
        <v>301</v>
      </c>
      <c r="F1284">
        <v>-4.1328</v>
      </c>
      <c r="G1284">
        <v>-5.0264</v>
      </c>
      <c r="H1284">
        <v>-6.9583</v>
      </c>
      <c r="I1284">
        <v>-0.0467</v>
      </c>
      <c r="J1284">
        <v>42</v>
      </c>
      <c r="K1284">
        <v>0.408</v>
      </c>
      <c r="L1284">
        <v>5299</v>
      </c>
      <c r="M1284" t="b">
        <v>1</v>
      </c>
      <c r="N1284">
        <v>400</v>
      </c>
    </row>
    <row r="1285" spans="1:14">
      <c r="A1285" t="s">
        <v>479</v>
      </c>
      <c r="B1285">
        <v>75</v>
      </c>
      <c r="C1285">
        <v>5.2</v>
      </c>
      <c r="D1285" t="s">
        <v>125</v>
      </c>
      <c r="E1285" t="s">
        <v>301</v>
      </c>
      <c r="F1285">
        <v>-4.2363</v>
      </c>
      <c r="G1285">
        <v>-5.22</v>
      </c>
      <c r="H1285">
        <v>-7.1613</v>
      </c>
      <c r="I1285">
        <v>-0.0477</v>
      </c>
      <c r="J1285">
        <v>38</v>
      </c>
      <c r="K1285">
        <v>0.3622</v>
      </c>
      <c r="L1285">
        <v>5299</v>
      </c>
      <c r="M1285" t="b">
        <v>1</v>
      </c>
      <c r="N1285">
        <v>400</v>
      </c>
    </row>
    <row r="1286" spans="1:14">
      <c r="A1286" t="s">
        <v>637</v>
      </c>
      <c r="B1286">
        <v>75</v>
      </c>
      <c r="C1286">
        <v>5.4</v>
      </c>
      <c r="D1286" t="s">
        <v>125</v>
      </c>
      <c r="E1286" t="s">
        <v>301</v>
      </c>
      <c r="F1286">
        <v>-4.3465</v>
      </c>
      <c r="G1286">
        <v>-5.3655</v>
      </c>
      <c r="H1286">
        <v>-7.3583</v>
      </c>
      <c r="I1286">
        <v>-0.0474</v>
      </c>
      <c r="J1286">
        <v>37</v>
      </c>
      <c r="K1286">
        <v>0.3443</v>
      </c>
      <c r="L1286">
        <v>5299</v>
      </c>
      <c r="M1286" t="b">
        <v>1</v>
      </c>
      <c r="N1286">
        <v>400</v>
      </c>
    </row>
    <row r="1287" spans="1:14">
      <c r="A1287" t="s">
        <v>558</v>
      </c>
      <c r="B1287">
        <v>75</v>
      </c>
      <c r="C1287">
        <v>5.6</v>
      </c>
      <c r="D1287" t="s">
        <v>125</v>
      </c>
      <c r="E1287" t="s">
        <v>301</v>
      </c>
      <c r="F1287">
        <v>-4.143</v>
      </c>
      <c r="G1287">
        <v>-5.0857</v>
      </c>
      <c r="H1287">
        <v>-7.1229</v>
      </c>
      <c r="I1287">
        <v>-0.0462</v>
      </c>
      <c r="J1287">
        <v>34</v>
      </c>
      <c r="K1287">
        <v>0.3372</v>
      </c>
      <c r="L1287">
        <v>5299</v>
      </c>
      <c r="M1287" t="b">
        <v>1</v>
      </c>
      <c r="N1287">
        <v>400</v>
      </c>
    </row>
    <row r="1288" spans="1:14">
      <c r="A1288" t="s">
        <v>1050</v>
      </c>
      <c r="B1288">
        <v>75</v>
      </c>
      <c r="C1288">
        <v>5.8</v>
      </c>
      <c r="D1288" t="s">
        <v>125</v>
      </c>
      <c r="E1288" t="s">
        <v>301</v>
      </c>
      <c r="F1288">
        <v>-5.3158</v>
      </c>
      <c r="G1288">
        <v>-6.4392</v>
      </c>
      <c r="H1288">
        <v>-8.799</v>
      </c>
      <c r="I1288">
        <v>-0.0565</v>
      </c>
      <c r="J1288">
        <v>35</v>
      </c>
      <c r="K1288">
        <v>0.2797</v>
      </c>
      <c r="L1288">
        <v>5299</v>
      </c>
      <c r="M1288" t="b">
        <v>1</v>
      </c>
      <c r="N1288">
        <v>400</v>
      </c>
    </row>
    <row r="1289" spans="1:14">
      <c r="A1289" t="s">
        <v>930</v>
      </c>
      <c r="B1289">
        <v>75</v>
      </c>
      <c r="C1289">
        <v>6</v>
      </c>
      <c r="D1289" t="s">
        <v>125</v>
      </c>
      <c r="E1289" t="s">
        <v>301</v>
      </c>
      <c r="F1289">
        <v>-5.0903</v>
      </c>
      <c r="G1289">
        <v>-6.1608</v>
      </c>
      <c r="H1289">
        <v>-8.3376</v>
      </c>
      <c r="I1289">
        <v>-0.0543</v>
      </c>
      <c r="J1289">
        <v>34</v>
      </c>
      <c r="K1289">
        <v>0.2822</v>
      </c>
      <c r="L1289">
        <v>5299</v>
      </c>
      <c r="M1289" t="b">
        <v>1</v>
      </c>
      <c r="N1289">
        <v>400</v>
      </c>
    </row>
    <row r="1290" spans="1:14">
      <c r="A1290" t="s">
        <v>1891</v>
      </c>
      <c r="B1290">
        <v>76</v>
      </c>
      <c r="C1290">
        <v>1.6</v>
      </c>
      <c r="D1290" t="s">
        <v>125</v>
      </c>
      <c r="E1290" t="s">
        <v>301</v>
      </c>
      <c r="F1290">
        <v>-17.0421</v>
      </c>
      <c r="G1290">
        <v>-16.0395</v>
      </c>
      <c r="H1290">
        <v>-20.1021</v>
      </c>
      <c r="I1290">
        <v>-0.1572</v>
      </c>
      <c r="J1290">
        <v>208</v>
      </c>
      <c r="K1290">
        <v>0.2751</v>
      </c>
      <c r="L1290">
        <v>5299</v>
      </c>
      <c r="M1290" t="b">
        <v>1</v>
      </c>
      <c r="N1290">
        <v>400</v>
      </c>
    </row>
    <row r="1291" spans="1:14">
      <c r="A1291" t="s">
        <v>1870</v>
      </c>
      <c r="B1291">
        <v>76</v>
      </c>
      <c r="C1291">
        <v>1.8</v>
      </c>
      <c r="D1291" t="s">
        <v>125</v>
      </c>
      <c r="E1291" t="s">
        <v>301</v>
      </c>
      <c r="F1291">
        <v>-15.2014</v>
      </c>
      <c r="G1291">
        <v>-14.4623</v>
      </c>
      <c r="H1291">
        <v>-18.1476</v>
      </c>
      <c r="I1291">
        <v>-0.1432</v>
      </c>
      <c r="J1291">
        <v>181</v>
      </c>
      <c r="K1291">
        <v>0.3096</v>
      </c>
      <c r="L1291">
        <v>5299</v>
      </c>
      <c r="M1291" t="b">
        <v>1</v>
      </c>
      <c r="N1291">
        <v>400</v>
      </c>
    </row>
    <row r="1292" spans="1:14">
      <c r="A1292" t="s">
        <v>1717</v>
      </c>
      <c r="B1292">
        <v>76</v>
      </c>
      <c r="C1292">
        <v>2</v>
      </c>
      <c r="D1292" t="s">
        <v>125</v>
      </c>
      <c r="E1292" t="s">
        <v>301</v>
      </c>
      <c r="F1292">
        <v>-13.0624</v>
      </c>
      <c r="G1292">
        <v>-12.4625</v>
      </c>
      <c r="H1292">
        <v>-15.8248</v>
      </c>
      <c r="I1292">
        <v>-0.1272</v>
      </c>
      <c r="J1292">
        <v>158</v>
      </c>
      <c r="K1292">
        <v>0.3487</v>
      </c>
      <c r="L1292">
        <v>5299</v>
      </c>
      <c r="M1292" t="b">
        <v>1</v>
      </c>
      <c r="N1292">
        <v>400</v>
      </c>
    </row>
    <row r="1293" spans="1:14">
      <c r="A1293" t="s">
        <v>1607</v>
      </c>
      <c r="B1293">
        <v>76</v>
      </c>
      <c r="C1293">
        <v>2.2</v>
      </c>
      <c r="D1293" t="s">
        <v>125</v>
      </c>
      <c r="E1293" t="s">
        <v>301</v>
      </c>
      <c r="F1293">
        <v>-11.3139</v>
      </c>
      <c r="G1293">
        <v>-10.9908</v>
      </c>
      <c r="H1293">
        <v>-13.9576</v>
      </c>
      <c r="I1293">
        <v>-0.1166</v>
      </c>
      <c r="J1293">
        <v>137</v>
      </c>
      <c r="K1293">
        <v>0.3836</v>
      </c>
      <c r="L1293">
        <v>5299</v>
      </c>
      <c r="M1293" t="b">
        <v>1</v>
      </c>
      <c r="N1293">
        <v>400</v>
      </c>
    </row>
    <row r="1294" spans="1:14">
      <c r="A1294" t="s">
        <v>1770</v>
      </c>
      <c r="B1294">
        <v>76</v>
      </c>
      <c r="C1294">
        <v>2.4</v>
      </c>
      <c r="D1294" t="s">
        <v>125</v>
      </c>
      <c r="E1294" t="s">
        <v>301</v>
      </c>
      <c r="F1294">
        <v>-12.5016</v>
      </c>
      <c r="G1294">
        <v>-12.2079</v>
      </c>
      <c r="H1294">
        <v>-15.5143</v>
      </c>
      <c r="I1294">
        <v>-0.1271</v>
      </c>
      <c r="J1294">
        <v>131</v>
      </c>
      <c r="K1294">
        <v>0.3355</v>
      </c>
      <c r="L1294">
        <v>5299</v>
      </c>
      <c r="M1294" t="b">
        <v>1</v>
      </c>
      <c r="N1294">
        <v>400</v>
      </c>
    </row>
    <row r="1295" spans="1:14">
      <c r="A1295" t="s">
        <v>1754</v>
      </c>
      <c r="B1295">
        <v>76</v>
      </c>
      <c r="C1295">
        <v>2.6</v>
      </c>
      <c r="D1295" t="s">
        <v>125</v>
      </c>
      <c r="E1295" t="s">
        <v>301</v>
      </c>
      <c r="F1295">
        <v>-12.9435</v>
      </c>
      <c r="G1295">
        <v>-13.1377</v>
      </c>
      <c r="H1295">
        <v>-16.6655</v>
      </c>
      <c r="I1295">
        <v>-0.1333</v>
      </c>
      <c r="J1295">
        <v>120</v>
      </c>
      <c r="K1295">
        <v>0.3017</v>
      </c>
      <c r="L1295">
        <v>5299</v>
      </c>
      <c r="M1295" t="b">
        <v>1</v>
      </c>
      <c r="N1295">
        <v>400</v>
      </c>
    </row>
    <row r="1296" spans="1:14">
      <c r="A1296" t="s">
        <v>1514</v>
      </c>
      <c r="B1296">
        <v>76</v>
      </c>
      <c r="C1296">
        <v>2.8</v>
      </c>
      <c r="D1296" t="s">
        <v>125</v>
      </c>
      <c r="E1296" t="s">
        <v>301</v>
      </c>
      <c r="F1296">
        <v>-10.1278</v>
      </c>
      <c r="G1296">
        <v>-10.3131</v>
      </c>
      <c r="H1296">
        <v>-13.518</v>
      </c>
      <c r="I1296">
        <v>-0.1085</v>
      </c>
      <c r="J1296">
        <v>103</v>
      </c>
      <c r="K1296">
        <v>0.3644</v>
      </c>
      <c r="L1296">
        <v>5299</v>
      </c>
      <c r="M1296" t="b">
        <v>1</v>
      </c>
      <c r="N1296">
        <v>400</v>
      </c>
    </row>
    <row r="1297" spans="1:14">
      <c r="A1297" t="s">
        <v>1421</v>
      </c>
      <c r="B1297">
        <v>76</v>
      </c>
      <c r="C1297">
        <v>3</v>
      </c>
      <c r="D1297" t="s">
        <v>125</v>
      </c>
      <c r="E1297" t="s">
        <v>301</v>
      </c>
      <c r="F1297">
        <v>-9.4873</v>
      </c>
      <c r="G1297">
        <v>-9.8592</v>
      </c>
      <c r="H1297">
        <v>-12.9917</v>
      </c>
      <c r="I1297">
        <v>-0.0987</v>
      </c>
      <c r="J1297">
        <v>92</v>
      </c>
      <c r="K1297">
        <v>0.3489</v>
      </c>
      <c r="L1297">
        <v>5299</v>
      </c>
      <c r="M1297" t="b">
        <v>1</v>
      </c>
      <c r="N1297">
        <v>400</v>
      </c>
    </row>
    <row r="1298" spans="1:14">
      <c r="A1298" t="s">
        <v>1431</v>
      </c>
      <c r="B1298">
        <v>76</v>
      </c>
      <c r="C1298">
        <v>3.2</v>
      </c>
      <c r="D1298" t="s">
        <v>125</v>
      </c>
      <c r="E1298" t="s">
        <v>301</v>
      </c>
      <c r="F1298">
        <v>-9.4944</v>
      </c>
      <c r="G1298">
        <v>-10.0953</v>
      </c>
      <c r="H1298">
        <v>-13.3112</v>
      </c>
      <c r="I1298">
        <v>-0.0986</v>
      </c>
      <c r="J1298">
        <v>84</v>
      </c>
      <c r="K1298">
        <v>0.2995</v>
      </c>
      <c r="L1298">
        <v>5299</v>
      </c>
      <c r="M1298" t="b">
        <v>1</v>
      </c>
      <c r="N1298">
        <v>400</v>
      </c>
    </row>
    <row r="1299" spans="1:14">
      <c r="A1299" t="s">
        <v>1336</v>
      </c>
      <c r="B1299">
        <v>76</v>
      </c>
      <c r="C1299">
        <v>3.4</v>
      </c>
      <c r="D1299" t="s">
        <v>125</v>
      </c>
      <c r="E1299" t="s">
        <v>301</v>
      </c>
      <c r="F1299">
        <v>-7.48</v>
      </c>
      <c r="G1299">
        <v>-8.0598</v>
      </c>
      <c r="H1299">
        <v>-10.8705</v>
      </c>
      <c r="I1299">
        <v>-0.077</v>
      </c>
      <c r="J1299">
        <v>74</v>
      </c>
      <c r="K1299">
        <v>0.3397</v>
      </c>
      <c r="L1299">
        <v>5299</v>
      </c>
      <c r="M1299" t="b">
        <v>1</v>
      </c>
      <c r="N1299">
        <v>400</v>
      </c>
    </row>
    <row r="1300" spans="1:14">
      <c r="A1300" t="s">
        <v>1040</v>
      </c>
      <c r="B1300">
        <v>76</v>
      </c>
      <c r="C1300">
        <v>3.6</v>
      </c>
      <c r="D1300" t="s">
        <v>125</v>
      </c>
      <c r="E1300" t="s">
        <v>301</v>
      </c>
      <c r="F1300">
        <v>-6.0857</v>
      </c>
      <c r="G1300">
        <v>-6.6317</v>
      </c>
      <c r="H1300">
        <v>-9.0356</v>
      </c>
      <c r="I1300">
        <v>-0.064</v>
      </c>
      <c r="J1300">
        <v>65</v>
      </c>
      <c r="K1300">
        <v>0.36</v>
      </c>
      <c r="L1300">
        <v>5299</v>
      </c>
      <c r="M1300" t="b">
        <v>1</v>
      </c>
      <c r="N1300">
        <v>400</v>
      </c>
    </row>
    <row r="1301" spans="1:14">
      <c r="A1301" t="s">
        <v>647</v>
      </c>
      <c r="B1301">
        <v>76</v>
      </c>
      <c r="C1301">
        <v>3.8</v>
      </c>
      <c r="D1301" t="s">
        <v>125</v>
      </c>
      <c r="E1301" t="s">
        <v>301</v>
      </c>
      <c r="F1301">
        <v>-5.0837</v>
      </c>
      <c r="G1301">
        <v>-5.594</v>
      </c>
      <c r="H1301">
        <v>-7.7386</v>
      </c>
      <c r="I1301">
        <v>-0.0546</v>
      </c>
      <c r="J1301">
        <v>57</v>
      </c>
      <c r="K1301">
        <v>0.408</v>
      </c>
      <c r="L1301">
        <v>5299</v>
      </c>
      <c r="M1301" t="b">
        <v>1</v>
      </c>
      <c r="N1301">
        <v>400</v>
      </c>
    </row>
    <row r="1302" spans="1:14">
      <c r="A1302" t="s">
        <v>357</v>
      </c>
      <c r="B1302">
        <v>76</v>
      </c>
      <c r="C1302">
        <v>4</v>
      </c>
      <c r="D1302" t="s">
        <v>125</v>
      </c>
      <c r="E1302" t="s">
        <v>301</v>
      </c>
      <c r="F1302">
        <v>-3.795</v>
      </c>
      <c r="G1302">
        <v>-4.1316</v>
      </c>
      <c r="H1302">
        <v>-5.8</v>
      </c>
      <c r="I1302">
        <v>-0.0517</v>
      </c>
      <c r="J1302">
        <v>53</v>
      </c>
      <c r="K1302">
        <v>0.5115</v>
      </c>
      <c r="L1302">
        <v>5299</v>
      </c>
      <c r="M1302" t="b">
        <v>1</v>
      </c>
      <c r="N1302">
        <v>400</v>
      </c>
    </row>
    <row r="1303" spans="1:14">
      <c r="A1303" t="s">
        <v>508</v>
      </c>
      <c r="B1303">
        <v>76</v>
      </c>
      <c r="C1303">
        <v>4.2</v>
      </c>
      <c r="D1303" t="s">
        <v>125</v>
      </c>
      <c r="E1303" t="s">
        <v>301</v>
      </c>
      <c r="F1303">
        <v>-4.2504</v>
      </c>
      <c r="G1303">
        <v>-4.6021</v>
      </c>
      <c r="H1303">
        <v>-6.4229</v>
      </c>
      <c r="I1303">
        <v>-0.056</v>
      </c>
      <c r="J1303">
        <v>52</v>
      </c>
      <c r="K1303">
        <v>0.477</v>
      </c>
      <c r="L1303">
        <v>5299</v>
      </c>
      <c r="M1303" t="b">
        <v>1</v>
      </c>
      <c r="N1303">
        <v>400</v>
      </c>
    </row>
    <row r="1304" spans="1:14">
      <c r="A1304" t="s">
        <v>649</v>
      </c>
      <c r="B1304">
        <v>76</v>
      </c>
      <c r="C1304">
        <v>4.4</v>
      </c>
      <c r="D1304" t="s">
        <v>125</v>
      </c>
      <c r="E1304" t="s">
        <v>301</v>
      </c>
      <c r="F1304">
        <v>-5.1695</v>
      </c>
      <c r="G1304">
        <v>-5.7561</v>
      </c>
      <c r="H1304">
        <v>-7.9413</v>
      </c>
      <c r="I1304">
        <v>-0.0587</v>
      </c>
      <c r="J1304">
        <v>50</v>
      </c>
      <c r="K1304">
        <v>0.3742</v>
      </c>
      <c r="L1304">
        <v>5299</v>
      </c>
      <c r="M1304" t="b">
        <v>1</v>
      </c>
      <c r="N1304">
        <v>400</v>
      </c>
    </row>
    <row r="1305" spans="1:14">
      <c r="A1305" t="s">
        <v>701</v>
      </c>
      <c r="B1305">
        <v>76</v>
      </c>
      <c r="C1305">
        <v>4.6</v>
      </c>
      <c r="D1305" t="s">
        <v>125</v>
      </c>
      <c r="E1305" t="s">
        <v>301</v>
      </c>
      <c r="F1305">
        <v>-5.2142</v>
      </c>
      <c r="G1305">
        <v>-5.871</v>
      </c>
      <c r="H1305">
        <v>-8.0942</v>
      </c>
      <c r="I1305">
        <v>-0.0591</v>
      </c>
      <c r="J1305">
        <v>48</v>
      </c>
      <c r="K1305">
        <v>0.3387</v>
      </c>
      <c r="L1305">
        <v>5299</v>
      </c>
      <c r="M1305" t="b">
        <v>1</v>
      </c>
      <c r="N1305">
        <v>400</v>
      </c>
    </row>
    <row r="1306" spans="1:14">
      <c r="A1306" t="s">
        <v>795</v>
      </c>
      <c r="B1306">
        <v>76</v>
      </c>
      <c r="C1306">
        <v>4.8</v>
      </c>
      <c r="D1306" t="s">
        <v>125</v>
      </c>
      <c r="E1306" t="s">
        <v>301</v>
      </c>
      <c r="F1306">
        <v>-5.1362</v>
      </c>
      <c r="G1306">
        <v>-5.8938</v>
      </c>
      <c r="H1306">
        <v>-8.2</v>
      </c>
      <c r="I1306">
        <v>-0.058</v>
      </c>
      <c r="J1306">
        <v>47</v>
      </c>
      <c r="K1306">
        <v>0.3364</v>
      </c>
      <c r="L1306">
        <v>5299</v>
      </c>
      <c r="M1306" t="b">
        <v>1</v>
      </c>
      <c r="N1306">
        <v>400</v>
      </c>
    </row>
    <row r="1307" spans="1:14">
      <c r="A1307" t="s">
        <v>404</v>
      </c>
      <c r="B1307">
        <v>76</v>
      </c>
      <c r="C1307">
        <v>5</v>
      </c>
      <c r="D1307" t="s">
        <v>125</v>
      </c>
      <c r="E1307" t="s">
        <v>301</v>
      </c>
      <c r="F1307">
        <v>-4.1144</v>
      </c>
      <c r="G1307">
        <v>-5.0037</v>
      </c>
      <c r="H1307">
        <v>-6.9271</v>
      </c>
      <c r="I1307">
        <v>-0.0465</v>
      </c>
      <c r="J1307">
        <v>42</v>
      </c>
      <c r="K1307">
        <v>0.4106</v>
      </c>
      <c r="L1307">
        <v>5299</v>
      </c>
      <c r="M1307" t="b">
        <v>1</v>
      </c>
      <c r="N1307">
        <v>400</v>
      </c>
    </row>
    <row r="1308" spans="1:14">
      <c r="A1308" t="s">
        <v>480</v>
      </c>
      <c r="B1308">
        <v>76</v>
      </c>
      <c r="C1308">
        <v>5.2</v>
      </c>
      <c r="D1308" t="s">
        <v>125</v>
      </c>
      <c r="E1308" t="s">
        <v>301</v>
      </c>
      <c r="F1308">
        <v>-4.2363</v>
      </c>
      <c r="G1308">
        <v>-5.22</v>
      </c>
      <c r="H1308">
        <v>-7.1613</v>
      </c>
      <c r="I1308">
        <v>-0.0477</v>
      </c>
      <c r="J1308">
        <v>38</v>
      </c>
      <c r="K1308">
        <v>0.3622</v>
      </c>
      <c r="L1308">
        <v>5299</v>
      </c>
      <c r="M1308" t="b">
        <v>1</v>
      </c>
      <c r="N1308">
        <v>400</v>
      </c>
    </row>
    <row r="1309" spans="1:14">
      <c r="A1309" t="s">
        <v>638</v>
      </c>
      <c r="B1309">
        <v>76</v>
      </c>
      <c r="C1309">
        <v>5.4</v>
      </c>
      <c r="D1309" t="s">
        <v>125</v>
      </c>
      <c r="E1309" t="s">
        <v>301</v>
      </c>
      <c r="F1309">
        <v>-4.3465</v>
      </c>
      <c r="G1309">
        <v>-5.3655</v>
      </c>
      <c r="H1309">
        <v>-7.3583</v>
      </c>
      <c r="I1309">
        <v>-0.0474</v>
      </c>
      <c r="J1309">
        <v>37</v>
      </c>
      <c r="K1309">
        <v>0.3443</v>
      </c>
      <c r="L1309">
        <v>5299</v>
      </c>
      <c r="M1309" t="b">
        <v>1</v>
      </c>
      <c r="N1309">
        <v>400</v>
      </c>
    </row>
    <row r="1310" spans="1:14">
      <c r="A1310" t="s">
        <v>650</v>
      </c>
      <c r="B1310">
        <v>76</v>
      </c>
      <c r="C1310">
        <v>5.6</v>
      </c>
      <c r="D1310" t="s">
        <v>125</v>
      </c>
      <c r="E1310" t="s">
        <v>301</v>
      </c>
      <c r="F1310">
        <v>-4.0461</v>
      </c>
      <c r="G1310">
        <v>-4.9619</v>
      </c>
      <c r="H1310">
        <v>-6.9551</v>
      </c>
      <c r="I1310">
        <v>-0.0452</v>
      </c>
      <c r="J1310">
        <v>34</v>
      </c>
      <c r="K1310">
        <v>0.3425</v>
      </c>
      <c r="L1310">
        <v>5299</v>
      </c>
      <c r="M1310" t="b">
        <v>1</v>
      </c>
      <c r="N1310">
        <v>400</v>
      </c>
    </row>
    <row r="1311" spans="1:14">
      <c r="A1311" t="s">
        <v>1051</v>
      </c>
      <c r="B1311">
        <v>76</v>
      </c>
      <c r="C1311">
        <v>5.8</v>
      </c>
      <c r="D1311" t="s">
        <v>125</v>
      </c>
      <c r="E1311" t="s">
        <v>301</v>
      </c>
      <c r="F1311">
        <v>-5.3158</v>
      </c>
      <c r="G1311">
        <v>-6.4392</v>
      </c>
      <c r="H1311">
        <v>-8.799</v>
      </c>
      <c r="I1311">
        <v>-0.0565</v>
      </c>
      <c r="J1311">
        <v>35</v>
      </c>
      <c r="K1311">
        <v>0.2797</v>
      </c>
      <c r="L1311">
        <v>5299</v>
      </c>
      <c r="M1311" t="b">
        <v>1</v>
      </c>
      <c r="N1311">
        <v>400</v>
      </c>
    </row>
    <row r="1312" spans="1:14">
      <c r="A1312" t="s">
        <v>914</v>
      </c>
      <c r="B1312">
        <v>76</v>
      </c>
      <c r="C1312">
        <v>6</v>
      </c>
      <c r="D1312" t="s">
        <v>125</v>
      </c>
      <c r="E1312" t="s">
        <v>301</v>
      </c>
      <c r="F1312">
        <v>-5.0459</v>
      </c>
      <c r="G1312">
        <v>-6.1067</v>
      </c>
      <c r="H1312">
        <v>-8.2649</v>
      </c>
      <c r="I1312">
        <v>-0.0539</v>
      </c>
      <c r="J1312">
        <v>34</v>
      </c>
      <c r="K1312">
        <v>0.2863</v>
      </c>
      <c r="L1312">
        <v>5299</v>
      </c>
      <c r="M1312" t="b">
        <v>1</v>
      </c>
      <c r="N1312">
        <v>400</v>
      </c>
    </row>
    <row r="1313" spans="1:14">
      <c r="A1313" t="s">
        <v>1892</v>
      </c>
      <c r="B1313">
        <v>77</v>
      </c>
      <c r="C1313">
        <v>1.6</v>
      </c>
      <c r="D1313" t="s">
        <v>125</v>
      </c>
      <c r="E1313" t="s">
        <v>301</v>
      </c>
      <c r="F1313">
        <v>-17.0421</v>
      </c>
      <c r="G1313">
        <v>-16.0395</v>
      </c>
      <c r="H1313">
        <v>-20.1021</v>
      </c>
      <c r="I1313">
        <v>-0.1572</v>
      </c>
      <c r="J1313">
        <v>208</v>
      </c>
      <c r="K1313">
        <v>0.2751</v>
      </c>
      <c r="L1313">
        <v>5299</v>
      </c>
      <c r="M1313" t="b">
        <v>1</v>
      </c>
      <c r="N1313">
        <v>400</v>
      </c>
    </row>
    <row r="1314" spans="1:14">
      <c r="A1314" t="s">
        <v>1859</v>
      </c>
      <c r="B1314">
        <v>77</v>
      </c>
      <c r="C1314">
        <v>1.8</v>
      </c>
      <c r="D1314" t="s">
        <v>125</v>
      </c>
      <c r="E1314" t="s">
        <v>301</v>
      </c>
      <c r="F1314">
        <v>-14.9464</v>
      </c>
      <c r="G1314">
        <v>-14.1684</v>
      </c>
      <c r="H1314">
        <v>-17.8554</v>
      </c>
      <c r="I1314">
        <v>-0.141</v>
      </c>
      <c r="J1314">
        <v>181</v>
      </c>
      <c r="K1314">
        <v>0.3169</v>
      </c>
      <c r="L1314">
        <v>5299</v>
      </c>
      <c r="M1314" t="b">
        <v>1</v>
      </c>
      <c r="N1314">
        <v>400</v>
      </c>
    </row>
    <row r="1315" spans="1:14">
      <c r="A1315" t="s">
        <v>1693</v>
      </c>
      <c r="B1315">
        <v>77</v>
      </c>
      <c r="C1315">
        <v>2</v>
      </c>
      <c r="D1315" t="s">
        <v>125</v>
      </c>
      <c r="E1315" t="s">
        <v>301</v>
      </c>
      <c r="F1315">
        <v>-12.8792</v>
      </c>
      <c r="G1315">
        <v>-12.2829</v>
      </c>
      <c r="H1315">
        <v>-15.6035</v>
      </c>
      <c r="I1315">
        <v>-0.1256</v>
      </c>
      <c r="J1315">
        <v>158</v>
      </c>
      <c r="K1315">
        <v>0.3519</v>
      </c>
      <c r="L1315">
        <v>5299</v>
      </c>
      <c r="M1315" t="b">
        <v>1</v>
      </c>
      <c r="N1315">
        <v>400</v>
      </c>
    </row>
    <row r="1316" spans="1:14">
      <c r="A1316" t="s">
        <v>1608</v>
      </c>
      <c r="B1316">
        <v>77</v>
      </c>
      <c r="C1316">
        <v>2.2</v>
      </c>
      <c r="D1316" t="s">
        <v>125</v>
      </c>
      <c r="E1316" t="s">
        <v>301</v>
      </c>
      <c r="F1316">
        <v>-11.3139</v>
      </c>
      <c r="G1316">
        <v>-10.9908</v>
      </c>
      <c r="H1316">
        <v>-13.9576</v>
      </c>
      <c r="I1316">
        <v>-0.1166</v>
      </c>
      <c r="J1316">
        <v>137</v>
      </c>
      <c r="K1316">
        <v>0.3836</v>
      </c>
      <c r="L1316">
        <v>5299</v>
      </c>
      <c r="M1316" t="b">
        <v>1</v>
      </c>
      <c r="N1316">
        <v>400</v>
      </c>
    </row>
    <row r="1317" spans="1:14">
      <c r="A1317" t="s">
        <v>1771</v>
      </c>
      <c r="B1317">
        <v>77</v>
      </c>
      <c r="C1317">
        <v>2.4</v>
      </c>
      <c r="D1317" t="s">
        <v>125</v>
      </c>
      <c r="E1317" t="s">
        <v>301</v>
      </c>
      <c r="F1317">
        <v>-12.5016</v>
      </c>
      <c r="G1317">
        <v>-12.2079</v>
      </c>
      <c r="H1317">
        <v>-15.5143</v>
      </c>
      <c r="I1317">
        <v>-0.1271</v>
      </c>
      <c r="J1317">
        <v>131</v>
      </c>
      <c r="K1317">
        <v>0.3355</v>
      </c>
      <c r="L1317">
        <v>5299</v>
      </c>
      <c r="M1317" t="b">
        <v>1</v>
      </c>
      <c r="N1317">
        <v>400</v>
      </c>
    </row>
    <row r="1318" spans="1:14">
      <c r="A1318" t="s">
        <v>1741</v>
      </c>
      <c r="B1318">
        <v>77</v>
      </c>
      <c r="C1318">
        <v>2.6</v>
      </c>
      <c r="D1318" t="s">
        <v>125</v>
      </c>
      <c r="E1318" t="s">
        <v>301</v>
      </c>
      <c r="F1318">
        <v>-12.9435</v>
      </c>
      <c r="G1318">
        <v>-13.1377</v>
      </c>
      <c r="H1318">
        <v>-16.6655</v>
      </c>
      <c r="I1318">
        <v>-0.1333</v>
      </c>
      <c r="J1318">
        <v>120</v>
      </c>
      <c r="K1318">
        <v>0.3017</v>
      </c>
      <c r="L1318">
        <v>5299</v>
      </c>
      <c r="M1318" t="b">
        <v>1</v>
      </c>
      <c r="N1318">
        <v>400</v>
      </c>
    </row>
    <row r="1319" spans="1:14">
      <c r="A1319" t="s">
        <v>1530</v>
      </c>
      <c r="B1319">
        <v>77</v>
      </c>
      <c r="C1319">
        <v>2.8</v>
      </c>
      <c r="D1319" t="s">
        <v>125</v>
      </c>
      <c r="E1319" t="s">
        <v>301</v>
      </c>
      <c r="F1319">
        <v>-9.925</v>
      </c>
      <c r="G1319">
        <v>-10.1064</v>
      </c>
      <c r="H1319">
        <v>-13.2557</v>
      </c>
      <c r="I1319">
        <v>-0.1067</v>
      </c>
      <c r="J1319">
        <v>102</v>
      </c>
      <c r="K1319">
        <v>0.3691</v>
      </c>
      <c r="L1319">
        <v>5299</v>
      </c>
      <c r="M1319" t="b">
        <v>1</v>
      </c>
      <c r="N1319">
        <v>400</v>
      </c>
    </row>
    <row r="1320" spans="1:14">
      <c r="A1320" t="s">
        <v>1422</v>
      </c>
      <c r="B1320">
        <v>77</v>
      </c>
      <c r="C1320">
        <v>3</v>
      </c>
      <c r="D1320" t="s">
        <v>125</v>
      </c>
      <c r="E1320" t="s">
        <v>301</v>
      </c>
      <c r="F1320">
        <v>-9.4873</v>
      </c>
      <c r="G1320">
        <v>-9.8592</v>
      </c>
      <c r="H1320">
        <v>-12.9917</v>
      </c>
      <c r="I1320">
        <v>-0.0987</v>
      </c>
      <c r="J1320">
        <v>92</v>
      </c>
      <c r="K1320">
        <v>0.3489</v>
      </c>
      <c r="L1320">
        <v>5299</v>
      </c>
      <c r="M1320" t="b">
        <v>1</v>
      </c>
      <c r="N1320">
        <v>400</v>
      </c>
    </row>
    <row r="1321" spans="1:14">
      <c r="A1321" t="s">
        <v>1429</v>
      </c>
      <c r="B1321">
        <v>77</v>
      </c>
      <c r="C1321">
        <v>3.2</v>
      </c>
      <c r="D1321" t="s">
        <v>125</v>
      </c>
      <c r="E1321" t="s">
        <v>301</v>
      </c>
      <c r="F1321">
        <v>-9.4882</v>
      </c>
      <c r="G1321">
        <v>-10.0936</v>
      </c>
      <c r="H1321">
        <v>-13.3139</v>
      </c>
      <c r="I1321">
        <v>-0.0986</v>
      </c>
      <c r="J1321">
        <v>84</v>
      </c>
      <c r="K1321">
        <v>0.2996</v>
      </c>
      <c r="L1321">
        <v>5299</v>
      </c>
      <c r="M1321" t="b">
        <v>1</v>
      </c>
      <c r="N1321">
        <v>400</v>
      </c>
    </row>
    <row r="1322" spans="1:14">
      <c r="A1322" t="s">
        <v>1354</v>
      </c>
      <c r="B1322">
        <v>77</v>
      </c>
      <c r="C1322">
        <v>3.4</v>
      </c>
      <c r="D1322" t="s">
        <v>125</v>
      </c>
      <c r="E1322" t="s">
        <v>301</v>
      </c>
      <c r="F1322">
        <v>-8.082</v>
      </c>
      <c r="G1322">
        <v>-8.6982</v>
      </c>
      <c r="H1322">
        <v>-11.6887</v>
      </c>
      <c r="I1322">
        <v>-0.0826</v>
      </c>
      <c r="J1322">
        <v>76</v>
      </c>
      <c r="K1322">
        <v>0.322</v>
      </c>
      <c r="L1322">
        <v>5299</v>
      </c>
      <c r="M1322" t="b">
        <v>1</v>
      </c>
      <c r="N1322">
        <v>400</v>
      </c>
    </row>
    <row r="1323" spans="1:14">
      <c r="A1323" t="s">
        <v>1041</v>
      </c>
      <c r="B1323">
        <v>77</v>
      </c>
      <c r="C1323">
        <v>3.6</v>
      </c>
      <c r="D1323" t="s">
        <v>125</v>
      </c>
      <c r="E1323" t="s">
        <v>301</v>
      </c>
      <c r="F1323">
        <v>-6.0857</v>
      </c>
      <c r="G1323">
        <v>-6.6317</v>
      </c>
      <c r="H1323">
        <v>-9.0356</v>
      </c>
      <c r="I1323">
        <v>-0.064</v>
      </c>
      <c r="J1323">
        <v>65</v>
      </c>
      <c r="K1323">
        <v>0.36</v>
      </c>
      <c r="L1323">
        <v>5299</v>
      </c>
      <c r="M1323" t="b">
        <v>1</v>
      </c>
      <c r="N1323">
        <v>400</v>
      </c>
    </row>
    <row r="1324" spans="1:14">
      <c r="A1324" t="s">
        <v>648</v>
      </c>
      <c r="B1324">
        <v>77</v>
      </c>
      <c r="C1324">
        <v>3.8</v>
      </c>
      <c r="D1324" t="s">
        <v>125</v>
      </c>
      <c r="E1324" t="s">
        <v>301</v>
      </c>
      <c r="F1324">
        <v>-5.0837</v>
      </c>
      <c r="G1324">
        <v>-5.594</v>
      </c>
      <c r="H1324">
        <v>-7.7386</v>
      </c>
      <c r="I1324">
        <v>-0.0546</v>
      </c>
      <c r="J1324">
        <v>57</v>
      </c>
      <c r="K1324">
        <v>0.408</v>
      </c>
      <c r="L1324">
        <v>5299</v>
      </c>
      <c r="M1324" t="b">
        <v>1</v>
      </c>
      <c r="N1324">
        <v>400</v>
      </c>
    </row>
    <row r="1325" spans="1:14">
      <c r="A1325" t="s">
        <v>335</v>
      </c>
      <c r="B1325">
        <v>77</v>
      </c>
      <c r="C1325">
        <v>4</v>
      </c>
      <c r="D1325" t="s">
        <v>125</v>
      </c>
      <c r="E1325" t="s">
        <v>301</v>
      </c>
      <c r="F1325">
        <v>-3.5982</v>
      </c>
      <c r="G1325">
        <v>-3.9204</v>
      </c>
      <c r="H1325">
        <v>-5.5141</v>
      </c>
      <c r="I1325">
        <v>-0.0498</v>
      </c>
      <c r="J1325">
        <v>53</v>
      </c>
      <c r="K1325">
        <v>0.5248</v>
      </c>
      <c r="L1325">
        <v>5299</v>
      </c>
      <c r="M1325" t="b">
        <v>1</v>
      </c>
      <c r="N1325">
        <v>400</v>
      </c>
    </row>
    <row r="1326" spans="1:14">
      <c r="A1326" t="s">
        <v>481</v>
      </c>
      <c r="B1326">
        <v>77</v>
      </c>
      <c r="C1326">
        <v>4.2</v>
      </c>
      <c r="D1326" t="s">
        <v>125</v>
      </c>
      <c r="E1326" t="s">
        <v>301</v>
      </c>
      <c r="F1326">
        <v>-4.2504</v>
      </c>
      <c r="G1326">
        <v>-4.6021</v>
      </c>
      <c r="H1326">
        <v>-6.4229</v>
      </c>
      <c r="I1326">
        <v>-0.056</v>
      </c>
      <c r="J1326">
        <v>52</v>
      </c>
      <c r="K1326">
        <v>0.477</v>
      </c>
      <c r="L1326">
        <v>5299</v>
      </c>
      <c r="M1326" t="b">
        <v>1</v>
      </c>
      <c r="N1326">
        <v>400</v>
      </c>
    </row>
    <row r="1327" spans="1:14">
      <c r="A1327" t="s">
        <v>611</v>
      </c>
      <c r="B1327">
        <v>77</v>
      </c>
      <c r="C1327">
        <v>4.4</v>
      </c>
      <c r="D1327" t="s">
        <v>125</v>
      </c>
      <c r="E1327" t="s">
        <v>301</v>
      </c>
      <c r="F1327">
        <v>-5.1508</v>
      </c>
      <c r="G1327">
        <v>-5.7366</v>
      </c>
      <c r="H1327">
        <v>-7.9213</v>
      </c>
      <c r="I1327">
        <v>-0.0585</v>
      </c>
      <c r="J1327">
        <v>50</v>
      </c>
      <c r="K1327">
        <v>0.3765</v>
      </c>
      <c r="L1327">
        <v>5299</v>
      </c>
      <c r="M1327" t="b">
        <v>1</v>
      </c>
      <c r="N1327">
        <v>400</v>
      </c>
    </row>
    <row r="1328" spans="1:14">
      <c r="A1328" t="s">
        <v>714</v>
      </c>
      <c r="B1328">
        <v>77</v>
      </c>
      <c r="C1328">
        <v>4.6</v>
      </c>
      <c r="D1328" t="s">
        <v>125</v>
      </c>
      <c r="E1328" t="s">
        <v>301</v>
      </c>
      <c r="F1328">
        <v>-5.2142</v>
      </c>
      <c r="G1328">
        <v>-5.871</v>
      </c>
      <c r="H1328">
        <v>-8.0942</v>
      </c>
      <c r="I1328">
        <v>-0.0591</v>
      </c>
      <c r="J1328">
        <v>48</v>
      </c>
      <c r="K1328">
        <v>0.3387</v>
      </c>
      <c r="L1328">
        <v>5299</v>
      </c>
      <c r="M1328" t="b">
        <v>1</v>
      </c>
      <c r="N1328">
        <v>400</v>
      </c>
    </row>
    <row r="1329" spans="1:14">
      <c r="A1329" t="s">
        <v>796</v>
      </c>
      <c r="B1329">
        <v>77</v>
      </c>
      <c r="C1329">
        <v>4.8</v>
      </c>
      <c r="D1329" t="s">
        <v>125</v>
      </c>
      <c r="E1329" t="s">
        <v>301</v>
      </c>
      <c r="F1329">
        <v>-5.1362</v>
      </c>
      <c r="G1329">
        <v>-5.8938</v>
      </c>
      <c r="H1329">
        <v>-8.2</v>
      </c>
      <c r="I1329">
        <v>-0.058</v>
      </c>
      <c r="J1329">
        <v>47</v>
      </c>
      <c r="K1329">
        <v>0.3364</v>
      </c>
      <c r="L1329">
        <v>5299</v>
      </c>
      <c r="M1329" t="b">
        <v>1</v>
      </c>
      <c r="N1329">
        <v>400</v>
      </c>
    </row>
    <row r="1330" spans="1:14">
      <c r="A1330" t="s">
        <v>383</v>
      </c>
      <c r="B1330">
        <v>77</v>
      </c>
      <c r="C1330">
        <v>5</v>
      </c>
      <c r="D1330" t="s">
        <v>125</v>
      </c>
      <c r="E1330" t="s">
        <v>301</v>
      </c>
      <c r="F1330">
        <v>-3.9753</v>
      </c>
      <c r="G1330">
        <v>-4.8358</v>
      </c>
      <c r="H1330">
        <v>-6.7024</v>
      </c>
      <c r="I1330">
        <v>-0.0452</v>
      </c>
      <c r="J1330">
        <v>42</v>
      </c>
      <c r="K1330">
        <v>0.4189</v>
      </c>
      <c r="L1330">
        <v>5299</v>
      </c>
      <c r="M1330" t="b">
        <v>1</v>
      </c>
      <c r="N1330">
        <v>400</v>
      </c>
    </row>
    <row r="1331" spans="1:14">
      <c r="A1331" t="s">
        <v>387</v>
      </c>
      <c r="B1331">
        <v>77</v>
      </c>
      <c r="C1331">
        <v>5.2</v>
      </c>
      <c r="D1331" t="s">
        <v>125</v>
      </c>
      <c r="E1331" t="s">
        <v>301</v>
      </c>
      <c r="F1331">
        <v>-3.9795</v>
      </c>
      <c r="G1331">
        <v>-4.9455</v>
      </c>
      <c r="H1331">
        <v>-6.8359</v>
      </c>
      <c r="I1331">
        <v>-0.0452</v>
      </c>
      <c r="J1331">
        <v>38</v>
      </c>
      <c r="K1331">
        <v>0.4008</v>
      </c>
      <c r="L1331">
        <v>5299</v>
      </c>
      <c r="M1331" t="b">
        <v>1</v>
      </c>
      <c r="N1331">
        <v>400</v>
      </c>
    </row>
    <row r="1332" spans="1:14">
      <c r="A1332" t="s">
        <v>551</v>
      </c>
      <c r="B1332">
        <v>77</v>
      </c>
      <c r="C1332">
        <v>5.4</v>
      </c>
      <c r="D1332" t="s">
        <v>125</v>
      </c>
      <c r="E1332" t="s">
        <v>301</v>
      </c>
      <c r="F1332">
        <v>-4.135</v>
      </c>
      <c r="G1332">
        <v>-4.9199</v>
      </c>
      <c r="H1332">
        <v>-6.8127</v>
      </c>
      <c r="I1332">
        <v>-0.0462</v>
      </c>
      <c r="J1332">
        <v>37</v>
      </c>
      <c r="K1332">
        <v>0.3633</v>
      </c>
      <c r="L1332">
        <v>5299</v>
      </c>
      <c r="M1332" t="b">
        <v>1</v>
      </c>
      <c r="N1332">
        <v>400</v>
      </c>
    </row>
    <row r="1333" spans="1:14">
      <c r="A1333" t="s">
        <v>542</v>
      </c>
      <c r="B1333">
        <v>77</v>
      </c>
      <c r="C1333">
        <v>5.6</v>
      </c>
      <c r="D1333" t="s">
        <v>125</v>
      </c>
      <c r="E1333" t="s">
        <v>301</v>
      </c>
      <c r="F1333">
        <v>-3.8798</v>
      </c>
      <c r="G1333">
        <v>-4.7618</v>
      </c>
      <c r="H1333">
        <v>-6.6883</v>
      </c>
      <c r="I1333">
        <v>-0.0435</v>
      </c>
      <c r="J1333">
        <v>34</v>
      </c>
      <c r="K1333">
        <v>0.353</v>
      </c>
      <c r="L1333">
        <v>5299</v>
      </c>
      <c r="M1333" t="b">
        <v>1</v>
      </c>
      <c r="N1333">
        <v>400</v>
      </c>
    </row>
    <row r="1334" spans="1:14">
      <c r="A1334" t="s">
        <v>1052</v>
      </c>
      <c r="B1334">
        <v>77</v>
      </c>
      <c r="C1334">
        <v>5.8</v>
      </c>
      <c r="D1334" t="s">
        <v>125</v>
      </c>
      <c r="E1334" t="s">
        <v>301</v>
      </c>
      <c r="F1334">
        <v>-5.3158</v>
      </c>
      <c r="G1334">
        <v>-6.4392</v>
      </c>
      <c r="H1334">
        <v>-8.799</v>
      </c>
      <c r="I1334">
        <v>-0.0565</v>
      </c>
      <c r="J1334">
        <v>35</v>
      </c>
      <c r="K1334">
        <v>0.2797</v>
      </c>
      <c r="L1334">
        <v>5299</v>
      </c>
      <c r="M1334" t="b">
        <v>1</v>
      </c>
      <c r="N1334">
        <v>400</v>
      </c>
    </row>
    <row r="1335" spans="1:14">
      <c r="A1335" t="s">
        <v>915</v>
      </c>
      <c r="B1335">
        <v>77</v>
      </c>
      <c r="C1335">
        <v>6</v>
      </c>
      <c r="D1335" t="s">
        <v>125</v>
      </c>
      <c r="E1335" t="s">
        <v>301</v>
      </c>
      <c r="F1335">
        <v>-5.0459</v>
      </c>
      <c r="G1335">
        <v>-6.1067</v>
      </c>
      <c r="H1335">
        <v>-8.2649</v>
      </c>
      <c r="I1335">
        <v>-0.0539</v>
      </c>
      <c r="J1335">
        <v>34</v>
      </c>
      <c r="K1335">
        <v>0.2863</v>
      </c>
      <c r="L1335">
        <v>5299</v>
      </c>
      <c r="M1335" t="b">
        <v>1</v>
      </c>
      <c r="N1335">
        <v>400</v>
      </c>
    </row>
    <row r="1336" spans="1:14">
      <c r="A1336" t="s">
        <v>1915</v>
      </c>
      <c r="B1336">
        <v>78</v>
      </c>
      <c r="C1336">
        <v>1.6</v>
      </c>
      <c r="D1336" t="s">
        <v>125</v>
      </c>
      <c r="E1336" t="s">
        <v>301</v>
      </c>
      <c r="F1336">
        <v>-17.3517</v>
      </c>
      <c r="G1336">
        <v>-16.3238</v>
      </c>
      <c r="H1336">
        <v>-20.446</v>
      </c>
      <c r="I1336">
        <v>-0.1598</v>
      </c>
      <c r="J1336">
        <v>210</v>
      </c>
      <c r="K1336">
        <v>0.2715</v>
      </c>
      <c r="L1336">
        <v>5299</v>
      </c>
      <c r="M1336" t="b">
        <v>1</v>
      </c>
      <c r="N1336">
        <v>400</v>
      </c>
    </row>
    <row r="1337" spans="1:14">
      <c r="A1337" t="s">
        <v>1879</v>
      </c>
      <c r="B1337">
        <v>78</v>
      </c>
      <c r="C1337">
        <v>1.8</v>
      </c>
      <c r="D1337" t="s">
        <v>125</v>
      </c>
      <c r="E1337" t="s">
        <v>301</v>
      </c>
      <c r="F1337">
        <v>-15.6079</v>
      </c>
      <c r="G1337">
        <v>-14.7795</v>
      </c>
      <c r="H1337">
        <v>-18.5102</v>
      </c>
      <c r="I1337">
        <v>-0.1466</v>
      </c>
      <c r="J1337">
        <v>183</v>
      </c>
      <c r="K1337">
        <v>0.3007</v>
      </c>
      <c r="L1337">
        <v>5299</v>
      </c>
      <c r="M1337" t="b">
        <v>1</v>
      </c>
      <c r="N1337">
        <v>400</v>
      </c>
    </row>
    <row r="1338" spans="1:14">
      <c r="A1338" t="s">
        <v>1743</v>
      </c>
      <c r="B1338">
        <v>78</v>
      </c>
      <c r="C1338">
        <v>2</v>
      </c>
      <c r="D1338" t="s">
        <v>125</v>
      </c>
      <c r="E1338" t="s">
        <v>301</v>
      </c>
      <c r="F1338">
        <v>-12.7466</v>
      </c>
      <c r="G1338">
        <v>-12.16</v>
      </c>
      <c r="H1338">
        <v>-15.4562</v>
      </c>
      <c r="I1338">
        <v>-0.1244</v>
      </c>
      <c r="J1338">
        <v>158</v>
      </c>
      <c r="K1338">
        <v>0.355</v>
      </c>
      <c r="L1338">
        <v>5299</v>
      </c>
      <c r="M1338" t="b">
        <v>1</v>
      </c>
      <c r="N1338">
        <v>400</v>
      </c>
    </row>
    <row r="1339" spans="1:14">
      <c r="A1339" t="s">
        <v>1618</v>
      </c>
      <c r="B1339">
        <v>78</v>
      </c>
      <c r="C1339">
        <v>2.2</v>
      </c>
      <c r="D1339" t="s">
        <v>125</v>
      </c>
      <c r="E1339" t="s">
        <v>301</v>
      </c>
      <c r="F1339">
        <v>-11.3705</v>
      </c>
      <c r="G1339">
        <v>-11.0439</v>
      </c>
      <c r="H1339">
        <v>-14.0224</v>
      </c>
      <c r="I1339">
        <v>-0.1171</v>
      </c>
      <c r="J1339">
        <v>137</v>
      </c>
      <c r="K1339">
        <v>0.3818</v>
      </c>
      <c r="L1339">
        <v>5299</v>
      </c>
      <c r="M1339" t="b">
        <v>1</v>
      </c>
      <c r="N1339">
        <v>400</v>
      </c>
    </row>
    <row r="1340" spans="1:14">
      <c r="A1340" t="s">
        <v>1765</v>
      </c>
      <c r="B1340">
        <v>78</v>
      </c>
      <c r="C1340">
        <v>2.4</v>
      </c>
      <c r="D1340" t="s">
        <v>125</v>
      </c>
      <c r="E1340" t="s">
        <v>301</v>
      </c>
      <c r="F1340">
        <v>-12.4991</v>
      </c>
      <c r="G1340">
        <v>-12.2035</v>
      </c>
      <c r="H1340">
        <v>-15.5094</v>
      </c>
      <c r="I1340">
        <v>-0.127</v>
      </c>
      <c r="J1340">
        <v>131</v>
      </c>
      <c r="K1340">
        <v>0.3355</v>
      </c>
      <c r="L1340">
        <v>5299</v>
      </c>
      <c r="M1340" t="b">
        <v>1</v>
      </c>
      <c r="N1340">
        <v>400</v>
      </c>
    </row>
    <row r="1341" spans="1:14">
      <c r="A1341" t="s">
        <v>1739</v>
      </c>
      <c r="B1341">
        <v>78</v>
      </c>
      <c r="C1341">
        <v>2.6</v>
      </c>
      <c r="D1341" t="s">
        <v>125</v>
      </c>
      <c r="E1341" t="s">
        <v>301</v>
      </c>
      <c r="F1341">
        <v>-12.9182</v>
      </c>
      <c r="G1341">
        <v>-13.1073</v>
      </c>
      <c r="H1341">
        <v>-16.6254</v>
      </c>
      <c r="I1341">
        <v>-0.1332</v>
      </c>
      <c r="J1341">
        <v>120</v>
      </c>
      <c r="K1341">
        <v>0.3024</v>
      </c>
      <c r="L1341">
        <v>5299</v>
      </c>
      <c r="M1341" t="b">
        <v>1</v>
      </c>
      <c r="N1341">
        <v>400</v>
      </c>
    </row>
    <row r="1342" spans="1:14">
      <c r="A1342" t="s">
        <v>1487</v>
      </c>
      <c r="B1342">
        <v>78</v>
      </c>
      <c r="C1342">
        <v>2.8</v>
      </c>
      <c r="D1342" t="s">
        <v>125</v>
      </c>
      <c r="E1342" t="s">
        <v>301</v>
      </c>
      <c r="F1342">
        <v>-9.2741</v>
      </c>
      <c r="G1342">
        <v>-9.4619</v>
      </c>
      <c r="H1342">
        <v>-12.4638</v>
      </c>
      <c r="I1342">
        <v>-0.1011</v>
      </c>
      <c r="J1342">
        <v>100</v>
      </c>
      <c r="K1342">
        <v>0.3939</v>
      </c>
      <c r="L1342">
        <v>5299</v>
      </c>
      <c r="M1342" t="b">
        <v>1</v>
      </c>
      <c r="N1342">
        <v>400</v>
      </c>
    </row>
    <row r="1343" spans="1:14">
      <c r="A1343" t="s">
        <v>1423</v>
      </c>
      <c r="B1343">
        <v>78</v>
      </c>
      <c r="C1343">
        <v>3</v>
      </c>
      <c r="D1343" t="s">
        <v>125</v>
      </c>
      <c r="E1343" t="s">
        <v>301</v>
      </c>
      <c r="F1343">
        <v>-9.4873</v>
      </c>
      <c r="G1343">
        <v>-9.8592</v>
      </c>
      <c r="H1343">
        <v>-12.9917</v>
      </c>
      <c r="I1343">
        <v>-0.0987</v>
      </c>
      <c r="J1343">
        <v>92</v>
      </c>
      <c r="K1343">
        <v>0.3489</v>
      </c>
      <c r="L1343">
        <v>5299</v>
      </c>
      <c r="M1343" t="b">
        <v>1</v>
      </c>
      <c r="N1343">
        <v>400</v>
      </c>
    </row>
    <row r="1344" spans="1:14">
      <c r="A1344" t="s">
        <v>1426</v>
      </c>
      <c r="B1344">
        <v>78</v>
      </c>
      <c r="C1344">
        <v>3.2</v>
      </c>
      <c r="D1344" t="s">
        <v>125</v>
      </c>
      <c r="E1344" t="s">
        <v>301</v>
      </c>
      <c r="F1344">
        <v>-9.4882</v>
      </c>
      <c r="G1344">
        <v>-10.0936</v>
      </c>
      <c r="H1344">
        <v>-13.3139</v>
      </c>
      <c r="I1344">
        <v>-0.0986</v>
      </c>
      <c r="J1344">
        <v>84</v>
      </c>
      <c r="K1344">
        <v>0.2996</v>
      </c>
      <c r="L1344">
        <v>5299</v>
      </c>
      <c r="M1344" t="b">
        <v>1</v>
      </c>
      <c r="N1344">
        <v>400</v>
      </c>
    </row>
    <row r="1345" spans="1:14">
      <c r="A1345" t="s">
        <v>1355</v>
      </c>
      <c r="B1345">
        <v>78</v>
      </c>
      <c r="C1345">
        <v>3.4</v>
      </c>
      <c r="D1345" t="s">
        <v>125</v>
      </c>
      <c r="E1345" t="s">
        <v>301</v>
      </c>
      <c r="F1345">
        <v>-8.082</v>
      </c>
      <c r="G1345">
        <v>-8.6982</v>
      </c>
      <c r="H1345">
        <v>-11.6887</v>
      </c>
      <c r="I1345">
        <v>-0.0826</v>
      </c>
      <c r="J1345">
        <v>76</v>
      </c>
      <c r="K1345">
        <v>0.322</v>
      </c>
      <c r="L1345">
        <v>5299</v>
      </c>
      <c r="M1345" t="b">
        <v>1</v>
      </c>
      <c r="N1345">
        <v>400</v>
      </c>
    </row>
    <row r="1346" spans="1:14">
      <c r="A1346" t="s">
        <v>1042</v>
      </c>
      <c r="B1346">
        <v>78</v>
      </c>
      <c r="C1346">
        <v>3.6</v>
      </c>
      <c r="D1346" t="s">
        <v>125</v>
      </c>
      <c r="E1346" t="s">
        <v>301</v>
      </c>
      <c r="F1346">
        <v>-6.0857</v>
      </c>
      <c r="G1346">
        <v>-6.6317</v>
      </c>
      <c r="H1346">
        <v>-9.0356</v>
      </c>
      <c r="I1346">
        <v>-0.064</v>
      </c>
      <c r="J1346">
        <v>65</v>
      </c>
      <c r="K1346">
        <v>0.36</v>
      </c>
      <c r="L1346">
        <v>5299</v>
      </c>
      <c r="M1346" t="b">
        <v>1</v>
      </c>
      <c r="N1346">
        <v>400</v>
      </c>
    </row>
    <row r="1347" spans="1:14">
      <c r="A1347" t="s">
        <v>663</v>
      </c>
      <c r="B1347">
        <v>78</v>
      </c>
      <c r="C1347">
        <v>3.8</v>
      </c>
      <c r="D1347" t="s">
        <v>125</v>
      </c>
      <c r="E1347" t="s">
        <v>301</v>
      </c>
      <c r="F1347">
        <v>-5.1597</v>
      </c>
      <c r="G1347">
        <v>-5.6758</v>
      </c>
      <c r="H1347">
        <v>-7.8473</v>
      </c>
      <c r="I1347">
        <v>-0.0553</v>
      </c>
      <c r="J1347">
        <v>57</v>
      </c>
      <c r="K1347">
        <v>0.4044</v>
      </c>
      <c r="L1347">
        <v>5299</v>
      </c>
      <c r="M1347" t="b">
        <v>1</v>
      </c>
      <c r="N1347">
        <v>400</v>
      </c>
    </row>
    <row r="1348" spans="1:14">
      <c r="A1348" t="s">
        <v>333</v>
      </c>
      <c r="B1348">
        <v>78</v>
      </c>
      <c r="C1348">
        <v>4</v>
      </c>
      <c r="D1348" t="s">
        <v>125</v>
      </c>
      <c r="E1348" t="s">
        <v>301</v>
      </c>
      <c r="F1348">
        <v>-3.5636</v>
      </c>
      <c r="G1348">
        <v>-3.8817</v>
      </c>
      <c r="H1348">
        <v>-5.4604</v>
      </c>
      <c r="I1348">
        <v>-0.0495</v>
      </c>
      <c r="J1348">
        <v>53</v>
      </c>
      <c r="K1348">
        <v>0.5294</v>
      </c>
      <c r="L1348">
        <v>5299</v>
      </c>
      <c r="M1348" t="b">
        <v>1</v>
      </c>
      <c r="N1348">
        <v>400</v>
      </c>
    </row>
    <row r="1349" spans="1:14">
      <c r="A1349" t="s">
        <v>482</v>
      </c>
      <c r="B1349">
        <v>78</v>
      </c>
      <c r="C1349">
        <v>4.2</v>
      </c>
      <c r="D1349" t="s">
        <v>125</v>
      </c>
      <c r="E1349" t="s">
        <v>301</v>
      </c>
      <c r="F1349">
        <v>-4.2504</v>
      </c>
      <c r="G1349">
        <v>-4.6021</v>
      </c>
      <c r="H1349">
        <v>-6.4229</v>
      </c>
      <c r="I1349">
        <v>-0.056</v>
      </c>
      <c r="J1349">
        <v>52</v>
      </c>
      <c r="K1349">
        <v>0.477</v>
      </c>
      <c r="L1349">
        <v>5299</v>
      </c>
      <c r="M1349" t="b">
        <v>1</v>
      </c>
      <c r="N1349">
        <v>400</v>
      </c>
    </row>
    <row r="1350" spans="1:14">
      <c r="A1350" t="s">
        <v>893</v>
      </c>
      <c r="B1350">
        <v>78</v>
      </c>
      <c r="C1350">
        <v>4.4</v>
      </c>
      <c r="D1350" t="s">
        <v>125</v>
      </c>
      <c r="E1350" t="s">
        <v>301</v>
      </c>
      <c r="F1350">
        <v>-5.9378</v>
      </c>
      <c r="G1350">
        <v>-6.5993</v>
      </c>
      <c r="H1350">
        <v>-9.0367</v>
      </c>
      <c r="I1350">
        <v>-0.063</v>
      </c>
      <c r="J1350">
        <v>52</v>
      </c>
      <c r="K1350">
        <v>0.3444</v>
      </c>
      <c r="L1350">
        <v>5299</v>
      </c>
      <c r="M1350" t="b">
        <v>1</v>
      </c>
      <c r="N1350">
        <v>400</v>
      </c>
    </row>
    <row r="1351" spans="1:14">
      <c r="A1351" t="s">
        <v>814</v>
      </c>
      <c r="B1351">
        <v>78</v>
      </c>
      <c r="C1351">
        <v>4.6</v>
      </c>
      <c r="D1351" t="s">
        <v>125</v>
      </c>
      <c r="E1351" t="s">
        <v>301</v>
      </c>
      <c r="F1351">
        <v>-5.4797</v>
      </c>
      <c r="G1351">
        <v>-6.1388</v>
      </c>
      <c r="H1351">
        <v>-8.4245</v>
      </c>
      <c r="I1351">
        <v>-0.0612</v>
      </c>
      <c r="J1351">
        <v>49</v>
      </c>
      <c r="K1351">
        <v>0.3276</v>
      </c>
      <c r="L1351">
        <v>5299</v>
      </c>
      <c r="M1351" t="b">
        <v>1</v>
      </c>
      <c r="N1351">
        <v>400</v>
      </c>
    </row>
    <row r="1352" spans="1:14">
      <c r="A1352" t="s">
        <v>797</v>
      </c>
      <c r="B1352">
        <v>78</v>
      </c>
      <c r="C1352">
        <v>4.8</v>
      </c>
      <c r="D1352" t="s">
        <v>125</v>
      </c>
      <c r="E1352" t="s">
        <v>301</v>
      </c>
      <c r="F1352">
        <v>-5.1362</v>
      </c>
      <c r="G1352">
        <v>-5.8938</v>
      </c>
      <c r="H1352">
        <v>-8.2</v>
      </c>
      <c r="I1352">
        <v>-0.058</v>
      </c>
      <c r="J1352">
        <v>47</v>
      </c>
      <c r="K1352">
        <v>0.3364</v>
      </c>
      <c r="L1352">
        <v>5299</v>
      </c>
      <c r="M1352" t="b">
        <v>1</v>
      </c>
      <c r="N1352">
        <v>400</v>
      </c>
    </row>
    <row r="1353" spans="1:14">
      <c r="A1353" t="s">
        <v>389</v>
      </c>
      <c r="B1353">
        <v>78</v>
      </c>
      <c r="C1353">
        <v>5</v>
      </c>
      <c r="D1353" t="s">
        <v>125</v>
      </c>
      <c r="E1353" t="s">
        <v>301</v>
      </c>
      <c r="F1353">
        <v>-3.9738</v>
      </c>
      <c r="G1353">
        <v>-4.9137</v>
      </c>
      <c r="H1353">
        <v>-6.8034</v>
      </c>
      <c r="I1353">
        <v>-0.0462</v>
      </c>
      <c r="J1353">
        <v>41</v>
      </c>
      <c r="K1353">
        <v>0.402</v>
      </c>
      <c r="L1353">
        <v>5299</v>
      </c>
      <c r="M1353" t="b">
        <v>1</v>
      </c>
      <c r="N1353">
        <v>400</v>
      </c>
    </row>
    <row r="1354" spans="1:14">
      <c r="A1354" t="s">
        <v>388</v>
      </c>
      <c r="B1354">
        <v>78</v>
      </c>
      <c r="C1354">
        <v>5.2</v>
      </c>
      <c r="D1354" t="s">
        <v>125</v>
      </c>
      <c r="E1354" t="s">
        <v>301</v>
      </c>
      <c r="F1354">
        <v>-3.9795</v>
      </c>
      <c r="G1354">
        <v>-4.9455</v>
      </c>
      <c r="H1354">
        <v>-6.8359</v>
      </c>
      <c r="I1354">
        <v>-0.0452</v>
      </c>
      <c r="J1354">
        <v>38</v>
      </c>
      <c r="K1354">
        <v>0.4008</v>
      </c>
      <c r="L1354">
        <v>5299</v>
      </c>
      <c r="M1354" t="b">
        <v>1</v>
      </c>
      <c r="N1354">
        <v>400</v>
      </c>
    </row>
    <row r="1355" spans="1:14">
      <c r="A1355" t="s">
        <v>552</v>
      </c>
      <c r="B1355">
        <v>78</v>
      </c>
      <c r="C1355">
        <v>5.4</v>
      </c>
      <c r="D1355" t="s">
        <v>125</v>
      </c>
      <c r="E1355" t="s">
        <v>301</v>
      </c>
      <c r="F1355">
        <v>-4.135</v>
      </c>
      <c r="G1355">
        <v>-4.9199</v>
      </c>
      <c r="H1355">
        <v>-6.8127</v>
      </c>
      <c r="I1355">
        <v>-0.0462</v>
      </c>
      <c r="J1355">
        <v>37</v>
      </c>
      <c r="K1355">
        <v>0.3633</v>
      </c>
      <c r="L1355">
        <v>5299</v>
      </c>
      <c r="M1355" t="b">
        <v>1</v>
      </c>
      <c r="N1355">
        <v>400</v>
      </c>
    </row>
    <row r="1356" spans="1:14">
      <c r="A1356" t="s">
        <v>543</v>
      </c>
      <c r="B1356">
        <v>78</v>
      </c>
      <c r="C1356">
        <v>5.6</v>
      </c>
      <c r="D1356" t="s">
        <v>125</v>
      </c>
      <c r="E1356" t="s">
        <v>301</v>
      </c>
      <c r="F1356">
        <v>-3.8798</v>
      </c>
      <c r="G1356">
        <v>-4.7618</v>
      </c>
      <c r="H1356">
        <v>-6.6883</v>
      </c>
      <c r="I1356">
        <v>-0.0435</v>
      </c>
      <c r="J1356">
        <v>34</v>
      </c>
      <c r="K1356">
        <v>0.353</v>
      </c>
      <c r="L1356">
        <v>5299</v>
      </c>
      <c r="M1356" t="b">
        <v>1</v>
      </c>
      <c r="N1356">
        <v>400</v>
      </c>
    </row>
    <row r="1357" spans="1:14">
      <c r="A1357" t="s">
        <v>965</v>
      </c>
      <c r="B1357">
        <v>78</v>
      </c>
      <c r="C1357">
        <v>5.8</v>
      </c>
      <c r="D1357" t="s">
        <v>125</v>
      </c>
      <c r="E1357" t="s">
        <v>301</v>
      </c>
      <c r="F1357">
        <v>-5.3316</v>
      </c>
      <c r="G1357">
        <v>-6.4615</v>
      </c>
      <c r="H1357">
        <v>-8.8281</v>
      </c>
      <c r="I1357">
        <v>-0.0566</v>
      </c>
      <c r="J1357">
        <v>35</v>
      </c>
      <c r="K1357">
        <v>0.2785</v>
      </c>
      <c r="L1357">
        <v>5299</v>
      </c>
      <c r="M1357" t="b">
        <v>1</v>
      </c>
      <c r="N1357">
        <v>400</v>
      </c>
    </row>
    <row r="1358" spans="1:14">
      <c r="A1358" t="s">
        <v>916</v>
      </c>
      <c r="B1358">
        <v>78</v>
      </c>
      <c r="C1358">
        <v>6</v>
      </c>
      <c r="D1358" t="s">
        <v>125</v>
      </c>
      <c r="E1358" t="s">
        <v>301</v>
      </c>
      <c r="F1358">
        <v>-5.0459</v>
      </c>
      <c r="G1358">
        <v>-6.1067</v>
      </c>
      <c r="H1358">
        <v>-8.2649</v>
      </c>
      <c r="I1358">
        <v>-0.0539</v>
      </c>
      <c r="J1358">
        <v>34</v>
      </c>
      <c r="K1358">
        <v>0.2863</v>
      </c>
      <c r="L1358">
        <v>5299</v>
      </c>
      <c r="M1358" t="b">
        <v>1</v>
      </c>
      <c r="N1358">
        <v>400</v>
      </c>
    </row>
    <row r="1359" spans="1:14">
      <c r="A1359" t="s">
        <v>1918</v>
      </c>
      <c r="B1359">
        <v>79</v>
      </c>
      <c r="C1359">
        <v>1.6</v>
      </c>
      <c r="D1359" t="s">
        <v>125</v>
      </c>
      <c r="E1359" t="s">
        <v>301</v>
      </c>
      <c r="F1359">
        <v>-17.3773</v>
      </c>
      <c r="G1359">
        <v>-16.3437</v>
      </c>
      <c r="H1359">
        <v>-20.4669</v>
      </c>
      <c r="I1359">
        <v>-0.16</v>
      </c>
      <c r="J1359">
        <v>210</v>
      </c>
      <c r="K1359">
        <v>0.2715</v>
      </c>
      <c r="L1359">
        <v>5299</v>
      </c>
      <c r="M1359" t="b">
        <v>1</v>
      </c>
      <c r="N1359">
        <v>400</v>
      </c>
    </row>
    <row r="1360" spans="1:14">
      <c r="A1360" t="s">
        <v>1880</v>
      </c>
      <c r="B1360">
        <v>79</v>
      </c>
      <c r="C1360">
        <v>1.8</v>
      </c>
      <c r="D1360" t="s">
        <v>125</v>
      </c>
      <c r="E1360" t="s">
        <v>301</v>
      </c>
      <c r="F1360">
        <v>-15.6079</v>
      </c>
      <c r="G1360">
        <v>-14.7795</v>
      </c>
      <c r="H1360">
        <v>-18.5102</v>
      </c>
      <c r="I1360">
        <v>-0.1466</v>
      </c>
      <c r="J1360">
        <v>183</v>
      </c>
      <c r="K1360">
        <v>0.3007</v>
      </c>
      <c r="L1360">
        <v>5299</v>
      </c>
      <c r="M1360" t="b">
        <v>1</v>
      </c>
      <c r="N1360">
        <v>400</v>
      </c>
    </row>
    <row r="1361" spans="1:14">
      <c r="A1361" t="s">
        <v>1735</v>
      </c>
      <c r="B1361">
        <v>79</v>
      </c>
      <c r="C1361">
        <v>2</v>
      </c>
      <c r="D1361" t="s">
        <v>125</v>
      </c>
      <c r="E1361" t="s">
        <v>301</v>
      </c>
      <c r="F1361">
        <v>-12.7466</v>
      </c>
      <c r="G1361">
        <v>-12.16</v>
      </c>
      <c r="H1361">
        <v>-15.4562</v>
      </c>
      <c r="I1361">
        <v>-0.1244</v>
      </c>
      <c r="J1361">
        <v>158</v>
      </c>
      <c r="K1361">
        <v>0.355</v>
      </c>
      <c r="L1361">
        <v>5299</v>
      </c>
      <c r="M1361" t="b">
        <v>1</v>
      </c>
      <c r="N1361">
        <v>400</v>
      </c>
    </row>
    <row r="1362" spans="1:14">
      <c r="A1362" t="s">
        <v>1597</v>
      </c>
      <c r="B1362">
        <v>79</v>
      </c>
      <c r="C1362">
        <v>2.2</v>
      </c>
      <c r="D1362" t="s">
        <v>125</v>
      </c>
      <c r="E1362" t="s">
        <v>301</v>
      </c>
      <c r="F1362">
        <v>-11.2421</v>
      </c>
      <c r="G1362">
        <v>-10.9037</v>
      </c>
      <c r="H1362">
        <v>-13.8453</v>
      </c>
      <c r="I1362">
        <v>-0.116</v>
      </c>
      <c r="J1362">
        <v>138</v>
      </c>
      <c r="K1362">
        <v>0.3887</v>
      </c>
      <c r="L1362">
        <v>5299</v>
      </c>
      <c r="M1362" t="b">
        <v>1</v>
      </c>
      <c r="N1362">
        <v>400</v>
      </c>
    </row>
    <row r="1363" spans="1:14">
      <c r="A1363" t="s">
        <v>1758</v>
      </c>
      <c r="B1363">
        <v>79</v>
      </c>
      <c r="C1363">
        <v>2.4</v>
      </c>
      <c r="D1363" t="s">
        <v>125</v>
      </c>
      <c r="E1363" t="s">
        <v>301</v>
      </c>
      <c r="F1363">
        <v>-12.4236</v>
      </c>
      <c r="G1363">
        <v>-12.1317</v>
      </c>
      <c r="H1363">
        <v>-15.4219</v>
      </c>
      <c r="I1363">
        <v>-0.1264</v>
      </c>
      <c r="J1363">
        <v>131</v>
      </c>
      <c r="K1363">
        <v>0.3369</v>
      </c>
      <c r="L1363">
        <v>5299</v>
      </c>
      <c r="M1363" t="b">
        <v>1</v>
      </c>
      <c r="N1363">
        <v>400</v>
      </c>
    </row>
    <row r="1364" spans="1:14">
      <c r="A1364" t="s">
        <v>1749</v>
      </c>
      <c r="B1364">
        <v>79</v>
      </c>
      <c r="C1364">
        <v>2.6</v>
      </c>
      <c r="D1364" t="s">
        <v>125</v>
      </c>
      <c r="E1364" t="s">
        <v>301</v>
      </c>
      <c r="F1364">
        <v>-13.0094</v>
      </c>
      <c r="G1364">
        <v>-13.1956</v>
      </c>
      <c r="H1364">
        <v>-16.7296</v>
      </c>
      <c r="I1364">
        <v>-0.1339</v>
      </c>
      <c r="J1364">
        <v>120</v>
      </c>
      <c r="K1364">
        <v>0.3009</v>
      </c>
      <c r="L1364">
        <v>5299</v>
      </c>
      <c r="M1364" t="b">
        <v>1</v>
      </c>
      <c r="N1364">
        <v>400</v>
      </c>
    </row>
    <row r="1365" spans="1:14">
      <c r="A1365" t="s">
        <v>1481</v>
      </c>
      <c r="B1365">
        <v>79</v>
      </c>
      <c r="C1365">
        <v>2.8</v>
      </c>
      <c r="D1365" t="s">
        <v>125</v>
      </c>
      <c r="E1365" t="s">
        <v>301</v>
      </c>
      <c r="F1365">
        <v>-9.1566</v>
      </c>
      <c r="G1365">
        <v>-9.3446</v>
      </c>
      <c r="H1365">
        <v>-12.3154</v>
      </c>
      <c r="I1365">
        <v>-0.1</v>
      </c>
      <c r="J1365">
        <v>100</v>
      </c>
      <c r="K1365">
        <v>0.397</v>
      </c>
      <c r="L1365">
        <v>5299</v>
      </c>
      <c r="M1365" t="b">
        <v>1</v>
      </c>
      <c r="N1365">
        <v>400</v>
      </c>
    </row>
    <row r="1366" spans="1:14">
      <c r="A1366" t="s">
        <v>1412</v>
      </c>
      <c r="B1366">
        <v>79</v>
      </c>
      <c r="C1366">
        <v>3</v>
      </c>
      <c r="D1366" t="s">
        <v>125</v>
      </c>
      <c r="E1366" t="s">
        <v>301</v>
      </c>
      <c r="F1366">
        <v>-9.4242</v>
      </c>
      <c r="G1366">
        <v>-9.7899</v>
      </c>
      <c r="H1366">
        <v>-12.8977</v>
      </c>
      <c r="I1366">
        <v>-0.0982</v>
      </c>
      <c r="J1366">
        <v>92</v>
      </c>
      <c r="K1366">
        <v>0.3511</v>
      </c>
      <c r="L1366">
        <v>5299</v>
      </c>
      <c r="M1366" t="b">
        <v>1</v>
      </c>
      <c r="N1366">
        <v>400</v>
      </c>
    </row>
    <row r="1367" spans="1:14">
      <c r="A1367" t="s">
        <v>1419</v>
      </c>
      <c r="B1367">
        <v>79</v>
      </c>
      <c r="C1367">
        <v>3.2</v>
      </c>
      <c r="D1367" t="s">
        <v>125</v>
      </c>
      <c r="E1367" t="s">
        <v>301</v>
      </c>
      <c r="F1367">
        <v>-9.3218</v>
      </c>
      <c r="G1367">
        <v>-9.9</v>
      </c>
      <c r="H1367">
        <v>-13.0806</v>
      </c>
      <c r="I1367">
        <v>-0.0971</v>
      </c>
      <c r="J1367">
        <v>84</v>
      </c>
      <c r="K1367">
        <v>0.3056</v>
      </c>
      <c r="L1367">
        <v>5299</v>
      </c>
      <c r="M1367" t="b">
        <v>1</v>
      </c>
      <c r="N1367">
        <v>400</v>
      </c>
    </row>
    <row r="1368" spans="1:14">
      <c r="A1368" t="s">
        <v>1359</v>
      </c>
      <c r="B1368">
        <v>79</v>
      </c>
      <c r="C1368">
        <v>3.4</v>
      </c>
      <c r="D1368" t="s">
        <v>125</v>
      </c>
      <c r="E1368" t="s">
        <v>301</v>
      </c>
      <c r="F1368">
        <v>-8.082</v>
      </c>
      <c r="G1368">
        <v>-8.6975</v>
      </c>
      <c r="H1368">
        <v>-11.6989</v>
      </c>
      <c r="I1368">
        <v>-0.0825</v>
      </c>
      <c r="J1368">
        <v>76</v>
      </c>
      <c r="K1368">
        <v>0.322</v>
      </c>
      <c r="L1368">
        <v>5299</v>
      </c>
      <c r="M1368" t="b">
        <v>1</v>
      </c>
      <c r="N1368">
        <v>400</v>
      </c>
    </row>
    <row r="1369" spans="1:14">
      <c r="A1369" t="s">
        <v>1035</v>
      </c>
      <c r="B1369">
        <v>79</v>
      </c>
      <c r="C1369">
        <v>3.6</v>
      </c>
      <c r="D1369" t="s">
        <v>125</v>
      </c>
      <c r="E1369" t="s">
        <v>301</v>
      </c>
      <c r="F1369">
        <v>-6.0795</v>
      </c>
      <c r="G1369">
        <v>-6.6111</v>
      </c>
      <c r="H1369">
        <v>-9.0074</v>
      </c>
      <c r="I1369">
        <v>-0.064</v>
      </c>
      <c r="J1369">
        <v>65</v>
      </c>
      <c r="K1369">
        <v>0.3604</v>
      </c>
      <c r="L1369">
        <v>5299</v>
      </c>
      <c r="M1369" t="b">
        <v>1</v>
      </c>
      <c r="N1369">
        <v>400</v>
      </c>
    </row>
    <row r="1370" spans="1:14">
      <c r="A1370" t="s">
        <v>655</v>
      </c>
      <c r="B1370">
        <v>79</v>
      </c>
      <c r="C1370">
        <v>3.8</v>
      </c>
      <c r="D1370" t="s">
        <v>125</v>
      </c>
      <c r="E1370" t="s">
        <v>301</v>
      </c>
      <c r="F1370">
        <v>-5.1597</v>
      </c>
      <c r="G1370">
        <v>-5.6758</v>
      </c>
      <c r="H1370">
        <v>-7.8473</v>
      </c>
      <c r="I1370">
        <v>-0.0553</v>
      </c>
      <c r="J1370">
        <v>57</v>
      </c>
      <c r="K1370">
        <v>0.4044</v>
      </c>
      <c r="L1370">
        <v>5299</v>
      </c>
      <c r="M1370" t="b">
        <v>1</v>
      </c>
      <c r="N1370">
        <v>400</v>
      </c>
    </row>
    <row r="1371" spans="1:14">
      <c r="A1371" t="s">
        <v>395</v>
      </c>
      <c r="B1371">
        <v>79</v>
      </c>
      <c r="C1371">
        <v>4</v>
      </c>
      <c r="D1371" t="s">
        <v>125</v>
      </c>
      <c r="E1371" t="s">
        <v>301</v>
      </c>
      <c r="F1371">
        <v>-4.0151</v>
      </c>
      <c r="G1371">
        <v>-4.3678</v>
      </c>
      <c r="H1371">
        <v>-6.1308</v>
      </c>
      <c r="I1371">
        <v>-0.0538</v>
      </c>
      <c r="J1371">
        <v>54</v>
      </c>
      <c r="K1371">
        <v>0.4953</v>
      </c>
      <c r="L1371">
        <v>5299</v>
      </c>
      <c r="M1371" t="b">
        <v>1</v>
      </c>
      <c r="N1371">
        <v>400</v>
      </c>
    </row>
    <row r="1372" spans="1:14">
      <c r="A1372" t="s">
        <v>483</v>
      </c>
      <c r="B1372">
        <v>79</v>
      </c>
      <c r="C1372">
        <v>4.2</v>
      </c>
      <c r="D1372" t="s">
        <v>125</v>
      </c>
      <c r="E1372" t="s">
        <v>301</v>
      </c>
      <c r="F1372">
        <v>-4.2504</v>
      </c>
      <c r="G1372">
        <v>-4.6021</v>
      </c>
      <c r="H1372">
        <v>-6.4229</v>
      </c>
      <c r="I1372">
        <v>-0.056</v>
      </c>
      <c r="J1372">
        <v>52</v>
      </c>
      <c r="K1372">
        <v>0.477</v>
      </c>
      <c r="L1372">
        <v>5299</v>
      </c>
      <c r="M1372" t="b">
        <v>1</v>
      </c>
      <c r="N1372">
        <v>400</v>
      </c>
    </row>
    <row r="1373" spans="1:14">
      <c r="A1373" t="s">
        <v>894</v>
      </c>
      <c r="B1373">
        <v>79</v>
      </c>
      <c r="C1373">
        <v>4.4</v>
      </c>
      <c r="D1373" t="s">
        <v>125</v>
      </c>
      <c r="E1373" t="s">
        <v>301</v>
      </c>
      <c r="F1373">
        <v>-5.9378</v>
      </c>
      <c r="G1373">
        <v>-6.5993</v>
      </c>
      <c r="H1373">
        <v>-9.0367</v>
      </c>
      <c r="I1373">
        <v>-0.063</v>
      </c>
      <c r="J1373">
        <v>52</v>
      </c>
      <c r="K1373">
        <v>0.3444</v>
      </c>
      <c r="L1373">
        <v>5299</v>
      </c>
      <c r="M1373" t="b">
        <v>1</v>
      </c>
      <c r="N1373">
        <v>400</v>
      </c>
    </row>
    <row r="1374" spans="1:14">
      <c r="A1374" t="s">
        <v>815</v>
      </c>
      <c r="B1374">
        <v>79</v>
      </c>
      <c r="C1374">
        <v>4.6</v>
      </c>
      <c r="D1374" t="s">
        <v>125</v>
      </c>
      <c r="E1374" t="s">
        <v>301</v>
      </c>
      <c r="F1374">
        <v>-5.4797</v>
      </c>
      <c r="G1374">
        <v>-6.1388</v>
      </c>
      <c r="H1374">
        <v>-8.4245</v>
      </c>
      <c r="I1374">
        <v>-0.0612</v>
      </c>
      <c r="J1374">
        <v>49</v>
      </c>
      <c r="K1374">
        <v>0.3276</v>
      </c>
      <c r="L1374">
        <v>5299</v>
      </c>
      <c r="M1374" t="b">
        <v>1</v>
      </c>
      <c r="N1374">
        <v>400</v>
      </c>
    </row>
    <row r="1375" spans="1:14">
      <c r="A1375" t="s">
        <v>798</v>
      </c>
      <c r="B1375">
        <v>79</v>
      </c>
      <c r="C1375">
        <v>4.8</v>
      </c>
      <c r="D1375" t="s">
        <v>125</v>
      </c>
      <c r="E1375" t="s">
        <v>301</v>
      </c>
      <c r="F1375">
        <v>-5.1362</v>
      </c>
      <c r="G1375">
        <v>-5.8938</v>
      </c>
      <c r="H1375">
        <v>-8.2</v>
      </c>
      <c r="I1375">
        <v>-0.058</v>
      </c>
      <c r="J1375">
        <v>47</v>
      </c>
      <c r="K1375">
        <v>0.3364</v>
      </c>
      <c r="L1375">
        <v>5299</v>
      </c>
      <c r="M1375" t="b">
        <v>1</v>
      </c>
      <c r="N1375">
        <v>400</v>
      </c>
    </row>
    <row r="1376" spans="1:14">
      <c r="A1376" t="s">
        <v>374</v>
      </c>
      <c r="B1376">
        <v>79</v>
      </c>
      <c r="C1376">
        <v>5</v>
      </c>
      <c r="D1376" t="s">
        <v>125</v>
      </c>
      <c r="E1376" t="s">
        <v>301</v>
      </c>
      <c r="F1376">
        <v>-3.9738</v>
      </c>
      <c r="G1376">
        <v>-4.9118</v>
      </c>
      <c r="H1376">
        <v>-6.8001</v>
      </c>
      <c r="I1376">
        <v>-0.0462</v>
      </c>
      <c r="J1376">
        <v>41</v>
      </c>
      <c r="K1376">
        <v>0.402</v>
      </c>
      <c r="L1376">
        <v>5299</v>
      </c>
      <c r="M1376" t="b">
        <v>1</v>
      </c>
      <c r="N1376">
        <v>400</v>
      </c>
    </row>
    <row r="1377" spans="1:14">
      <c r="A1377" t="s">
        <v>441</v>
      </c>
      <c r="B1377">
        <v>79</v>
      </c>
      <c r="C1377">
        <v>5.2</v>
      </c>
      <c r="D1377" t="s">
        <v>125</v>
      </c>
      <c r="E1377" t="s">
        <v>301</v>
      </c>
      <c r="F1377">
        <v>-4.1729</v>
      </c>
      <c r="G1377">
        <v>-5.1631</v>
      </c>
      <c r="H1377">
        <v>-7.1155</v>
      </c>
      <c r="I1377">
        <v>-0.0471</v>
      </c>
      <c r="J1377">
        <v>39</v>
      </c>
      <c r="K1377">
        <v>0.3883</v>
      </c>
      <c r="L1377">
        <v>5299</v>
      </c>
      <c r="M1377" t="b">
        <v>1</v>
      </c>
      <c r="N1377">
        <v>400</v>
      </c>
    </row>
    <row r="1378" spans="1:14">
      <c r="A1378" t="s">
        <v>588</v>
      </c>
      <c r="B1378">
        <v>79</v>
      </c>
      <c r="C1378">
        <v>5.4</v>
      </c>
      <c r="D1378" t="s">
        <v>125</v>
      </c>
      <c r="E1378" t="s">
        <v>301</v>
      </c>
      <c r="F1378">
        <v>-4.135</v>
      </c>
      <c r="G1378">
        <v>-4.9199</v>
      </c>
      <c r="H1378">
        <v>-6.8127</v>
      </c>
      <c r="I1378">
        <v>-0.0462</v>
      </c>
      <c r="J1378">
        <v>37</v>
      </c>
      <c r="K1378">
        <v>0.3633</v>
      </c>
      <c r="L1378">
        <v>5299</v>
      </c>
      <c r="M1378" t="b">
        <v>1</v>
      </c>
      <c r="N1378">
        <v>400</v>
      </c>
    </row>
    <row r="1379" spans="1:14">
      <c r="A1379" t="s">
        <v>499</v>
      </c>
      <c r="B1379">
        <v>79</v>
      </c>
      <c r="C1379">
        <v>5.6</v>
      </c>
      <c r="D1379" t="s">
        <v>125</v>
      </c>
      <c r="E1379" t="s">
        <v>301</v>
      </c>
      <c r="F1379">
        <v>-3.6482</v>
      </c>
      <c r="G1379">
        <v>-4.4787</v>
      </c>
      <c r="H1379">
        <v>-6.3056</v>
      </c>
      <c r="I1379">
        <v>-0.0413</v>
      </c>
      <c r="J1379">
        <v>34</v>
      </c>
      <c r="K1379">
        <v>0.3796</v>
      </c>
      <c r="L1379">
        <v>5299</v>
      </c>
      <c r="M1379" t="b">
        <v>1</v>
      </c>
      <c r="N1379">
        <v>400</v>
      </c>
    </row>
    <row r="1380" spans="1:14">
      <c r="A1380" t="s">
        <v>983</v>
      </c>
      <c r="B1380">
        <v>79</v>
      </c>
      <c r="C1380">
        <v>5.8</v>
      </c>
      <c r="D1380" t="s">
        <v>125</v>
      </c>
      <c r="E1380" t="s">
        <v>301</v>
      </c>
      <c r="F1380">
        <v>-5.3694</v>
      </c>
      <c r="G1380">
        <v>-6.5087</v>
      </c>
      <c r="H1380">
        <v>-8.8928</v>
      </c>
      <c r="I1380">
        <v>-0.057</v>
      </c>
      <c r="J1380">
        <v>35</v>
      </c>
      <c r="K1380">
        <v>0.2771</v>
      </c>
      <c r="L1380">
        <v>5299</v>
      </c>
      <c r="M1380" t="b">
        <v>1</v>
      </c>
      <c r="N1380">
        <v>400</v>
      </c>
    </row>
    <row r="1381" spans="1:14">
      <c r="A1381" t="s">
        <v>917</v>
      </c>
      <c r="B1381">
        <v>79</v>
      </c>
      <c r="C1381">
        <v>6</v>
      </c>
      <c r="D1381" t="s">
        <v>125</v>
      </c>
      <c r="E1381" t="s">
        <v>301</v>
      </c>
      <c r="F1381">
        <v>-5.0459</v>
      </c>
      <c r="G1381">
        <v>-6.1067</v>
      </c>
      <c r="H1381">
        <v>-8.2649</v>
      </c>
      <c r="I1381">
        <v>-0.0539</v>
      </c>
      <c r="J1381">
        <v>34</v>
      </c>
      <c r="K1381">
        <v>0.2863</v>
      </c>
      <c r="L1381">
        <v>5299</v>
      </c>
      <c r="M1381" t="b">
        <v>1</v>
      </c>
      <c r="N1381">
        <v>400</v>
      </c>
    </row>
    <row r="1382" spans="1:14">
      <c r="A1382" t="s">
        <v>1926</v>
      </c>
      <c r="B1382">
        <v>80</v>
      </c>
      <c r="C1382">
        <v>1.6</v>
      </c>
      <c r="D1382" t="s">
        <v>125</v>
      </c>
      <c r="E1382" t="s">
        <v>301</v>
      </c>
      <c r="F1382">
        <v>-17.6507</v>
      </c>
      <c r="G1382">
        <v>-16.5545</v>
      </c>
      <c r="H1382">
        <v>-20.7054</v>
      </c>
      <c r="I1382">
        <v>-0.1623</v>
      </c>
      <c r="J1382">
        <v>211</v>
      </c>
      <c r="K1382">
        <v>0.2683</v>
      </c>
      <c r="L1382">
        <v>5299</v>
      </c>
      <c r="M1382" t="b">
        <v>1</v>
      </c>
      <c r="N1382">
        <v>400</v>
      </c>
    </row>
    <row r="1383" spans="1:14">
      <c r="A1383" t="s">
        <v>1877</v>
      </c>
      <c r="B1383">
        <v>80</v>
      </c>
      <c r="C1383">
        <v>1.8</v>
      </c>
      <c r="D1383" t="s">
        <v>125</v>
      </c>
      <c r="E1383" t="s">
        <v>301</v>
      </c>
      <c r="F1383">
        <v>-15.5644</v>
      </c>
      <c r="G1383">
        <v>-14.7369</v>
      </c>
      <c r="H1383">
        <v>-18.4587</v>
      </c>
      <c r="I1383">
        <v>-0.1463</v>
      </c>
      <c r="J1383">
        <v>183</v>
      </c>
      <c r="K1383">
        <v>0.3013</v>
      </c>
      <c r="L1383">
        <v>5299</v>
      </c>
      <c r="M1383" t="b">
        <v>1</v>
      </c>
      <c r="N1383">
        <v>400</v>
      </c>
    </row>
    <row r="1384" spans="1:14">
      <c r="A1384" t="s">
        <v>1736</v>
      </c>
      <c r="B1384">
        <v>80</v>
      </c>
      <c r="C1384">
        <v>2</v>
      </c>
      <c r="D1384" t="s">
        <v>125</v>
      </c>
      <c r="E1384" t="s">
        <v>301</v>
      </c>
      <c r="F1384">
        <v>-12.7466</v>
      </c>
      <c r="G1384">
        <v>-12.16</v>
      </c>
      <c r="H1384">
        <v>-15.4562</v>
      </c>
      <c r="I1384">
        <v>-0.1244</v>
      </c>
      <c r="J1384">
        <v>158</v>
      </c>
      <c r="K1384">
        <v>0.355</v>
      </c>
      <c r="L1384">
        <v>5299</v>
      </c>
      <c r="M1384" t="b">
        <v>1</v>
      </c>
      <c r="N1384">
        <v>400</v>
      </c>
    </row>
    <row r="1385" spans="1:14">
      <c r="A1385" t="s">
        <v>1596</v>
      </c>
      <c r="B1385">
        <v>80</v>
      </c>
      <c r="C1385">
        <v>2.2</v>
      </c>
      <c r="D1385" t="s">
        <v>125</v>
      </c>
      <c r="E1385" t="s">
        <v>301</v>
      </c>
      <c r="F1385">
        <v>-11.2421</v>
      </c>
      <c r="G1385">
        <v>-10.9037</v>
      </c>
      <c r="H1385">
        <v>-13.8453</v>
      </c>
      <c r="I1385">
        <v>-0.116</v>
      </c>
      <c r="J1385">
        <v>138</v>
      </c>
      <c r="K1385">
        <v>0.3887</v>
      </c>
      <c r="L1385">
        <v>5299</v>
      </c>
      <c r="M1385" t="b">
        <v>1</v>
      </c>
      <c r="N1385">
        <v>400</v>
      </c>
    </row>
    <row r="1386" spans="1:14">
      <c r="A1386" t="s">
        <v>1687</v>
      </c>
      <c r="B1386">
        <v>80</v>
      </c>
      <c r="C1386">
        <v>2.4</v>
      </c>
      <c r="D1386" t="s">
        <v>125</v>
      </c>
      <c r="E1386" t="s">
        <v>301</v>
      </c>
      <c r="F1386">
        <v>-12.1465</v>
      </c>
      <c r="G1386">
        <v>-11.8684</v>
      </c>
      <c r="H1386">
        <v>-15.096</v>
      </c>
      <c r="I1386">
        <v>-0.124</v>
      </c>
      <c r="J1386">
        <v>130</v>
      </c>
      <c r="K1386">
        <v>0.3432</v>
      </c>
      <c r="L1386">
        <v>5299</v>
      </c>
      <c r="M1386" t="b">
        <v>1</v>
      </c>
      <c r="N1386">
        <v>400</v>
      </c>
    </row>
    <row r="1387" spans="1:14">
      <c r="A1387" t="s">
        <v>1750</v>
      </c>
      <c r="B1387">
        <v>80</v>
      </c>
      <c r="C1387">
        <v>2.6</v>
      </c>
      <c r="D1387" t="s">
        <v>125</v>
      </c>
      <c r="E1387" t="s">
        <v>301</v>
      </c>
      <c r="F1387">
        <v>-13.0094</v>
      </c>
      <c r="G1387">
        <v>-13.1956</v>
      </c>
      <c r="H1387">
        <v>-16.7296</v>
      </c>
      <c r="I1387">
        <v>-0.1339</v>
      </c>
      <c r="J1387">
        <v>120</v>
      </c>
      <c r="K1387">
        <v>0.3009</v>
      </c>
      <c r="L1387">
        <v>5299</v>
      </c>
      <c r="M1387" t="b">
        <v>1</v>
      </c>
      <c r="N1387">
        <v>400</v>
      </c>
    </row>
    <row r="1388" spans="1:14">
      <c r="A1388" t="s">
        <v>1482</v>
      </c>
      <c r="B1388">
        <v>80</v>
      </c>
      <c r="C1388">
        <v>2.8</v>
      </c>
      <c r="D1388" t="s">
        <v>125</v>
      </c>
      <c r="E1388" t="s">
        <v>301</v>
      </c>
      <c r="F1388">
        <v>-9.1566</v>
      </c>
      <c r="G1388">
        <v>-9.3446</v>
      </c>
      <c r="H1388">
        <v>-12.3154</v>
      </c>
      <c r="I1388">
        <v>-0.1</v>
      </c>
      <c r="J1388">
        <v>100</v>
      </c>
      <c r="K1388">
        <v>0.397</v>
      </c>
      <c r="L1388">
        <v>5299</v>
      </c>
      <c r="M1388" t="b">
        <v>1</v>
      </c>
      <c r="N1388">
        <v>400</v>
      </c>
    </row>
    <row r="1389" spans="1:14">
      <c r="A1389" t="s">
        <v>1413</v>
      </c>
      <c r="B1389">
        <v>80</v>
      </c>
      <c r="C1389">
        <v>3</v>
      </c>
      <c r="D1389" t="s">
        <v>125</v>
      </c>
      <c r="E1389" t="s">
        <v>301</v>
      </c>
      <c r="F1389">
        <v>-9.4242</v>
      </c>
      <c r="G1389">
        <v>-9.7899</v>
      </c>
      <c r="H1389">
        <v>-12.8977</v>
      </c>
      <c r="I1389">
        <v>-0.0982</v>
      </c>
      <c r="J1389">
        <v>92</v>
      </c>
      <c r="K1389">
        <v>0.3511</v>
      </c>
      <c r="L1389">
        <v>5299</v>
      </c>
      <c r="M1389" t="b">
        <v>1</v>
      </c>
      <c r="N1389">
        <v>400</v>
      </c>
    </row>
    <row r="1390" spans="1:14">
      <c r="A1390" t="s">
        <v>1405</v>
      </c>
      <c r="B1390">
        <v>80</v>
      </c>
      <c r="C1390">
        <v>3.2</v>
      </c>
      <c r="D1390" t="s">
        <v>125</v>
      </c>
      <c r="E1390" t="s">
        <v>301</v>
      </c>
      <c r="F1390">
        <v>-9.1894</v>
      </c>
      <c r="G1390">
        <v>-9.7595</v>
      </c>
      <c r="H1390">
        <v>-12.8974</v>
      </c>
      <c r="I1390">
        <v>-0.0959</v>
      </c>
      <c r="J1390">
        <v>84</v>
      </c>
      <c r="K1390">
        <v>0.3098</v>
      </c>
      <c r="L1390">
        <v>5299</v>
      </c>
      <c r="M1390" t="b">
        <v>1</v>
      </c>
      <c r="N1390">
        <v>400</v>
      </c>
    </row>
    <row r="1391" spans="1:14">
      <c r="A1391" t="s">
        <v>1357</v>
      </c>
      <c r="B1391">
        <v>80</v>
      </c>
      <c r="C1391">
        <v>3.4</v>
      </c>
      <c r="D1391" t="s">
        <v>125</v>
      </c>
      <c r="E1391" t="s">
        <v>301</v>
      </c>
      <c r="F1391">
        <v>-7.9267</v>
      </c>
      <c r="G1391">
        <v>-8.52</v>
      </c>
      <c r="H1391">
        <v>-11.4748</v>
      </c>
      <c r="I1391">
        <v>-0.0811</v>
      </c>
      <c r="J1391">
        <v>76</v>
      </c>
      <c r="K1391">
        <v>0.3343</v>
      </c>
      <c r="L1391">
        <v>5299</v>
      </c>
      <c r="M1391" t="b">
        <v>1</v>
      </c>
      <c r="N1391">
        <v>400</v>
      </c>
    </row>
    <row r="1392" spans="1:14">
      <c r="A1392" t="s">
        <v>1036</v>
      </c>
      <c r="B1392">
        <v>80</v>
      </c>
      <c r="C1392">
        <v>3.6</v>
      </c>
      <c r="D1392" t="s">
        <v>125</v>
      </c>
      <c r="E1392" t="s">
        <v>301</v>
      </c>
      <c r="F1392">
        <v>-6.0795</v>
      </c>
      <c r="G1392">
        <v>-6.6111</v>
      </c>
      <c r="H1392">
        <v>-9.0074</v>
      </c>
      <c r="I1392">
        <v>-0.064</v>
      </c>
      <c r="J1392">
        <v>65</v>
      </c>
      <c r="K1392">
        <v>0.3604</v>
      </c>
      <c r="L1392">
        <v>5299</v>
      </c>
      <c r="M1392" t="b">
        <v>1</v>
      </c>
      <c r="N1392">
        <v>400</v>
      </c>
    </row>
    <row r="1393" spans="1:14">
      <c r="A1393" t="s">
        <v>851</v>
      </c>
      <c r="B1393">
        <v>80</v>
      </c>
      <c r="C1393">
        <v>3.8</v>
      </c>
      <c r="D1393" t="s">
        <v>125</v>
      </c>
      <c r="E1393" t="s">
        <v>301</v>
      </c>
      <c r="F1393">
        <v>-5.7106</v>
      </c>
      <c r="G1393">
        <v>-6.2917</v>
      </c>
      <c r="H1393">
        <v>-8.6637</v>
      </c>
      <c r="I1393">
        <v>-0.0605</v>
      </c>
      <c r="J1393">
        <v>59</v>
      </c>
      <c r="K1393">
        <v>0.3567</v>
      </c>
      <c r="L1393">
        <v>5299</v>
      </c>
      <c r="M1393" t="b">
        <v>1</v>
      </c>
      <c r="N1393">
        <v>400</v>
      </c>
    </row>
    <row r="1394" spans="1:14">
      <c r="A1394" t="s">
        <v>397</v>
      </c>
      <c r="B1394">
        <v>80</v>
      </c>
      <c r="C1394">
        <v>4</v>
      </c>
      <c r="D1394" t="s">
        <v>125</v>
      </c>
      <c r="E1394" t="s">
        <v>301</v>
      </c>
      <c r="F1394">
        <v>-4.0151</v>
      </c>
      <c r="G1394">
        <v>-4.3678</v>
      </c>
      <c r="H1394">
        <v>-6.1308</v>
      </c>
      <c r="I1394">
        <v>-0.0538</v>
      </c>
      <c r="J1394">
        <v>54</v>
      </c>
      <c r="K1394">
        <v>0.4953</v>
      </c>
      <c r="L1394">
        <v>5299</v>
      </c>
      <c r="M1394" t="b">
        <v>1</v>
      </c>
      <c r="N1394">
        <v>400</v>
      </c>
    </row>
    <row r="1395" spans="1:14">
      <c r="A1395" t="s">
        <v>469</v>
      </c>
      <c r="B1395">
        <v>80</v>
      </c>
      <c r="C1395">
        <v>4.2</v>
      </c>
      <c r="D1395" t="s">
        <v>125</v>
      </c>
      <c r="E1395" t="s">
        <v>301</v>
      </c>
      <c r="F1395">
        <v>-4.2504</v>
      </c>
      <c r="G1395">
        <v>-4.6021</v>
      </c>
      <c r="H1395">
        <v>-6.4229</v>
      </c>
      <c r="I1395">
        <v>-0.056</v>
      </c>
      <c r="J1395">
        <v>52</v>
      </c>
      <c r="K1395">
        <v>0.477</v>
      </c>
      <c r="L1395">
        <v>5299</v>
      </c>
      <c r="M1395" t="b">
        <v>1</v>
      </c>
      <c r="N1395">
        <v>400</v>
      </c>
    </row>
    <row r="1396" spans="1:14">
      <c r="A1396" t="s">
        <v>895</v>
      </c>
      <c r="B1396">
        <v>80</v>
      </c>
      <c r="C1396">
        <v>4.4</v>
      </c>
      <c r="D1396" t="s">
        <v>125</v>
      </c>
      <c r="E1396" t="s">
        <v>301</v>
      </c>
      <c r="F1396">
        <v>-5.9378</v>
      </c>
      <c r="G1396">
        <v>-6.5993</v>
      </c>
      <c r="H1396">
        <v>-9.0367</v>
      </c>
      <c r="I1396">
        <v>-0.063</v>
      </c>
      <c r="J1396">
        <v>52</v>
      </c>
      <c r="K1396">
        <v>0.3444</v>
      </c>
      <c r="L1396">
        <v>5299</v>
      </c>
      <c r="M1396" t="b">
        <v>1</v>
      </c>
      <c r="N1396">
        <v>400</v>
      </c>
    </row>
    <row r="1397" spans="1:14">
      <c r="A1397" t="s">
        <v>765</v>
      </c>
      <c r="B1397">
        <v>80</v>
      </c>
      <c r="C1397">
        <v>4.6</v>
      </c>
      <c r="D1397" t="s">
        <v>125</v>
      </c>
      <c r="E1397" t="s">
        <v>301</v>
      </c>
      <c r="F1397">
        <v>-5.3783</v>
      </c>
      <c r="G1397">
        <v>-6.0129</v>
      </c>
      <c r="H1397">
        <v>-8.2619</v>
      </c>
      <c r="I1397">
        <v>-0.0603</v>
      </c>
      <c r="J1397">
        <v>49</v>
      </c>
      <c r="K1397">
        <v>0.3401</v>
      </c>
      <c r="L1397">
        <v>5299</v>
      </c>
      <c r="M1397" t="b">
        <v>1</v>
      </c>
      <c r="N1397">
        <v>400</v>
      </c>
    </row>
    <row r="1398" spans="1:14">
      <c r="A1398" t="s">
        <v>799</v>
      </c>
      <c r="B1398">
        <v>80</v>
      </c>
      <c r="C1398">
        <v>4.8</v>
      </c>
      <c r="D1398" t="s">
        <v>125</v>
      </c>
      <c r="E1398" t="s">
        <v>301</v>
      </c>
      <c r="F1398">
        <v>-5.1362</v>
      </c>
      <c r="G1398">
        <v>-5.8938</v>
      </c>
      <c r="H1398">
        <v>-8.2</v>
      </c>
      <c r="I1398">
        <v>-0.058</v>
      </c>
      <c r="J1398">
        <v>47</v>
      </c>
      <c r="K1398">
        <v>0.3364</v>
      </c>
      <c r="L1398">
        <v>5299</v>
      </c>
      <c r="M1398" t="b">
        <v>1</v>
      </c>
      <c r="N1398">
        <v>400</v>
      </c>
    </row>
    <row r="1399" spans="1:14">
      <c r="A1399" t="s">
        <v>366</v>
      </c>
      <c r="B1399">
        <v>80</v>
      </c>
      <c r="C1399">
        <v>5</v>
      </c>
      <c r="D1399" t="s">
        <v>125</v>
      </c>
      <c r="E1399" t="s">
        <v>301</v>
      </c>
      <c r="F1399">
        <v>-3.9549</v>
      </c>
      <c r="G1399">
        <v>-4.881</v>
      </c>
      <c r="H1399">
        <v>-6.748</v>
      </c>
      <c r="I1399">
        <v>-0.046</v>
      </c>
      <c r="J1399">
        <v>41</v>
      </c>
      <c r="K1399">
        <v>0.404</v>
      </c>
      <c r="L1399">
        <v>5299</v>
      </c>
      <c r="M1399" t="b">
        <v>1</v>
      </c>
      <c r="N1399">
        <v>400</v>
      </c>
    </row>
    <row r="1400" spans="1:14">
      <c r="A1400" t="s">
        <v>442</v>
      </c>
      <c r="B1400">
        <v>80</v>
      </c>
      <c r="C1400">
        <v>5.2</v>
      </c>
      <c r="D1400" t="s">
        <v>125</v>
      </c>
      <c r="E1400" t="s">
        <v>301</v>
      </c>
      <c r="F1400">
        <v>-4.1729</v>
      </c>
      <c r="G1400">
        <v>-5.1631</v>
      </c>
      <c r="H1400">
        <v>-7.1155</v>
      </c>
      <c r="I1400">
        <v>-0.0471</v>
      </c>
      <c r="J1400">
        <v>39</v>
      </c>
      <c r="K1400">
        <v>0.3883</v>
      </c>
      <c r="L1400">
        <v>5299</v>
      </c>
      <c r="M1400" t="b">
        <v>1</v>
      </c>
      <c r="N1400">
        <v>400</v>
      </c>
    </row>
    <row r="1401" spans="1:14">
      <c r="A1401" t="s">
        <v>589</v>
      </c>
      <c r="B1401">
        <v>80</v>
      </c>
      <c r="C1401">
        <v>5.4</v>
      </c>
      <c r="D1401" t="s">
        <v>125</v>
      </c>
      <c r="E1401" t="s">
        <v>301</v>
      </c>
      <c r="F1401">
        <v>-4.135</v>
      </c>
      <c r="G1401">
        <v>-4.9199</v>
      </c>
      <c r="H1401">
        <v>-6.8127</v>
      </c>
      <c r="I1401">
        <v>-0.0462</v>
      </c>
      <c r="J1401">
        <v>37</v>
      </c>
      <c r="K1401">
        <v>0.3633</v>
      </c>
      <c r="L1401">
        <v>5299</v>
      </c>
      <c r="M1401" t="b">
        <v>1</v>
      </c>
      <c r="N1401">
        <v>400</v>
      </c>
    </row>
    <row r="1402" spans="1:14">
      <c r="A1402" t="s">
        <v>490</v>
      </c>
      <c r="B1402">
        <v>80</v>
      </c>
      <c r="C1402">
        <v>5.6</v>
      </c>
      <c r="D1402" t="s">
        <v>125</v>
      </c>
      <c r="E1402" t="s">
        <v>301</v>
      </c>
      <c r="F1402">
        <v>-3.6482</v>
      </c>
      <c r="G1402">
        <v>-4.4787</v>
      </c>
      <c r="H1402">
        <v>-6.3056</v>
      </c>
      <c r="I1402">
        <v>-0.0413</v>
      </c>
      <c r="J1402">
        <v>34</v>
      </c>
      <c r="K1402">
        <v>0.3796</v>
      </c>
      <c r="L1402">
        <v>5299</v>
      </c>
      <c r="M1402" t="b">
        <v>1</v>
      </c>
      <c r="N1402">
        <v>400</v>
      </c>
    </row>
    <row r="1403" spans="1:14">
      <c r="A1403" t="s">
        <v>984</v>
      </c>
      <c r="B1403">
        <v>80</v>
      </c>
      <c r="C1403">
        <v>5.8</v>
      </c>
      <c r="D1403" t="s">
        <v>125</v>
      </c>
      <c r="E1403" t="s">
        <v>301</v>
      </c>
      <c r="F1403">
        <v>-5.3694</v>
      </c>
      <c r="G1403">
        <v>-6.5087</v>
      </c>
      <c r="H1403">
        <v>-8.8928</v>
      </c>
      <c r="I1403">
        <v>-0.057</v>
      </c>
      <c r="J1403">
        <v>35</v>
      </c>
      <c r="K1403">
        <v>0.2771</v>
      </c>
      <c r="L1403">
        <v>5299</v>
      </c>
      <c r="M1403" t="b">
        <v>1</v>
      </c>
      <c r="N1403">
        <v>400</v>
      </c>
    </row>
    <row r="1404" spans="1:14">
      <c r="A1404" t="s">
        <v>906</v>
      </c>
      <c r="B1404">
        <v>80</v>
      </c>
      <c r="C1404">
        <v>6</v>
      </c>
      <c r="D1404" t="s">
        <v>125</v>
      </c>
      <c r="E1404" t="s">
        <v>301</v>
      </c>
      <c r="F1404">
        <v>-5.0152</v>
      </c>
      <c r="G1404">
        <v>-6.0626</v>
      </c>
      <c r="H1404">
        <v>-8.2064</v>
      </c>
      <c r="I1404">
        <v>-0.0536</v>
      </c>
      <c r="J1404">
        <v>34</v>
      </c>
      <c r="K1404">
        <v>0.2906</v>
      </c>
      <c r="L1404">
        <v>5299</v>
      </c>
      <c r="M1404" t="b">
        <v>1</v>
      </c>
      <c r="N1404">
        <v>400</v>
      </c>
    </row>
    <row r="1405" spans="1:14">
      <c r="A1405" t="s">
        <v>1929</v>
      </c>
      <c r="B1405">
        <v>81</v>
      </c>
      <c r="C1405">
        <v>1.6</v>
      </c>
      <c r="D1405" t="s">
        <v>125</v>
      </c>
      <c r="E1405" t="s">
        <v>301</v>
      </c>
      <c r="F1405">
        <v>-17.6673</v>
      </c>
      <c r="G1405">
        <v>-16.5659</v>
      </c>
      <c r="H1405">
        <v>-20.7141</v>
      </c>
      <c r="I1405">
        <v>-0.1624</v>
      </c>
      <c r="J1405">
        <v>211</v>
      </c>
      <c r="K1405">
        <v>0.2674</v>
      </c>
      <c r="L1405">
        <v>5299</v>
      </c>
      <c r="M1405" t="b">
        <v>1</v>
      </c>
      <c r="N1405">
        <v>400</v>
      </c>
    </row>
    <row r="1406" spans="1:14">
      <c r="A1406" t="s">
        <v>1875</v>
      </c>
      <c r="B1406">
        <v>81</v>
      </c>
      <c r="C1406">
        <v>1.8</v>
      </c>
      <c r="D1406" t="s">
        <v>125</v>
      </c>
      <c r="E1406" t="s">
        <v>301</v>
      </c>
      <c r="F1406">
        <v>-15.53</v>
      </c>
      <c r="G1406">
        <v>-14.7054</v>
      </c>
      <c r="H1406">
        <v>-18.4203</v>
      </c>
      <c r="I1406">
        <v>-0.146</v>
      </c>
      <c r="J1406">
        <v>183</v>
      </c>
      <c r="K1406">
        <v>0.3018</v>
      </c>
      <c r="L1406">
        <v>5299</v>
      </c>
      <c r="M1406" t="b">
        <v>1</v>
      </c>
      <c r="N1406">
        <v>400</v>
      </c>
    </row>
    <row r="1407" spans="1:14">
      <c r="A1407" t="s">
        <v>1737</v>
      </c>
      <c r="B1407">
        <v>81</v>
      </c>
      <c r="C1407">
        <v>2</v>
      </c>
      <c r="D1407" t="s">
        <v>125</v>
      </c>
      <c r="E1407" t="s">
        <v>301</v>
      </c>
      <c r="F1407">
        <v>-12.7466</v>
      </c>
      <c r="G1407">
        <v>-12.16</v>
      </c>
      <c r="H1407">
        <v>-15.4562</v>
      </c>
      <c r="I1407">
        <v>-0.1244</v>
      </c>
      <c r="J1407">
        <v>158</v>
      </c>
      <c r="K1407">
        <v>0.355</v>
      </c>
      <c r="L1407">
        <v>5299</v>
      </c>
      <c r="M1407" t="b">
        <v>1</v>
      </c>
      <c r="N1407">
        <v>400</v>
      </c>
    </row>
    <row r="1408" spans="1:14">
      <c r="A1408" t="s">
        <v>1584</v>
      </c>
      <c r="B1408">
        <v>81</v>
      </c>
      <c r="C1408">
        <v>2.2</v>
      </c>
      <c r="D1408" t="s">
        <v>125</v>
      </c>
      <c r="E1408" t="s">
        <v>301</v>
      </c>
      <c r="F1408">
        <v>-11.2832</v>
      </c>
      <c r="G1408">
        <v>-10.9403</v>
      </c>
      <c r="H1408">
        <v>-13.8893</v>
      </c>
      <c r="I1408">
        <v>-0.1164</v>
      </c>
      <c r="J1408">
        <v>138</v>
      </c>
      <c r="K1408">
        <v>0.3878</v>
      </c>
      <c r="L1408">
        <v>5299</v>
      </c>
      <c r="M1408" t="b">
        <v>1</v>
      </c>
      <c r="N1408">
        <v>400</v>
      </c>
    </row>
    <row r="1409" spans="1:14">
      <c r="A1409" t="s">
        <v>1694</v>
      </c>
      <c r="B1409">
        <v>81</v>
      </c>
      <c r="C1409">
        <v>2.4</v>
      </c>
      <c r="D1409" t="s">
        <v>125</v>
      </c>
      <c r="E1409" t="s">
        <v>301</v>
      </c>
      <c r="F1409">
        <v>-12.1812</v>
      </c>
      <c r="G1409">
        <v>-11.9016</v>
      </c>
      <c r="H1409">
        <v>-15.1376</v>
      </c>
      <c r="I1409">
        <v>-0.1243</v>
      </c>
      <c r="J1409">
        <v>130</v>
      </c>
      <c r="K1409">
        <v>0.3425</v>
      </c>
      <c r="L1409">
        <v>5299</v>
      </c>
      <c r="M1409" t="b">
        <v>1</v>
      </c>
      <c r="N1409">
        <v>400</v>
      </c>
    </row>
    <row r="1410" spans="1:14">
      <c r="A1410" t="s">
        <v>1751</v>
      </c>
      <c r="B1410">
        <v>81</v>
      </c>
      <c r="C1410">
        <v>2.6</v>
      </c>
      <c r="D1410" t="s">
        <v>125</v>
      </c>
      <c r="E1410" t="s">
        <v>301</v>
      </c>
      <c r="F1410">
        <v>-13.0094</v>
      </c>
      <c r="G1410">
        <v>-13.1956</v>
      </c>
      <c r="H1410">
        <v>-16.7296</v>
      </c>
      <c r="I1410">
        <v>-0.1339</v>
      </c>
      <c r="J1410">
        <v>120</v>
      </c>
      <c r="K1410">
        <v>0.3009</v>
      </c>
      <c r="L1410">
        <v>5299</v>
      </c>
      <c r="M1410" t="b">
        <v>1</v>
      </c>
      <c r="N1410">
        <v>400</v>
      </c>
    </row>
    <row r="1411" spans="1:14">
      <c r="A1411" t="s">
        <v>1483</v>
      </c>
      <c r="B1411">
        <v>81</v>
      </c>
      <c r="C1411">
        <v>2.8</v>
      </c>
      <c r="D1411" t="s">
        <v>125</v>
      </c>
      <c r="E1411" t="s">
        <v>301</v>
      </c>
      <c r="F1411">
        <v>-9.1566</v>
      </c>
      <c r="G1411">
        <v>-9.3446</v>
      </c>
      <c r="H1411">
        <v>-12.3154</v>
      </c>
      <c r="I1411">
        <v>-0.1</v>
      </c>
      <c r="J1411">
        <v>100</v>
      </c>
      <c r="K1411">
        <v>0.397</v>
      </c>
      <c r="L1411">
        <v>5299</v>
      </c>
      <c r="M1411" t="b">
        <v>1</v>
      </c>
      <c r="N1411">
        <v>400</v>
      </c>
    </row>
    <row r="1412" spans="1:14">
      <c r="A1412" t="s">
        <v>1401</v>
      </c>
      <c r="B1412">
        <v>81</v>
      </c>
      <c r="C1412">
        <v>3</v>
      </c>
      <c r="D1412" t="s">
        <v>125</v>
      </c>
      <c r="E1412" t="s">
        <v>301</v>
      </c>
      <c r="F1412">
        <v>-9.4242</v>
      </c>
      <c r="G1412">
        <v>-9.7899</v>
      </c>
      <c r="H1412">
        <v>-12.8977</v>
      </c>
      <c r="I1412">
        <v>-0.0982</v>
      </c>
      <c r="J1412">
        <v>92</v>
      </c>
      <c r="K1412">
        <v>0.3511</v>
      </c>
      <c r="L1412">
        <v>5299</v>
      </c>
      <c r="M1412" t="b">
        <v>1</v>
      </c>
      <c r="N1412">
        <v>400</v>
      </c>
    </row>
    <row r="1413" spans="1:14">
      <c r="A1413" t="s">
        <v>1441</v>
      </c>
      <c r="B1413">
        <v>81</v>
      </c>
      <c r="C1413">
        <v>3.2</v>
      </c>
      <c r="D1413" t="s">
        <v>125</v>
      </c>
      <c r="E1413" t="s">
        <v>301</v>
      </c>
      <c r="F1413">
        <v>-9.7428</v>
      </c>
      <c r="G1413">
        <v>-10.3305</v>
      </c>
      <c r="H1413">
        <v>-13.6147</v>
      </c>
      <c r="I1413">
        <v>-0.1009</v>
      </c>
      <c r="J1413">
        <v>86</v>
      </c>
      <c r="K1413">
        <v>0.2992</v>
      </c>
      <c r="L1413">
        <v>5299</v>
      </c>
      <c r="M1413" t="b">
        <v>1</v>
      </c>
      <c r="N1413">
        <v>400</v>
      </c>
    </row>
    <row r="1414" spans="1:14">
      <c r="A1414" t="s">
        <v>1380</v>
      </c>
      <c r="B1414">
        <v>81</v>
      </c>
      <c r="C1414">
        <v>3.4</v>
      </c>
      <c r="D1414" t="s">
        <v>125</v>
      </c>
      <c r="E1414" t="s">
        <v>301</v>
      </c>
      <c r="F1414">
        <v>-8.5599</v>
      </c>
      <c r="G1414">
        <v>-9.1926</v>
      </c>
      <c r="H1414">
        <v>-12.3304</v>
      </c>
      <c r="I1414">
        <v>-0.0869</v>
      </c>
      <c r="J1414">
        <v>78</v>
      </c>
      <c r="K1414">
        <v>0.3174</v>
      </c>
      <c r="L1414">
        <v>5299</v>
      </c>
      <c r="M1414" t="b">
        <v>1</v>
      </c>
      <c r="N1414">
        <v>400</v>
      </c>
    </row>
    <row r="1415" spans="1:14">
      <c r="A1415" t="s">
        <v>1028</v>
      </c>
      <c r="B1415">
        <v>81</v>
      </c>
      <c r="C1415">
        <v>3.6</v>
      </c>
      <c r="D1415" t="s">
        <v>125</v>
      </c>
      <c r="E1415" t="s">
        <v>301</v>
      </c>
      <c r="F1415">
        <v>-6.0795</v>
      </c>
      <c r="G1415">
        <v>-6.6111</v>
      </c>
      <c r="H1415">
        <v>-9.0074</v>
      </c>
      <c r="I1415">
        <v>-0.064</v>
      </c>
      <c r="J1415">
        <v>65</v>
      </c>
      <c r="K1415">
        <v>0.3604</v>
      </c>
      <c r="L1415">
        <v>5299</v>
      </c>
      <c r="M1415" t="b">
        <v>1</v>
      </c>
      <c r="N1415">
        <v>400</v>
      </c>
    </row>
    <row r="1416" spans="1:14">
      <c r="A1416" t="s">
        <v>852</v>
      </c>
      <c r="B1416">
        <v>81</v>
      </c>
      <c r="C1416">
        <v>3.8</v>
      </c>
      <c r="D1416" t="s">
        <v>125</v>
      </c>
      <c r="E1416" t="s">
        <v>301</v>
      </c>
      <c r="F1416">
        <v>-5.7106</v>
      </c>
      <c r="G1416">
        <v>-6.2917</v>
      </c>
      <c r="H1416">
        <v>-8.6637</v>
      </c>
      <c r="I1416">
        <v>-0.0605</v>
      </c>
      <c r="J1416">
        <v>59</v>
      </c>
      <c r="K1416">
        <v>0.3567</v>
      </c>
      <c r="L1416">
        <v>5299</v>
      </c>
      <c r="M1416" t="b">
        <v>1</v>
      </c>
      <c r="N1416">
        <v>400</v>
      </c>
    </row>
    <row r="1417" spans="1:14">
      <c r="A1417" t="s">
        <v>392</v>
      </c>
      <c r="B1417">
        <v>81</v>
      </c>
      <c r="C1417">
        <v>4</v>
      </c>
      <c r="D1417" t="s">
        <v>125</v>
      </c>
      <c r="E1417" t="s">
        <v>301</v>
      </c>
      <c r="F1417">
        <v>-4.0151</v>
      </c>
      <c r="G1417">
        <v>-4.3678</v>
      </c>
      <c r="H1417">
        <v>-6.1308</v>
      </c>
      <c r="I1417">
        <v>-0.0538</v>
      </c>
      <c r="J1417">
        <v>54</v>
      </c>
      <c r="K1417">
        <v>0.4953</v>
      </c>
      <c r="L1417">
        <v>5299</v>
      </c>
      <c r="M1417" t="b">
        <v>1</v>
      </c>
      <c r="N1417">
        <v>400</v>
      </c>
    </row>
    <row r="1418" spans="1:14">
      <c r="A1418" t="s">
        <v>470</v>
      </c>
      <c r="B1418">
        <v>81</v>
      </c>
      <c r="C1418">
        <v>4.2</v>
      </c>
      <c r="D1418" t="s">
        <v>125</v>
      </c>
      <c r="E1418" t="s">
        <v>301</v>
      </c>
      <c r="F1418">
        <v>-4.2504</v>
      </c>
      <c r="G1418">
        <v>-4.6021</v>
      </c>
      <c r="H1418">
        <v>-6.4229</v>
      </c>
      <c r="I1418">
        <v>-0.056</v>
      </c>
      <c r="J1418">
        <v>52</v>
      </c>
      <c r="K1418">
        <v>0.477</v>
      </c>
      <c r="L1418">
        <v>5299</v>
      </c>
      <c r="M1418" t="b">
        <v>1</v>
      </c>
      <c r="N1418">
        <v>400</v>
      </c>
    </row>
    <row r="1419" spans="1:14">
      <c r="A1419" t="s">
        <v>863</v>
      </c>
      <c r="B1419">
        <v>81</v>
      </c>
      <c r="C1419">
        <v>4.4</v>
      </c>
      <c r="D1419" t="s">
        <v>125</v>
      </c>
      <c r="E1419" t="s">
        <v>301</v>
      </c>
      <c r="F1419">
        <v>-5.8621</v>
      </c>
      <c r="G1419">
        <v>-6.5175</v>
      </c>
      <c r="H1419">
        <v>-8.9453</v>
      </c>
      <c r="I1419">
        <v>-0.0623</v>
      </c>
      <c r="J1419">
        <v>51</v>
      </c>
      <c r="K1419">
        <v>0.3478</v>
      </c>
      <c r="L1419">
        <v>5299</v>
      </c>
      <c r="M1419" t="b">
        <v>1</v>
      </c>
      <c r="N1419">
        <v>400</v>
      </c>
    </row>
    <row r="1420" spans="1:14">
      <c r="A1420" t="s">
        <v>766</v>
      </c>
      <c r="B1420">
        <v>81</v>
      </c>
      <c r="C1420">
        <v>4.6</v>
      </c>
      <c r="D1420" t="s">
        <v>125</v>
      </c>
      <c r="E1420" t="s">
        <v>301</v>
      </c>
      <c r="F1420">
        <v>-5.3783</v>
      </c>
      <c r="G1420">
        <v>-6.0129</v>
      </c>
      <c r="H1420">
        <v>-8.2619</v>
      </c>
      <c r="I1420">
        <v>-0.0603</v>
      </c>
      <c r="J1420">
        <v>49</v>
      </c>
      <c r="K1420">
        <v>0.3401</v>
      </c>
      <c r="L1420">
        <v>5299</v>
      </c>
      <c r="M1420" t="b">
        <v>1</v>
      </c>
      <c r="N1420">
        <v>400</v>
      </c>
    </row>
    <row r="1421" spans="1:14">
      <c r="A1421" t="s">
        <v>785</v>
      </c>
      <c r="B1421">
        <v>81</v>
      </c>
      <c r="C1421">
        <v>4.8</v>
      </c>
      <c r="D1421" t="s">
        <v>125</v>
      </c>
      <c r="E1421" t="s">
        <v>301</v>
      </c>
      <c r="F1421">
        <v>-5.1362</v>
      </c>
      <c r="G1421">
        <v>-5.8938</v>
      </c>
      <c r="H1421">
        <v>-8.2</v>
      </c>
      <c r="I1421">
        <v>-0.058</v>
      </c>
      <c r="J1421">
        <v>47</v>
      </c>
      <c r="K1421">
        <v>0.3364</v>
      </c>
      <c r="L1421">
        <v>5299</v>
      </c>
      <c r="M1421" t="b">
        <v>1</v>
      </c>
      <c r="N1421">
        <v>400</v>
      </c>
    </row>
    <row r="1422" spans="1:14">
      <c r="A1422" t="s">
        <v>367</v>
      </c>
      <c r="B1422">
        <v>81</v>
      </c>
      <c r="C1422">
        <v>5</v>
      </c>
      <c r="D1422" t="s">
        <v>125</v>
      </c>
      <c r="E1422" t="s">
        <v>301</v>
      </c>
      <c r="F1422">
        <v>-3.9549</v>
      </c>
      <c r="G1422">
        <v>-4.881</v>
      </c>
      <c r="H1422">
        <v>-6.748</v>
      </c>
      <c r="I1422">
        <v>-0.046</v>
      </c>
      <c r="J1422">
        <v>41</v>
      </c>
      <c r="K1422">
        <v>0.404</v>
      </c>
      <c r="L1422">
        <v>5299</v>
      </c>
      <c r="M1422" t="b">
        <v>1</v>
      </c>
      <c r="N1422">
        <v>400</v>
      </c>
    </row>
    <row r="1423" spans="1:14">
      <c r="A1423" t="s">
        <v>443</v>
      </c>
      <c r="B1423">
        <v>81</v>
      </c>
      <c r="C1423">
        <v>5.2</v>
      </c>
      <c r="D1423" t="s">
        <v>125</v>
      </c>
      <c r="E1423" t="s">
        <v>301</v>
      </c>
      <c r="F1423">
        <v>-4.1729</v>
      </c>
      <c r="G1423">
        <v>-5.1631</v>
      </c>
      <c r="H1423">
        <v>-7.1155</v>
      </c>
      <c r="I1423">
        <v>-0.0471</v>
      </c>
      <c r="J1423">
        <v>39</v>
      </c>
      <c r="K1423">
        <v>0.3883</v>
      </c>
      <c r="L1423">
        <v>5299</v>
      </c>
      <c r="M1423" t="b">
        <v>1</v>
      </c>
      <c r="N1423">
        <v>400</v>
      </c>
    </row>
    <row r="1424" spans="1:14">
      <c r="A1424" t="s">
        <v>580</v>
      </c>
      <c r="B1424">
        <v>81</v>
      </c>
      <c r="C1424">
        <v>5.4</v>
      </c>
      <c r="D1424" t="s">
        <v>125</v>
      </c>
      <c r="E1424" t="s">
        <v>301</v>
      </c>
      <c r="F1424">
        <v>-4.1255</v>
      </c>
      <c r="G1424">
        <v>-4.9084</v>
      </c>
      <c r="H1424">
        <v>-6.7969</v>
      </c>
      <c r="I1424">
        <v>-0.0462</v>
      </c>
      <c r="J1424">
        <v>37</v>
      </c>
      <c r="K1424">
        <v>0.3647</v>
      </c>
      <c r="L1424">
        <v>5299</v>
      </c>
      <c r="M1424" t="b">
        <v>1</v>
      </c>
      <c r="N1424">
        <v>400</v>
      </c>
    </row>
    <row r="1425" spans="1:14">
      <c r="A1425" t="s">
        <v>491</v>
      </c>
      <c r="B1425">
        <v>81</v>
      </c>
      <c r="C1425">
        <v>5.6</v>
      </c>
      <c r="D1425" t="s">
        <v>125</v>
      </c>
      <c r="E1425" t="s">
        <v>301</v>
      </c>
      <c r="F1425">
        <v>-3.6482</v>
      </c>
      <c r="G1425">
        <v>-4.4787</v>
      </c>
      <c r="H1425">
        <v>-6.3056</v>
      </c>
      <c r="I1425">
        <v>-0.0413</v>
      </c>
      <c r="J1425">
        <v>34</v>
      </c>
      <c r="K1425">
        <v>0.3796</v>
      </c>
      <c r="L1425">
        <v>5299</v>
      </c>
      <c r="M1425" t="b">
        <v>1</v>
      </c>
      <c r="N1425">
        <v>400</v>
      </c>
    </row>
    <row r="1426" spans="1:14">
      <c r="A1426" t="s">
        <v>985</v>
      </c>
      <c r="B1426">
        <v>81</v>
      </c>
      <c r="C1426">
        <v>5.8</v>
      </c>
      <c r="D1426" t="s">
        <v>125</v>
      </c>
      <c r="E1426" t="s">
        <v>301</v>
      </c>
      <c r="F1426">
        <v>-5.3694</v>
      </c>
      <c r="G1426">
        <v>-6.5087</v>
      </c>
      <c r="H1426">
        <v>-8.8928</v>
      </c>
      <c r="I1426">
        <v>-0.057</v>
      </c>
      <c r="J1426">
        <v>35</v>
      </c>
      <c r="K1426">
        <v>0.2771</v>
      </c>
      <c r="L1426">
        <v>5299</v>
      </c>
      <c r="M1426" t="b">
        <v>1</v>
      </c>
      <c r="N1426">
        <v>400</v>
      </c>
    </row>
    <row r="1427" spans="1:14">
      <c r="A1427" t="s">
        <v>865</v>
      </c>
      <c r="B1427">
        <v>81</v>
      </c>
      <c r="C1427">
        <v>6</v>
      </c>
      <c r="D1427" t="s">
        <v>125</v>
      </c>
      <c r="E1427" t="s">
        <v>301</v>
      </c>
      <c r="F1427">
        <v>-5.0152</v>
      </c>
      <c r="G1427">
        <v>-6.0626</v>
      </c>
      <c r="H1427">
        <v>-8.2064</v>
      </c>
      <c r="I1427">
        <v>-0.0536</v>
      </c>
      <c r="J1427">
        <v>34</v>
      </c>
      <c r="K1427">
        <v>0.2906</v>
      </c>
      <c r="L1427">
        <v>5299</v>
      </c>
      <c r="M1427" t="b">
        <v>1</v>
      </c>
      <c r="N1427">
        <v>400</v>
      </c>
    </row>
    <row r="1428" spans="1:14">
      <c r="A1428" t="s">
        <v>1930</v>
      </c>
      <c r="B1428">
        <v>82</v>
      </c>
      <c r="C1428">
        <v>1.6</v>
      </c>
      <c r="D1428" t="s">
        <v>125</v>
      </c>
      <c r="E1428" t="s">
        <v>301</v>
      </c>
      <c r="F1428">
        <v>-17.6673</v>
      </c>
      <c r="G1428">
        <v>-16.5659</v>
      </c>
      <c r="H1428">
        <v>-20.7141</v>
      </c>
      <c r="I1428">
        <v>-0.1624</v>
      </c>
      <c r="J1428">
        <v>211</v>
      </c>
      <c r="K1428">
        <v>0.2674</v>
      </c>
      <c r="L1428">
        <v>5299</v>
      </c>
      <c r="M1428" t="b">
        <v>1</v>
      </c>
      <c r="N1428">
        <v>400</v>
      </c>
    </row>
    <row r="1429" spans="1:14">
      <c r="A1429" t="s">
        <v>1872</v>
      </c>
      <c r="B1429">
        <v>82</v>
      </c>
      <c r="C1429">
        <v>1.8</v>
      </c>
      <c r="D1429" t="s">
        <v>125</v>
      </c>
      <c r="E1429" t="s">
        <v>301</v>
      </c>
      <c r="F1429">
        <v>-15.4488</v>
      </c>
      <c r="G1429">
        <v>-14.6348</v>
      </c>
      <c r="H1429">
        <v>-18.3411</v>
      </c>
      <c r="I1429">
        <v>-0.1453</v>
      </c>
      <c r="J1429">
        <v>183</v>
      </c>
      <c r="K1429">
        <v>0.3029</v>
      </c>
      <c r="L1429">
        <v>5299</v>
      </c>
      <c r="M1429" t="b">
        <v>1</v>
      </c>
      <c r="N1429">
        <v>400</v>
      </c>
    </row>
    <row r="1430" spans="1:14">
      <c r="A1430" t="s">
        <v>1738</v>
      </c>
      <c r="B1430">
        <v>82</v>
      </c>
      <c r="C1430">
        <v>2</v>
      </c>
      <c r="D1430" t="s">
        <v>125</v>
      </c>
      <c r="E1430" t="s">
        <v>301</v>
      </c>
      <c r="F1430">
        <v>-12.7466</v>
      </c>
      <c r="G1430">
        <v>-12.16</v>
      </c>
      <c r="H1430">
        <v>-15.4562</v>
      </c>
      <c r="I1430">
        <v>-0.1244</v>
      </c>
      <c r="J1430">
        <v>158</v>
      </c>
      <c r="K1430">
        <v>0.355</v>
      </c>
      <c r="L1430">
        <v>5299</v>
      </c>
      <c r="M1430" t="b">
        <v>1</v>
      </c>
      <c r="N1430">
        <v>400</v>
      </c>
    </row>
    <row r="1431" spans="1:14">
      <c r="A1431" t="s">
        <v>1577</v>
      </c>
      <c r="B1431">
        <v>82</v>
      </c>
      <c r="C1431">
        <v>2.2</v>
      </c>
      <c r="D1431" t="s">
        <v>125</v>
      </c>
      <c r="E1431" t="s">
        <v>301</v>
      </c>
      <c r="F1431">
        <v>-11.1502</v>
      </c>
      <c r="G1431">
        <v>-10.8128</v>
      </c>
      <c r="H1431">
        <v>-13.7337</v>
      </c>
      <c r="I1431">
        <v>-0.1152</v>
      </c>
      <c r="J1431">
        <v>138</v>
      </c>
      <c r="K1431">
        <v>0.3929</v>
      </c>
      <c r="L1431">
        <v>5299</v>
      </c>
      <c r="M1431" t="b">
        <v>1</v>
      </c>
      <c r="N1431">
        <v>400</v>
      </c>
    </row>
    <row r="1432" spans="1:14">
      <c r="A1432" t="s">
        <v>1740</v>
      </c>
      <c r="B1432">
        <v>82</v>
      </c>
      <c r="C1432">
        <v>2.4</v>
      </c>
      <c r="D1432" t="s">
        <v>125</v>
      </c>
      <c r="E1432" t="s">
        <v>301</v>
      </c>
      <c r="F1432">
        <v>-12.594</v>
      </c>
      <c r="G1432">
        <v>-12.2968</v>
      </c>
      <c r="H1432">
        <v>-15.6266</v>
      </c>
      <c r="I1432">
        <v>-0.1279</v>
      </c>
      <c r="J1432">
        <v>132</v>
      </c>
      <c r="K1432">
        <v>0.335</v>
      </c>
      <c r="L1432">
        <v>5299</v>
      </c>
      <c r="M1432" t="b">
        <v>1</v>
      </c>
      <c r="N1432">
        <v>400</v>
      </c>
    </row>
    <row r="1433" spans="1:14">
      <c r="A1433" t="s">
        <v>1760</v>
      </c>
      <c r="B1433">
        <v>82</v>
      </c>
      <c r="C1433">
        <v>2.6</v>
      </c>
      <c r="D1433" t="s">
        <v>125</v>
      </c>
      <c r="E1433" t="s">
        <v>301</v>
      </c>
      <c r="F1433">
        <v>-13.1132</v>
      </c>
      <c r="G1433">
        <v>-13.294</v>
      </c>
      <c r="H1433">
        <v>-16.8459</v>
      </c>
      <c r="I1433">
        <v>-0.1348</v>
      </c>
      <c r="J1433">
        <v>119</v>
      </c>
      <c r="K1433">
        <v>0.2984</v>
      </c>
      <c r="L1433">
        <v>5299</v>
      </c>
      <c r="M1433" t="b">
        <v>1</v>
      </c>
      <c r="N1433">
        <v>400</v>
      </c>
    </row>
    <row r="1434" spans="1:14">
      <c r="A1434" t="s">
        <v>1479</v>
      </c>
      <c r="B1434">
        <v>82</v>
      </c>
      <c r="C1434">
        <v>2.8</v>
      </c>
      <c r="D1434" t="s">
        <v>125</v>
      </c>
      <c r="E1434" t="s">
        <v>301</v>
      </c>
      <c r="F1434">
        <v>-9.116</v>
      </c>
      <c r="G1434">
        <v>-9.3045</v>
      </c>
      <c r="H1434">
        <v>-12.2643</v>
      </c>
      <c r="I1434">
        <v>-0.0997</v>
      </c>
      <c r="J1434">
        <v>100</v>
      </c>
      <c r="K1434">
        <v>0.3997</v>
      </c>
      <c r="L1434">
        <v>5299</v>
      </c>
      <c r="M1434" t="b">
        <v>1</v>
      </c>
      <c r="N1434">
        <v>400</v>
      </c>
    </row>
    <row r="1435" spans="1:14">
      <c r="A1435" t="s">
        <v>1397</v>
      </c>
      <c r="B1435">
        <v>82</v>
      </c>
      <c r="C1435">
        <v>3</v>
      </c>
      <c r="D1435" t="s">
        <v>125</v>
      </c>
      <c r="E1435" t="s">
        <v>301</v>
      </c>
      <c r="F1435">
        <v>-9.324</v>
      </c>
      <c r="G1435">
        <v>-9.6839</v>
      </c>
      <c r="H1435">
        <v>-12.7594</v>
      </c>
      <c r="I1435">
        <v>-0.0973</v>
      </c>
      <c r="J1435">
        <v>92</v>
      </c>
      <c r="K1435">
        <v>0.3558</v>
      </c>
      <c r="L1435">
        <v>5299</v>
      </c>
      <c r="M1435" t="b">
        <v>1</v>
      </c>
      <c r="N1435">
        <v>400</v>
      </c>
    </row>
    <row r="1436" spans="1:14">
      <c r="A1436" t="s">
        <v>1440</v>
      </c>
      <c r="B1436">
        <v>82</v>
      </c>
      <c r="C1436">
        <v>3.2</v>
      </c>
      <c r="D1436" t="s">
        <v>125</v>
      </c>
      <c r="E1436" t="s">
        <v>301</v>
      </c>
      <c r="F1436">
        <v>-9.7241</v>
      </c>
      <c r="G1436">
        <v>-10.3128</v>
      </c>
      <c r="H1436">
        <v>-13.6009</v>
      </c>
      <c r="I1436">
        <v>-0.1007</v>
      </c>
      <c r="J1436">
        <v>86</v>
      </c>
      <c r="K1436">
        <v>0.3</v>
      </c>
      <c r="L1436">
        <v>5299</v>
      </c>
      <c r="M1436" t="b">
        <v>1</v>
      </c>
      <c r="N1436">
        <v>400</v>
      </c>
    </row>
    <row r="1437" spans="1:14">
      <c r="A1437" t="s">
        <v>1378</v>
      </c>
      <c r="B1437">
        <v>82</v>
      </c>
      <c r="C1437">
        <v>3.4</v>
      </c>
      <c r="D1437" t="s">
        <v>125</v>
      </c>
      <c r="E1437" t="s">
        <v>301</v>
      </c>
      <c r="F1437">
        <v>-8.541</v>
      </c>
      <c r="G1437">
        <v>-9.1702</v>
      </c>
      <c r="H1437">
        <v>-12.2983</v>
      </c>
      <c r="I1437">
        <v>-0.0868</v>
      </c>
      <c r="J1437">
        <v>78</v>
      </c>
      <c r="K1437">
        <v>0.3179</v>
      </c>
      <c r="L1437">
        <v>5299</v>
      </c>
      <c r="M1437" t="b">
        <v>1</v>
      </c>
      <c r="N1437">
        <v>400</v>
      </c>
    </row>
    <row r="1438" spans="1:14">
      <c r="A1438" t="s">
        <v>1009</v>
      </c>
      <c r="B1438">
        <v>82</v>
      </c>
      <c r="C1438">
        <v>3.6</v>
      </c>
      <c r="D1438" t="s">
        <v>125</v>
      </c>
      <c r="E1438" t="s">
        <v>301</v>
      </c>
      <c r="F1438">
        <v>-5.9808</v>
      </c>
      <c r="G1438">
        <v>-6.5059</v>
      </c>
      <c r="H1438">
        <v>-8.8694</v>
      </c>
      <c r="I1438">
        <v>-0.0631</v>
      </c>
      <c r="J1438">
        <v>65</v>
      </c>
      <c r="K1438">
        <v>0.3642</v>
      </c>
      <c r="L1438">
        <v>5299</v>
      </c>
      <c r="M1438" t="b">
        <v>1</v>
      </c>
      <c r="N1438">
        <v>400</v>
      </c>
    </row>
    <row r="1439" spans="1:14">
      <c r="A1439" t="s">
        <v>901</v>
      </c>
      <c r="B1439">
        <v>82</v>
      </c>
      <c r="C1439">
        <v>3.8</v>
      </c>
      <c r="D1439" t="s">
        <v>125</v>
      </c>
      <c r="E1439" t="s">
        <v>301</v>
      </c>
      <c r="F1439">
        <v>-5.6673</v>
      </c>
      <c r="G1439">
        <v>-6.2438</v>
      </c>
      <c r="H1439">
        <v>-8.5982</v>
      </c>
      <c r="I1439">
        <v>-0.0601</v>
      </c>
      <c r="J1439">
        <v>59</v>
      </c>
      <c r="K1439">
        <v>0.3584</v>
      </c>
      <c r="L1439">
        <v>5299</v>
      </c>
      <c r="M1439" t="b">
        <v>1</v>
      </c>
      <c r="N1439">
        <v>400</v>
      </c>
    </row>
    <row r="1440" spans="1:14">
      <c r="A1440" t="s">
        <v>398</v>
      </c>
      <c r="B1440">
        <v>82</v>
      </c>
      <c r="C1440">
        <v>4</v>
      </c>
      <c r="D1440" t="s">
        <v>125</v>
      </c>
      <c r="E1440" t="s">
        <v>301</v>
      </c>
      <c r="F1440">
        <v>-4.0151</v>
      </c>
      <c r="G1440">
        <v>-4.3678</v>
      </c>
      <c r="H1440">
        <v>-6.1308</v>
      </c>
      <c r="I1440">
        <v>-0.0538</v>
      </c>
      <c r="J1440">
        <v>54</v>
      </c>
      <c r="K1440">
        <v>0.4953</v>
      </c>
      <c r="L1440">
        <v>5299</v>
      </c>
      <c r="M1440" t="b">
        <v>1</v>
      </c>
      <c r="N1440">
        <v>400</v>
      </c>
    </row>
    <row r="1441" spans="1:14">
      <c r="A1441" t="s">
        <v>471</v>
      </c>
      <c r="B1441">
        <v>82</v>
      </c>
      <c r="C1441">
        <v>4.2</v>
      </c>
      <c r="D1441" t="s">
        <v>125</v>
      </c>
      <c r="E1441" t="s">
        <v>301</v>
      </c>
      <c r="F1441">
        <v>-4.2504</v>
      </c>
      <c r="G1441">
        <v>-4.6021</v>
      </c>
      <c r="H1441">
        <v>-6.4229</v>
      </c>
      <c r="I1441">
        <v>-0.056</v>
      </c>
      <c r="J1441">
        <v>52</v>
      </c>
      <c r="K1441">
        <v>0.477</v>
      </c>
      <c r="L1441">
        <v>5299</v>
      </c>
      <c r="M1441" t="b">
        <v>1</v>
      </c>
      <c r="N1441">
        <v>400</v>
      </c>
    </row>
    <row r="1442" spans="1:14">
      <c r="A1442" t="s">
        <v>856</v>
      </c>
      <c r="B1442">
        <v>82</v>
      </c>
      <c r="C1442">
        <v>4.4</v>
      </c>
      <c r="D1442" t="s">
        <v>125</v>
      </c>
      <c r="E1442" t="s">
        <v>301</v>
      </c>
      <c r="F1442">
        <v>-5.8526</v>
      </c>
      <c r="G1442">
        <v>-6.5158</v>
      </c>
      <c r="H1442">
        <v>-8.9416</v>
      </c>
      <c r="I1442">
        <v>-0.0622</v>
      </c>
      <c r="J1442">
        <v>51</v>
      </c>
      <c r="K1442">
        <v>0.3481</v>
      </c>
      <c r="L1442">
        <v>5299</v>
      </c>
      <c r="M1442" t="b">
        <v>1</v>
      </c>
      <c r="N1442">
        <v>400</v>
      </c>
    </row>
    <row r="1443" spans="1:14">
      <c r="A1443" t="s">
        <v>679</v>
      </c>
      <c r="B1443">
        <v>82</v>
      </c>
      <c r="C1443">
        <v>4.6</v>
      </c>
      <c r="D1443" t="s">
        <v>125</v>
      </c>
      <c r="E1443" t="s">
        <v>301</v>
      </c>
      <c r="F1443">
        <v>-5.1819</v>
      </c>
      <c r="G1443">
        <v>-5.7929</v>
      </c>
      <c r="H1443">
        <v>-8.0067</v>
      </c>
      <c r="I1443">
        <v>-0.0584</v>
      </c>
      <c r="J1443">
        <v>49</v>
      </c>
      <c r="K1443">
        <v>0.3572</v>
      </c>
      <c r="L1443">
        <v>5299</v>
      </c>
      <c r="M1443" t="b">
        <v>1</v>
      </c>
      <c r="N1443">
        <v>400</v>
      </c>
    </row>
    <row r="1444" spans="1:14">
      <c r="A1444" t="s">
        <v>786</v>
      </c>
      <c r="B1444">
        <v>82</v>
      </c>
      <c r="C1444">
        <v>4.8</v>
      </c>
      <c r="D1444" t="s">
        <v>125</v>
      </c>
      <c r="E1444" t="s">
        <v>301</v>
      </c>
      <c r="F1444">
        <v>-5.1362</v>
      </c>
      <c r="G1444">
        <v>-5.8938</v>
      </c>
      <c r="H1444">
        <v>-8.2</v>
      </c>
      <c r="I1444">
        <v>-0.058</v>
      </c>
      <c r="J1444">
        <v>47</v>
      </c>
      <c r="K1444">
        <v>0.3364</v>
      </c>
      <c r="L1444">
        <v>5299</v>
      </c>
      <c r="M1444" t="b">
        <v>1</v>
      </c>
      <c r="N1444">
        <v>400</v>
      </c>
    </row>
    <row r="1445" spans="1:14">
      <c r="A1445" t="s">
        <v>670</v>
      </c>
      <c r="B1445">
        <v>82</v>
      </c>
      <c r="C1445">
        <v>5</v>
      </c>
      <c r="D1445" t="s">
        <v>125</v>
      </c>
      <c r="E1445" t="s">
        <v>301</v>
      </c>
      <c r="F1445">
        <v>-4.9789</v>
      </c>
      <c r="G1445">
        <v>-5.9886</v>
      </c>
      <c r="H1445">
        <v>-8.2115</v>
      </c>
      <c r="I1445">
        <v>-0.0558</v>
      </c>
      <c r="J1445">
        <v>45</v>
      </c>
      <c r="K1445">
        <v>0.35</v>
      </c>
      <c r="L1445">
        <v>5299</v>
      </c>
      <c r="M1445" t="b">
        <v>1</v>
      </c>
      <c r="N1445">
        <v>400</v>
      </c>
    </row>
    <row r="1446" spans="1:14">
      <c r="A1446" t="s">
        <v>425</v>
      </c>
      <c r="B1446">
        <v>82</v>
      </c>
      <c r="C1446">
        <v>5.2</v>
      </c>
      <c r="D1446" t="s">
        <v>125</v>
      </c>
      <c r="E1446" t="s">
        <v>301</v>
      </c>
      <c r="F1446">
        <v>-4.1388</v>
      </c>
      <c r="G1446">
        <v>-5.0484</v>
      </c>
      <c r="H1446">
        <v>-6.9882</v>
      </c>
      <c r="I1446">
        <v>-0.0468</v>
      </c>
      <c r="J1446">
        <v>40</v>
      </c>
      <c r="K1446">
        <v>0.4003</v>
      </c>
      <c r="L1446">
        <v>5299</v>
      </c>
      <c r="M1446" t="b">
        <v>1</v>
      </c>
      <c r="N1446">
        <v>400</v>
      </c>
    </row>
    <row r="1447" spans="1:14">
      <c r="A1447" t="s">
        <v>581</v>
      </c>
      <c r="B1447">
        <v>82</v>
      </c>
      <c r="C1447">
        <v>5.4</v>
      </c>
      <c r="D1447" t="s">
        <v>125</v>
      </c>
      <c r="E1447" t="s">
        <v>301</v>
      </c>
      <c r="F1447">
        <v>-4.1255</v>
      </c>
      <c r="G1447">
        <v>-4.9084</v>
      </c>
      <c r="H1447">
        <v>-6.7969</v>
      </c>
      <c r="I1447">
        <v>-0.0462</v>
      </c>
      <c r="J1447">
        <v>37</v>
      </c>
      <c r="K1447">
        <v>0.3647</v>
      </c>
      <c r="L1447">
        <v>5299</v>
      </c>
      <c r="M1447" t="b">
        <v>1</v>
      </c>
      <c r="N1447">
        <v>400</v>
      </c>
    </row>
    <row r="1448" spans="1:14">
      <c r="A1448" t="s">
        <v>478</v>
      </c>
      <c r="B1448">
        <v>82</v>
      </c>
      <c r="C1448">
        <v>5.6</v>
      </c>
      <c r="D1448" t="s">
        <v>125</v>
      </c>
      <c r="E1448" t="s">
        <v>301</v>
      </c>
      <c r="F1448">
        <v>-3.5883</v>
      </c>
      <c r="G1448">
        <v>-4.3877</v>
      </c>
      <c r="H1448">
        <v>-6.1928</v>
      </c>
      <c r="I1448">
        <v>-0.0407</v>
      </c>
      <c r="J1448">
        <v>34</v>
      </c>
      <c r="K1448">
        <v>0.3835</v>
      </c>
      <c r="L1448">
        <v>5299</v>
      </c>
      <c r="M1448" t="b">
        <v>1</v>
      </c>
      <c r="N1448">
        <v>400</v>
      </c>
    </row>
    <row r="1449" spans="1:14">
      <c r="A1449" t="s">
        <v>971</v>
      </c>
      <c r="B1449">
        <v>82</v>
      </c>
      <c r="C1449">
        <v>5.8</v>
      </c>
      <c r="D1449" t="s">
        <v>125</v>
      </c>
      <c r="E1449" t="s">
        <v>301</v>
      </c>
      <c r="F1449">
        <v>-5.3386</v>
      </c>
      <c r="G1449">
        <v>-6.4707</v>
      </c>
      <c r="H1449">
        <v>-8.8417</v>
      </c>
      <c r="I1449">
        <v>-0.0567</v>
      </c>
      <c r="J1449">
        <v>35</v>
      </c>
      <c r="K1449">
        <v>0.2812</v>
      </c>
      <c r="L1449">
        <v>5299</v>
      </c>
      <c r="M1449" t="b">
        <v>1</v>
      </c>
      <c r="N1449">
        <v>400</v>
      </c>
    </row>
    <row r="1450" spans="1:14">
      <c r="A1450" t="s">
        <v>866</v>
      </c>
      <c r="B1450">
        <v>82</v>
      </c>
      <c r="C1450">
        <v>6</v>
      </c>
      <c r="D1450" t="s">
        <v>125</v>
      </c>
      <c r="E1450" t="s">
        <v>301</v>
      </c>
      <c r="F1450">
        <v>-5.0152</v>
      </c>
      <c r="G1450">
        <v>-6.0626</v>
      </c>
      <c r="H1450">
        <v>-8.2064</v>
      </c>
      <c r="I1450">
        <v>-0.0536</v>
      </c>
      <c r="J1450">
        <v>34</v>
      </c>
      <c r="K1450">
        <v>0.2906</v>
      </c>
      <c r="L1450">
        <v>5299</v>
      </c>
      <c r="M1450" t="b">
        <v>1</v>
      </c>
      <c r="N1450">
        <v>400</v>
      </c>
    </row>
    <row r="1451" spans="1:14">
      <c r="A1451" t="s">
        <v>1924</v>
      </c>
      <c r="B1451">
        <v>83</v>
      </c>
      <c r="C1451">
        <v>1.6</v>
      </c>
      <c r="D1451" t="s">
        <v>125</v>
      </c>
      <c r="E1451" t="s">
        <v>301</v>
      </c>
      <c r="F1451">
        <v>-17.6673</v>
      </c>
      <c r="G1451">
        <v>-16.5659</v>
      </c>
      <c r="H1451">
        <v>-20.7141</v>
      </c>
      <c r="I1451">
        <v>-0.1624</v>
      </c>
      <c r="J1451">
        <v>211</v>
      </c>
      <c r="K1451">
        <v>0.2674</v>
      </c>
      <c r="L1451">
        <v>5299</v>
      </c>
      <c r="M1451" t="b">
        <v>1</v>
      </c>
      <c r="N1451">
        <v>400</v>
      </c>
    </row>
    <row r="1452" spans="1:14">
      <c r="A1452" t="s">
        <v>1871</v>
      </c>
      <c r="B1452">
        <v>83</v>
      </c>
      <c r="C1452">
        <v>1.8</v>
      </c>
      <c r="D1452" t="s">
        <v>125</v>
      </c>
      <c r="E1452" t="s">
        <v>301</v>
      </c>
      <c r="F1452">
        <v>-15.2462</v>
      </c>
      <c r="G1452">
        <v>-14.4431</v>
      </c>
      <c r="H1452">
        <v>-18.1103</v>
      </c>
      <c r="I1452">
        <v>-0.1436</v>
      </c>
      <c r="J1452">
        <v>183</v>
      </c>
      <c r="K1452">
        <v>0.3057</v>
      </c>
      <c r="L1452">
        <v>5299</v>
      </c>
      <c r="M1452" t="b">
        <v>1</v>
      </c>
      <c r="N1452">
        <v>400</v>
      </c>
    </row>
    <row r="1453" spans="1:14">
      <c r="A1453" t="s">
        <v>1729</v>
      </c>
      <c r="B1453">
        <v>83</v>
      </c>
      <c r="C1453">
        <v>2</v>
      </c>
      <c r="D1453" t="s">
        <v>125</v>
      </c>
      <c r="E1453" t="s">
        <v>301</v>
      </c>
      <c r="F1453">
        <v>-12.7466</v>
      </c>
      <c r="G1453">
        <v>-12.16</v>
      </c>
      <c r="H1453">
        <v>-15.4562</v>
      </c>
      <c r="I1453">
        <v>-0.1244</v>
      </c>
      <c r="J1453">
        <v>158</v>
      </c>
      <c r="K1453">
        <v>0.355</v>
      </c>
      <c r="L1453">
        <v>5299</v>
      </c>
      <c r="M1453" t="b">
        <v>1</v>
      </c>
      <c r="N1453">
        <v>400</v>
      </c>
    </row>
    <row r="1454" spans="1:14">
      <c r="A1454" t="s">
        <v>1576</v>
      </c>
      <c r="B1454">
        <v>83</v>
      </c>
      <c r="C1454">
        <v>2.2</v>
      </c>
      <c r="D1454" t="s">
        <v>125</v>
      </c>
      <c r="E1454" t="s">
        <v>301</v>
      </c>
      <c r="F1454">
        <v>-11.1502</v>
      </c>
      <c r="G1454">
        <v>-10.8128</v>
      </c>
      <c r="H1454">
        <v>-13.7337</v>
      </c>
      <c r="I1454">
        <v>-0.1152</v>
      </c>
      <c r="J1454">
        <v>138</v>
      </c>
      <c r="K1454">
        <v>0.3929</v>
      </c>
      <c r="L1454">
        <v>5299</v>
      </c>
      <c r="M1454" t="b">
        <v>1</v>
      </c>
      <c r="N1454">
        <v>400</v>
      </c>
    </row>
    <row r="1455" spans="1:14">
      <c r="A1455" t="s">
        <v>1744</v>
      </c>
      <c r="B1455">
        <v>83</v>
      </c>
      <c r="C1455">
        <v>2.4</v>
      </c>
      <c r="D1455" t="s">
        <v>125</v>
      </c>
      <c r="E1455" t="s">
        <v>301</v>
      </c>
      <c r="F1455">
        <v>-12.6002</v>
      </c>
      <c r="G1455">
        <v>-12.2968</v>
      </c>
      <c r="H1455">
        <v>-15.6245</v>
      </c>
      <c r="I1455">
        <v>-0.1279</v>
      </c>
      <c r="J1455">
        <v>132</v>
      </c>
      <c r="K1455">
        <v>0.3348</v>
      </c>
      <c r="L1455">
        <v>5299</v>
      </c>
      <c r="M1455" t="b">
        <v>1</v>
      </c>
      <c r="N1455">
        <v>400</v>
      </c>
    </row>
    <row r="1456" spans="1:14">
      <c r="A1456" t="s">
        <v>1722</v>
      </c>
      <c r="B1456">
        <v>83</v>
      </c>
      <c r="C1456">
        <v>2.6</v>
      </c>
      <c r="D1456" t="s">
        <v>125</v>
      </c>
      <c r="E1456" t="s">
        <v>301</v>
      </c>
      <c r="F1456">
        <v>-12.816</v>
      </c>
      <c r="G1456">
        <v>-13.0458</v>
      </c>
      <c r="H1456">
        <v>-16.5746</v>
      </c>
      <c r="I1456">
        <v>-0.1323</v>
      </c>
      <c r="J1456">
        <v>118</v>
      </c>
      <c r="K1456">
        <v>0.3032</v>
      </c>
      <c r="L1456">
        <v>5299</v>
      </c>
      <c r="M1456" t="b">
        <v>1</v>
      </c>
      <c r="N1456">
        <v>400</v>
      </c>
    </row>
    <row r="1457" spans="1:14">
      <c r="A1457" t="s">
        <v>1476</v>
      </c>
      <c r="B1457">
        <v>83</v>
      </c>
      <c r="C1457">
        <v>2.8</v>
      </c>
      <c r="D1457" t="s">
        <v>125</v>
      </c>
      <c r="E1457" t="s">
        <v>301</v>
      </c>
      <c r="F1457">
        <v>-9.0525</v>
      </c>
      <c r="G1457">
        <v>-9.2349</v>
      </c>
      <c r="H1457">
        <v>-12.1712</v>
      </c>
      <c r="I1457">
        <v>-0.099</v>
      </c>
      <c r="J1457">
        <v>100</v>
      </c>
      <c r="K1457">
        <v>0.4013</v>
      </c>
      <c r="L1457">
        <v>5299</v>
      </c>
      <c r="M1457" t="b">
        <v>1</v>
      </c>
      <c r="N1457">
        <v>400</v>
      </c>
    </row>
    <row r="1458" spans="1:14">
      <c r="A1458" t="s">
        <v>1393</v>
      </c>
      <c r="B1458">
        <v>83</v>
      </c>
      <c r="C1458">
        <v>3</v>
      </c>
      <c r="D1458" t="s">
        <v>125</v>
      </c>
      <c r="E1458" t="s">
        <v>301</v>
      </c>
      <c r="F1458">
        <v>-9.324</v>
      </c>
      <c r="G1458">
        <v>-9.6839</v>
      </c>
      <c r="H1458">
        <v>-12.7594</v>
      </c>
      <c r="I1458">
        <v>-0.0973</v>
      </c>
      <c r="J1458">
        <v>92</v>
      </c>
      <c r="K1458">
        <v>0.3558</v>
      </c>
      <c r="L1458">
        <v>5299</v>
      </c>
      <c r="M1458" t="b">
        <v>1</v>
      </c>
      <c r="N1458">
        <v>400</v>
      </c>
    </row>
    <row r="1459" spans="1:14">
      <c r="A1459" t="s">
        <v>1436</v>
      </c>
      <c r="B1459">
        <v>83</v>
      </c>
      <c r="C1459">
        <v>3.2</v>
      </c>
      <c r="D1459" t="s">
        <v>125</v>
      </c>
      <c r="E1459" t="s">
        <v>301</v>
      </c>
      <c r="F1459">
        <v>-9.6713</v>
      </c>
      <c r="G1459">
        <v>-10.2576</v>
      </c>
      <c r="H1459">
        <v>-13.5299</v>
      </c>
      <c r="I1459">
        <v>-0.1003</v>
      </c>
      <c r="J1459">
        <v>86</v>
      </c>
      <c r="K1459">
        <v>0.3012</v>
      </c>
      <c r="L1459">
        <v>5299</v>
      </c>
      <c r="M1459" t="b">
        <v>1</v>
      </c>
      <c r="N1459">
        <v>400</v>
      </c>
    </row>
    <row r="1460" spans="1:14">
      <c r="A1460" t="s">
        <v>1379</v>
      </c>
      <c r="B1460">
        <v>83</v>
      </c>
      <c r="C1460">
        <v>3.4</v>
      </c>
      <c r="D1460" t="s">
        <v>125</v>
      </c>
      <c r="E1460" t="s">
        <v>301</v>
      </c>
      <c r="F1460">
        <v>-8.541</v>
      </c>
      <c r="G1460">
        <v>-9.1702</v>
      </c>
      <c r="H1460">
        <v>-12.2983</v>
      </c>
      <c r="I1460">
        <v>-0.0868</v>
      </c>
      <c r="J1460">
        <v>78</v>
      </c>
      <c r="K1460">
        <v>0.3179</v>
      </c>
      <c r="L1460">
        <v>5299</v>
      </c>
      <c r="M1460" t="b">
        <v>1</v>
      </c>
      <c r="N1460">
        <v>400</v>
      </c>
    </row>
    <row r="1461" spans="1:14">
      <c r="A1461" t="s">
        <v>987</v>
      </c>
      <c r="B1461">
        <v>83</v>
      </c>
      <c r="C1461">
        <v>3.6</v>
      </c>
      <c r="D1461" t="s">
        <v>125</v>
      </c>
      <c r="E1461" t="s">
        <v>301</v>
      </c>
      <c r="F1461">
        <v>-5.8996</v>
      </c>
      <c r="G1461">
        <v>-6.4172</v>
      </c>
      <c r="H1461">
        <v>-8.7499</v>
      </c>
      <c r="I1461">
        <v>-0.0623</v>
      </c>
      <c r="J1461">
        <v>65</v>
      </c>
      <c r="K1461">
        <v>0.3728</v>
      </c>
      <c r="L1461">
        <v>5299</v>
      </c>
      <c r="M1461" t="b">
        <v>1</v>
      </c>
      <c r="N1461">
        <v>400</v>
      </c>
    </row>
    <row r="1462" spans="1:14">
      <c r="A1462" t="s">
        <v>995</v>
      </c>
      <c r="B1462">
        <v>83</v>
      </c>
      <c r="C1462">
        <v>3.8</v>
      </c>
      <c r="D1462" t="s">
        <v>125</v>
      </c>
      <c r="E1462" t="s">
        <v>301</v>
      </c>
      <c r="F1462">
        <v>-6.2513</v>
      </c>
      <c r="G1462">
        <v>-6.858</v>
      </c>
      <c r="H1462">
        <v>-9.4188</v>
      </c>
      <c r="I1462">
        <v>-0.0656</v>
      </c>
      <c r="J1462">
        <v>61</v>
      </c>
      <c r="K1462">
        <v>0.3362</v>
      </c>
      <c r="L1462">
        <v>5299</v>
      </c>
      <c r="M1462" t="b">
        <v>1</v>
      </c>
      <c r="N1462">
        <v>400</v>
      </c>
    </row>
    <row r="1463" spans="1:14">
      <c r="A1463" t="s">
        <v>369</v>
      </c>
      <c r="B1463">
        <v>83</v>
      </c>
      <c r="C1463">
        <v>4</v>
      </c>
      <c r="D1463" t="s">
        <v>125</v>
      </c>
      <c r="E1463" t="s">
        <v>301</v>
      </c>
      <c r="F1463">
        <v>-4.0709</v>
      </c>
      <c r="G1463">
        <v>-4.3911</v>
      </c>
      <c r="H1463">
        <v>-6.165</v>
      </c>
      <c r="I1463">
        <v>-0.0543</v>
      </c>
      <c r="J1463">
        <v>55</v>
      </c>
      <c r="K1463">
        <v>0.4919</v>
      </c>
      <c r="L1463">
        <v>5299</v>
      </c>
      <c r="M1463" t="b">
        <v>1</v>
      </c>
      <c r="N1463">
        <v>400</v>
      </c>
    </row>
    <row r="1464" spans="1:14">
      <c r="A1464" t="s">
        <v>472</v>
      </c>
      <c r="B1464">
        <v>83</v>
      </c>
      <c r="C1464">
        <v>4.2</v>
      </c>
      <c r="D1464" t="s">
        <v>125</v>
      </c>
      <c r="E1464" t="s">
        <v>301</v>
      </c>
      <c r="F1464">
        <v>-4.2504</v>
      </c>
      <c r="G1464">
        <v>-4.6021</v>
      </c>
      <c r="H1464">
        <v>-6.4229</v>
      </c>
      <c r="I1464">
        <v>-0.056</v>
      </c>
      <c r="J1464">
        <v>52</v>
      </c>
      <c r="K1464">
        <v>0.477</v>
      </c>
      <c r="L1464">
        <v>5299</v>
      </c>
      <c r="M1464" t="b">
        <v>1</v>
      </c>
      <c r="N1464">
        <v>400</v>
      </c>
    </row>
    <row r="1465" spans="1:14">
      <c r="A1465" t="s">
        <v>736</v>
      </c>
      <c r="B1465">
        <v>83</v>
      </c>
      <c r="C1465">
        <v>4.4</v>
      </c>
      <c r="D1465" t="s">
        <v>125</v>
      </c>
      <c r="E1465" t="s">
        <v>301</v>
      </c>
      <c r="F1465">
        <v>-5.5332</v>
      </c>
      <c r="G1465">
        <v>-6.1688</v>
      </c>
      <c r="H1465">
        <v>-8.5117</v>
      </c>
      <c r="I1465">
        <v>-0.0592</v>
      </c>
      <c r="J1465">
        <v>51</v>
      </c>
      <c r="K1465">
        <v>0.372</v>
      </c>
      <c r="L1465">
        <v>5299</v>
      </c>
      <c r="M1465" t="b">
        <v>1</v>
      </c>
      <c r="N1465">
        <v>400</v>
      </c>
    </row>
    <row r="1466" spans="1:14">
      <c r="A1466" t="s">
        <v>680</v>
      </c>
      <c r="B1466">
        <v>83</v>
      </c>
      <c r="C1466">
        <v>4.6</v>
      </c>
      <c r="D1466" t="s">
        <v>125</v>
      </c>
      <c r="E1466" t="s">
        <v>301</v>
      </c>
      <c r="F1466">
        <v>-5.1819</v>
      </c>
      <c r="G1466">
        <v>-5.7929</v>
      </c>
      <c r="H1466">
        <v>-8.0067</v>
      </c>
      <c r="I1466">
        <v>-0.0584</v>
      </c>
      <c r="J1466">
        <v>49</v>
      </c>
      <c r="K1466">
        <v>0.3572</v>
      </c>
      <c r="L1466">
        <v>5299</v>
      </c>
      <c r="M1466" t="b">
        <v>1</v>
      </c>
      <c r="N1466">
        <v>400</v>
      </c>
    </row>
    <row r="1467" spans="1:14">
      <c r="A1467" t="s">
        <v>774</v>
      </c>
      <c r="B1467">
        <v>83</v>
      </c>
      <c r="C1467">
        <v>4.8</v>
      </c>
      <c r="D1467" t="s">
        <v>125</v>
      </c>
      <c r="E1467" t="s">
        <v>301</v>
      </c>
      <c r="F1467">
        <v>-5.1267</v>
      </c>
      <c r="G1467">
        <v>-5.8828</v>
      </c>
      <c r="H1467">
        <v>-8.1848</v>
      </c>
      <c r="I1467">
        <v>-0.0579</v>
      </c>
      <c r="J1467">
        <v>47</v>
      </c>
      <c r="K1467">
        <v>0.3368</v>
      </c>
      <c r="L1467">
        <v>5299</v>
      </c>
      <c r="M1467" t="b">
        <v>1</v>
      </c>
      <c r="N1467">
        <v>400</v>
      </c>
    </row>
    <row r="1468" spans="1:14">
      <c r="A1468" t="s">
        <v>666</v>
      </c>
      <c r="B1468">
        <v>83</v>
      </c>
      <c r="C1468">
        <v>5</v>
      </c>
      <c r="D1468" t="s">
        <v>125</v>
      </c>
      <c r="E1468" t="s">
        <v>301</v>
      </c>
      <c r="F1468">
        <v>-4.9789</v>
      </c>
      <c r="G1468">
        <v>-5.9886</v>
      </c>
      <c r="H1468">
        <v>-8.2115</v>
      </c>
      <c r="I1468">
        <v>-0.0558</v>
      </c>
      <c r="J1468">
        <v>45</v>
      </c>
      <c r="K1468">
        <v>0.35</v>
      </c>
      <c r="L1468">
        <v>5299</v>
      </c>
      <c r="M1468" t="b">
        <v>1</v>
      </c>
      <c r="N1468">
        <v>400</v>
      </c>
    </row>
    <row r="1469" spans="1:14">
      <c r="A1469" t="s">
        <v>426</v>
      </c>
      <c r="B1469">
        <v>83</v>
      </c>
      <c r="C1469">
        <v>5.2</v>
      </c>
      <c r="D1469" t="s">
        <v>125</v>
      </c>
      <c r="E1469" t="s">
        <v>301</v>
      </c>
      <c r="F1469">
        <v>-4.1388</v>
      </c>
      <c r="G1469">
        <v>-5.0484</v>
      </c>
      <c r="H1469">
        <v>-6.9882</v>
      </c>
      <c r="I1469">
        <v>-0.0468</v>
      </c>
      <c r="J1469">
        <v>40</v>
      </c>
      <c r="K1469">
        <v>0.4003</v>
      </c>
      <c r="L1469">
        <v>5299</v>
      </c>
      <c r="M1469" t="b">
        <v>1</v>
      </c>
      <c r="N1469">
        <v>400</v>
      </c>
    </row>
    <row r="1470" spans="1:14">
      <c r="A1470" t="s">
        <v>560</v>
      </c>
      <c r="B1470">
        <v>83</v>
      </c>
      <c r="C1470">
        <v>5.4</v>
      </c>
      <c r="D1470" t="s">
        <v>125</v>
      </c>
      <c r="E1470" t="s">
        <v>301</v>
      </c>
      <c r="F1470">
        <v>-4.1255</v>
      </c>
      <c r="G1470">
        <v>-4.9084</v>
      </c>
      <c r="H1470">
        <v>-6.7969</v>
      </c>
      <c r="I1470">
        <v>-0.0462</v>
      </c>
      <c r="J1470">
        <v>37</v>
      </c>
      <c r="K1470">
        <v>0.3647</v>
      </c>
      <c r="L1470">
        <v>5299</v>
      </c>
      <c r="M1470" t="b">
        <v>1</v>
      </c>
      <c r="N1470">
        <v>400</v>
      </c>
    </row>
    <row r="1471" spans="1:14">
      <c r="A1471" t="s">
        <v>476</v>
      </c>
      <c r="B1471">
        <v>83</v>
      </c>
      <c r="C1471">
        <v>5.6</v>
      </c>
      <c r="D1471" t="s">
        <v>125</v>
      </c>
      <c r="E1471" t="s">
        <v>301</v>
      </c>
      <c r="F1471">
        <v>-3.582</v>
      </c>
      <c r="G1471">
        <v>-4.3799</v>
      </c>
      <c r="H1471">
        <v>-6.1819</v>
      </c>
      <c r="I1471">
        <v>-0.0406</v>
      </c>
      <c r="J1471">
        <v>34</v>
      </c>
      <c r="K1471">
        <v>0.3839</v>
      </c>
      <c r="L1471">
        <v>5299</v>
      </c>
      <c r="M1471" t="b">
        <v>1</v>
      </c>
      <c r="N1471">
        <v>400</v>
      </c>
    </row>
    <row r="1472" spans="1:14">
      <c r="A1472" t="s">
        <v>974</v>
      </c>
      <c r="B1472">
        <v>83</v>
      </c>
      <c r="C1472">
        <v>5.8</v>
      </c>
      <c r="D1472" t="s">
        <v>125</v>
      </c>
      <c r="E1472" t="s">
        <v>301</v>
      </c>
      <c r="F1472">
        <v>-5.3386</v>
      </c>
      <c r="G1472">
        <v>-6.4707</v>
      </c>
      <c r="H1472">
        <v>-8.8417</v>
      </c>
      <c r="I1472">
        <v>-0.0567</v>
      </c>
      <c r="J1472">
        <v>35</v>
      </c>
      <c r="K1472">
        <v>0.2812</v>
      </c>
      <c r="L1472">
        <v>5299</v>
      </c>
      <c r="M1472" t="b">
        <v>1</v>
      </c>
      <c r="N1472">
        <v>400</v>
      </c>
    </row>
    <row r="1473" spans="1:14">
      <c r="A1473" t="s">
        <v>900</v>
      </c>
      <c r="B1473">
        <v>83</v>
      </c>
      <c r="C1473">
        <v>6</v>
      </c>
      <c r="D1473" t="s">
        <v>125</v>
      </c>
      <c r="E1473" t="s">
        <v>301</v>
      </c>
      <c r="F1473">
        <v>-5.0816</v>
      </c>
      <c r="G1473">
        <v>-6.1399</v>
      </c>
      <c r="H1473">
        <v>-8.3061</v>
      </c>
      <c r="I1473">
        <v>-0.0543</v>
      </c>
      <c r="J1473">
        <v>34</v>
      </c>
      <c r="K1473">
        <v>0.2879</v>
      </c>
      <c r="L1473">
        <v>5299</v>
      </c>
      <c r="M1473" t="b">
        <v>1</v>
      </c>
      <c r="N1473">
        <v>400</v>
      </c>
    </row>
    <row r="1474" spans="1:14">
      <c r="A1474" t="s">
        <v>1933</v>
      </c>
      <c r="B1474">
        <v>84</v>
      </c>
      <c r="C1474">
        <v>1.6</v>
      </c>
      <c r="D1474" t="s">
        <v>125</v>
      </c>
      <c r="E1474" t="s">
        <v>301</v>
      </c>
      <c r="F1474">
        <v>-17.9917</v>
      </c>
      <c r="G1474">
        <v>-16.8496</v>
      </c>
      <c r="H1474">
        <v>-21.0328</v>
      </c>
      <c r="I1474">
        <v>-0.1652</v>
      </c>
      <c r="J1474">
        <v>213</v>
      </c>
      <c r="K1474">
        <v>0.2638</v>
      </c>
      <c r="L1474">
        <v>5299</v>
      </c>
      <c r="M1474" t="b">
        <v>1</v>
      </c>
      <c r="N1474">
        <v>400</v>
      </c>
    </row>
    <row r="1475" spans="1:14">
      <c r="A1475" t="s">
        <v>1864</v>
      </c>
      <c r="B1475">
        <v>84</v>
      </c>
      <c r="C1475">
        <v>1.8</v>
      </c>
      <c r="D1475" t="s">
        <v>125</v>
      </c>
      <c r="E1475" t="s">
        <v>301</v>
      </c>
      <c r="F1475">
        <v>-15.0814</v>
      </c>
      <c r="G1475">
        <v>-14.2894</v>
      </c>
      <c r="H1475">
        <v>-17.9259</v>
      </c>
      <c r="I1475">
        <v>-0.1421</v>
      </c>
      <c r="J1475">
        <v>183</v>
      </c>
      <c r="K1475">
        <v>0.3086</v>
      </c>
      <c r="L1475">
        <v>5299</v>
      </c>
      <c r="M1475" t="b">
        <v>1</v>
      </c>
      <c r="N1475">
        <v>400</v>
      </c>
    </row>
    <row r="1476" spans="1:14">
      <c r="A1476" t="s">
        <v>1818</v>
      </c>
      <c r="B1476">
        <v>84</v>
      </c>
      <c r="C1476">
        <v>2</v>
      </c>
      <c r="D1476" t="s">
        <v>125</v>
      </c>
      <c r="E1476" t="s">
        <v>301</v>
      </c>
      <c r="F1476">
        <v>-13.4846</v>
      </c>
      <c r="G1476">
        <v>-12.8969</v>
      </c>
      <c r="H1476">
        <v>-16.3044</v>
      </c>
      <c r="I1476">
        <v>-0.1309</v>
      </c>
      <c r="J1476">
        <v>160</v>
      </c>
      <c r="K1476">
        <v>0.3354</v>
      </c>
      <c r="L1476">
        <v>5299</v>
      </c>
      <c r="M1476" t="b">
        <v>1</v>
      </c>
      <c r="N1476">
        <v>400</v>
      </c>
    </row>
    <row r="1477" spans="1:14">
      <c r="A1477" t="s">
        <v>1578</v>
      </c>
      <c r="B1477">
        <v>84</v>
      </c>
      <c r="C1477">
        <v>2.2</v>
      </c>
      <c r="D1477" t="s">
        <v>125</v>
      </c>
      <c r="E1477" t="s">
        <v>301</v>
      </c>
      <c r="F1477">
        <v>-11.3474</v>
      </c>
      <c r="G1477">
        <v>-10.9922</v>
      </c>
      <c r="H1477">
        <v>-13.959</v>
      </c>
      <c r="I1477">
        <v>-0.1122</v>
      </c>
      <c r="J1477">
        <v>140</v>
      </c>
      <c r="K1477">
        <v>0.3833</v>
      </c>
      <c r="L1477">
        <v>5299</v>
      </c>
      <c r="M1477" t="b">
        <v>1</v>
      </c>
      <c r="N1477">
        <v>400</v>
      </c>
    </row>
    <row r="1478" spans="1:14">
      <c r="A1478" t="s">
        <v>1731</v>
      </c>
      <c r="B1478">
        <v>84</v>
      </c>
      <c r="C1478">
        <v>2.4</v>
      </c>
      <c r="D1478" t="s">
        <v>125</v>
      </c>
      <c r="E1478" t="s">
        <v>301</v>
      </c>
      <c r="F1478">
        <v>-12.5372</v>
      </c>
      <c r="G1478">
        <v>-12.2583</v>
      </c>
      <c r="H1478">
        <v>-15.5537</v>
      </c>
      <c r="I1478">
        <v>-0.1274</v>
      </c>
      <c r="J1478">
        <v>132</v>
      </c>
      <c r="K1478">
        <v>0.3373</v>
      </c>
      <c r="L1478">
        <v>5299</v>
      </c>
      <c r="M1478" t="b">
        <v>1</v>
      </c>
      <c r="N1478">
        <v>400</v>
      </c>
    </row>
    <row r="1479" spans="1:14">
      <c r="A1479" t="s">
        <v>1746</v>
      </c>
      <c r="B1479">
        <v>84</v>
      </c>
      <c r="C1479">
        <v>2.6</v>
      </c>
      <c r="D1479" t="s">
        <v>125</v>
      </c>
      <c r="E1479" t="s">
        <v>301</v>
      </c>
      <c r="F1479">
        <v>-12.816</v>
      </c>
      <c r="G1479">
        <v>-13.0458</v>
      </c>
      <c r="H1479">
        <v>-16.5746</v>
      </c>
      <c r="I1479">
        <v>-0.1323</v>
      </c>
      <c r="J1479">
        <v>118</v>
      </c>
      <c r="K1479">
        <v>0.3032</v>
      </c>
      <c r="L1479">
        <v>5299</v>
      </c>
      <c r="M1479" t="b">
        <v>1</v>
      </c>
      <c r="N1479">
        <v>400</v>
      </c>
    </row>
    <row r="1480" spans="1:14">
      <c r="A1480" t="s">
        <v>1477</v>
      </c>
      <c r="B1480">
        <v>84</v>
      </c>
      <c r="C1480">
        <v>2.8</v>
      </c>
      <c r="D1480" t="s">
        <v>125</v>
      </c>
      <c r="E1480" t="s">
        <v>301</v>
      </c>
      <c r="F1480">
        <v>-9.0525</v>
      </c>
      <c r="G1480">
        <v>-9.2349</v>
      </c>
      <c r="H1480">
        <v>-12.1712</v>
      </c>
      <c r="I1480">
        <v>-0.099</v>
      </c>
      <c r="J1480">
        <v>100</v>
      </c>
      <c r="K1480">
        <v>0.4013</v>
      </c>
      <c r="L1480">
        <v>5299</v>
      </c>
      <c r="M1480" t="b">
        <v>1</v>
      </c>
      <c r="N1480">
        <v>400</v>
      </c>
    </row>
    <row r="1481" spans="1:14">
      <c r="A1481" t="s">
        <v>1394</v>
      </c>
      <c r="B1481">
        <v>84</v>
      </c>
      <c r="C1481">
        <v>3</v>
      </c>
      <c r="D1481" t="s">
        <v>125</v>
      </c>
      <c r="E1481" t="s">
        <v>301</v>
      </c>
      <c r="F1481">
        <v>-9.324</v>
      </c>
      <c r="G1481">
        <v>-9.6839</v>
      </c>
      <c r="H1481">
        <v>-12.7594</v>
      </c>
      <c r="I1481">
        <v>-0.0973</v>
      </c>
      <c r="J1481">
        <v>92</v>
      </c>
      <c r="K1481">
        <v>0.3558</v>
      </c>
      <c r="L1481">
        <v>5299</v>
      </c>
      <c r="M1481" t="b">
        <v>1</v>
      </c>
      <c r="N1481">
        <v>400</v>
      </c>
    </row>
    <row r="1482" spans="1:14">
      <c r="A1482" t="s">
        <v>1435</v>
      </c>
      <c r="B1482">
        <v>84</v>
      </c>
      <c r="C1482">
        <v>3.2</v>
      </c>
      <c r="D1482" t="s">
        <v>125</v>
      </c>
      <c r="E1482" t="s">
        <v>301</v>
      </c>
      <c r="F1482">
        <v>-9.6175</v>
      </c>
      <c r="G1482">
        <v>-10.2111</v>
      </c>
      <c r="H1482">
        <v>-13.4807</v>
      </c>
      <c r="I1482">
        <v>-0.0998</v>
      </c>
      <c r="J1482">
        <v>86</v>
      </c>
      <c r="K1482">
        <v>0.3024</v>
      </c>
      <c r="L1482">
        <v>5299</v>
      </c>
      <c r="M1482" t="b">
        <v>1</v>
      </c>
      <c r="N1482">
        <v>400</v>
      </c>
    </row>
    <row r="1483" spans="1:14">
      <c r="A1483" t="s">
        <v>1377</v>
      </c>
      <c r="B1483">
        <v>84</v>
      </c>
      <c r="C1483">
        <v>3.4</v>
      </c>
      <c r="D1483" t="s">
        <v>125</v>
      </c>
      <c r="E1483" t="s">
        <v>301</v>
      </c>
      <c r="F1483">
        <v>-8.5348</v>
      </c>
      <c r="G1483">
        <v>-9.1548</v>
      </c>
      <c r="H1483">
        <v>-12.2684</v>
      </c>
      <c r="I1483">
        <v>-0.0867</v>
      </c>
      <c r="J1483">
        <v>78</v>
      </c>
      <c r="K1483">
        <v>0.3184</v>
      </c>
      <c r="L1483">
        <v>5299</v>
      </c>
      <c r="M1483" t="b">
        <v>1</v>
      </c>
      <c r="N1483">
        <v>400</v>
      </c>
    </row>
    <row r="1484" spans="1:14">
      <c r="A1484" t="s">
        <v>988</v>
      </c>
      <c r="B1484">
        <v>84</v>
      </c>
      <c r="C1484">
        <v>3.6</v>
      </c>
      <c r="D1484" t="s">
        <v>125</v>
      </c>
      <c r="E1484" t="s">
        <v>301</v>
      </c>
      <c r="F1484">
        <v>-5.8996</v>
      </c>
      <c r="G1484">
        <v>-6.4172</v>
      </c>
      <c r="H1484">
        <v>-8.7499</v>
      </c>
      <c r="I1484">
        <v>-0.0623</v>
      </c>
      <c r="J1484">
        <v>65</v>
      </c>
      <c r="K1484">
        <v>0.3728</v>
      </c>
      <c r="L1484">
        <v>5299</v>
      </c>
      <c r="M1484" t="b">
        <v>1</v>
      </c>
      <c r="N1484">
        <v>400</v>
      </c>
    </row>
    <row r="1485" spans="1:14">
      <c r="A1485" t="s">
        <v>996</v>
      </c>
      <c r="B1485">
        <v>84</v>
      </c>
      <c r="C1485">
        <v>3.8</v>
      </c>
      <c r="D1485" t="s">
        <v>125</v>
      </c>
      <c r="E1485" t="s">
        <v>301</v>
      </c>
      <c r="F1485">
        <v>-6.2513</v>
      </c>
      <c r="G1485">
        <v>-6.858</v>
      </c>
      <c r="H1485">
        <v>-9.4188</v>
      </c>
      <c r="I1485">
        <v>-0.0656</v>
      </c>
      <c r="J1485">
        <v>61</v>
      </c>
      <c r="K1485">
        <v>0.3362</v>
      </c>
      <c r="L1485">
        <v>5299</v>
      </c>
      <c r="M1485" t="b">
        <v>1</v>
      </c>
      <c r="N1485">
        <v>400</v>
      </c>
    </row>
    <row r="1486" spans="1:14">
      <c r="A1486" t="s">
        <v>370</v>
      </c>
      <c r="B1486">
        <v>84</v>
      </c>
      <c r="C1486">
        <v>4</v>
      </c>
      <c r="D1486" t="s">
        <v>125</v>
      </c>
      <c r="E1486" t="s">
        <v>301</v>
      </c>
      <c r="F1486">
        <v>-4.0709</v>
      </c>
      <c r="G1486">
        <v>-4.3911</v>
      </c>
      <c r="H1486">
        <v>-6.165</v>
      </c>
      <c r="I1486">
        <v>-0.0543</v>
      </c>
      <c r="J1486">
        <v>55</v>
      </c>
      <c r="K1486">
        <v>0.4919</v>
      </c>
      <c r="L1486">
        <v>5299</v>
      </c>
      <c r="M1486" t="b">
        <v>1</v>
      </c>
      <c r="N1486">
        <v>400</v>
      </c>
    </row>
    <row r="1487" spans="1:14">
      <c r="A1487" t="s">
        <v>473</v>
      </c>
      <c r="B1487">
        <v>84</v>
      </c>
      <c r="C1487">
        <v>4.2</v>
      </c>
      <c r="D1487" t="s">
        <v>125</v>
      </c>
      <c r="E1487" t="s">
        <v>301</v>
      </c>
      <c r="F1487">
        <v>-4.2504</v>
      </c>
      <c r="G1487">
        <v>-4.6021</v>
      </c>
      <c r="H1487">
        <v>-6.4229</v>
      </c>
      <c r="I1487">
        <v>-0.056</v>
      </c>
      <c r="J1487">
        <v>52</v>
      </c>
      <c r="K1487">
        <v>0.477</v>
      </c>
      <c r="L1487">
        <v>5299</v>
      </c>
      <c r="M1487" t="b">
        <v>1</v>
      </c>
      <c r="N1487">
        <v>400</v>
      </c>
    </row>
    <row r="1488" spans="1:14">
      <c r="A1488" t="s">
        <v>737</v>
      </c>
      <c r="B1488">
        <v>84</v>
      </c>
      <c r="C1488">
        <v>4.4</v>
      </c>
      <c r="D1488" t="s">
        <v>125</v>
      </c>
      <c r="E1488" t="s">
        <v>301</v>
      </c>
      <c r="F1488">
        <v>-5.5332</v>
      </c>
      <c r="G1488">
        <v>-6.1688</v>
      </c>
      <c r="H1488">
        <v>-8.5117</v>
      </c>
      <c r="I1488">
        <v>-0.0592</v>
      </c>
      <c r="J1488">
        <v>51</v>
      </c>
      <c r="K1488">
        <v>0.372</v>
      </c>
      <c r="L1488">
        <v>5299</v>
      </c>
      <c r="M1488" t="b">
        <v>1</v>
      </c>
      <c r="N1488">
        <v>400</v>
      </c>
    </row>
    <row r="1489" spans="1:14">
      <c r="A1489" t="s">
        <v>681</v>
      </c>
      <c r="B1489">
        <v>84</v>
      </c>
      <c r="C1489">
        <v>4.6</v>
      </c>
      <c r="D1489" t="s">
        <v>125</v>
      </c>
      <c r="E1489" t="s">
        <v>301</v>
      </c>
      <c r="F1489">
        <v>-5.1819</v>
      </c>
      <c r="G1489">
        <v>-5.7929</v>
      </c>
      <c r="H1489">
        <v>-8.0067</v>
      </c>
      <c r="I1489">
        <v>-0.0584</v>
      </c>
      <c r="J1489">
        <v>49</v>
      </c>
      <c r="K1489">
        <v>0.3572</v>
      </c>
      <c r="L1489">
        <v>5299</v>
      </c>
      <c r="M1489" t="b">
        <v>1</v>
      </c>
      <c r="N1489">
        <v>400</v>
      </c>
    </row>
    <row r="1490" spans="1:14">
      <c r="A1490" t="s">
        <v>775</v>
      </c>
      <c r="B1490">
        <v>84</v>
      </c>
      <c r="C1490">
        <v>4.8</v>
      </c>
      <c r="D1490" t="s">
        <v>125</v>
      </c>
      <c r="E1490" t="s">
        <v>301</v>
      </c>
      <c r="F1490">
        <v>-5.1267</v>
      </c>
      <c r="G1490">
        <v>-5.8828</v>
      </c>
      <c r="H1490">
        <v>-8.1848</v>
      </c>
      <c r="I1490">
        <v>-0.0579</v>
      </c>
      <c r="J1490">
        <v>47</v>
      </c>
      <c r="K1490">
        <v>0.3368</v>
      </c>
      <c r="L1490">
        <v>5299</v>
      </c>
      <c r="M1490" t="b">
        <v>1</v>
      </c>
      <c r="N1490">
        <v>400</v>
      </c>
    </row>
    <row r="1491" spans="1:14">
      <c r="A1491" t="s">
        <v>609</v>
      </c>
      <c r="B1491">
        <v>84</v>
      </c>
      <c r="C1491">
        <v>5</v>
      </c>
      <c r="D1491" t="s">
        <v>125</v>
      </c>
      <c r="E1491" t="s">
        <v>301</v>
      </c>
      <c r="F1491">
        <v>-4.8841</v>
      </c>
      <c r="G1491">
        <v>-5.8377</v>
      </c>
      <c r="H1491">
        <v>-8.0356</v>
      </c>
      <c r="I1491">
        <v>-0.0548</v>
      </c>
      <c r="J1491">
        <v>44</v>
      </c>
      <c r="K1491">
        <v>0.3536</v>
      </c>
      <c r="L1491">
        <v>5299</v>
      </c>
      <c r="M1491" t="b">
        <v>1</v>
      </c>
      <c r="N1491">
        <v>400</v>
      </c>
    </row>
    <row r="1492" spans="1:14">
      <c r="A1492" t="s">
        <v>405</v>
      </c>
      <c r="B1492">
        <v>84</v>
      </c>
      <c r="C1492">
        <v>5.2</v>
      </c>
      <c r="D1492" t="s">
        <v>125</v>
      </c>
      <c r="E1492" t="s">
        <v>301</v>
      </c>
      <c r="F1492">
        <v>-4.0634</v>
      </c>
      <c r="G1492">
        <v>-4.9579</v>
      </c>
      <c r="H1492">
        <v>-6.8661</v>
      </c>
      <c r="I1492">
        <v>-0.046</v>
      </c>
      <c r="J1492">
        <v>40</v>
      </c>
      <c r="K1492">
        <v>0.408</v>
      </c>
      <c r="L1492">
        <v>5299</v>
      </c>
      <c r="M1492" t="b">
        <v>1</v>
      </c>
      <c r="N1492">
        <v>400</v>
      </c>
    </row>
    <row r="1493" spans="1:14">
      <c r="A1493" t="s">
        <v>561</v>
      </c>
      <c r="B1493">
        <v>84</v>
      </c>
      <c r="C1493">
        <v>5.4</v>
      </c>
      <c r="D1493" t="s">
        <v>125</v>
      </c>
      <c r="E1493" t="s">
        <v>301</v>
      </c>
      <c r="F1493">
        <v>-4.1255</v>
      </c>
      <c r="G1493">
        <v>-4.9084</v>
      </c>
      <c r="H1493">
        <v>-6.7969</v>
      </c>
      <c r="I1493">
        <v>-0.0462</v>
      </c>
      <c r="J1493">
        <v>37</v>
      </c>
      <c r="K1493">
        <v>0.3647</v>
      </c>
      <c r="L1493">
        <v>5299</v>
      </c>
      <c r="M1493" t="b">
        <v>1</v>
      </c>
      <c r="N1493">
        <v>400</v>
      </c>
    </row>
    <row r="1494" spans="1:14">
      <c r="A1494" t="s">
        <v>435</v>
      </c>
      <c r="B1494">
        <v>84</v>
      </c>
      <c r="C1494">
        <v>5.6</v>
      </c>
      <c r="D1494" t="s">
        <v>125</v>
      </c>
      <c r="E1494" t="s">
        <v>301</v>
      </c>
      <c r="F1494">
        <v>-3.4547</v>
      </c>
      <c r="G1494">
        <v>-4.2246</v>
      </c>
      <c r="H1494">
        <v>-5.9661</v>
      </c>
      <c r="I1494">
        <v>-0.0394</v>
      </c>
      <c r="J1494">
        <v>34</v>
      </c>
      <c r="K1494">
        <v>0.4006</v>
      </c>
      <c r="L1494">
        <v>5299</v>
      </c>
      <c r="M1494" t="b">
        <v>1</v>
      </c>
      <c r="N1494">
        <v>400</v>
      </c>
    </row>
    <row r="1495" spans="1:14">
      <c r="A1495" t="s">
        <v>1045</v>
      </c>
      <c r="B1495">
        <v>84</v>
      </c>
      <c r="C1495">
        <v>5.8</v>
      </c>
      <c r="D1495" t="s">
        <v>125</v>
      </c>
      <c r="E1495" t="s">
        <v>301</v>
      </c>
      <c r="F1495">
        <v>-5.3386</v>
      </c>
      <c r="G1495">
        <v>-6.4707</v>
      </c>
      <c r="H1495">
        <v>-8.8417</v>
      </c>
      <c r="I1495">
        <v>-0.0567</v>
      </c>
      <c r="J1495">
        <v>35</v>
      </c>
      <c r="K1495">
        <v>0.2812</v>
      </c>
      <c r="L1495">
        <v>5299</v>
      </c>
      <c r="M1495" t="b">
        <v>1</v>
      </c>
      <c r="N1495">
        <v>400</v>
      </c>
    </row>
    <row r="1496" spans="1:14">
      <c r="A1496" t="s">
        <v>828</v>
      </c>
      <c r="B1496">
        <v>84</v>
      </c>
      <c r="C1496">
        <v>6</v>
      </c>
      <c r="D1496" t="s">
        <v>125</v>
      </c>
      <c r="E1496" t="s">
        <v>301</v>
      </c>
      <c r="F1496">
        <v>-5.0816</v>
      </c>
      <c r="G1496">
        <v>-6.1399</v>
      </c>
      <c r="H1496">
        <v>-8.3061</v>
      </c>
      <c r="I1496">
        <v>-0.0543</v>
      </c>
      <c r="J1496">
        <v>34</v>
      </c>
      <c r="K1496">
        <v>0.2879</v>
      </c>
      <c r="L1496">
        <v>5299</v>
      </c>
      <c r="M1496" t="b">
        <v>1</v>
      </c>
      <c r="N1496">
        <v>400</v>
      </c>
    </row>
    <row r="1497" spans="1:14">
      <c r="A1497" t="s">
        <v>1934</v>
      </c>
      <c r="B1497">
        <v>85</v>
      </c>
      <c r="C1497">
        <v>1.6</v>
      </c>
      <c r="D1497" t="s">
        <v>125</v>
      </c>
      <c r="E1497" t="s">
        <v>301</v>
      </c>
      <c r="F1497">
        <v>-17.9917</v>
      </c>
      <c r="G1497">
        <v>-16.8496</v>
      </c>
      <c r="H1497">
        <v>-21.0328</v>
      </c>
      <c r="I1497">
        <v>-0.1652</v>
      </c>
      <c r="J1497">
        <v>213</v>
      </c>
      <c r="K1497">
        <v>0.2638</v>
      </c>
      <c r="L1497">
        <v>5299</v>
      </c>
      <c r="M1497" t="b">
        <v>1</v>
      </c>
      <c r="N1497">
        <v>400</v>
      </c>
    </row>
    <row r="1498" spans="1:14">
      <c r="A1498" t="s">
        <v>1865</v>
      </c>
      <c r="B1498">
        <v>85</v>
      </c>
      <c r="C1498">
        <v>1.8</v>
      </c>
      <c r="D1498" t="s">
        <v>125</v>
      </c>
      <c r="E1498" t="s">
        <v>301</v>
      </c>
      <c r="F1498">
        <v>-15.0814</v>
      </c>
      <c r="G1498">
        <v>-14.2894</v>
      </c>
      <c r="H1498">
        <v>-17.9259</v>
      </c>
      <c r="I1498">
        <v>-0.1421</v>
      </c>
      <c r="J1498">
        <v>183</v>
      </c>
      <c r="K1498">
        <v>0.3086</v>
      </c>
      <c r="L1498">
        <v>5299</v>
      </c>
      <c r="M1498" t="b">
        <v>1</v>
      </c>
      <c r="N1498">
        <v>400</v>
      </c>
    </row>
    <row r="1499" spans="1:14">
      <c r="A1499" t="s">
        <v>1802</v>
      </c>
      <c r="B1499">
        <v>85</v>
      </c>
      <c r="C1499">
        <v>2</v>
      </c>
      <c r="D1499" t="s">
        <v>125</v>
      </c>
      <c r="E1499" t="s">
        <v>301</v>
      </c>
      <c r="F1499">
        <v>-13.2534</v>
      </c>
      <c r="G1499">
        <v>-12.7254</v>
      </c>
      <c r="H1499">
        <v>-16.1181</v>
      </c>
      <c r="I1499">
        <v>-0.1289</v>
      </c>
      <c r="J1499">
        <v>160</v>
      </c>
      <c r="K1499">
        <v>0.3445</v>
      </c>
      <c r="L1499">
        <v>5299</v>
      </c>
      <c r="M1499" t="b">
        <v>1</v>
      </c>
      <c r="N1499">
        <v>400</v>
      </c>
    </row>
    <row r="1500" spans="1:14">
      <c r="A1500" t="s">
        <v>1572</v>
      </c>
      <c r="B1500">
        <v>85</v>
      </c>
      <c r="C1500">
        <v>2.2</v>
      </c>
      <c r="D1500" t="s">
        <v>125</v>
      </c>
      <c r="E1500" t="s">
        <v>301</v>
      </c>
      <c r="F1500">
        <v>-11.2338</v>
      </c>
      <c r="G1500">
        <v>-10.8822</v>
      </c>
      <c r="H1500">
        <v>-13.8225</v>
      </c>
      <c r="I1500">
        <v>-0.1112</v>
      </c>
      <c r="J1500">
        <v>140</v>
      </c>
      <c r="K1500">
        <v>0.386</v>
      </c>
      <c r="L1500">
        <v>5299</v>
      </c>
      <c r="M1500" t="b">
        <v>1</v>
      </c>
      <c r="N1500">
        <v>400</v>
      </c>
    </row>
    <row r="1501" spans="1:14">
      <c r="A1501" t="s">
        <v>1732</v>
      </c>
      <c r="B1501">
        <v>85</v>
      </c>
      <c r="C1501">
        <v>2.4</v>
      </c>
      <c r="D1501" t="s">
        <v>125</v>
      </c>
      <c r="E1501" t="s">
        <v>301</v>
      </c>
      <c r="F1501">
        <v>-12.5372</v>
      </c>
      <c r="G1501">
        <v>-12.2583</v>
      </c>
      <c r="H1501">
        <v>-15.5537</v>
      </c>
      <c r="I1501">
        <v>-0.1274</v>
      </c>
      <c r="J1501">
        <v>132</v>
      </c>
      <c r="K1501">
        <v>0.3373</v>
      </c>
      <c r="L1501">
        <v>5299</v>
      </c>
      <c r="M1501" t="b">
        <v>1</v>
      </c>
      <c r="N1501">
        <v>400</v>
      </c>
    </row>
    <row r="1502" spans="1:14">
      <c r="A1502" t="s">
        <v>1747</v>
      </c>
      <c r="B1502">
        <v>85</v>
      </c>
      <c r="C1502">
        <v>2.6</v>
      </c>
      <c r="D1502" t="s">
        <v>125</v>
      </c>
      <c r="E1502" t="s">
        <v>301</v>
      </c>
      <c r="F1502">
        <v>-12.816</v>
      </c>
      <c r="G1502">
        <v>-13.0458</v>
      </c>
      <c r="H1502">
        <v>-16.5746</v>
      </c>
      <c r="I1502">
        <v>-0.1323</v>
      </c>
      <c r="J1502">
        <v>118</v>
      </c>
      <c r="K1502">
        <v>0.3032</v>
      </c>
      <c r="L1502">
        <v>5299</v>
      </c>
      <c r="M1502" t="b">
        <v>1</v>
      </c>
      <c r="N1502">
        <v>400</v>
      </c>
    </row>
    <row r="1503" spans="1:14">
      <c r="A1503" t="s">
        <v>1458</v>
      </c>
      <c r="B1503">
        <v>85</v>
      </c>
      <c r="C1503">
        <v>2.8</v>
      </c>
      <c r="D1503" t="s">
        <v>125</v>
      </c>
      <c r="E1503" t="s">
        <v>301</v>
      </c>
      <c r="F1503">
        <v>-8.878</v>
      </c>
      <c r="G1503">
        <v>-9.051</v>
      </c>
      <c r="H1503">
        <v>-11.9406</v>
      </c>
      <c r="I1503">
        <v>-0.0975</v>
      </c>
      <c r="J1503">
        <v>100</v>
      </c>
      <c r="K1503">
        <v>0.406</v>
      </c>
      <c r="L1503">
        <v>5299</v>
      </c>
      <c r="M1503" t="b">
        <v>1</v>
      </c>
      <c r="N1503">
        <v>400</v>
      </c>
    </row>
    <row r="1504" spans="1:14">
      <c r="A1504" t="s">
        <v>1395</v>
      </c>
      <c r="B1504">
        <v>85</v>
      </c>
      <c r="C1504">
        <v>3</v>
      </c>
      <c r="D1504" t="s">
        <v>125</v>
      </c>
      <c r="E1504" t="s">
        <v>301</v>
      </c>
      <c r="F1504">
        <v>-9.324</v>
      </c>
      <c r="G1504">
        <v>-9.6839</v>
      </c>
      <c r="H1504">
        <v>-12.7594</v>
      </c>
      <c r="I1504">
        <v>-0.0973</v>
      </c>
      <c r="J1504">
        <v>92</v>
      </c>
      <c r="K1504">
        <v>0.3558</v>
      </c>
      <c r="L1504">
        <v>5299</v>
      </c>
      <c r="M1504" t="b">
        <v>1</v>
      </c>
      <c r="N1504">
        <v>400</v>
      </c>
    </row>
    <row r="1505" spans="1:14">
      <c r="A1505" t="s">
        <v>1411</v>
      </c>
      <c r="B1505">
        <v>85</v>
      </c>
      <c r="C1505">
        <v>3.2</v>
      </c>
      <c r="D1505" t="s">
        <v>125</v>
      </c>
      <c r="E1505" t="s">
        <v>301</v>
      </c>
      <c r="F1505">
        <v>-9.2133</v>
      </c>
      <c r="G1505">
        <v>-9.6246</v>
      </c>
      <c r="H1505">
        <v>-12.7803</v>
      </c>
      <c r="I1505">
        <v>-0.0962</v>
      </c>
      <c r="J1505">
        <v>88</v>
      </c>
      <c r="K1505">
        <v>0.3445</v>
      </c>
      <c r="L1505">
        <v>5299</v>
      </c>
      <c r="M1505" t="b">
        <v>1</v>
      </c>
      <c r="N1505">
        <v>400</v>
      </c>
    </row>
    <row r="1506" spans="1:14">
      <c r="A1506" t="s">
        <v>1370</v>
      </c>
      <c r="B1506">
        <v>85</v>
      </c>
      <c r="C1506">
        <v>3.4</v>
      </c>
      <c r="D1506" t="s">
        <v>125</v>
      </c>
      <c r="E1506" t="s">
        <v>301</v>
      </c>
      <c r="F1506">
        <v>-8.5221</v>
      </c>
      <c r="G1506">
        <v>-9.1433</v>
      </c>
      <c r="H1506">
        <v>-12.2551</v>
      </c>
      <c r="I1506">
        <v>-0.0866</v>
      </c>
      <c r="J1506">
        <v>78</v>
      </c>
      <c r="K1506">
        <v>0.3187</v>
      </c>
      <c r="L1506">
        <v>5299</v>
      </c>
      <c r="M1506" t="b">
        <v>1</v>
      </c>
      <c r="N1506">
        <v>400</v>
      </c>
    </row>
    <row r="1507" spans="1:14">
      <c r="A1507" t="s">
        <v>1150</v>
      </c>
      <c r="B1507">
        <v>85</v>
      </c>
      <c r="C1507">
        <v>3.6</v>
      </c>
      <c r="D1507" t="s">
        <v>125</v>
      </c>
      <c r="E1507" t="s">
        <v>301</v>
      </c>
      <c r="F1507">
        <v>-6.7235</v>
      </c>
      <c r="G1507">
        <v>-7.3013</v>
      </c>
      <c r="H1507">
        <v>-9.8854</v>
      </c>
      <c r="I1507">
        <v>-0.07</v>
      </c>
      <c r="J1507">
        <v>67</v>
      </c>
      <c r="K1507">
        <v>0.3428</v>
      </c>
      <c r="L1507">
        <v>5299</v>
      </c>
      <c r="M1507" t="b">
        <v>1</v>
      </c>
      <c r="N1507">
        <v>400</v>
      </c>
    </row>
    <row r="1508" spans="1:14">
      <c r="A1508" t="s">
        <v>991</v>
      </c>
      <c r="B1508">
        <v>85</v>
      </c>
      <c r="C1508">
        <v>3.8</v>
      </c>
      <c r="D1508" t="s">
        <v>125</v>
      </c>
      <c r="E1508" t="s">
        <v>301</v>
      </c>
      <c r="F1508">
        <v>-6.2481</v>
      </c>
      <c r="G1508">
        <v>-6.8537</v>
      </c>
      <c r="H1508">
        <v>-9.412</v>
      </c>
      <c r="I1508">
        <v>-0.0655</v>
      </c>
      <c r="J1508">
        <v>61</v>
      </c>
      <c r="K1508">
        <v>0.3365</v>
      </c>
      <c r="L1508">
        <v>5299</v>
      </c>
      <c r="M1508" t="b">
        <v>1</v>
      </c>
      <c r="N1508">
        <v>400</v>
      </c>
    </row>
    <row r="1509" spans="1:14">
      <c r="A1509" t="s">
        <v>371</v>
      </c>
      <c r="B1509">
        <v>85</v>
      </c>
      <c r="C1509">
        <v>4</v>
      </c>
      <c r="D1509" t="s">
        <v>125</v>
      </c>
      <c r="E1509" t="s">
        <v>301</v>
      </c>
      <c r="F1509">
        <v>-4.0709</v>
      </c>
      <c r="G1509">
        <v>-4.3911</v>
      </c>
      <c r="H1509">
        <v>-6.165</v>
      </c>
      <c r="I1509">
        <v>-0.0543</v>
      </c>
      <c r="J1509">
        <v>55</v>
      </c>
      <c r="K1509">
        <v>0.4919</v>
      </c>
      <c r="L1509">
        <v>5299</v>
      </c>
      <c r="M1509" t="b">
        <v>1</v>
      </c>
      <c r="N1509">
        <v>400</v>
      </c>
    </row>
    <row r="1510" spans="1:14">
      <c r="A1510" t="s">
        <v>474</v>
      </c>
      <c r="B1510">
        <v>85</v>
      </c>
      <c r="C1510">
        <v>4.2</v>
      </c>
      <c r="D1510" t="s">
        <v>125</v>
      </c>
      <c r="E1510" t="s">
        <v>301</v>
      </c>
      <c r="F1510">
        <v>-4.2504</v>
      </c>
      <c r="G1510">
        <v>-4.6021</v>
      </c>
      <c r="H1510">
        <v>-6.4229</v>
      </c>
      <c r="I1510">
        <v>-0.056</v>
      </c>
      <c r="J1510">
        <v>52</v>
      </c>
      <c r="K1510">
        <v>0.477</v>
      </c>
      <c r="L1510">
        <v>5299</v>
      </c>
      <c r="M1510" t="b">
        <v>1</v>
      </c>
      <c r="N1510">
        <v>400</v>
      </c>
    </row>
    <row r="1511" spans="1:14">
      <c r="A1511" t="s">
        <v>755</v>
      </c>
      <c r="B1511">
        <v>85</v>
      </c>
      <c r="C1511">
        <v>4.4</v>
      </c>
      <c r="D1511" t="s">
        <v>125</v>
      </c>
      <c r="E1511" t="s">
        <v>301</v>
      </c>
      <c r="F1511">
        <v>-5.5332</v>
      </c>
      <c r="G1511">
        <v>-6.1688</v>
      </c>
      <c r="H1511">
        <v>-8.5117</v>
      </c>
      <c r="I1511">
        <v>-0.0592</v>
      </c>
      <c r="J1511">
        <v>51</v>
      </c>
      <c r="K1511">
        <v>0.372</v>
      </c>
      <c r="L1511">
        <v>5299</v>
      </c>
      <c r="M1511" t="b">
        <v>1</v>
      </c>
      <c r="N1511">
        <v>400</v>
      </c>
    </row>
    <row r="1512" spans="1:14">
      <c r="A1512" t="s">
        <v>682</v>
      </c>
      <c r="B1512">
        <v>85</v>
      </c>
      <c r="C1512">
        <v>4.6</v>
      </c>
      <c r="D1512" t="s">
        <v>125</v>
      </c>
      <c r="E1512" t="s">
        <v>301</v>
      </c>
      <c r="F1512">
        <v>-5.1819</v>
      </c>
      <c r="G1512">
        <v>-5.7929</v>
      </c>
      <c r="H1512">
        <v>-8.0067</v>
      </c>
      <c r="I1512">
        <v>-0.0584</v>
      </c>
      <c r="J1512">
        <v>49</v>
      </c>
      <c r="K1512">
        <v>0.3572</v>
      </c>
      <c r="L1512">
        <v>5299</v>
      </c>
      <c r="M1512" t="b">
        <v>1</v>
      </c>
      <c r="N1512">
        <v>400</v>
      </c>
    </row>
    <row r="1513" spans="1:14">
      <c r="A1513" t="s">
        <v>742</v>
      </c>
      <c r="B1513">
        <v>85</v>
      </c>
      <c r="C1513">
        <v>4.8</v>
      </c>
      <c r="D1513" t="s">
        <v>125</v>
      </c>
      <c r="E1513" t="s">
        <v>301</v>
      </c>
      <c r="F1513">
        <v>-5.0184</v>
      </c>
      <c r="G1513">
        <v>-5.7412</v>
      </c>
      <c r="H1513">
        <v>-8.0008</v>
      </c>
      <c r="I1513">
        <v>-0.0569</v>
      </c>
      <c r="J1513">
        <v>47</v>
      </c>
      <c r="K1513">
        <v>0.3508</v>
      </c>
      <c r="L1513">
        <v>5299</v>
      </c>
      <c r="M1513" t="b">
        <v>1</v>
      </c>
      <c r="N1513">
        <v>400</v>
      </c>
    </row>
    <row r="1514" spans="1:14">
      <c r="A1514" t="s">
        <v>871</v>
      </c>
      <c r="B1514">
        <v>85</v>
      </c>
      <c r="C1514">
        <v>5</v>
      </c>
      <c r="D1514" t="s">
        <v>125</v>
      </c>
      <c r="E1514" t="s">
        <v>301</v>
      </c>
      <c r="F1514">
        <v>-5.4498</v>
      </c>
      <c r="G1514">
        <v>-6.4469</v>
      </c>
      <c r="H1514">
        <v>-8.8498</v>
      </c>
      <c r="I1514">
        <v>-0.0601</v>
      </c>
      <c r="J1514">
        <v>46</v>
      </c>
      <c r="K1514">
        <v>0.329</v>
      </c>
      <c r="L1514">
        <v>5299</v>
      </c>
      <c r="M1514" t="b">
        <v>1</v>
      </c>
      <c r="N1514">
        <v>400</v>
      </c>
    </row>
    <row r="1515" spans="1:14">
      <c r="A1515" t="s">
        <v>406</v>
      </c>
      <c r="B1515">
        <v>85</v>
      </c>
      <c r="C1515">
        <v>5.2</v>
      </c>
      <c r="D1515" t="s">
        <v>125</v>
      </c>
      <c r="E1515" t="s">
        <v>301</v>
      </c>
      <c r="F1515">
        <v>-4.0634</v>
      </c>
      <c r="G1515">
        <v>-4.9579</v>
      </c>
      <c r="H1515">
        <v>-6.8661</v>
      </c>
      <c r="I1515">
        <v>-0.046</v>
      </c>
      <c r="J1515">
        <v>40</v>
      </c>
      <c r="K1515">
        <v>0.408</v>
      </c>
      <c r="L1515">
        <v>5299</v>
      </c>
      <c r="M1515" t="b">
        <v>1</v>
      </c>
      <c r="N1515">
        <v>400</v>
      </c>
    </row>
    <row r="1516" spans="1:14">
      <c r="A1516" t="s">
        <v>554</v>
      </c>
      <c r="B1516">
        <v>85</v>
      </c>
      <c r="C1516">
        <v>5.4</v>
      </c>
      <c r="D1516" t="s">
        <v>125</v>
      </c>
      <c r="E1516" t="s">
        <v>301</v>
      </c>
      <c r="F1516">
        <v>-4.1255</v>
      </c>
      <c r="G1516">
        <v>-4.9084</v>
      </c>
      <c r="H1516">
        <v>-6.7969</v>
      </c>
      <c r="I1516">
        <v>-0.0462</v>
      </c>
      <c r="J1516">
        <v>37</v>
      </c>
      <c r="K1516">
        <v>0.3647</v>
      </c>
      <c r="L1516">
        <v>5299</v>
      </c>
      <c r="M1516" t="b">
        <v>1</v>
      </c>
      <c r="N1516">
        <v>400</v>
      </c>
    </row>
    <row r="1517" spans="1:14">
      <c r="A1517" t="s">
        <v>436</v>
      </c>
      <c r="B1517">
        <v>85</v>
      </c>
      <c r="C1517">
        <v>5.6</v>
      </c>
      <c r="D1517" t="s">
        <v>125</v>
      </c>
      <c r="E1517" t="s">
        <v>301</v>
      </c>
      <c r="F1517">
        <v>-3.4547</v>
      </c>
      <c r="G1517">
        <v>-4.2246</v>
      </c>
      <c r="H1517">
        <v>-5.9661</v>
      </c>
      <c r="I1517">
        <v>-0.0394</v>
      </c>
      <c r="J1517">
        <v>34</v>
      </c>
      <c r="K1517">
        <v>0.4006</v>
      </c>
      <c r="L1517">
        <v>5299</v>
      </c>
      <c r="M1517" t="b">
        <v>1</v>
      </c>
      <c r="N1517">
        <v>400</v>
      </c>
    </row>
    <row r="1518" spans="1:14">
      <c r="A1518" t="s">
        <v>993</v>
      </c>
      <c r="B1518">
        <v>85</v>
      </c>
      <c r="C1518">
        <v>5.8</v>
      </c>
      <c r="D1518" t="s">
        <v>125</v>
      </c>
      <c r="E1518" t="s">
        <v>301</v>
      </c>
      <c r="F1518">
        <v>-5.1503</v>
      </c>
      <c r="G1518">
        <v>-6.2461</v>
      </c>
      <c r="H1518">
        <v>-8.5499</v>
      </c>
      <c r="I1518">
        <v>-0.0549</v>
      </c>
      <c r="J1518">
        <v>35</v>
      </c>
      <c r="K1518">
        <v>0.2906</v>
      </c>
      <c r="L1518">
        <v>5299</v>
      </c>
      <c r="M1518" t="b">
        <v>1</v>
      </c>
      <c r="N1518">
        <v>400</v>
      </c>
    </row>
    <row r="1519" spans="1:14">
      <c r="A1519" t="s">
        <v>829</v>
      </c>
      <c r="B1519">
        <v>85</v>
      </c>
      <c r="C1519">
        <v>6</v>
      </c>
      <c r="D1519" t="s">
        <v>125</v>
      </c>
      <c r="E1519" t="s">
        <v>301</v>
      </c>
      <c r="F1519">
        <v>-5.0816</v>
      </c>
      <c r="G1519">
        <v>-6.1399</v>
      </c>
      <c r="H1519">
        <v>-8.3061</v>
      </c>
      <c r="I1519">
        <v>-0.0543</v>
      </c>
      <c r="J1519">
        <v>34</v>
      </c>
      <c r="K1519">
        <v>0.2879</v>
      </c>
      <c r="L1519">
        <v>5299</v>
      </c>
      <c r="M1519" t="b">
        <v>1</v>
      </c>
      <c r="N1519">
        <v>400</v>
      </c>
    </row>
    <row r="1520" spans="1:14">
      <c r="A1520" t="s">
        <v>1931</v>
      </c>
      <c r="B1520">
        <v>86</v>
      </c>
      <c r="C1520">
        <v>1.6</v>
      </c>
      <c r="D1520" t="s">
        <v>125</v>
      </c>
      <c r="E1520" t="s">
        <v>301</v>
      </c>
      <c r="F1520">
        <v>-17.9886</v>
      </c>
      <c r="G1520">
        <v>-16.8449</v>
      </c>
      <c r="H1520">
        <v>-21.0277</v>
      </c>
      <c r="I1520">
        <v>-0.1651</v>
      </c>
      <c r="J1520">
        <v>213</v>
      </c>
      <c r="K1520">
        <v>0.2639</v>
      </c>
      <c r="L1520">
        <v>5299</v>
      </c>
      <c r="M1520" t="b">
        <v>1</v>
      </c>
      <c r="N1520">
        <v>400</v>
      </c>
    </row>
    <row r="1521" spans="1:14">
      <c r="A1521" t="s">
        <v>1866</v>
      </c>
      <c r="B1521">
        <v>86</v>
      </c>
      <c r="C1521">
        <v>1.8</v>
      </c>
      <c r="D1521" t="s">
        <v>125</v>
      </c>
      <c r="E1521" t="s">
        <v>301</v>
      </c>
      <c r="F1521">
        <v>-14.9948</v>
      </c>
      <c r="G1521">
        <v>-14.2099</v>
      </c>
      <c r="H1521">
        <v>-17.8313</v>
      </c>
      <c r="I1521">
        <v>-0.1414</v>
      </c>
      <c r="J1521">
        <v>183</v>
      </c>
      <c r="K1521">
        <v>0.3099</v>
      </c>
      <c r="L1521">
        <v>5299</v>
      </c>
      <c r="M1521" t="b">
        <v>1</v>
      </c>
      <c r="N1521">
        <v>400</v>
      </c>
    </row>
    <row r="1522" spans="1:14">
      <c r="A1522" t="s">
        <v>1801</v>
      </c>
      <c r="B1522">
        <v>86</v>
      </c>
      <c r="C1522">
        <v>2</v>
      </c>
      <c r="D1522" t="s">
        <v>125</v>
      </c>
      <c r="E1522" t="s">
        <v>301</v>
      </c>
      <c r="F1522">
        <v>-13.2534</v>
      </c>
      <c r="G1522">
        <v>-12.7254</v>
      </c>
      <c r="H1522">
        <v>-16.1181</v>
      </c>
      <c r="I1522">
        <v>-0.1289</v>
      </c>
      <c r="J1522">
        <v>160</v>
      </c>
      <c r="K1522">
        <v>0.3445</v>
      </c>
      <c r="L1522">
        <v>5299</v>
      </c>
      <c r="M1522" t="b">
        <v>1</v>
      </c>
      <c r="N1522">
        <v>400</v>
      </c>
    </row>
    <row r="1523" spans="1:14">
      <c r="A1523" t="s">
        <v>1573</v>
      </c>
      <c r="B1523">
        <v>86</v>
      </c>
      <c r="C1523">
        <v>2.2</v>
      </c>
      <c r="D1523" t="s">
        <v>125</v>
      </c>
      <c r="E1523" t="s">
        <v>301</v>
      </c>
      <c r="F1523">
        <v>-11.2526</v>
      </c>
      <c r="G1523">
        <v>-10.9061</v>
      </c>
      <c r="H1523">
        <v>-13.8573</v>
      </c>
      <c r="I1523">
        <v>-0.1114</v>
      </c>
      <c r="J1523">
        <v>140</v>
      </c>
      <c r="K1523">
        <v>0.3848</v>
      </c>
      <c r="L1523">
        <v>5299</v>
      </c>
      <c r="M1523" t="b">
        <v>1</v>
      </c>
      <c r="N1523">
        <v>400</v>
      </c>
    </row>
    <row r="1524" spans="1:14">
      <c r="A1524" t="s">
        <v>1733</v>
      </c>
      <c r="B1524">
        <v>86</v>
      </c>
      <c r="C1524">
        <v>2.4</v>
      </c>
      <c r="D1524" t="s">
        <v>125</v>
      </c>
      <c r="E1524" t="s">
        <v>301</v>
      </c>
      <c r="F1524">
        <v>-12.5372</v>
      </c>
      <c r="G1524">
        <v>-12.2583</v>
      </c>
      <c r="H1524">
        <v>-15.5537</v>
      </c>
      <c r="I1524">
        <v>-0.1274</v>
      </c>
      <c r="J1524">
        <v>132</v>
      </c>
      <c r="K1524">
        <v>0.3373</v>
      </c>
      <c r="L1524">
        <v>5299</v>
      </c>
      <c r="M1524" t="b">
        <v>1</v>
      </c>
      <c r="N1524">
        <v>400</v>
      </c>
    </row>
    <row r="1525" spans="1:14">
      <c r="A1525" t="s">
        <v>1725</v>
      </c>
      <c r="B1525">
        <v>86</v>
      </c>
      <c r="C1525">
        <v>2.6</v>
      </c>
      <c r="D1525" t="s">
        <v>125</v>
      </c>
      <c r="E1525" t="s">
        <v>301</v>
      </c>
      <c r="F1525">
        <v>-12.6702</v>
      </c>
      <c r="G1525">
        <v>-12.903</v>
      </c>
      <c r="H1525">
        <v>-16.4113</v>
      </c>
      <c r="I1525">
        <v>-0.131</v>
      </c>
      <c r="J1525">
        <v>118</v>
      </c>
      <c r="K1525">
        <v>0.3061</v>
      </c>
      <c r="L1525">
        <v>5299</v>
      </c>
      <c r="M1525" t="b">
        <v>1</v>
      </c>
      <c r="N1525">
        <v>400</v>
      </c>
    </row>
    <row r="1526" spans="1:14">
      <c r="A1526" t="s">
        <v>1453</v>
      </c>
      <c r="B1526">
        <v>86</v>
      </c>
      <c r="C1526">
        <v>2.8</v>
      </c>
      <c r="D1526" t="s">
        <v>125</v>
      </c>
      <c r="E1526" t="s">
        <v>301</v>
      </c>
      <c r="F1526">
        <v>-8.815</v>
      </c>
      <c r="G1526">
        <v>-8.9832</v>
      </c>
      <c r="H1526">
        <v>-11.8489</v>
      </c>
      <c r="I1526">
        <v>-0.0969</v>
      </c>
      <c r="J1526">
        <v>100</v>
      </c>
      <c r="K1526">
        <v>0.4077</v>
      </c>
      <c r="L1526">
        <v>5299</v>
      </c>
      <c r="M1526" t="b">
        <v>1</v>
      </c>
      <c r="N1526">
        <v>400</v>
      </c>
    </row>
    <row r="1527" spans="1:14">
      <c r="A1527" t="s">
        <v>1416</v>
      </c>
      <c r="B1527">
        <v>86</v>
      </c>
      <c r="C1527">
        <v>3</v>
      </c>
      <c r="D1527" t="s">
        <v>125</v>
      </c>
      <c r="E1527" t="s">
        <v>301</v>
      </c>
      <c r="F1527">
        <v>-9.8319</v>
      </c>
      <c r="G1527">
        <v>-10.198</v>
      </c>
      <c r="H1527">
        <v>-13.3969</v>
      </c>
      <c r="I1527">
        <v>-0.1018</v>
      </c>
      <c r="J1527">
        <v>94</v>
      </c>
      <c r="K1527">
        <v>0.3391</v>
      </c>
      <c r="L1527">
        <v>5299</v>
      </c>
      <c r="M1527" t="b">
        <v>1</v>
      </c>
      <c r="N1527">
        <v>400</v>
      </c>
    </row>
    <row r="1528" spans="1:14">
      <c r="A1528" t="s">
        <v>1408</v>
      </c>
      <c r="B1528">
        <v>86</v>
      </c>
      <c r="C1528">
        <v>3.2</v>
      </c>
      <c r="D1528" t="s">
        <v>125</v>
      </c>
      <c r="E1528" t="s">
        <v>301</v>
      </c>
      <c r="F1528">
        <v>-9.1884</v>
      </c>
      <c r="G1528">
        <v>-9.5982</v>
      </c>
      <c r="H1528">
        <v>-12.7459</v>
      </c>
      <c r="I1528">
        <v>-0.096</v>
      </c>
      <c r="J1528">
        <v>88</v>
      </c>
      <c r="K1528">
        <v>0.3451</v>
      </c>
      <c r="L1528">
        <v>5299</v>
      </c>
      <c r="M1528" t="b">
        <v>1</v>
      </c>
      <c r="N1528">
        <v>400</v>
      </c>
    </row>
    <row r="1529" spans="1:14">
      <c r="A1529" t="s">
        <v>1365</v>
      </c>
      <c r="B1529">
        <v>86</v>
      </c>
      <c r="C1529">
        <v>3.4</v>
      </c>
      <c r="D1529" t="s">
        <v>125</v>
      </c>
      <c r="E1529" t="s">
        <v>301</v>
      </c>
      <c r="F1529">
        <v>-8.3148</v>
      </c>
      <c r="G1529">
        <v>-8.9503</v>
      </c>
      <c r="H1529">
        <v>-12.0704</v>
      </c>
      <c r="I1529">
        <v>-0.0862</v>
      </c>
      <c r="J1529">
        <v>78</v>
      </c>
      <c r="K1529">
        <v>0.3353</v>
      </c>
      <c r="L1529">
        <v>5299</v>
      </c>
      <c r="M1529" t="b">
        <v>1</v>
      </c>
      <c r="N1529">
        <v>400</v>
      </c>
    </row>
    <row r="1530" spans="1:14">
      <c r="A1530" t="s">
        <v>1151</v>
      </c>
      <c r="B1530">
        <v>86</v>
      </c>
      <c r="C1530">
        <v>3.6</v>
      </c>
      <c r="D1530" t="s">
        <v>125</v>
      </c>
      <c r="E1530" t="s">
        <v>301</v>
      </c>
      <c r="F1530">
        <v>-6.7235</v>
      </c>
      <c r="G1530">
        <v>-7.3013</v>
      </c>
      <c r="H1530">
        <v>-9.8854</v>
      </c>
      <c r="I1530">
        <v>-0.07</v>
      </c>
      <c r="J1530">
        <v>67</v>
      </c>
      <c r="K1530">
        <v>0.3428</v>
      </c>
      <c r="L1530">
        <v>5299</v>
      </c>
      <c r="M1530" t="b">
        <v>1</v>
      </c>
      <c r="N1530">
        <v>400</v>
      </c>
    </row>
    <row r="1531" spans="1:14">
      <c r="A1531" t="s">
        <v>992</v>
      </c>
      <c r="B1531">
        <v>86</v>
      </c>
      <c r="C1531">
        <v>3.8</v>
      </c>
      <c r="D1531" t="s">
        <v>125</v>
      </c>
      <c r="E1531" t="s">
        <v>301</v>
      </c>
      <c r="F1531">
        <v>-6.2481</v>
      </c>
      <c r="G1531">
        <v>-6.8537</v>
      </c>
      <c r="H1531">
        <v>-9.412</v>
      </c>
      <c r="I1531">
        <v>-0.0655</v>
      </c>
      <c r="J1531">
        <v>61</v>
      </c>
      <c r="K1531">
        <v>0.3365</v>
      </c>
      <c r="L1531">
        <v>5299</v>
      </c>
      <c r="M1531" t="b">
        <v>1</v>
      </c>
      <c r="N1531">
        <v>400</v>
      </c>
    </row>
    <row r="1532" spans="1:14">
      <c r="A1532" t="s">
        <v>365</v>
      </c>
      <c r="B1532">
        <v>86</v>
      </c>
      <c r="C1532">
        <v>4</v>
      </c>
      <c r="D1532" t="s">
        <v>125</v>
      </c>
      <c r="E1532" t="s">
        <v>301</v>
      </c>
      <c r="F1532">
        <v>-4.0709</v>
      </c>
      <c r="G1532">
        <v>-4.3911</v>
      </c>
      <c r="H1532">
        <v>-6.165</v>
      </c>
      <c r="I1532">
        <v>-0.0543</v>
      </c>
      <c r="J1532">
        <v>55</v>
      </c>
      <c r="K1532">
        <v>0.4919</v>
      </c>
      <c r="L1532">
        <v>5299</v>
      </c>
      <c r="M1532" t="b">
        <v>1</v>
      </c>
      <c r="N1532">
        <v>400</v>
      </c>
    </row>
    <row r="1533" spans="1:14">
      <c r="A1533" t="s">
        <v>475</v>
      </c>
      <c r="B1533">
        <v>86</v>
      </c>
      <c r="C1533">
        <v>4.2</v>
      </c>
      <c r="D1533" t="s">
        <v>125</v>
      </c>
      <c r="E1533" t="s">
        <v>301</v>
      </c>
      <c r="F1533">
        <v>-4.2504</v>
      </c>
      <c r="G1533">
        <v>-4.6021</v>
      </c>
      <c r="H1533">
        <v>-6.4229</v>
      </c>
      <c r="I1533">
        <v>-0.056</v>
      </c>
      <c r="J1533">
        <v>52</v>
      </c>
      <c r="K1533">
        <v>0.477</v>
      </c>
      <c r="L1533">
        <v>5299</v>
      </c>
      <c r="M1533" t="b">
        <v>1</v>
      </c>
      <c r="N1533">
        <v>400</v>
      </c>
    </row>
    <row r="1534" spans="1:14">
      <c r="A1534" t="s">
        <v>672</v>
      </c>
      <c r="B1534">
        <v>86</v>
      </c>
      <c r="C1534">
        <v>4.4</v>
      </c>
      <c r="D1534" t="s">
        <v>125</v>
      </c>
      <c r="E1534" t="s">
        <v>301</v>
      </c>
      <c r="F1534">
        <v>-5.3744</v>
      </c>
      <c r="G1534">
        <v>-5.9922</v>
      </c>
      <c r="H1534">
        <v>-8.2752</v>
      </c>
      <c r="I1534">
        <v>-0.0577</v>
      </c>
      <c r="J1534">
        <v>51</v>
      </c>
      <c r="K1534">
        <v>0.3789</v>
      </c>
      <c r="L1534">
        <v>5299</v>
      </c>
      <c r="M1534" t="b">
        <v>1</v>
      </c>
      <c r="N1534">
        <v>400</v>
      </c>
    </row>
    <row r="1535" spans="1:14">
      <c r="A1535" t="s">
        <v>683</v>
      </c>
      <c r="B1535">
        <v>86</v>
      </c>
      <c r="C1535">
        <v>4.6</v>
      </c>
      <c r="D1535" t="s">
        <v>125</v>
      </c>
      <c r="E1535" t="s">
        <v>301</v>
      </c>
      <c r="F1535">
        <v>-5.1819</v>
      </c>
      <c r="G1535">
        <v>-5.7929</v>
      </c>
      <c r="H1535">
        <v>-8.0067</v>
      </c>
      <c r="I1535">
        <v>-0.0584</v>
      </c>
      <c r="J1535">
        <v>49</v>
      </c>
      <c r="K1535">
        <v>0.3572</v>
      </c>
      <c r="L1535">
        <v>5299</v>
      </c>
      <c r="M1535" t="b">
        <v>1</v>
      </c>
      <c r="N1535">
        <v>400</v>
      </c>
    </row>
    <row r="1536" spans="1:14">
      <c r="A1536" t="s">
        <v>743</v>
      </c>
      <c r="B1536">
        <v>86</v>
      </c>
      <c r="C1536">
        <v>4.8</v>
      </c>
      <c r="D1536" t="s">
        <v>125</v>
      </c>
      <c r="E1536" t="s">
        <v>301</v>
      </c>
      <c r="F1536">
        <v>-5.0184</v>
      </c>
      <c r="G1536">
        <v>-5.7412</v>
      </c>
      <c r="H1536">
        <v>-8.0008</v>
      </c>
      <c r="I1536">
        <v>-0.0569</v>
      </c>
      <c r="J1536">
        <v>47</v>
      </c>
      <c r="K1536">
        <v>0.3508</v>
      </c>
      <c r="L1536">
        <v>5299</v>
      </c>
      <c r="M1536" t="b">
        <v>1</v>
      </c>
      <c r="N1536">
        <v>400</v>
      </c>
    </row>
    <row r="1537" spans="1:14">
      <c r="A1537" t="s">
        <v>872</v>
      </c>
      <c r="B1537">
        <v>86</v>
      </c>
      <c r="C1537">
        <v>5</v>
      </c>
      <c r="D1537" t="s">
        <v>125</v>
      </c>
      <c r="E1537" t="s">
        <v>301</v>
      </c>
      <c r="F1537">
        <v>-5.4498</v>
      </c>
      <c r="G1537">
        <v>-6.4469</v>
      </c>
      <c r="H1537">
        <v>-8.8498</v>
      </c>
      <c r="I1537">
        <v>-0.0601</v>
      </c>
      <c r="J1537">
        <v>46</v>
      </c>
      <c r="K1537">
        <v>0.329</v>
      </c>
      <c r="L1537">
        <v>5299</v>
      </c>
      <c r="M1537" t="b">
        <v>1</v>
      </c>
      <c r="N1537">
        <v>400</v>
      </c>
    </row>
    <row r="1538" spans="1:14">
      <c r="A1538" t="s">
        <v>407</v>
      </c>
      <c r="B1538">
        <v>86</v>
      </c>
      <c r="C1538">
        <v>5.2</v>
      </c>
      <c r="D1538" t="s">
        <v>125</v>
      </c>
      <c r="E1538" t="s">
        <v>301</v>
      </c>
      <c r="F1538">
        <v>-4.0634</v>
      </c>
      <c r="G1538">
        <v>-4.9579</v>
      </c>
      <c r="H1538">
        <v>-6.8661</v>
      </c>
      <c r="I1538">
        <v>-0.046</v>
      </c>
      <c r="J1538">
        <v>40</v>
      </c>
      <c r="K1538">
        <v>0.408</v>
      </c>
      <c r="L1538">
        <v>5299</v>
      </c>
      <c r="M1538" t="b">
        <v>1</v>
      </c>
      <c r="N1538">
        <v>400</v>
      </c>
    </row>
    <row r="1539" spans="1:14">
      <c r="A1539" t="s">
        <v>541</v>
      </c>
      <c r="B1539">
        <v>86</v>
      </c>
      <c r="C1539">
        <v>5.4</v>
      </c>
      <c r="D1539" t="s">
        <v>125</v>
      </c>
      <c r="E1539" t="s">
        <v>301</v>
      </c>
      <c r="F1539">
        <v>-4.1255</v>
      </c>
      <c r="G1539">
        <v>-4.9084</v>
      </c>
      <c r="H1539">
        <v>-6.7969</v>
      </c>
      <c r="I1539">
        <v>-0.0462</v>
      </c>
      <c r="J1539">
        <v>37</v>
      </c>
      <c r="K1539">
        <v>0.3647</v>
      </c>
      <c r="L1539">
        <v>5299</v>
      </c>
      <c r="M1539" t="b">
        <v>1</v>
      </c>
      <c r="N1539">
        <v>400</v>
      </c>
    </row>
    <row r="1540" spans="1:14">
      <c r="A1540" t="s">
        <v>431</v>
      </c>
      <c r="B1540">
        <v>86</v>
      </c>
      <c r="C1540">
        <v>5.6</v>
      </c>
      <c r="D1540" t="s">
        <v>125</v>
      </c>
      <c r="E1540" t="s">
        <v>301</v>
      </c>
      <c r="F1540">
        <v>-3.4327</v>
      </c>
      <c r="G1540">
        <v>-4.1968</v>
      </c>
      <c r="H1540">
        <v>-5.9276</v>
      </c>
      <c r="I1540">
        <v>-0.0394</v>
      </c>
      <c r="J1540">
        <v>34</v>
      </c>
      <c r="K1540">
        <v>0.4041</v>
      </c>
      <c r="L1540">
        <v>5299</v>
      </c>
      <c r="M1540" t="b">
        <v>1</v>
      </c>
      <c r="N1540">
        <v>400</v>
      </c>
    </row>
    <row r="1541" spans="1:14">
      <c r="A1541" t="s">
        <v>968</v>
      </c>
      <c r="B1541">
        <v>86</v>
      </c>
      <c r="C1541">
        <v>5.8</v>
      </c>
      <c r="D1541" t="s">
        <v>125</v>
      </c>
      <c r="E1541" t="s">
        <v>301</v>
      </c>
      <c r="F1541">
        <v>-5.0652</v>
      </c>
      <c r="G1541">
        <v>-6.1193</v>
      </c>
      <c r="H1541">
        <v>-8.3901</v>
      </c>
      <c r="I1541">
        <v>-0.0549</v>
      </c>
      <c r="J1541">
        <v>35</v>
      </c>
      <c r="K1541">
        <v>0.2953</v>
      </c>
      <c r="L1541">
        <v>5299</v>
      </c>
      <c r="M1541" t="b">
        <v>1</v>
      </c>
      <c r="N1541">
        <v>400</v>
      </c>
    </row>
    <row r="1542" spans="1:14">
      <c r="A1542" t="s">
        <v>830</v>
      </c>
      <c r="B1542">
        <v>86</v>
      </c>
      <c r="C1542">
        <v>6</v>
      </c>
      <c r="D1542" t="s">
        <v>125</v>
      </c>
      <c r="E1542" t="s">
        <v>301</v>
      </c>
      <c r="F1542">
        <v>-5.0816</v>
      </c>
      <c r="G1542">
        <v>-6.1399</v>
      </c>
      <c r="H1542">
        <v>-8.3061</v>
      </c>
      <c r="I1542">
        <v>-0.0543</v>
      </c>
      <c r="J1542">
        <v>34</v>
      </c>
      <c r="K1542">
        <v>0.2879</v>
      </c>
      <c r="L1542">
        <v>5299</v>
      </c>
      <c r="M1542" t="b">
        <v>1</v>
      </c>
      <c r="N1542">
        <v>400</v>
      </c>
    </row>
    <row r="1543" spans="1:14">
      <c r="A1543" t="s">
        <v>1903</v>
      </c>
      <c r="B1543">
        <v>87</v>
      </c>
      <c r="C1543">
        <v>1.6</v>
      </c>
      <c r="D1543" t="s">
        <v>125</v>
      </c>
      <c r="E1543" t="s">
        <v>301</v>
      </c>
      <c r="F1543">
        <v>-17.7104</v>
      </c>
      <c r="G1543">
        <v>-16.5864</v>
      </c>
      <c r="H1543">
        <v>-20.7383</v>
      </c>
      <c r="I1543">
        <v>-0.1628</v>
      </c>
      <c r="J1543">
        <v>213</v>
      </c>
      <c r="K1543">
        <v>0.2669</v>
      </c>
      <c r="L1543">
        <v>5299</v>
      </c>
      <c r="M1543" t="b">
        <v>1</v>
      </c>
      <c r="N1543">
        <v>400</v>
      </c>
    </row>
    <row r="1544" spans="1:14">
      <c r="A1544" t="s">
        <v>1867</v>
      </c>
      <c r="B1544">
        <v>87</v>
      </c>
      <c r="C1544">
        <v>1.8</v>
      </c>
      <c r="D1544" t="s">
        <v>125</v>
      </c>
      <c r="E1544" t="s">
        <v>301</v>
      </c>
      <c r="F1544">
        <v>-14.9948</v>
      </c>
      <c r="G1544">
        <v>-14.2099</v>
      </c>
      <c r="H1544">
        <v>-17.8313</v>
      </c>
      <c r="I1544">
        <v>-0.1414</v>
      </c>
      <c r="J1544">
        <v>183</v>
      </c>
      <c r="K1544">
        <v>0.3099</v>
      </c>
      <c r="L1544">
        <v>5299</v>
      </c>
      <c r="M1544" t="b">
        <v>1</v>
      </c>
      <c r="N1544">
        <v>400</v>
      </c>
    </row>
    <row r="1545" spans="1:14">
      <c r="A1545" t="s">
        <v>1775</v>
      </c>
      <c r="B1545">
        <v>87</v>
      </c>
      <c r="C1545">
        <v>2</v>
      </c>
      <c r="D1545" t="s">
        <v>125</v>
      </c>
      <c r="E1545" t="s">
        <v>301</v>
      </c>
      <c r="F1545">
        <v>-13.0747</v>
      </c>
      <c r="G1545">
        <v>-12.5636</v>
      </c>
      <c r="H1545">
        <v>-15.9223</v>
      </c>
      <c r="I1545">
        <v>-0.1273</v>
      </c>
      <c r="J1545">
        <v>159</v>
      </c>
      <c r="K1545">
        <v>0.3479</v>
      </c>
      <c r="L1545">
        <v>5299</v>
      </c>
      <c r="M1545" t="b">
        <v>1</v>
      </c>
      <c r="N1545">
        <v>400</v>
      </c>
    </row>
    <row r="1546" spans="1:14">
      <c r="A1546" t="s">
        <v>1574</v>
      </c>
      <c r="B1546">
        <v>87</v>
      </c>
      <c r="C1546">
        <v>2.2</v>
      </c>
      <c r="D1546" t="s">
        <v>125</v>
      </c>
      <c r="E1546" t="s">
        <v>301</v>
      </c>
      <c r="F1546">
        <v>-11.2526</v>
      </c>
      <c r="G1546">
        <v>-10.9061</v>
      </c>
      <c r="H1546">
        <v>-13.8573</v>
      </c>
      <c r="I1546">
        <v>-0.1114</v>
      </c>
      <c r="J1546">
        <v>140</v>
      </c>
      <c r="K1546">
        <v>0.3848</v>
      </c>
      <c r="L1546">
        <v>5299</v>
      </c>
      <c r="M1546" t="b">
        <v>1</v>
      </c>
      <c r="N1546">
        <v>400</v>
      </c>
    </row>
    <row r="1547" spans="1:14">
      <c r="A1547" t="s">
        <v>1700</v>
      </c>
      <c r="B1547">
        <v>87</v>
      </c>
      <c r="C1547">
        <v>2.4</v>
      </c>
      <c r="D1547" t="s">
        <v>125</v>
      </c>
      <c r="E1547" t="s">
        <v>301</v>
      </c>
      <c r="F1547">
        <v>-12.4189</v>
      </c>
      <c r="G1547">
        <v>-12.1437</v>
      </c>
      <c r="H1547">
        <v>-15.4156</v>
      </c>
      <c r="I1547">
        <v>-0.1263</v>
      </c>
      <c r="J1547">
        <v>132</v>
      </c>
      <c r="K1547">
        <v>0.3404</v>
      </c>
      <c r="L1547">
        <v>5299</v>
      </c>
      <c r="M1547" t="b">
        <v>1</v>
      </c>
      <c r="N1547">
        <v>400</v>
      </c>
    </row>
    <row r="1548" spans="1:14">
      <c r="A1548" t="s">
        <v>1706</v>
      </c>
      <c r="B1548">
        <v>87</v>
      </c>
      <c r="C1548">
        <v>2.6</v>
      </c>
      <c r="D1548" t="s">
        <v>125</v>
      </c>
      <c r="E1548" t="s">
        <v>301</v>
      </c>
      <c r="F1548">
        <v>-12.5019</v>
      </c>
      <c r="G1548">
        <v>-12.7473</v>
      </c>
      <c r="H1548">
        <v>-16.2052</v>
      </c>
      <c r="I1548">
        <v>-0.1295</v>
      </c>
      <c r="J1548">
        <v>118</v>
      </c>
      <c r="K1548">
        <v>0.3096</v>
      </c>
      <c r="L1548">
        <v>5299</v>
      </c>
      <c r="M1548" t="b">
        <v>1</v>
      </c>
      <c r="N1548">
        <v>400</v>
      </c>
    </row>
    <row r="1549" spans="1:14">
      <c r="A1549" t="s">
        <v>1456</v>
      </c>
      <c r="B1549">
        <v>87</v>
      </c>
      <c r="C1549">
        <v>2.8</v>
      </c>
      <c r="D1549" t="s">
        <v>125</v>
      </c>
      <c r="E1549" t="s">
        <v>301</v>
      </c>
      <c r="F1549">
        <v>-8.8655</v>
      </c>
      <c r="G1549">
        <v>-9.0326</v>
      </c>
      <c r="H1549">
        <v>-11.9121</v>
      </c>
      <c r="I1549">
        <v>-0.0974</v>
      </c>
      <c r="J1549">
        <v>100</v>
      </c>
      <c r="K1549">
        <v>0.4064</v>
      </c>
      <c r="L1549">
        <v>5299</v>
      </c>
      <c r="M1549" t="b">
        <v>1</v>
      </c>
      <c r="N1549">
        <v>400</v>
      </c>
    </row>
    <row r="1550" spans="1:14">
      <c r="A1550" t="s">
        <v>1417</v>
      </c>
      <c r="B1550">
        <v>87</v>
      </c>
      <c r="C1550">
        <v>3</v>
      </c>
      <c r="D1550" t="s">
        <v>125</v>
      </c>
      <c r="E1550" t="s">
        <v>301</v>
      </c>
      <c r="F1550">
        <v>-9.8319</v>
      </c>
      <c r="G1550">
        <v>-10.198</v>
      </c>
      <c r="H1550">
        <v>-13.3969</v>
      </c>
      <c r="I1550">
        <v>-0.1018</v>
      </c>
      <c r="J1550">
        <v>94</v>
      </c>
      <c r="K1550">
        <v>0.3391</v>
      </c>
      <c r="L1550">
        <v>5299</v>
      </c>
      <c r="M1550" t="b">
        <v>1</v>
      </c>
      <c r="N1550">
        <v>400</v>
      </c>
    </row>
    <row r="1551" spans="1:14">
      <c r="A1551" t="s">
        <v>1402</v>
      </c>
      <c r="B1551">
        <v>87</v>
      </c>
      <c r="C1551">
        <v>3.2</v>
      </c>
      <c r="D1551" t="s">
        <v>125</v>
      </c>
      <c r="E1551" t="s">
        <v>301</v>
      </c>
      <c r="F1551">
        <v>-9.176</v>
      </c>
      <c r="G1551">
        <v>-9.59</v>
      </c>
      <c r="H1551">
        <v>-12.7292</v>
      </c>
      <c r="I1551">
        <v>-0.0959</v>
      </c>
      <c r="J1551">
        <v>88</v>
      </c>
      <c r="K1551">
        <v>0.3454</v>
      </c>
      <c r="L1551">
        <v>5299</v>
      </c>
      <c r="M1551" t="b">
        <v>1</v>
      </c>
      <c r="N1551">
        <v>400</v>
      </c>
    </row>
    <row r="1552" spans="1:14">
      <c r="A1552" t="s">
        <v>1358</v>
      </c>
      <c r="B1552">
        <v>87</v>
      </c>
      <c r="C1552">
        <v>3.4</v>
      </c>
      <c r="D1552" t="s">
        <v>125</v>
      </c>
      <c r="E1552" t="s">
        <v>301</v>
      </c>
      <c r="F1552">
        <v>-8.3842</v>
      </c>
      <c r="G1552">
        <v>-9.0634</v>
      </c>
      <c r="H1552">
        <v>-12.2032</v>
      </c>
      <c r="I1552">
        <v>-0.0868</v>
      </c>
      <c r="J1552">
        <v>78</v>
      </c>
      <c r="K1552">
        <v>0.3335</v>
      </c>
      <c r="L1552">
        <v>5299</v>
      </c>
      <c r="M1552" t="b">
        <v>1</v>
      </c>
      <c r="N1552">
        <v>400</v>
      </c>
    </row>
    <row r="1553" spans="1:14">
      <c r="A1553" t="s">
        <v>1142</v>
      </c>
      <c r="B1553">
        <v>87</v>
      </c>
      <c r="C1553">
        <v>3.6</v>
      </c>
      <c r="D1553" t="s">
        <v>125</v>
      </c>
      <c r="E1553" t="s">
        <v>301</v>
      </c>
      <c r="F1553">
        <v>-6.6485</v>
      </c>
      <c r="G1553">
        <v>-7.2201</v>
      </c>
      <c r="H1553">
        <v>-9.7766</v>
      </c>
      <c r="I1553">
        <v>-0.0693</v>
      </c>
      <c r="J1553">
        <v>67</v>
      </c>
      <c r="K1553">
        <v>0.3467</v>
      </c>
      <c r="L1553">
        <v>5299</v>
      </c>
      <c r="M1553" t="b">
        <v>1</v>
      </c>
      <c r="N1553">
        <v>400</v>
      </c>
    </row>
    <row r="1554" spans="1:14">
      <c r="A1554" t="s">
        <v>980</v>
      </c>
      <c r="B1554">
        <v>87</v>
      </c>
      <c r="C1554">
        <v>3.8</v>
      </c>
      <c r="D1554" t="s">
        <v>125</v>
      </c>
      <c r="E1554" t="s">
        <v>301</v>
      </c>
      <c r="F1554">
        <v>-6.2227</v>
      </c>
      <c r="G1554">
        <v>-6.8254</v>
      </c>
      <c r="H1554">
        <v>-9.3727</v>
      </c>
      <c r="I1554">
        <v>-0.0653</v>
      </c>
      <c r="J1554">
        <v>61</v>
      </c>
      <c r="K1554">
        <v>0.3375</v>
      </c>
      <c r="L1554">
        <v>5299</v>
      </c>
      <c r="M1554" t="b">
        <v>1</v>
      </c>
      <c r="N1554">
        <v>400</v>
      </c>
    </row>
    <row r="1555" spans="1:14">
      <c r="A1555" t="s">
        <v>447</v>
      </c>
      <c r="B1555">
        <v>87</v>
      </c>
      <c r="C1555">
        <v>4</v>
      </c>
      <c r="D1555" t="s">
        <v>125</v>
      </c>
      <c r="E1555" t="s">
        <v>301</v>
      </c>
      <c r="F1555">
        <v>-4.0709</v>
      </c>
      <c r="G1555">
        <v>-4.3911</v>
      </c>
      <c r="H1555">
        <v>-6.165</v>
      </c>
      <c r="I1555">
        <v>-0.0543</v>
      </c>
      <c r="J1555">
        <v>55</v>
      </c>
      <c r="K1555">
        <v>0.4919</v>
      </c>
      <c r="L1555">
        <v>5299</v>
      </c>
      <c r="M1555" t="b">
        <v>1</v>
      </c>
      <c r="N1555">
        <v>400</v>
      </c>
    </row>
    <row r="1556" spans="1:14">
      <c r="A1556" t="s">
        <v>646</v>
      </c>
      <c r="B1556">
        <v>87</v>
      </c>
      <c r="C1556">
        <v>4.2</v>
      </c>
      <c r="D1556" t="s">
        <v>125</v>
      </c>
      <c r="E1556" t="s">
        <v>301</v>
      </c>
      <c r="F1556">
        <v>-4.8205</v>
      </c>
      <c r="G1556">
        <v>-5.1658</v>
      </c>
      <c r="H1556">
        <v>-7.1939</v>
      </c>
      <c r="I1556">
        <v>-0.0614</v>
      </c>
      <c r="J1556">
        <v>54</v>
      </c>
      <c r="K1556">
        <v>0.4457</v>
      </c>
      <c r="L1556">
        <v>5299</v>
      </c>
      <c r="M1556" t="b">
        <v>1</v>
      </c>
      <c r="N1556">
        <v>400</v>
      </c>
    </row>
    <row r="1557" spans="1:14">
      <c r="A1557" t="s">
        <v>673</v>
      </c>
      <c r="B1557">
        <v>87</v>
      </c>
      <c r="C1557">
        <v>4.4</v>
      </c>
      <c r="D1557" t="s">
        <v>125</v>
      </c>
      <c r="E1557" t="s">
        <v>301</v>
      </c>
      <c r="F1557">
        <v>-5.3744</v>
      </c>
      <c r="G1557">
        <v>-5.9922</v>
      </c>
      <c r="H1557">
        <v>-8.2752</v>
      </c>
      <c r="I1557">
        <v>-0.0577</v>
      </c>
      <c r="J1557">
        <v>51</v>
      </c>
      <c r="K1557">
        <v>0.3789</v>
      </c>
      <c r="L1557">
        <v>5299</v>
      </c>
      <c r="M1557" t="b">
        <v>1</v>
      </c>
      <c r="N1557">
        <v>400</v>
      </c>
    </row>
    <row r="1558" spans="1:14">
      <c r="A1558" t="s">
        <v>600</v>
      </c>
      <c r="B1558">
        <v>87</v>
      </c>
      <c r="C1558">
        <v>4.6</v>
      </c>
      <c r="D1558" t="s">
        <v>125</v>
      </c>
      <c r="E1558" t="s">
        <v>301</v>
      </c>
      <c r="F1558">
        <v>-5.0444</v>
      </c>
      <c r="G1558">
        <v>-5.639</v>
      </c>
      <c r="H1558">
        <v>-7.8016</v>
      </c>
      <c r="I1558">
        <v>-0.0571</v>
      </c>
      <c r="J1558">
        <v>49</v>
      </c>
      <c r="K1558">
        <v>0.3742</v>
      </c>
      <c r="L1558">
        <v>5299</v>
      </c>
      <c r="M1558" t="b">
        <v>1</v>
      </c>
      <c r="N1558">
        <v>400</v>
      </c>
    </row>
    <row r="1559" spans="1:14">
      <c r="A1559" t="s">
        <v>846</v>
      </c>
      <c r="B1559">
        <v>87</v>
      </c>
      <c r="C1559">
        <v>4.8</v>
      </c>
      <c r="D1559" t="s">
        <v>125</v>
      </c>
      <c r="E1559" t="s">
        <v>301</v>
      </c>
      <c r="F1559">
        <v>-5.2889</v>
      </c>
      <c r="G1559">
        <v>-5.8275</v>
      </c>
      <c r="H1559">
        <v>-8.0333</v>
      </c>
      <c r="I1559">
        <v>-0.0594</v>
      </c>
      <c r="J1559">
        <v>49</v>
      </c>
      <c r="K1559">
        <v>0.3563</v>
      </c>
      <c r="L1559">
        <v>5299</v>
      </c>
      <c r="M1559" t="b">
        <v>1</v>
      </c>
      <c r="N1559">
        <v>400</v>
      </c>
    </row>
    <row r="1560" spans="1:14">
      <c r="A1560" t="s">
        <v>873</v>
      </c>
      <c r="B1560">
        <v>87</v>
      </c>
      <c r="C1560">
        <v>5</v>
      </c>
      <c r="D1560" t="s">
        <v>125</v>
      </c>
      <c r="E1560" t="s">
        <v>301</v>
      </c>
      <c r="F1560">
        <v>-5.4498</v>
      </c>
      <c r="G1560">
        <v>-6.4469</v>
      </c>
      <c r="H1560">
        <v>-8.8498</v>
      </c>
      <c r="I1560">
        <v>-0.0601</v>
      </c>
      <c r="J1560">
        <v>46</v>
      </c>
      <c r="K1560">
        <v>0.329</v>
      </c>
      <c r="L1560">
        <v>5299</v>
      </c>
      <c r="M1560" t="b">
        <v>1</v>
      </c>
      <c r="N1560">
        <v>400</v>
      </c>
    </row>
    <row r="1561" spans="1:14">
      <c r="A1561" t="s">
        <v>401</v>
      </c>
      <c r="B1561">
        <v>87</v>
      </c>
      <c r="C1561">
        <v>5.2</v>
      </c>
      <c r="D1561" t="s">
        <v>125</v>
      </c>
      <c r="E1561" t="s">
        <v>301</v>
      </c>
      <c r="F1561">
        <v>-4.045</v>
      </c>
      <c r="G1561">
        <v>-4.9351</v>
      </c>
      <c r="H1561">
        <v>-6.8347</v>
      </c>
      <c r="I1561">
        <v>-0.0459</v>
      </c>
      <c r="J1561">
        <v>40</v>
      </c>
      <c r="K1561">
        <v>0.4106</v>
      </c>
      <c r="L1561">
        <v>5299</v>
      </c>
      <c r="M1561" t="b">
        <v>1</v>
      </c>
      <c r="N1561">
        <v>400</v>
      </c>
    </row>
    <row r="1562" spans="1:14">
      <c r="A1562" t="s">
        <v>526</v>
      </c>
      <c r="B1562">
        <v>87</v>
      </c>
      <c r="C1562">
        <v>5.4</v>
      </c>
      <c r="D1562" t="s">
        <v>125</v>
      </c>
      <c r="E1562" t="s">
        <v>301</v>
      </c>
      <c r="F1562">
        <v>-4.1516</v>
      </c>
      <c r="G1562">
        <v>-4.9399</v>
      </c>
      <c r="H1562">
        <v>-6.8422</v>
      </c>
      <c r="I1562">
        <v>-0.0464</v>
      </c>
      <c r="J1562">
        <v>37</v>
      </c>
      <c r="K1562">
        <v>0.3638</v>
      </c>
      <c r="L1562">
        <v>5299</v>
      </c>
      <c r="M1562" t="b">
        <v>1</v>
      </c>
      <c r="N1562">
        <v>400</v>
      </c>
    </row>
    <row r="1563" spans="1:14">
      <c r="A1563" t="s">
        <v>432</v>
      </c>
      <c r="B1563">
        <v>87</v>
      </c>
      <c r="C1563">
        <v>5.6</v>
      </c>
      <c r="D1563" t="s">
        <v>125</v>
      </c>
      <c r="E1563" t="s">
        <v>301</v>
      </c>
      <c r="F1563">
        <v>-3.4327</v>
      </c>
      <c r="G1563">
        <v>-4.1968</v>
      </c>
      <c r="H1563">
        <v>-5.9276</v>
      </c>
      <c r="I1563">
        <v>-0.0394</v>
      </c>
      <c r="J1563">
        <v>34</v>
      </c>
      <c r="K1563">
        <v>0.4041</v>
      </c>
      <c r="L1563">
        <v>5299</v>
      </c>
      <c r="M1563" t="b">
        <v>1</v>
      </c>
      <c r="N1563">
        <v>400</v>
      </c>
    </row>
    <row r="1564" spans="1:14">
      <c r="A1564" t="s">
        <v>966</v>
      </c>
      <c r="B1564">
        <v>87</v>
      </c>
      <c r="C1564">
        <v>5.8</v>
      </c>
      <c r="D1564" t="s">
        <v>125</v>
      </c>
      <c r="E1564" t="s">
        <v>301</v>
      </c>
      <c r="F1564">
        <v>-5.0652</v>
      </c>
      <c r="G1564">
        <v>-6.1193</v>
      </c>
      <c r="H1564">
        <v>-8.3901</v>
      </c>
      <c r="I1564">
        <v>-0.0549</v>
      </c>
      <c r="J1564">
        <v>35</v>
      </c>
      <c r="K1564">
        <v>0.2953</v>
      </c>
      <c r="L1564">
        <v>5299</v>
      </c>
      <c r="M1564" t="b">
        <v>1</v>
      </c>
      <c r="N1564">
        <v>400</v>
      </c>
    </row>
    <row r="1565" spans="1:14">
      <c r="A1565" t="s">
        <v>831</v>
      </c>
      <c r="B1565">
        <v>87</v>
      </c>
      <c r="C1565">
        <v>6</v>
      </c>
      <c r="D1565" t="s">
        <v>125</v>
      </c>
      <c r="E1565" t="s">
        <v>301</v>
      </c>
      <c r="F1565">
        <v>-5.0816</v>
      </c>
      <c r="G1565">
        <v>-6.1399</v>
      </c>
      <c r="H1565">
        <v>-8.3061</v>
      </c>
      <c r="I1565">
        <v>-0.0543</v>
      </c>
      <c r="J1565">
        <v>34</v>
      </c>
      <c r="K1565">
        <v>0.2879</v>
      </c>
      <c r="L1565">
        <v>5299</v>
      </c>
      <c r="M1565" t="b">
        <v>1</v>
      </c>
      <c r="N1565">
        <v>400</v>
      </c>
    </row>
    <row r="1566" spans="1:14">
      <c r="A1566" t="s">
        <v>1899</v>
      </c>
      <c r="B1566">
        <v>88</v>
      </c>
      <c r="C1566">
        <v>1.6</v>
      </c>
      <c r="D1566" t="s">
        <v>125</v>
      </c>
      <c r="E1566" t="s">
        <v>301</v>
      </c>
      <c r="F1566">
        <v>-17.6913</v>
      </c>
      <c r="G1566">
        <v>-16.5656</v>
      </c>
      <c r="H1566">
        <v>-20.7104</v>
      </c>
      <c r="I1566">
        <v>-0.1626</v>
      </c>
      <c r="J1566">
        <v>213</v>
      </c>
      <c r="K1566">
        <v>0.2671</v>
      </c>
      <c r="L1566">
        <v>5299</v>
      </c>
      <c r="M1566" t="b">
        <v>1</v>
      </c>
      <c r="N1566">
        <v>400</v>
      </c>
    </row>
    <row r="1567" spans="1:14">
      <c r="A1567" t="s">
        <v>1862</v>
      </c>
      <c r="B1567">
        <v>88</v>
      </c>
      <c r="C1567">
        <v>1.8</v>
      </c>
      <c r="D1567" t="s">
        <v>125</v>
      </c>
      <c r="E1567" t="s">
        <v>301</v>
      </c>
      <c r="F1567">
        <v>-14.9386</v>
      </c>
      <c r="G1567">
        <v>-14.1482</v>
      </c>
      <c r="H1567">
        <v>-17.7494</v>
      </c>
      <c r="I1567">
        <v>-0.1409</v>
      </c>
      <c r="J1567">
        <v>183</v>
      </c>
      <c r="K1567">
        <v>0.3115</v>
      </c>
      <c r="L1567">
        <v>5299</v>
      </c>
      <c r="M1567" t="b">
        <v>1</v>
      </c>
      <c r="N1567">
        <v>400</v>
      </c>
    </row>
    <row r="1568" spans="1:14">
      <c r="A1568" t="s">
        <v>1776</v>
      </c>
      <c r="B1568">
        <v>88</v>
      </c>
      <c r="C1568">
        <v>2</v>
      </c>
      <c r="D1568" t="s">
        <v>125</v>
      </c>
      <c r="E1568" t="s">
        <v>301</v>
      </c>
      <c r="F1568">
        <v>-13.0747</v>
      </c>
      <c r="G1568">
        <v>-12.5636</v>
      </c>
      <c r="H1568">
        <v>-15.9223</v>
      </c>
      <c r="I1568">
        <v>-0.1273</v>
      </c>
      <c r="J1568">
        <v>159</v>
      </c>
      <c r="K1568">
        <v>0.3479</v>
      </c>
      <c r="L1568">
        <v>5299</v>
      </c>
      <c r="M1568" t="b">
        <v>1</v>
      </c>
      <c r="N1568">
        <v>400</v>
      </c>
    </row>
    <row r="1569" spans="1:14">
      <c r="A1569" t="s">
        <v>1600</v>
      </c>
      <c r="B1569">
        <v>88</v>
      </c>
      <c r="C1569">
        <v>2.2</v>
      </c>
      <c r="D1569" t="s">
        <v>125</v>
      </c>
      <c r="E1569" t="s">
        <v>301</v>
      </c>
      <c r="F1569">
        <v>-11.7223</v>
      </c>
      <c r="G1569">
        <v>-11.356</v>
      </c>
      <c r="H1569">
        <v>-14.4146</v>
      </c>
      <c r="I1569">
        <v>-0.1155</v>
      </c>
      <c r="J1569">
        <v>142</v>
      </c>
      <c r="K1569">
        <v>0.3751</v>
      </c>
      <c r="L1569">
        <v>5299</v>
      </c>
      <c r="M1569" t="b">
        <v>1</v>
      </c>
      <c r="N1569">
        <v>400</v>
      </c>
    </row>
    <row r="1570" spans="1:14">
      <c r="A1570" t="s">
        <v>1701</v>
      </c>
      <c r="B1570">
        <v>88</v>
      </c>
      <c r="C1570">
        <v>2.4</v>
      </c>
      <c r="D1570" t="s">
        <v>125</v>
      </c>
      <c r="E1570" t="s">
        <v>301</v>
      </c>
      <c r="F1570">
        <v>-12.4189</v>
      </c>
      <c r="G1570">
        <v>-12.1437</v>
      </c>
      <c r="H1570">
        <v>-15.4156</v>
      </c>
      <c r="I1570">
        <v>-0.1263</v>
      </c>
      <c r="J1570">
        <v>132</v>
      </c>
      <c r="K1570">
        <v>0.3404</v>
      </c>
      <c r="L1570">
        <v>5299</v>
      </c>
      <c r="M1570" t="b">
        <v>1</v>
      </c>
      <c r="N1570">
        <v>400</v>
      </c>
    </row>
    <row r="1571" spans="1:14">
      <c r="A1571" t="s">
        <v>1702</v>
      </c>
      <c r="B1571">
        <v>88</v>
      </c>
      <c r="C1571">
        <v>2.6</v>
      </c>
      <c r="D1571" t="s">
        <v>125</v>
      </c>
      <c r="E1571" t="s">
        <v>301</v>
      </c>
      <c r="F1571">
        <v>-12.4829</v>
      </c>
      <c r="G1571">
        <v>-12.7276</v>
      </c>
      <c r="H1571">
        <v>-16.1807</v>
      </c>
      <c r="I1571">
        <v>-0.1294</v>
      </c>
      <c r="J1571">
        <v>118</v>
      </c>
      <c r="K1571">
        <v>0.3099</v>
      </c>
      <c r="L1571">
        <v>5299</v>
      </c>
      <c r="M1571" t="b">
        <v>1</v>
      </c>
      <c r="N1571">
        <v>400</v>
      </c>
    </row>
    <row r="1572" spans="1:14">
      <c r="A1572" t="s">
        <v>1491</v>
      </c>
      <c r="B1572">
        <v>88</v>
      </c>
      <c r="C1572">
        <v>2.8</v>
      </c>
      <c r="D1572" t="s">
        <v>125</v>
      </c>
      <c r="E1572" t="s">
        <v>301</v>
      </c>
      <c r="F1572">
        <v>-9.35</v>
      </c>
      <c r="G1572">
        <v>-9.508</v>
      </c>
      <c r="H1572">
        <v>-12.5031</v>
      </c>
      <c r="I1572">
        <v>-0.1017</v>
      </c>
      <c r="J1572">
        <v>102</v>
      </c>
      <c r="K1572">
        <v>0.3936</v>
      </c>
      <c r="L1572">
        <v>5299</v>
      </c>
      <c r="M1572" t="b">
        <v>1</v>
      </c>
      <c r="N1572">
        <v>400</v>
      </c>
    </row>
    <row r="1573" spans="1:14">
      <c r="A1573" t="s">
        <v>1403</v>
      </c>
      <c r="B1573">
        <v>88</v>
      </c>
      <c r="C1573">
        <v>3</v>
      </c>
      <c r="D1573" t="s">
        <v>125</v>
      </c>
      <c r="E1573" t="s">
        <v>301</v>
      </c>
      <c r="F1573">
        <v>-9.7116</v>
      </c>
      <c r="G1573">
        <v>-10.0768</v>
      </c>
      <c r="H1573">
        <v>-13.2479</v>
      </c>
      <c r="I1573">
        <v>-0.1008</v>
      </c>
      <c r="J1573">
        <v>94</v>
      </c>
      <c r="K1573">
        <v>0.3419</v>
      </c>
      <c r="L1573">
        <v>5299</v>
      </c>
      <c r="M1573" t="b">
        <v>1</v>
      </c>
      <c r="N1573">
        <v>400</v>
      </c>
    </row>
    <row r="1574" spans="1:14">
      <c r="A1574" t="s">
        <v>1400</v>
      </c>
      <c r="B1574">
        <v>88</v>
      </c>
      <c r="C1574">
        <v>3.2</v>
      </c>
      <c r="D1574" t="s">
        <v>125</v>
      </c>
      <c r="E1574" t="s">
        <v>301</v>
      </c>
      <c r="F1574">
        <v>-9.1255</v>
      </c>
      <c r="G1574">
        <v>-9.5404</v>
      </c>
      <c r="H1574">
        <v>-12.6648</v>
      </c>
      <c r="I1574">
        <v>-0.0954</v>
      </c>
      <c r="J1574">
        <v>88</v>
      </c>
      <c r="K1574">
        <v>0.3466</v>
      </c>
      <c r="L1574">
        <v>5299</v>
      </c>
      <c r="M1574" t="b">
        <v>1</v>
      </c>
      <c r="N1574">
        <v>400</v>
      </c>
    </row>
    <row r="1575" spans="1:14">
      <c r="A1575" t="s">
        <v>1350</v>
      </c>
      <c r="B1575">
        <v>88</v>
      </c>
      <c r="C1575">
        <v>3.4</v>
      </c>
      <c r="D1575" t="s">
        <v>125</v>
      </c>
      <c r="E1575" t="s">
        <v>301</v>
      </c>
      <c r="F1575">
        <v>-8.0471</v>
      </c>
      <c r="G1575">
        <v>-8.7016</v>
      </c>
      <c r="H1575">
        <v>-11.7418</v>
      </c>
      <c r="I1575">
        <v>-0.0838</v>
      </c>
      <c r="J1575">
        <v>78</v>
      </c>
      <c r="K1575">
        <v>0.3426</v>
      </c>
      <c r="L1575">
        <v>5299</v>
      </c>
      <c r="M1575" t="b">
        <v>1</v>
      </c>
      <c r="N1575">
        <v>400</v>
      </c>
    </row>
    <row r="1576" spans="1:14">
      <c r="A1576" t="s">
        <v>1143</v>
      </c>
      <c r="B1576">
        <v>88</v>
      </c>
      <c r="C1576">
        <v>3.6</v>
      </c>
      <c r="D1576" t="s">
        <v>125</v>
      </c>
      <c r="E1576" t="s">
        <v>301</v>
      </c>
      <c r="F1576">
        <v>-6.6485</v>
      </c>
      <c r="G1576">
        <v>-7.2201</v>
      </c>
      <c r="H1576">
        <v>-9.7766</v>
      </c>
      <c r="I1576">
        <v>-0.0693</v>
      </c>
      <c r="J1576">
        <v>67</v>
      </c>
      <c r="K1576">
        <v>0.3467</v>
      </c>
      <c r="L1576">
        <v>5299</v>
      </c>
      <c r="M1576" t="b">
        <v>1</v>
      </c>
      <c r="N1576">
        <v>400</v>
      </c>
    </row>
    <row r="1577" spans="1:14">
      <c r="A1577" t="s">
        <v>981</v>
      </c>
      <c r="B1577">
        <v>88</v>
      </c>
      <c r="C1577">
        <v>3.8</v>
      </c>
      <c r="D1577" t="s">
        <v>125</v>
      </c>
      <c r="E1577" t="s">
        <v>301</v>
      </c>
      <c r="F1577">
        <v>-6.2227</v>
      </c>
      <c r="G1577">
        <v>-6.8254</v>
      </c>
      <c r="H1577">
        <v>-9.3727</v>
      </c>
      <c r="I1577">
        <v>-0.0653</v>
      </c>
      <c r="J1577">
        <v>61</v>
      </c>
      <c r="K1577">
        <v>0.3375</v>
      </c>
      <c r="L1577">
        <v>5299</v>
      </c>
      <c r="M1577" t="b">
        <v>1</v>
      </c>
      <c r="N1577">
        <v>400</v>
      </c>
    </row>
    <row r="1578" spans="1:14">
      <c r="A1578" t="s">
        <v>448</v>
      </c>
      <c r="B1578">
        <v>88</v>
      </c>
      <c r="C1578">
        <v>4</v>
      </c>
      <c r="D1578" t="s">
        <v>125</v>
      </c>
      <c r="E1578" t="s">
        <v>301</v>
      </c>
      <c r="F1578">
        <v>-4.0709</v>
      </c>
      <c r="G1578">
        <v>-4.3911</v>
      </c>
      <c r="H1578">
        <v>-6.165</v>
      </c>
      <c r="I1578">
        <v>-0.0543</v>
      </c>
      <c r="J1578">
        <v>55</v>
      </c>
      <c r="K1578">
        <v>0.4919</v>
      </c>
      <c r="L1578">
        <v>5299</v>
      </c>
      <c r="M1578" t="b">
        <v>1</v>
      </c>
      <c r="N1578">
        <v>400</v>
      </c>
    </row>
    <row r="1579" spans="1:14">
      <c r="A1579" t="s">
        <v>608</v>
      </c>
      <c r="B1579">
        <v>88</v>
      </c>
      <c r="C1579">
        <v>4.2</v>
      </c>
      <c r="D1579" t="s">
        <v>125</v>
      </c>
      <c r="E1579" t="s">
        <v>301</v>
      </c>
      <c r="F1579">
        <v>-4.7383</v>
      </c>
      <c r="G1579">
        <v>-5.0775</v>
      </c>
      <c r="H1579">
        <v>-7.0715</v>
      </c>
      <c r="I1579">
        <v>-0.0606</v>
      </c>
      <c r="J1579">
        <v>54</v>
      </c>
      <c r="K1579">
        <v>0.45</v>
      </c>
      <c r="L1579">
        <v>5299</v>
      </c>
      <c r="M1579" t="b">
        <v>1</v>
      </c>
      <c r="N1579">
        <v>400</v>
      </c>
    </row>
    <row r="1580" spans="1:14">
      <c r="A1580" t="s">
        <v>674</v>
      </c>
      <c r="B1580">
        <v>88</v>
      </c>
      <c r="C1580">
        <v>4.4</v>
      </c>
      <c r="D1580" t="s">
        <v>125</v>
      </c>
      <c r="E1580" t="s">
        <v>301</v>
      </c>
      <c r="F1580">
        <v>-5.3744</v>
      </c>
      <c r="G1580">
        <v>-5.9922</v>
      </c>
      <c r="H1580">
        <v>-8.2752</v>
      </c>
      <c r="I1580">
        <v>-0.0577</v>
      </c>
      <c r="J1580">
        <v>51</v>
      </c>
      <c r="K1580">
        <v>0.3789</v>
      </c>
      <c r="L1580">
        <v>5299</v>
      </c>
      <c r="M1580" t="b">
        <v>1</v>
      </c>
      <c r="N1580">
        <v>400</v>
      </c>
    </row>
    <row r="1581" spans="1:14">
      <c r="A1581" t="s">
        <v>601</v>
      </c>
      <c r="B1581">
        <v>88</v>
      </c>
      <c r="C1581">
        <v>4.6</v>
      </c>
      <c r="D1581" t="s">
        <v>125</v>
      </c>
      <c r="E1581" t="s">
        <v>301</v>
      </c>
      <c r="F1581">
        <v>-5.0444</v>
      </c>
      <c r="G1581">
        <v>-5.639</v>
      </c>
      <c r="H1581">
        <v>-7.8016</v>
      </c>
      <c r="I1581">
        <v>-0.0571</v>
      </c>
      <c r="J1581">
        <v>49</v>
      </c>
      <c r="K1581">
        <v>0.3742</v>
      </c>
      <c r="L1581">
        <v>5299</v>
      </c>
      <c r="M1581" t="b">
        <v>1</v>
      </c>
      <c r="N1581">
        <v>400</v>
      </c>
    </row>
    <row r="1582" spans="1:14">
      <c r="A1582" t="s">
        <v>843</v>
      </c>
      <c r="B1582">
        <v>88</v>
      </c>
      <c r="C1582">
        <v>4.8</v>
      </c>
      <c r="D1582" t="s">
        <v>125</v>
      </c>
      <c r="E1582" t="s">
        <v>301</v>
      </c>
      <c r="F1582">
        <v>-5.2889</v>
      </c>
      <c r="G1582">
        <v>-5.8275</v>
      </c>
      <c r="H1582">
        <v>-8.0333</v>
      </c>
      <c r="I1582">
        <v>-0.0594</v>
      </c>
      <c r="J1582">
        <v>49</v>
      </c>
      <c r="K1582">
        <v>0.3563</v>
      </c>
      <c r="L1582">
        <v>5299</v>
      </c>
      <c r="M1582" t="b">
        <v>1</v>
      </c>
      <c r="N1582">
        <v>400</v>
      </c>
    </row>
    <row r="1583" spans="1:14">
      <c r="A1583" t="s">
        <v>859</v>
      </c>
      <c r="B1583">
        <v>88</v>
      </c>
      <c r="C1583">
        <v>5</v>
      </c>
      <c r="D1583" t="s">
        <v>125</v>
      </c>
      <c r="E1583" t="s">
        <v>301</v>
      </c>
      <c r="F1583">
        <v>-5.4434</v>
      </c>
      <c r="G1583">
        <v>-6.4394</v>
      </c>
      <c r="H1583">
        <v>-8.8395</v>
      </c>
      <c r="I1583">
        <v>-0.0601</v>
      </c>
      <c r="J1583">
        <v>46</v>
      </c>
      <c r="K1583">
        <v>0.3292</v>
      </c>
      <c r="L1583">
        <v>5299</v>
      </c>
      <c r="M1583" t="b">
        <v>1</v>
      </c>
      <c r="N1583">
        <v>400</v>
      </c>
    </row>
    <row r="1584" spans="1:14">
      <c r="A1584" t="s">
        <v>402</v>
      </c>
      <c r="B1584">
        <v>88</v>
      </c>
      <c r="C1584">
        <v>5.2</v>
      </c>
      <c r="D1584" t="s">
        <v>125</v>
      </c>
      <c r="E1584" t="s">
        <v>301</v>
      </c>
      <c r="F1584">
        <v>-4.045</v>
      </c>
      <c r="G1584">
        <v>-4.9351</v>
      </c>
      <c r="H1584">
        <v>-6.8347</v>
      </c>
      <c r="I1584">
        <v>-0.0459</v>
      </c>
      <c r="J1584">
        <v>40</v>
      </c>
      <c r="K1584">
        <v>0.4106</v>
      </c>
      <c r="L1584">
        <v>5299</v>
      </c>
      <c r="M1584" t="b">
        <v>1</v>
      </c>
      <c r="N1584">
        <v>400</v>
      </c>
    </row>
    <row r="1585" spans="1:14">
      <c r="A1585" t="s">
        <v>413</v>
      </c>
      <c r="B1585">
        <v>88</v>
      </c>
      <c r="C1585">
        <v>5.4</v>
      </c>
      <c r="D1585" t="s">
        <v>125</v>
      </c>
      <c r="E1585" t="s">
        <v>301</v>
      </c>
      <c r="F1585">
        <v>-4.0157</v>
      </c>
      <c r="G1585">
        <v>-4.7814</v>
      </c>
      <c r="H1585">
        <v>-6.6271</v>
      </c>
      <c r="I1585">
        <v>-0.0464</v>
      </c>
      <c r="J1585">
        <v>37</v>
      </c>
      <c r="K1585">
        <v>0.3759</v>
      </c>
      <c r="L1585">
        <v>5299</v>
      </c>
      <c r="M1585" t="b">
        <v>1</v>
      </c>
      <c r="N1585">
        <v>400</v>
      </c>
    </row>
    <row r="1586" spans="1:14">
      <c r="A1586" t="s">
        <v>433</v>
      </c>
      <c r="B1586">
        <v>88</v>
      </c>
      <c r="C1586">
        <v>5.6</v>
      </c>
      <c r="D1586" t="s">
        <v>125</v>
      </c>
      <c r="E1586" t="s">
        <v>301</v>
      </c>
      <c r="F1586">
        <v>-3.4327</v>
      </c>
      <c r="G1586">
        <v>-4.1968</v>
      </c>
      <c r="H1586">
        <v>-5.9276</v>
      </c>
      <c r="I1586">
        <v>-0.0394</v>
      </c>
      <c r="J1586">
        <v>34</v>
      </c>
      <c r="K1586">
        <v>0.4041</v>
      </c>
      <c r="L1586">
        <v>5299</v>
      </c>
      <c r="M1586" t="b">
        <v>1</v>
      </c>
      <c r="N1586">
        <v>400</v>
      </c>
    </row>
    <row r="1587" spans="1:14">
      <c r="A1587" t="s">
        <v>975</v>
      </c>
      <c r="B1587">
        <v>88</v>
      </c>
      <c r="C1587">
        <v>5.8</v>
      </c>
      <c r="D1587" t="s">
        <v>125</v>
      </c>
      <c r="E1587" t="s">
        <v>301</v>
      </c>
      <c r="F1587">
        <v>-5.0809</v>
      </c>
      <c r="G1587">
        <v>-6.1382</v>
      </c>
      <c r="H1587">
        <v>-8.4159</v>
      </c>
      <c r="I1587">
        <v>-0.0549</v>
      </c>
      <c r="J1587">
        <v>35</v>
      </c>
      <c r="K1587">
        <v>0.2934</v>
      </c>
      <c r="L1587">
        <v>5299</v>
      </c>
      <c r="M1587" t="b">
        <v>1</v>
      </c>
      <c r="N1587">
        <v>400</v>
      </c>
    </row>
    <row r="1588" spans="1:14">
      <c r="A1588" t="s">
        <v>823</v>
      </c>
      <c r="B1588">
        <v>88</v>
      </c>
      <c r="C1588">
        <v>6</v>
      </c>
      <c r="D1588" t="s">
        <v>125</v>
      </c>
      <c r="E1588" t="s">
        <v>301</v>
      </c>
      <c r="F1588">
        <v>-5.0816</v>
      </c>
      <c r="G1588">
        <v>-6.1399</v>
      </c>
      <c r="H1588">
        <v>-8.3061</v>
      </c>
      <c r="I1588">
        <v>-0.0543</v>
      </c>
      <c r="J1588">
        <v>34</v>
      </c>
      <c r="K1588">
        <v>0.2879</v>
      </c>
      <c r="L1588">
        <v>5299</v>
      </c>
      <c r="M1588" t="b">
        <v>1</v>
      </c>
      <c r="N1588">
        <v>400</v>
      </c>
    </row>
    <row r="1589" spans="1:14">
      <c r="A1589" t="s">
        <v>1900</v>
      </c>
      <c r="B1589">
        <v>89</v>
      </c>
      <c r="C1589">
        <v>1.6</v>
      </c>
      <c r="D1589" t="s">
        <v>125</v>
      </c>
      <c r="E1589" t="s">
        <v>301</v>
      </c>
      <c r="F1589">
        <v>-17.6913</v>
      </c>
      <c r="G1589">
        <v>-16.5656</v>
      </c>
      <c r="H1589">
        <v>-20.7104</v>
      </c>
      <c r="I1589">
        <v>-0.1626</v>
      </c>
      <c r="J1589">
        <v>213</v>
      </c>
      <c r="K1589">
        <v>0.2671</v>
      </c>
      <c r="L1589">
        <v>5299</v>
      </c>
      <c r="M1589" t="b">
        <v>1</v>
      </c>
      <c r="N1589">
        <v>400</v>
      </c>
    </row>
    <row r="1590" spans="1:14">
      <c r="A1590" t="s">
        <v>1860</v>
      </c>
      <c r="B1590">
        <v>89</v>
      </c>
      <c r="C1590">
        <v>1.8</v>
      </c>
      <c r="D1590" t="s">
        <v>125</v>
      </c>
      <c r="E1590" t="s">
        <v>301</v>
      </c>
      <c r="F1590">
        <v>-14.8568</v>
      </c>
      <c r="G1590">
        <v>-14.0761</v>
      </c>
      <c r="H1590">
        <v>-17.6741</v>
      </c>
      <c r="I1590">
        <v>-0.1402</v>
      </c>
      <c r="J1590">
        <v>183</v>
      </c>
      <c r="K1590">
        <v>0.314</v>
      </c>
      <c r="L1590">
        <v>5299</v>
      </c>
      <c r="M1590" t="b">
        <v>1</v>
      </c>
      <c r="N1590">
        <v>400</v>
      </c>
    </row>
    <row r="1591" spans="1:14">
      <c r="A1591" t="s">
        <v>1777</v>
      </c>
      <c r="B1591">
        <v>89</v>
      </c>
      <c r="C1591">
        <v>2</v>
      </c>
      <c r="D1591" t="s">
        <v>125</v>
      </c>
      <c r="E1591" t="s">
        <v>301</v>
      </c>
      <c r="F1591">
        <v>-13.0747</v>
      </c>
      <c r="G1591">
        <v>-12.5636</v>
      </c>
      <c r="H1591">
        <v>-15.9223</v>
      </c>
      <c r="I1591">
        <v>-0.1273</v>
      </c>
      <c r="J1591">
        <v>159</v>
      </c>
      <c r="K1591">
        <v>0.3479</v>
      </c>
      <c r="L1591">
        <v>5299</v>
      </c>
      <c r="M1591" t="b">
        <v>1</v>
      </c>
      <c r="N1591">
        <v>400</v>
      </c>
    </row>
    <row r="1592" spans="1:14">
      <c r="A1592" t="s">
        <v>1601</v>
      </c>
      <c r="B1592">
        <v>89</v>
      </c>
      <c r="C1592">
        <v>2.2</v>
      </c>
      <c r="D1592" t="s">
        <v>125</v>
      </c>
      <c r="E1592" t="s">
        <v>301</v>
      </c>
      <c r="F1592">
        <v>-11.7223</v>
      </c>
      <c r="G1592">
        <v>-11.356</v>
      </c>
      <c r="H1592">
        <v>-14.4146</v>
      </c>
      <c r="I1592">
        <v>-0.1155</v>
      </c>
      <c r="J1592">
        <v>142</v>
      </c>
      <c r="K1592">
        <v>0.3751</v>
      </c>
      <c r="L1592">
        <v>5299</v>
      </c>
      <c r="M1592" t="b">
        <v>1</v>
      </c>
      <c r="N1592">
        <v>400</v>
      </c>
    </row>
    <row r="1593" spans="1:14">
      <c r="A1593" t="s">
        <v>1683</v>
      </c>
      <c r="B1593">
        <v>89</v>
      </c>
      <c r="C1593">
        <v>2.4</v>
      </c>
      <c r="D1593" t="s">
        <v>125</v>
      </c>
      <c r="E1593" t="s">
        <v>301</v>
      </c>
      <c r="F1593">
        <v>-12.2825</v>
      </c>
      <c r="G1593">
        <v>-12.0087</v>
      </c>
      <c r="H1593">
        <v>-15.2455</v>
      </c>
      <c r="I1593">
        <v>-0.1252</v>
      </c>
      <c r="J1593">
        <v>132</v>
      </c>
      <c r="K1593">
        <v>0.3461</v>
      </c>
      <c r="L1593">
        <v>5299</v>
      </c>
      <c r="M1593" t="b">
        <v>1</v>
      </c>
      <c r="N1593">
        <v>400</v>
      </c>
    </row>
    <row r="1594" spans="1:14">
      <c r="A1594" t="s">
        <v>1695</v>
      </c>
      <c r="B1594">
        <v>89</v>
      </c>
      <c r="C1594">
        <v>2.6</v>
      </c>
      <c r="D1594" t="s">
        <v>125</v>
      </c>
      <c r="E1594" t="s">
        <v>301</v>
      </c>
      <c r="F1594">
        <v>-12.4513</v>
      </c>
      <c r="G1594">
        <v>-12.6948</v>
      </c>
      <c r="H1594">
        <v>-16.139</v>
      </c>
      <c r="I1594">
        <v>-0.1291</v>
      </c>
      <c r="J1594">
        <v>118</v>
      </c>
      <c r="K1594">
        <v>0.3105</v>
      </c>
      <c r="L1594">
        <v>5299</v>
      </c>
      <c r="M1594" t="b">
        <v>1</v>
      </c>
      <c r="N1594">
        <v>400</v>
      </c>
    </row>
    <row r="1595" spans="1:14">
      <c r="A1595" t="s">
        <v>1492</v>
      </c>
      <c r="B1595">
        <v>89</v>
      </c>
      <c r="C1595">
        <v>2.8</v>
      </c>
      <c r="D1595" t="s">
        <v>125</v>
      </c>
      <c r="E1595" t="s">
        <v>301</v>
      </c>
      <c r="F1595">
        <v>-9.35</v>
      </c>
      <c r="G1595">
        <v>-9.508</v>
      </c>
      <c r="H1595">
        <v>-12.5031</v>
      </c>
      <c r="I1595">
        <v>-0.1017</v>
      </c>
      <c r="J1595">
        <v>102</v>
      </c>
      <c r="K1595">
        <v>0.3936</v>
      </c>
      <c r="L1595">
        <v>5299</v>
      </c>
      <c r="M1595" t="b">
        <v>1</v>
      </c>
      <c r="N1595">
        <v>400</v>
      </c>
    </row>
    <row r="1596" spans="1:14">
      <c r="A1596" t="s">
        <v>1404</v>
      </c>
      <c r="B1596">
        <v>89</v>
      </c>
      <c r="C1596">
        <v>3</v>
      </c>
      <c r="D1596" t="s">
        <v>125</v>
      </c>
      <c r="E1596" t="s">
        <v>301</v>
      </c>
      <c r="F1596">
        <v>-9.7116</v>
      </c>
      <c r="G1596">
        <v>-10.0768</v>
      </c>
      <c r="H1596">
        <v>-13.2479</v>
      </c>
      <c r="I1596">
        <v>-0.1008</v>
      </c>
      <c r="J1596">
        <v>94</v>
      </c>
      <c r="K1596">
        <v>0.3419</v>
      </c>
      <c r="L1596">
        <v>5299</v>
      </c>
      <c r="M1596" t="b">
        <v>1</v>
      </c>
      <c r="N1596">
        <v>400</v>
      </c>
    </row>
    <row r="1597" spans="1:14">
      <c r="A1597" t="s">
        <v>1444</v>
      </c>
      <c r="B1597">
        <v>89</v>
      </c>
      <c r="C1597">
        <v>3.2</v>
      </c>
      <c r="D1597" t="s">
        <v>125</v>
      </c>
      <c r="E1597" t="s">
        <v>301</v>
      </c>
      <c r="F1597">
        <v>-9.7822</v>
      </c>
      <c r="G1597">
        <v>-10.2158</v>
      </c>
      <c r="H1597">
        <v>-13.4942</v>
      </c>
      <c r="I1597">
        <v>-0.1014</v>
      </c>
      <c r="J1597">
        <v>90</v>
      </c>
      <c r="K1597">
        <v>0.3288</v>
      </c>
      <c r="L1597">
        <v>5299</v>
      </c>
      <c r="M1597" t="b">
        <v>1</v>
      </c>
      <c r="N1597">
        <v>400</v>
      </c>
    </row>
    <row r="1598" spans="1:14">
      <c r="A1598" t="s">
        <v>1345</v>
      </c>
      <c r="B1598">
        <v>89</v>
      </c>
      <c r="C1598">
        <v>3.4</v>
      </c>
      <c r="D1598" t="s">
        <v>125</v>
      </c>
      <c r="E1598" t="s">
        <v>301</v>
      </c>
      <c r="F1598">
        <v>-7.8796</v>
      </c>
      <c r="G1598">
        <v>-8.5219</v>
      </c>
      <c r="H1598">
        <v>-11.5096</v>
      </c>
      <c r="I1598">
        <v>-0.0822</v>
      </c>
      <c r="J1598">
        <v>78</v>
      </c>
      <c r="K1598">
        <v>0.3489</v>
      </c>
      <c r="L1598">
        <v>5299</v>
      </c>
      <c r="M1598" t="b">
        <v>1</v>
      </c>
      <c r="N1598">
        <v>400</v>
      </c>
    </row>
    <row r="1599" spans="1:14">
      <c r="A1599" t="s">
        <v>1212</v>
      </c>
      <c r="B1599">
        <v>89</v>
      </c>
      <c r="C1599">
        <v>3.6</v>
      </c>
      <c r="D1599" t="s">
        <v>125</v>
      </c>
      <c r="E1599" t="s">
        <v>301</v>
      </c>
      <c r="F1599">
        <v>-6.6485</v>
      </c>
      <c r="G1599">
        <v>-7.2213</v>
      </c>
      <c r="H1599">
        <v>-9.7797</v>
      </c>
      <c r="I1599">
        <v>-0.0693</v>
      </c>
      <c r="J1599">
        <v>67</v>
      </c>
      <c r="K1599">
        <v>0.3467</v>
      </c>
      <c r="L1599">
        <v>5299</v>
      </c>
      <c r="M1599" t="b">
        <v>1</v>
      </c>
      <c r="N1599">
        <v>400</v>
      </c>
    </row>
    <row r="1600" spans="1:14">
      <c r="A1600" t="s">
        <v>1140</v>
      </c>
      <c r="B1600">
        <v>89</v>
      </c>
      <c r="C1600">
        <v>3.8</v>
      </c>
      <c r="D1600" t="s">
        <v>125</v>
      </c>
      <c r="E1600" t="s">
        <v>301</v>
      </c>
      <c r="F1600">
        <v>-6.2227</v>
      </c>
      <c r="G1600">
        <v>-6.8254</v>
      </c>
      <c r="H1600">
        <v>-9.3727</v>
      </c>
      <c r="I1600">
        <v>-0.0653</v>
      </c>
      <c r="J1600">
        <v>61</v>
      </c>
      <c r="K1600">
        <v>0.3375</v>
      </c>
      <c r="L1600">
        <v>5299</v>
      </c>
      <c r="M1600" t="b">
        <v>1</v>
      </c>
      <c r="N1600">
        <v>400</v>
      </c>
    </row>
    <row r="1601" spans="1:14">
      <c r="A1601" t="s">
        <v>464</v>
      </c>
      <c r="B1601">
        <v>89</v>
      </c>
      <c r="C1601">
        <v>4</v>
      </c>
      <c r="D1601" t="s">
        <v>125</v>
      </c>
      <c r="E1601" t="s">
        <v>301</v>
      </c>
      <c r="F1601">
        <v>-4.1055</v>
      </c>
      <c r="G1601">
        <v>-4.4296</v>
      </c>
      <c r="H1601">
        <v>-6.2182</v>
      </c>
      <c r="I1601">
        <v>-0.0546</v>
      </c>
      <c r="J1601">
        <v>55</v>
      </c>
      <c r="K1601">
        <v>0.4876</v>
      </c>
      <c r="L1601">
        <v>5299</v>
      </c>
      <c r="M1601" t="b">
        <v>1</v>
      </c>
      <c r="N1601">
        <v>400</v>
      </c>
    </row>
    <row r="1602" spans="1:14">
      <c r="A1602" t="s">
        <v>593</v>
      </c>
      <c r="B1602">
        <v>89</v>
      </c>
      <c r="C1602">
        <v>4.2</v>
      </c>
      <c r="D1602" t="s">
        <v>125</v>
      </c>
      <c r="E1602" t="s">
        <v>301</v>
      </c>
      <c r="F1602">
        <v>-4.707</v>
      </c>
      <c r="G1602">
        <v>-5.0443</v>
      </c>
      <c r="H1602">
        <v>-7.0269</v>
      </c>
      <c r="I1602">
        <v>-0.0603</v>
      </c>
      <c r="J1602">
        <v>54</v>
      </c>
      <c r="K1602">
        <v>0.4536</v>
      </c>
      <c r="L1602">
        <v>5299</v>
      </c>
      <c r="M1602" t="b">
        <v>1</v>
      </c>
      <c r="N1602">
        <v>400</v>
      </c>
    </row>
    <row r="1603" spans="1:14">
      <c r="A1603" t="s">
        <v>675</v>
      </c>
      <c r="B1603">
        <v>89</v>
      </c>
      <c r="C1603">
        <v>4.4</v>
      </c>
      <c r="D1603" t="s">
        <v>125</v>
      </c>
      <c r="E1603" t="s">
        <v>301</v>
      </c>
      <c r="F1603">
        <v>-5.3744</v>
      </c>
      <c r="G1603">
        <v>-5.9922</v>
      </c>
      <c r="H1603">
        <v>-8.2752</v>
      </c>
      <c r="I1603">
        <v>-0.0577</v>
      </c>
      <c r="J1603">
        <v>51</v>
      </c>
      <c r="K1603">
        <v>0.3789</v>
      </c>
      <c r="L1603">
        <v>5299</v>
      </c>
      <c r="M1603" t="b">
        <v>1</v>
      </c>
      <c r="N1603">
        <v>400</v>
      </c>
    </row>
    <row r="1604" spans="1:14">
      <c r="A1604" t="s">
        <v>602</v>
      </c>
      <c r="B1604">
        <v>89</v>
      </c>
      <c r="C1604">
        <v>4.6</v>
      </c>
      <c r="D1604" t="s">
        <v>125</v>
      </c>
      <c r="E1604" t="s">
        <v>301</v>
      </c>
      <c r="F1604">
        <v>-5.0444</v>
      </c>
      <c r="G1604">
        <v>-5.639</v>
      </c>
      <c r="H1604">
        <v>-7.8016</v>
      </c>
      <c r="I1604">
        <v>-0.0571</v>
      </c>
      <c r="J1604">
        <v>49</v>
      </c>
      <c r="K1604">
        <v>0.3742</v>
      </c>
      <c r="L1604">
        <v>5299</v>
      </c>
      <c r="M1604" t="b">
        <v>1</v>
      </c>
      <c r="N1604">
        <v>400</v>
      </c>
    </row>
    <row r="1605" spans="1:14">
      <c r="A1605" t="s">
        <v>844</v>
      </c>
      <c r="B1605">
        <v>89</v>
      </c>
      <c r="C1605">
        <v>4.8</v>
      </c>
      <c r="D1605" t="s">
        <v>125</v>
      </c>
      <c r="E1605" t="s">
        <v>301</v>
      </c>
      <c r="F1605">
        <v>-5.2889</v>
      </c>
      <c r="G1605">
        <v>-5.8275</v>
      </c>
      <c r="H1605">
        <v>-8.0333</v>
      </c>
      <c r="I1605">
        <v>-0.0594</v>
      </c>
      <c r="J1605">
        <v>49</v>
      </c>
      <c r="K1605">
        <v>0.3563</v>
      </c>
      <c r="L1605">
        <v>5299</v>
      </c>
      <c r="M1605" t="b">
        <v>1</v>
      </c>
      <c r="N1605">
        <v>400</v>
      </c>
    </row>
    <row r="1606" spans="1:14">
      <c r="A1606" t="s">
        <v>818</v>
      </c>
      <c r="B1606">
        <v>89</v>
      </c>
      <c r="C1606">
        <v>5</v>
      </c>
      <c r="D1606" t="s">
        <v>125</v>
      </c>
      <c r="E1606" t="s">
        <v>301</v>
      </c>
      <c r="F1606">
        <v>-5.4055</v>
      </c>
      <c r="G1606">
        <v>-6.3951</v>
      </c>
      <c r="H1606">
        <v>-8.7834</v>
      </c>
      <c r="I1606">
        <v>-0.0597</v>
      </c>
      <c r="J1606">
        <v>46</v>
      </c>
      <c r="K1606">
        <v>0.3308</v>
      </c>
      <c r="L1606">
        <v>5299</v>
      </c>
      <c r="M1606" t="b">
        <v>1</v>
      </c>
      <c r="N1606">
        <v>400</v>
      </c>
    </row>
    <row r="1607" spans="1:14">
      <c r="A1607" t="s">
        <v>403</v>
      </c>
      <c r="B1607">
        <v>89</v>
      </c>
      <c r="C1607">
        <v>5.2</v>
      </c>
      <c r="D1607" t="s">
        <v>125</v>
      </c>
      <c r="E1607" t="s">
        <v>301</v>
      </c>
      <c r="F1607">
        <v>-4.045</v>
      </c>
      <c r="G1607">
        <v>-4.9351</v>
      </c>
      <c r="H1607">
        <v>-6.8347</v>
      </c>
      <c r="I1607">
        <v>-0.0459</v>
      </c>
      <c r="J1607">
        <v>40</v>
      </c>
      <c r="K1607">
        <v>0.4106</v>
      </c>
      <c r="L1607">
        <v>5299</v>
      </c>
      <c r="M1607" t="b">
        <v>1</v>
      </c>
      <c r="N1607">
        <v>400</v>
      </c>
    </row>
    <row r="1608" spans="1:14">
      <c r="A1608" t="s">
        <v>414</v>
      </c>
      <c r="B1608">
        <v>89</v>
      </c>
      <c r="C1608">
        <v>5.4</v>
      </c>
      <c r="D1608" t="s">
        <v>125</v>
      </c>
      <c r="E1608" t="s">
        <v>301</v>
      </c>
      <c r="F1608">
        <v>-4.0157</v>
      </c>
      <c r="G1608">
        <v>-4.7814</v>
      </c>
      <c r="H1608">
        <v>-6.6271</v>
      </c>
      <c r="I1608">
        <v>-0.0464</v>
      </c>
      <c r="J1608">
        <v>37</v>
      </c>
      <c r="K1608">
        <v>0.3759</v>
      </c>
      <c r="L1608">
        <v>5299</v>
      </c>
      <c r="M1608" t="b">
        <v>1</v>
      </c>
      <c r="N1608">
        <v>400</v>
      </c>
    </row>
    <row r="1609" spans="1:14">
      <c r="A1609" t="s">
        <v>685</v>
      </c>
      <c r="B1609">
        <v>89</v>
      </c>
      <c r="C1609">
        <v>5.6</v>
      </c>
      <c r="D1609" t="s">
        <v>125</v>
      </c>
      <c r="E1609" t="s">
        <v>301</v>
      </c>
      <c r="F1609">
        <v>-4.2072</v>
      </c>
      <c r="G1609">
        <v>-5.0576</v>
      </c>
      <c r="H1609">
        <v>-6.9946</v>
      </c>
      <c r="I1609">
        <v>-0.0469</v>
      </c>
      <c r="J1609">
        <v>35</v>
      </c>
      <c r="K1609">
        <v>0.3562</v>
      </c>
      <c r="L1609">
        <v>5299</v>
      </c>
      <c r="M1609" t="b">
        <v>1</v>
      </c>
      <c r="N1609">
        <v>400</v>
      </c>
    </row>
    <row r="1610" spans="1:14">
      <c r="A1610" t="s">
        <v>976</v>
      </c>
      <c r="B1610">
        <v>89</v>
      </c>
      <c r="C1610">
        <v>5.8</v>
      </c>
      <c r="D1610" t="s">
        <v>125</v>
      </c>
      <c r="E1610" t="s">
        <v>301</v>
      </c>
      <c r="F1610">
        <v>-5.0809</v>
      </c>
      <c r="G1610">
        <v>-6.1382</v>
      </c>
      <c r="H1610">
        <v>-8.4159</v>
      </c>
      <c r="I1610">
        <v>-0.0549</v>
      </c>
      <c r="J1610">
        <v>35</v>
      </c>
      <c r="K1610">
        <v>0.2934</v>
      </c>
      <c r="L1610">
        <v>5299</v>
      </c>
      <c r="M1610" t="b">
        <v>1</v>
      </c>
      <c r="N1610">
        <v>400</v>
      </c>
    </row>
    <row r="1611" spans="1:14">
      <c r="A1611" t="s">
        <v>824</v>
      </c>
      <c r="B1611">
        <v>89</v>
      </c>
      <c r="C1611">
        <v>6</v>
      </c>
      <c r="D1611" t="s">
        <v>125</v>
      </c>
      <c r="E1611" t="s">
        <v>301</v>
      </c>
      <c r="F1611">
        <v>-5.0816</v>
      </c>
      <c r="G1611">
        <v>-6.1399</v>
      </c>
      <c r="H1611">
        <v>-8.3061</v>
      </c>
      <c r="I1611">
        <v>-0.0543</v>
      </c>
      <c r="J1611">
        <v>34</v>
      </c>
      <c r="K1611">
        <v>0.2879</v>
      </c>
      <c r="L1611">
        <v>5299</v>
      </c>
      <c r="M1611" t="b">
        <v>1</v>
      </c>
      <c r="N1611">
        <v>400</v>
      </c>
    </row>
    <row r="1612" spans="1:14">
      <c r="A1612" t="s">
        <v>1906</v>
      </c>
      <c r="B1612">
        <v>90</v>
      </c>
      <c r="C1612">
        <v>1.6</v>
      </c>
      <c r="D1612" t="s">
        <v>125</v>
      </c>
      <c r="E1612" t="s">
        <v>301</v>
      </c>
      <c r="F1612">
        <v>-17.7286</v>
      </c>
      <c r="G1612">
        <v>-16.6007</v>
      </c>
      <c r="H1612">
        <v>-20.7535</v>
      </c>
      <c r="I1612">
        <v>-0.163</v>
      </c>
      <c r="J1612">
        <v>213</v>
      </c>
      <c r="K1612">
        <v>0.2667</v>
      </c>
      <c r="L1612">
        <v>5299</v>
      </c>
      <c r="M1612" t="b">
        <v>1</v>
      </c>
      <c r="N1612">
        <v>400</v>
      </c>
    </row>
    <row r="1613" spans="1:14">
      <c r="A1613" t="s">
        <v>1868</v>
      </c>
      <c r="B1613">
        <v>90</v>
      </c>
      <c r="C1613">
        <v>1.8</v>
      </c>
      <c r="D1613" t="s">
        <v>125</v>
      </c>
      <c r="E1613" t="s">
        <v>301</v>
      </c>
      <c r="F1613">
        <v>-15.1616</v>
      </c>
      <c r="G1613">
        <v>-14.2973</v>
      </c>
      <c r="H1613">
        <v>-17.9548</v>
      </c>
      <c r="I1613">
        <v>-0.1428</v>
      </c>
      <c r="J1613">
        <v>183</v>
      </c>
      <c r="K1613">
        <v>0.2985</v>
      </c>
      <c r="L1613">
        <v>5299</v>
      </c>
      <c r="M1613" t="b">
        <v>1</v>
      </c>
      <c r="N1613">
        <v>400</v>
      </c>
    </row>
    <row r="1614" spans="1:14">
      <c r="A1614" t="s">
        <v>1712</v>
      </c>
      <c r="B1614">
        <v>90</v>
      </c>
      <c r="C1614">
        <v>2</v>
      </c>
      <c r="D1614" t="s">
        <v>125</v>
      </c>
      <c r="E1614" t="s">
        <v>301</v>
      </c>
      <c r="F1614">
        <v>-12.614</v>
      </c>
      <c r="G1614">
        <v>-12.1314</v>
      </c>
      <c r="H1614">
        <v>-15.3951</v>
      </c>
      <c r="I1614">
        <v>-0.1233</v>
      </c>
      <c r="J1614">
        <v>157</v>
      </c>
      <c r="K1614">
        <v>0.3571</v>
      </c>
      <c r="L1614">
        <v>5299</v>
      </c>
      <c r="M1614" t="b">
        <v>1</v>
      </c>
      <c r="N1614">
        <v>400</v>
      </c>
    </row>
    <row r="1615" spans="1:14">
      <c r="A1615" t="s">
        <v>1632</v>
      </c>
      <c r="B1615">
        <v>90</v>
      </c>
      <c r="C1615">
        <v>2.2</v>
      </c>
      <c r="D1615" t="s">
        <v>125</v>
      </c>
      <c r="E1615" t="s">
        <v>301</v>
      </c>
      <c r="F1615">
        <v>-12.0665</v>
      </c>
      <c r="G1615">
        <v>-11.7125</v>
      </c>
      <c r="H1615">
        <v>-14.8382</v>
      </c>
      <c r="I1615">
        <v>-0.1186</v>
      </c>
      <c r="J1615">
        <v>143</v>
      </c>
      <c r="K1615">
        <v>0.3676</v>
      </c>
      <c r="L1615">
        <v>5299</v>
      </c>
      <c r="M1615" t="b">
        <v>1</v>
      </c>
      <c r="N1615">
        <v>400</v>
      </c>
    </row>
    <row r="1616" spans="1:14">
      <c r="A1616" t="s">
        <v>1684</v>
      </c>
      <c r="B1616">
        <v>90</v>
      </c>
      <c r="C1616">
        <v>2.4</v>
      </c>
      <c r="D1616" t="s">
        <v>125</v>
      </c>
      <c r="E1616" t="s">
        <v>301</v>
      </c>
      <c r="F1616">
        <v>-12.2825</v>
      </c>
      <c r="G1616">
        <v>-12.0087</v>
      </c>
      <c r="H1616">
        <v>-15.2455</v>
      </c>
      <c r="I1616">
        <v>-0.1252</v>
      </c>
      <c r="J1616">
        <v>132</v>
      </c>
      <c r="K1616">
        <v>0.3461</v>
      </c>
      <c r="L1616">
        <v>5299</v>
      </c>
      <c r="M1616" t="b">
        <v>1</v>
      </c>
      <c r="N1616">
        <v>400</v>
      </c>
    </row>
    <row r="1617" spans="1:14">
      <c r="A1617" t="s">
        <v>1690</v>
      </c>
      <c r="B1617">
        <v>90</v>
      </c>
      <c r="C1617">
        <v>2.6</v>
      </c>
      <c r="D1617" t="s">
        <v>125</v>
      </c>
      <c r="E1617" t="s">
        <v>301</v>
      </c>
      <c r="F1617">
        <v>-12.3773</v>
      </c>
      <c r="G1617">
        <v>-12.6214</v>
      </c>
      <c r="H1617">
        <v>-16.0497</v>
      </c>
      <c r="I1617">
        <v>-0.1284</v>
      </c>
      <c r="J1617">
        <v>118</v>
      </c>
      <c r="K1617">
        <v>0.3118</v>
      </c>
      <c r="L1617">
        <v>5299</v>
      </c>
      <c r="M1617" t="b">
        <v>1</v>
      </c>
      <c r="N1617">
        <v>400</v>
      </c>
    </row>
    <row r="1618" spans="1:14">
      <c r="A1618" t="s">
        <v>1493</v>
      </c>
      <c r="B1618">
        <v>90</v>
      </c>
      <c r="C1618">
        <v>2.8</v>
      </c>
      <c r="D1618" t="s">
        <v>125</v>
      </c>
      <c r="E1618" t="s">
        <v>301</v>
      </c>
      <c r="F1618">
        <v>-9.35</v>
      </c>
      <c r="G1618">
        <v>-9.508</v>
      </c>
      <c r="H1618">
        <v>-12.5031</v>
      </c>
      <c r="I1618">
        <v>-0.1017</v>
      </c>
      <c r="J1618">
        <v>102</v>
      </c>
      <c r="K1618">
        <v>0.3936</v>
      </c>
      <c r="L1618">
        <v>5299</v>
      </c>
      <c r="M1618" t="b">
        <v>1</v>
      </c>
      <c r="N1618">
        <v>400</v>
      </c>
    </row>
    <row r="1619" spans="1:14">
      <c r="A1619" t="s">
        <v>1398</v>
      </c>
      <c r="B1619">
        <v>90</v>
      </c>
      <c r="C1619">
        <v>3</v>
      </c>
      <c r="D1619" t="s">
        <v>125</v>
      </c>
      <c r="E1619" t="s">
        <v>301</v>
      </c>
      <c r="F1619">
        <v>-9.7116</v>
      </c>
      <c r="G1619">
        <v>-10.0768</v>
      </c>
      <c r="H1619">
        <v>-13.2479</v>
      </c>
      <c r="I1619">
        <v>-0.1008</v>
      </c>
      <c r="J1619">
        <v>94</v>
      </c>
      <c r="K1619">
        <v>0.3419</v>
      </c>
      <c r="L1619">
        <v>5299</v>
      </c>
      <c r="M1619" t="b">
        <v>1</v>
      </c>
      <c r="N1619">
        <v>400</v>
      </c>
    </row>
    <row r="1620" spans="1:14">
      <c r="A1620" t="s">
        <v>1418</v>
      </c>
      <c r="B1620">
        <v>90</v>
      </c>
      <c r="C1620">
        <v>3.2</v>
      </c>
      <c r="D1620" t="s">
        <v>125</v>
      </c>
      <c r="E1620" t="s">
        <v>301</v>
      </c>
      <c r="F1620">
        <v>-9.2613</v>
      </c>
      <c r="G1620">
        <v>-9.7601</v>
      </c>
      <c r="H1620">
        <v>-12.9364</v>
      </c>
      <c r="I1620">
        <v>-0.0967</v>
      </c>
      <c r="J1620">
        <v>88</v>
      </c>
      <c r="K1620">
        <v>0.341</v>
      </c>
      <c r="L1620">
        <v>5299</v>
      </c>
      <c r="M1620" t="b">
        <v>1</v>
      </c>
      <c r="N1620">
        <v>400</v>
      </c>
    </row>
    <row r="1621" spans="1:14">
      <c r="A1621" t="s">
        <v>1364</v>
      </c>
      <c r="B1621">
        <v>90</v>
      </c>
      <c r="C1621">
        <v>3.4</v>
      </c>
      <c r="D1621" t="s">
        <v>125</v>
      </c>
      <c r="E1621" t="s">
        <v>301</v>
      </c>
      <c r="F1621">
        <v>-8.4874</v>
      </c>
      <c r="G1621">
        <v>-9.1699</v>
      </c>
      <c r="H1621">
        <v>-12.3359</v>
      </c>
      <c r="I1621">
        <v>-0.0878</v>
      </c>
      <c r="J1621">
        <v>80</v>
      </c>
      <c r="K1621">
        <v>0.325</v>
      </c>
      <c r="L1621">
        <v>5299</v>
      </c>
      <c r="M1621" t="b">
        <v>1</v>
      </c>
      <c r="N1621">
        <v>400</v>
      </c>
    </row>
    <row r="1622" spans="1:14">
      <c r="A1622" t="s">
        <v>1213</v>
      </c>
      <c r="B1622">
        <v>90</v>
      </c>
      <c r="C1622">
        <v>3.6</v>
      </c>
      <c r="D1622" t="s">
        <v>125</v>
      </c>
      <c r="E1622" t="s">
        <v>301</v>
      </c>
      <c r="F1622">
        <v>-6.6485</v>
      </c>
      <c r="G1622">
        <v>-7.2213</v>
      </c>
      <c r="H1622">
        <v>-9.7797</v>
      </c>
      <c r="I1622">
        <v>-0.0693</v>
      </c>
      <c r="J1622">
        <v>67</v>
      </c>
      <c r="K1622">
        <v>0.3467</v>
      </c>
      <c r="L1622">
        <v>5299</v>
      </c>
      <c r="M1622" t="b">
        <v>1</v>
      </c>
      <c r="N1622">
        <v>400</v>
      </c>
    </row>
    <row r="1623" spans="1:14">
      <c r="A1623" t="s">
        <v>1115</v>
      </c>
      <c r="B1623">
        <v>90</v>
      </c>
      <c r="C1623">
        <v>3.8</v>
      </c>
      <c r="D1623" t="s">
        <v>125</v>
      </c>
      <c r="E1623" t="s">
        <v>301</v>
      </c>
      <c r="F1623">
        <v>-6.0957</v>
      </c>
      <c r="G1623">
        <v>-6.6924</v>
      </c>
      <c r="H1623">
        <v>-9.1946</v>
      </c>
      <c r="I1623">
        <v>-0.0641</v>
      </c>
      <c r="J1623">
        <v>61</v>
      </c>
      <c r="K1623">
        <v>0.351</v>
      </c>
      <c r="L1623">
        <v>5299</v>
      </c>
      <c r="M1623" t="b">
        <v>1</v>
      </c>
      <c r="N1623">
        <v>400</v>
      </c>
    </row>
    <row r="1624" spans="1:14">
      <c r="A1624" t="s">
        <v>465</v>
      </c>
      <c r="B1624">
        <v>90</v>
      </c>
      <c r="C1624">
        <v>4</v>
      </c>
      <c r="D1624" t="s">
        <v>125</v>
      </c>
      <c r="E1624" t="s">
        <v>301</v>
      </c>
      <c r="F1624">
        <v>-4.1055</v>
      </c>
      <c r="G1624">
        <v>-4.4296</v>
      </c>
      <c r="H1624">
        <v>-6.2182</v>
      </c>
      <c r="I1624">
        <v>-0.0546</v>
      </c>
      <c r="J1624">
        <v>55</v>
      </c>
      <c r="K1624">
        <v>0.4876</v>
      </c>
      <c r="L1624">
        <v>5299</v>
      </c>
      <c r="M1624" t="b">
        <v>1</v>
      </c>
      <c r="N1624">
        <v>400</v>
      </c>
    </row>
    <row r="1625" spans="1:14">
      <c r="A1625" t="s">
        <v>594</v>
      </c>
      <c r="B1625">
        <v>90</v>
      </c>
      <c r="C1625">
        <v>4.2</v>
      </c>
      <c r="D1625" t="s">
        <v>125</v>
      </c>
      <c r="E1625" t="s">
        <v>301</v>
      </c>
      <c r="F1625">
        <v>-4.707</v>
      </c>
      <c r="G1625">
        <v>-5.0443</v>
      </c>
      <c r="H1625">
        <v>-7.0269</v>
      </c>
      <c r="I1625">
        <v>-0.0603</v>
      </c>
      <c r="J1625">
        <v>54</v>
      </c>
      <c r="K1625">
        <v>0.4536</v>
      </c>
      <c r="L1625">
        <v>5299</v>
      </c>
      <c r="M1625" t="b">
        <v>1</v>
      </c>
      <c r="N1625">
        <v>400</v>
      </c>
    </row>
    <row r="1626" spans="1:14">
      <c r="A1626" t="s">
        <v>676</v>
      </c>
      <c r="B1626">
        <v>90</v>
      </c>
      <c r="C1626">
        <v>4.4</v>
      </c>
      <c r="D1626" t="s">
        <v>125</v>
      </c>
      <c r="E1626" t="s">
        <v>301</v>
      </c>
      <c r="F1626">
        <v>-5.3744</v>
      </c>
      <c r="G1626">
        <v>-5.9922</v>
      </c>
      <c r="H1626">
        <v>-8.2752</v>
      </c>
      <c r="I1626">
        <v>-0.0577</v>
      </c>
      <c r="J1626">
        <v>51</v>
      </c>
      <c r="K1626">
        <v>0.3789</v>
      </c>
      <c r="L1626">
        <v>5299</v>
      </c>
      <c r="M1626" t="b">
        <v>1</v>
      </c>
      <c r="N1626">
        <v>400</v>
      </c>
    </row>
    <row r="1627" spans="1:14">
      <c r="A1627" t="s">
        <v>603</v>
      </c>
      <c r="B1627">
        <v>90</v>
      </c>
      <c r="C1627">
        <v>4.6</v>
      </c>
      <c r="D1627" t="s">
        <v>125</v>
      </c>
      <c r="E1627" t="s">
        <v>301</v>
      </c>
      <c r="F1627">
        <v>-5.0444</v>
      </c>
      <c r="G1627">
        <v>-5.639</v>
      </c>
      <c r="H1627">
        <v>-7.8016</v>
      </c>
      <c r="I1627">
        <v>-0.0571</v>
      </c>
      <c r="J1627">
        <v>49</v>
      </c>
      <c r="K1627">
        <v>0.3742</v>
      </c>
      <c r="L1627">
        <v>5299</v>
      </c>
      <c r="M1627" t="b">
        <v>1</v>
      </c>
      <c r="N1627">
        <v>400</v>
      </c>
    </row>
    <row r="1628" spans="1:14">
      <c r="A1628" t="s">
        <v>729</v>
      </c>
      <c r="B1628">
        <v>90</v>
      </c>
      <c r="C1628">
        <v>4.8</v>
      </c>
      <c r="D1628" t="s">
        <v>125</v>
      </c>
      <c r="E1628" t="s">
        <v>301</v>
      </c>
      <c r="F1628">
        <v>-5.1617</v>
      </c>
      <c r="G1628">
        <v>-5.6851</v>
      </c>
      <c r="H1628">
        <v>-7.8503</v>
      </c>
      <c r="I1628">
        <v>-0.0583</v>
      </c>
      <c r="J1628">
        <v>49</v>
      </c>
      <c r="K1628">
        <v>0.3676</v>
      </c>
      <c r="L1628">
        <v>5299</v>
      </c>
      <c r="M1628" t="b">
        <v>1</v>
      </c>
      <c r="N1628">
        <v>400</v>
      </c>
    </row>
    <row r="1629" spans="1:14">
      <c r="A1629" t="s">
        <v>810</v>
      </c>
      <c r="B1629">
        <v>90</v>
      </c>
      <c r="C1629">
        <v>5</v>
      </c>
      <c r="D1629" t="s">
        <v>125</v>
      </c>
      <c r="E1629" t="s">
        <v>301</v>
      </c>
      <c r="F1629">
        <v>-5.3993</v>
      </c>
      <c r="G1629">
        <v>-6.3874</v>
      </c>
      <c r="H1629">
        <v>-8.7725</v>
      </c>
      <c r="I1629">
        <v>-0.0597</v>
      </c>
      <c r="J1629">
        <v>46</v>
      </c>
      <c r="K1629">
        <v>0.3315</v>
      </c>
      <c r="L1629">
        <v>5299</v>
      </c>
      <c r="M1629" t="b">
        <v>1</v>
      </c>
      <c r="N1629">
        <v>400</v>
      </c>
    </row>
    <row r="1630" spans="1:14">
      <c r="A1630" t="s">
        <v>396</v>
      </c>
      <c r="B1630">
        <v>90</v>
      </c>
      <c r="C1630">
        <v>5.2</v>
      </c>
      <c r="D1630" t="s">
        <v>125</v>
      </c>
      <c r="E1630" t="s">
        <v>301</v>
      </c>
      <c r="F1630">
        <v>-4.0261</v>
      </c>
      <c r="G1630">
        <v>-4.9047</v>
      </c>
      <c r="H1630">
        <v>-6.7833</v>
      </c>
      <c r="I1630">
        <v>-0.0457</v>
      </c>
      <c r="J1630">
        <v>40</v>
      </c>
      <c r="K1630">
        <v>0.4126</v>
      </c>
      <c r="L1630">
        <v>5299</v>
      </c>
      <c r="M1630" t="b">
        <v>1</v>
      </c>
      <c r="N1630">
        <v>400</v>
      </c>
    </row>
    <row r="1631" spans="1:14">
      <c r="A1631" t="s">
        <v>415</v>
      </c>
      <c r="B1631">
        <v>90</v>
      </c>
      <c r="C1631">
        <v>5.4</v>
      </c>
      <c r="D1631" t="s">
        <v>125</v>
      </c>
      <c r="E1631" t="s">
        <v>301</v>
      </c>
      <c r="F1631">
        <v>-4.0157</v>
      </c>
      <c r="G1631">
        <v>-4.7814</v>
      </c>
      <c r="H1631">
        <v>-6.6271</v>
      </c>
      <c r="I1631">
        <v>-0.0464</v>
      </c>
      <c r="J1631">
        <v>37</v>
      </c>
      <c r="K1631">
        <v>0.3759</v>
      </c>
      <c r="L1631">
        <v>5299</v>
      </c>
      <c r="M1631" t="b">
        <v>1</v>
      </c>
      <c r="N1631">
        <v>400</v>
      </c>
    </row>
    <row r="1632" spans="1:14">
      <c r="A1632" t="s">
        <v>686</v>
      </c>
      <c r="B1632">
        <v>90</v>
      </c>
      <c r="C1632">
        <v>5.6</v>
      </c>
      <c r="D1632" t="s">
        <v>125</v>
      </c>
      <c r="E1632" t="s">
        <v>301</v>
      </c>
      <c r="F1632">
        <v>-4.2072</v>
      </c>
      <c r="G1632">
        <v>-5.0576</v>
      </c>
      <c r="H1632">
        <v>-6.9946</v>
      </c>
      <c r="I1632">
        <v>-0.0469</v>
      </c>
      <c r="J1632">
        <v>35</v>
      </c>
      <c r="K1632">
        <v>0.3562</v>
      </c>
      <c r="L1632">
        <v>5299</v>
      </c>
      <c r="M1632" t="b">
        <v>1</v>
      </c>
      <c r="N1632">
        <v>400</v>
      </c>
    </row>
    <row r="1633" spans="1:14">
      <c r="A1633" t="s">
        <v>942</v>
      </c>
      <c r="B1633">
        <v>90</v>
      </c>
      <c r="C1633">
        <v>5.8</v>
      </c>
      <c r="D1633" t="s">
        <v>125</v>
      </c>
      <c r="E1633" t="s">
        <v>301</v>
      </c>
      <c r="F1633">
        <v>-5.0053</v>
      </c>
      <c r="G1633">
        <v>-6.0221</v>
      </c>
      <c r="H1633">
        <v>-8.2786</v>
      </c>
      <c r="I1633">
        <v>-0.0542</v>
      </c>
      <c r="J1633">
        <v>35</v>
      </c>
      <c r="K1633">
        <v>0.2965</v>
      </c>
      <c r="L1633">
        <v>5299</v>
      </c>
      <c r="M1633" t="b">
        <v>1</v>
      </c>
      <c r="N1633">
        <v>400</v>
      </c>
    </row>
    <row r="1634" spans="1:14">
      <c r="A1634" t="s">
        <v>825</v>
      </c>
      <c r="B1634">
        <v>90</v>
      </c>
      <c r="C1634">
        <v>6</v>
      </c>
      <c r="D1634" t="s">
        <v>125</v>
      </c>
      <c r="E1634" t="s">
        <v>301</v>
      </c>
      <c r="F1634">
        <v>-5.0816</v>
      </c>
      <c r="G1634">
        <v>-6.1399</v>
      </c>
      <c r="H1634">
        <v>-8.3061</v>
      </c>
      <c r="I1634">
        <v>-0.0543</v>
      </c>
      <c r="J1634">
        <v>34</v>
      </c>
      <c r="K1634">
        <v>0.2879</v>
      </c>
      <c r="L1634">
        <v>5299</v>
      </c>
      <c r="M1634" t="b">
        <v>1</v>
      </c>
      <c r="N1634">
        <v>400</v>
      </c>
    </row>
  </sheetData>
  <autoFilter xmlns:etc="http://www.wps.cn/officeDocument/2017/etCustomData" ref="A1:N163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34"/>
  <sheetViews>
    <sheetView workbookViewId="0">
      <selection activeCell="A1" sqref="A1"/>
    </sheetView>
  </sheetViews>
  <sheetFormatPr defaultColWidth="9" defaultRowHeight="14.5"/>
  <sheetData>
    <row r="1" spans="1:14">
      <c r="A1" s="1" t="s">
        <v>192</v>
      </c>
      <c r="B1" s="1" t="s">
        <v>193</v>
      </c>
      <c r="C1" s="1" t="s">
        <v>194</v>
      </c>
      <c r="D1" s="1" t="s">
        <v>124</v>
      </c>
      <c r="E1" s="1" t="s">
        <v>1939</v>
      </c>
      <c r="F1" s="1" t="s">
        <v>1940</v>
      </c>
      <c r="G1" s="1" t="s">
        <v>1941</v>
      </c>
      <c r="H1" s="1" t="s">
        <v>1942</v>
      </c>
      <c r="I1" s="1" t="s">
        <v>1943</v>
      </c>
      <c r="J1" s="1" t="s">
        <v>1944</v>
      </c>
      <c r="K1" s="1" t="s">
        <v>1945</v>
      </c>
      <c r="L1" s="1" t="s">
        <v>1946</v>
      </c>
      <c r="M1" s="1" t="s">
        <v>1947</v>
      </c>
      <c r="N1" s="1" t="s">
        <v>1948</v>
      </c>
    </row>
    <row r="2" spans="1:14">
      <c r="A2" t="s">
        <v>1873</v>
      </c>
      <c r="B2">
        <v>20</v>
      </c>
      <c r="C2">
        <v>1.6</v>
      </c>
      <c r="D2" t="s">
        <v>125</v>
      </c>
      <c r="E2" t="s">
        <v>301</v>
      </c>
      <c r="F2">
        <v>-6.4747</v>
      </c>
      <c r="G2">
        <v>-15.6611</v>
      </c>
      <c r="H2">
        <v>-18.6043</v>
      </c>
      <c r="I2">
        <v>-0.0633</v>
      </c>
      <c r="J2">
        <v>59</v>
      </c>
      <c r="K2">
        <v>0.2508</v>
      </c>
      <c r="L2">
        <v>1753</v>
      </c>
      <c r="M2" t="b">
        <v>1</v>
      </c>
      <c r="N2">
        <v>400</v>
      </c>
    </row>
    <row r="3" spans="1:14">
      <c r="A3" t="s">
        <v>1849</v>
      </c>
      <c r="B3">
        <v>20</v>
      </c>
      <c r="C3">
        <v>1.8</v>
      </c>
      <c r="D3" t="s">
        <v>125</v>
      </c>
      <c r="E3" t="s">
        <v>301</v>
      </c>
      <c r="F3">
        <v>-6.1313</v>
      </c>
      <c r="G3">
        <v>-14.8676</v>
      </c>
      <c r="H3">
        <v>-17.66</v>
      </c>
      <c r="I3">
        <v>-0.0614</v>
      </c>
      <c r="J3">
        <v>53</v>
      </c>
      <c r="K3">
        <v>0.2574</v>
      </c>
      <c r="L3">
        <v>1753</v>
      </c>
      <c r="M3" t="b">
        <v>1</v>
      </c>
      <c r="N3">
        <v>400</v>
      </c>
    </row>
    <row r="4" spans="1:14">
      <c r="A4" t="s">
        <v>1500</v>
      </c>
      <c r="B4">
        <v>20</v>
      </c>
      <c r="C4">
        <v>2</v>
      </c>
      <c r="D4" t="s">
        <v>125</v>
      </c>
      <c r="E4" t="s">
        <v>301</v>
      </c>
      <c r="F4">
        <v>-3.8146</v>
      </c>
      <c r="G4">
        <v>-9.6626</v>
      </c>
      <c r="H4">
        <v>-11.9484</v>
      </c>
      <c r="I4">
        <v>-0.0436</v>
      </c>
      <c r="J4">
        <v>43</v>
      </c>
      <c r="K4">
        <v>0.3857</v>
      </c>
      <c r="L4">
        <v>1753</v>
      </c>
      <c r="M4" t="b">
        <v>1</v>
      </c>
      <c r="N4">
        <v>400</v>
      </c>
    </row>
    <row r="5" spans="1:14">
      <c r="A5" t="s">
        <v>1506</v>
      </c>
      <c r="B5">
        <v>20</v>
      </c>
      <c r="C5">
        <v>2.2</v>
      </c>
      <c r="D5" t="s">
        <v>125</v>
      </c>
      <c r="E5" t="s">
        <v>301</v>
      </c>
      <c r="F5">
        <v>-4.4431</v>
      </c>
      <c r="G5">
        <v>-11.7242</v>
      </c>
      <c r="H5">
        <v>-14.3175</v>
      </c>
      <c r="I5">
        <v>-0.049</v>
      </c>
      <c r="J5">
        <v>42</v>
      </c>
      <c r="K5">
        <v>0.3325</v>
      </c>
      <c r="L5">
        <v>1753</v>
      </c>
      <c r="M5" t="b">
        <v>1</v>
      </c>
      <c r="N5">
        <v>400</v>
      </c>
    </row>
    <row r="6" spans="1:14">
      <c r="A6" t="s">
        <v>1432</v>
      </c>
      <c r="B6">
        <v>20</v>
      </c>
      <c r="C6">
        <v>2.4</v>
      </c>
      <c r="D6" t="s">
        <v>125</v>
      </c>
      <c r="E6" t="s">
        <v>301</v>
      </c>
      <c r="F6">
        <v>-4.7483</v>
      </c>
      <c r="G6">
        <v>-12.3883</v>
      </c>
      <c r="H6">
        <v>-15.1674</v>
      </c>
      <c r="I6">
        <v>-0.0519</v>
      </c>
      <c r="J6">
        <v>39</v>
      </c>
      <c r="K6">
        <v>0.3023</v>
      </c>
      <c r="L6">
        <v>1753</v>
      </c>
      <c r="M6" t="b">
        <v>1</v>
      </c>
      <c r="N6">
        <v>400</v>
      </c>
    </row>
    <row r="7" spans="1:14">
      <c r="A7" t="s">
        <v>1445</v>
      </c>
      <c r="B7">
        <v>20</v>
      </c>
      <c r="C7">
        <v>2.6</v>
      </c>
      <c r="D7" t="s">
        <v>125</v>
      </c>
      <c r="E7" t="s">
        <v>301</v>
      </c>
      <c r="F7">
        <v>-4.8006</v>
      </c>
      <c r="G7">
        <v>-12.2065</v>
      </c>
      <c r="H7">
        <v>-15.1067</v>
      </c>
      <c r="I7">
        <v>-0.0541</v>
      </c>
      <c r="J7">
        <v>37</v>
      </c>
      <c r="K7">
        <v>0.2735</v>
      </c>
      <c r="L7">
        <v>1753</v>
      </c>
      <c r="M7" t="b">
        <v>1</v>
      </c>
      <c r="N7">
        <v>400</v>
      </c>
    </row>
    <row r="8" spans="1:14">
      <c r="A8" t="s">
        <v>1410</v>
      </c>
      <c r="B8">
        <v>20</v>
      </c>
      <c r="C8">
        <v>2.8</v>
      </c>
      <c r="D8" t="s">
        <v>125</v>
      </c>
      <c r="E8" t="s">
        <v>301</v>
      </c>
      <c r="F8">
        <v>-5.3298</v>
      </c>
      <c r="G8">
        <v>-13.6809</v>
      </c>
      <c r="H8">
        <v>-17.4591</v>
      </c>
      <c r="I8">
        <v>-0.0591</v>
      </c>
      <c r="J8">
        <v>35</v>
      </c>
      <c r="K8">
        <v>0.2563</v>
      </c>
      <c r="L8">
        <v>1753</v>
      </c>
      <c r="M8" t="b">
        <v>1</v>
      </c>
      <c r="N8">
        <v>400</v>
      </c>
    </row>
    <row r="9" spans="1:14">
      <c r="A9" t="s">
        <v>1270</v>
      </c>
      <c r="B9">
        <v>20</v>
      </c>
      <c r="C9">
        <v>3</v>
      </c>
      <c r="D9" t="s">
        <v>125</v>
      </c>
      <c r="E9" t="s">
        <v>301</v>
      </c>
      <c r="F9">
        <v>-4.4626</v>
      </c>
      <c r="G9">
        <v>-11.3195</v>
      </c>
      <c r="H9">
        <v>-14.5849</v>
      </c>
      <c r="I9">
        <v>-0.0495</v>
      </c>
      <c r="J9">
        <v>30</v>
      </c>
      <c r="K9">
        <v>0.2253</v>
      </c>
      <c r="L9">
        <v>1753</v>
      </c>
      <c r="M9" t="b">
        <v>1</v>
      </c>
      <c r="N9">
        <v>400</v>
      </c>
    </row>
    <row r="10" spans="1:14">
      <c r="A10" t="s">
        <v>1242</v>
      </c>
      <c r="B10">
        <v>20</v>
      </c>
      <c r="C10">
        <v>3.2</v>
      </c>
      <c r="D10" t="s">
        <v>125</v>
      </c>
      <c r="E10" t="s">
        <v>301</v>
      </c>
      <c r="F10">
        <v>-5.087</v>
      </c>
      <c r="G10">
        <v>-13.1064</v>
      </c>
      <c r="H10">
        <v>-16.1345</v>
      </c>
      <c r="I10">
        <v>-0.0554</v>
      </c>
      <c r="J10">
        <v>25</v>
      </c>
      <c r="K10">
        <v>0.1392</v>
      </c>
      <c r="L10">
        <v>1753</v>
      </c>
      <c r="M10" t="b">
        <v>1</v>
      </c>
      <c r="N10">
        <v>400</v>
      </c>
    </row>
    <row r="11" spans="1:14">
      <c r="A11" t="s">
        <v>1154</v>
      </c>
      <c r="B11">
        <v>20</v>
      </c>
      <c r="C11">
        <v>3.4</v>
      </c>
      <c r="D11" t="s">
        <v>125</v>
      </c>
      <c r="E11" t="s">
        <v>301</v>
      </c>
      <c r="F11">
        <v>-3.1816</v>
      </c>
      <c r="G11">
        <v>-8.4006</v>
      </c>
      <c r="H11">
        <v>-10.9342</v>
      </c>
      <c r="I11">
        <v>-0.0372</v>
      </c>
      <c r="J11">
        <v>21</v>
      </c>
      <c r="K11">
        <v>0.1967</v>
      </c>
      <c r="L11">
        <v>1753</v>
      </c>
      <c r="M11" t="b">
        <v>1</v>
      </c>
      <c r="N11">
        <v>400</v>
      </c>
    </row>
    <row r="12" spans="1:14">
      <c r="A12" t="s">
        <v>1277</v>
      </c>
      <c r="B12">
        <v>20</v>
      </c>
      <c r="C12">
        <v>3.6</v>
      </c>
      <c r="D12" t="s">
        <v>125</v>
      </c>
      <c r="E12" t="s">
        <v>301</v>
      </c>
      <c r="F12">
        <v>-2.7532</v>
      </c>
      <c r="G12">
        <v>-7.2794</v>
      </c>
      <c r="H12">
        <v>-9.5189</v>
      </c>
      <c r="I12">
        <v>-0.0331</v>
      </c>
      <c r="J12">
        <v>19</v>
      </c>
      <c r="K12">
        <v>0.2646</v>
      </c>
      <c r="L12">
        <v>1753</v>
      </c>
      <c r="M12" t="b">
        <v>1</v>
      </c>
      <c r="N12">
        <v>400</v>
      </c>
    </row>
    <row r="13" spans="1:14">
      <c r="A13" t="s">
        <v>1279</v>
      </c>
      <c r="B13">
        <v>20</v>
      </c>
      <c r="C13">
        <v>3.8</v>
      </c>
      <c r="D13" t="s">
        <v>125</v>
      </c>
      <c r="E13" t="s">
        <v>301</v>
      </c>
      <c r="F13">
        <v>-3.1267</v>
      </c>
      <c r="G13">
        <v>-8.6266</v>
      </c>
      <c r="H13">
        <v>-11.0708</v>
      </c>
      <c r="I13">
        <v>-0.0365</v>
      </c>
      <c r="J13">
        <v>17</v>
      </c>
      <c r="K13">
        <v>0.2208</v>
      </c>
      <c r="L13">
        <v>1753</v>
      </c>
      <c r="M13" t="b">
        <v>1</v>
      </c>
      <c r="N13">
        <v>400</v>
      </c>
    </row>
    <row r="14" spans="1:14">
      <c r="A14" t="s">
        <v>1249</v>
      </c>
      <c r="B14">
        <v>20</v>
      </c>
      <c r="C14">
        <v>4</v>
      </c>
      <c r="D14" t="s">
        <v>125</v>
      </c>
      <c r="E14" t="s">
        <v>301</v>
      </c>
      <c r="F14">
        <v>-1.8795</v>
      </c>
      <c r="G14">
        <v>-5.0396</v>
      </c>
      <c r="H14">
        <v>-6.9624</v>
      </c>
      <c r="I14">
        <v>-0.0278</v>
      </c>
      <c r="J14">
        <v>15</v>
      </c>
      <c r="K14">
        <v>0.3833</v>
      </c>
      <c r="L14">
        <v>1753</v>
      </c>
      <c r="M14" t="b">
        <v>1</v>
      </c>
      <c r="N14">
        <v>400</v>
      </c>
    </row>
    <row r="15" spans="1:14">
      <c r="A15" t="s">
        <v>1207</v>
      </c>
      <c r="B15">
        <v>20</v>
      </c>
      <c r="C15">
        <v>4.2</v>
      </c>
      <c r="D15" t="s">
        <v>125</v>
      </c>
      <c r="E15" t="s">
        <v>301</v>
      </c>
      <c r="F15">
        <v>-1.6387</v>
      </c>
      <c r="G15">
        <v>-4.2473</v>
      </c>
      <c r="H15">
        <v>-5.9313</v>
      </c>
      <c r="I15">
        <v>-0.0255</v>
      </c>
      <c r="J15">
        <v>15</v>
      </c>
      <c r="K15">
        <v>0.4231</v>
      </c>
      <c r="L15">
        <v>1753</v>
      </c>
      <c r="M15" t="b">
        <v>1</v>
      </c>
      <c r="N15">
        <v>400</v>
      </c>
    </row>
    <row r="16" spans="1:14">
      <c r="A16" t="s">
        <v>1103</v>
      </c>
      <c r="B16">
        <v>20</v>
      </c>
      <c r="C16">
        <v>4.4</v>
      </c>
      <c r="D16" t="s">
        <v>125</v>
      </c>
      <c r="E16" t="s">
        <v>301</v>
      </c>
      <c r="F16">
        <v>-1.9141</v>
      </c>
      <c r="G16">
        <v>-4.9694</v>
      </c>
      <c r="H16">
        <v>-6.9351</v>
      </c>
      <c r="I16">
        <v>-0.0282</v>
      </c>
      <c r="J16">
        <v>15</v>
      </c>
      <c r="K16">
        <v>0.3768</v>
      </c>
      <c r="L16">
        <v>1753</v>
      </c>
      <c r="M16" t="b">
        <v>1</v>
      </c>
      <c r="N16">
        <v>400</v>
      </c>
    </row>
    <row r="17" spans="1:14">
      <c r="A17" t="s">
        <v>1224</v>
      </c>
      <c r="B17">
        <v>20</v>
      </c>
      <c r="C17">
        <v>4.6</v>
      </c>
      <c r="D17" t="s">
        <v>125</v>
      </c>
      <c r="E17" t="s">
        <v>301</v>
      </c>
      <c r="F17">
        <v>-2.4323</v>
      </c>
      <c r="G17">
        <v>-6.4149</v>
      </c>
      <c r="H17">
        <v>-8.8216</v>
      </c>
      <c r="I17">
        <v>-0.0332</v>
      </c>
      <c r="J17">
        <v>15</v>
      </c>
      <c r="K17">
        <v>0.3224</v>
      </c>
      <c r="L17">
        <v>1753</v>
      </c>
      <c r="M17" t="b">
        <v>1</v>
      </c>
      <c r="N17">
        <v>400</v>
      </c>
    </row>
    <row r="18" spans="1:14">
      <c r="A18" t="s">
        <v>1229</v>
      </c>
      <c r="B18">
        <v>20</v>
      </c>
      <c r="C18">
        <v>4.8</v>
      </c>
      <c r="D18" t="s">
        <v>125</v>
      </c>
      <c r="E18" t="s">
        <v>301</v>
      </c>
      <c r="F18">
        <v>-2.5081</v>
      </c>
      <c r="G18">
        <v>-6.6246</v>
      </c>
      <c r="H18">
        <v>-9.1359</v>
      </c>
      <c r="I18">
        <v>-0.034</v>
      </c>
      <c r="J18">
        <v>15</v>
      </c>
      <c r="K18">
        <v>0.3417</v>
      </c>
      <c r="L18">
        <v>1753</v>
      </c>
      <c r="M18" t="b">
        <v>1</v>
      </c>
      <c r="N18">
        <v>400</v>
      </c>
    </row>
    <row r="19" spans="1:14">
      <c r="A19" t="s">
        <v>1173</v>
      </c>
      <c r="B19">
        <v>20</v>
      </c>
      <c r="C19">
        <v>5</v>
      </c>
      <c r="D19" t="s">
        <v>125</v>
      </c>
      <c r="E19" t="s">
        <v>301</v>
      </c>
      <c r="F19">
        <v>-1.8841</v>
      </c>
      <c r="G19">
        <v>-5.4104</v>
      </c>
      <c r="H19">
        <v>-7.3493</v>
      </c>
      <c r="I19">
        <v>-0.0235</v>
      </c>
      <c r="J19">
        <v>13</v>
      </c>
      <c r="K19">
        <v>0.4681</v>
      </c>
      <c r="L19">
        <v>1753</v>
      </c>
      <c r="M19" t="b">
        <v>1</v>
      </c>
      <c r="N19">
        <v>400</v>
      </c>
    </row>
    <row r="20" spans="1:14">
      <c r="A20" t="s">
        <v>1230</v>
      </c>
      <c r="B20">
        <v>20</v>
      </c>
      <c r="C20">
        <v>5.2</v>
      </c>
      <c r="D20" t="s">
        <v>125</v>
      </c>
      <c r="E20" t="s">
        <v>301</v>
      </c>
      <c r="F20">
        <v>-2.2341</v>
      </c>
      <c r="G20">
        <v>-6.4241</v>
      </c>
      <c r="H20">
        <v>-8.7197</v>
      </c>
      <c r="I20">
        <v>-0.0237</v>
      </c>
      <c r="J20">
        <v>13</v>
      </c>
      <c r="K20">
        <v>0.4189</v>
      </c>
      <c r="L20">
        <v>1753</v>
      </c>
      <c r="M20" t="b">
        <v>1</v>
      </c>
      <c r="N20">
        <v>400</v>
      </c>
    </row>
    <row r="21" spans="1:14">
      <c r="A21" t="s">
        <v>783</v>
      </c>
      <c r="B21">
        <v>20</v>
      </c>
      <c r="C21">
        <v>5.4</v>
      </c>
      <c r="D21" t="s">
        <v>125</v>
      </c>
      <c r="E21" t="s">
        <v>301</v>
      </c>
      <c r="F21">
        <v>-2.4576</v>
      </c>
      <c r="G21">
        <v>-7.1064</v>
      </c>
      <c r="H21">
        <v>-9.6021</v>
      </c>
      <c r="I21">
        <v>-0.0249</v>
      </c>
      <c r="J21">
        <v>13</v>
      </c>
      <c r="K21">
        <v>0.3746</v>
      </c>
      <c r="L21">
        <v>1753</v>
      </c>
      <c r="M21" t="b">
        <v>1</v>
      </c>
      <c r="N21">
        <v>400</v>
      </c>
    </row>
    <row r="22" spans="1:14">
      <c r="A22" t="s">
        <v>934</v>
      </c>
      <c r="B22">
        <v>20</v>
      </c>
      <c r="C22">
        <v>5.6</v>
      </c>
      <c r="D22" t="s">
        <v>125</v>
      </c>
      <c r="E22" t="s">
        <v>301</v>
      </c>
      <c r="F22">
        <v>-1.7267</v>
      </c>
      <c r="G22">
        <v>-5.4229</v>
      </c>
      <c r="H22">
        <v>-7.6882</v>
      </c>
      <c r="I22">
        <v>-0.0247</v>
      </c>
      <c r="J22">
        <v>10</v>
      </c>
      <c r="K22">
        <v>0.4159</v>
      </c>
      <c r="L22">
        <v>1753</v>
      </c>
      <c r="M22" t="b">
        <v>1</v>
      </c>
      <c r="N22">
        <v>400</v>
      </c>
    </row>
    <row r="23" spans="1:14">
      <c r="A23" t="s">
        <v>658</v>
      </c>
      <c r="B23">
        <v>20</v>
      </c>
      <c r="C23">
        <v>5.8</v>
      </c>
      <c r="D23" t="s">
        <v>125</v>
      </c>
      <c r="E23" t="s">
        <v>301</v>
      </c>
      <c r="F23">
        <v>-1.0362</v>
      </c>
      <c r="G23">
        <v>-3.2775</v>
      </c>
      <c r="H23">
        <v>-4.5488</v>
      </c>
      <c r="I23">
        <v>-0.0255</v>
      </c>
      <c r="J23">
        <v>7</v>
      </c>
      <c r="K23">
        <v>0.4252</v>
      </c>
      <c r="L23">
        <v>1753</v>
      </c>
      <c r="M23" t="b">
        <v>1</v>
      </c>
      <c r="N23">
        <v>400</v>
      </c>
    </row>
    <row r="24" spans="1:14">
      <c r="A24" t="s">
        <v>923</v>
      </c>
      <c r="B24">
        <v>20</v>
      </c>
      <c r="C24">
        <v>6</v>
      </c>
      <c r="D24" t="s">
        <v>125</v>
      </c>
      <c r="E24" t="s">
        <v>301</v>
      </c>
      <c r="F24">
        <v>-1.0362</v>
      </c>
      <c r="G24">
        <v>-3.2775</v>
      </c>
      <c r="H24">
        <v>-4.5488</v>
      </c>
      <c r="I24">
        <v>-0.0255</v>
      </c>
      <c r="J24">
        <v>7</v>
      </c>
      <c r="K24">
        <v>0.4252</v>
      </c>
      <c r="L24">
        <v>1753</v>
      </c>
      <c r="M24" t="b">
        <v>1</v>
      </c>
      <c r="N24">
        <v>400</v>
      </c>
    </row>
    <row r="25" spans="1:14">
      <c r="A25" t="s">
        <v>1853</v>
      </c>
      <c r="B25">
        <v>21</v>
      </c>
      <c r="C25">
        <v>1.6</v>
      </c>
      <c r="D25" t="s">
        <v>125</v>
      </c>
      <c r="E25" t="s">
        <v>301</v>
      </c>
      <c r="F25">
        <v>-5.9661</v>
      </c>
      <c r="G25">
        <v>-14.4241</v>
      </c>
      <c r="H25">
        <v>-17.1454</v>
      </c>
      <c r="I25">
        <v>-0.0585</v>
      </c>
      <c r="J25">
        <v>57</v>
      </c>
      <c r="K25">
        <v>0.2707</v>
      </c>
      <c r="L25">
        <v>1753</v>
      </c>
      <c r="M25" t="b">
        <v>1</v>
      </c>
      <c r="N25">
        <v>400</v>
      </c>
    </row>
    <row r="26" spans="1:14">
      <c r="A26" t="s">
        <v>1852</v>
      </c>
      <c r="B26">
        <v>21</v>
      </c>
      <c r="C26">
        <v>1.8</v>
      </c>
      <c r="D26" t="s">
        <v>125</v>
      </c>
      <c r="E26" t="s">
        <v>301</v>
      </c>
      <c r="F26">
        <v>-6.1313</v>
      </c>
      <c r="G26">
        <v>-14.8676</v>
      </c>
      <c r="H26">
        <v>-17.66</v>
      </c>
      <c r="I26">
        <v>-0.0614</v>
      </c>
      <c r="J26">
        <v>53</v>
      </c>
      <c r="K26">
        <v>0.2574</v>
      </c>
      <c r="L26">
        <v>1753</v>
      </c>
      <c r="M26" t="b">
        <v>1</v>
      </c>
      <c r="N26">
        <v>400</v>
      </c>
    </row>
    <row r="27" spans="1:14">
      <c r="A27" t="s">
        <v>1519</v>
      </c>
      <c r="B27">
        <v>21</v>
      </c>
      <c r="C27">
        <v>2</v>
      </c>
      <c r="D27" t="s">
        <v>125</v>
      </c>
      <c r="E27" t="s">
        <v>301</v>
      </c>
      <c r="F27">
        <v>-4.2206</v>
      </c>
      <c r="G27">
        <v>-10.5825</v>
      </c>
      <c r="H27">
        <v>-13.0179</v>
      </c>
      <c r="I27">
        <v>-0.0475</v>
      </c>
      <c r="J27">
        <v>44</v>
      </c>
      <c r="K27">
        <v>0.3621</v>
      </c>
      <c r="L27">
        <v>1753</v>
      </c>
      <c r="M27" t="b">
        <v>1</v>
      </c>
      <c r="N27">
        <v>400</v>
      </c>
    </row>
    <row r="28" spans="1:14">
      <c r="A28" t="s">
        <v>1527</v>
      </c>
      <c r="B28">
        <v>21</v>
      </c>
      <c r="C28">
        <v>2.2</v>
      </c>
      <c r="D28" t="s">
        <v>125</v>
      </c>
      <c r="E28" t="s">
        <v>301</v>
      </c>
      <c r="F28">
        <v>-5.0039</v>
      </c>
      <c r="G28">
        <v>-13.0198</v>
      </c>
      <c r="H28">
        <v>-15.7959</v>
      </c>
      <c r="I28">
        <v>-0.0544</v>
      </c>
      <c r="J28">
        <v>44</v>
      </c>
      <c r="K28">
        <v>0.3066</v>
      </c>
      <c r="L28">
        <v>1753</v>
      </c>
      <c r="M28" t="b">
        <v>1</v>
      </c>
      <c r="N28">
        <v>400</v>
      </c>
    </row>
    <row r="29" spans="1:14">
      <c r="A29" t="s">
        <v>1425</v>
      </c>
      <c r="B29">
        <v>21</v>
      </c>
      <c r="C29">
        <v>2.4</v>
      </c>
      <c r="D29" t="s">
        <v>125</v>
      </c>
      <c r="E29" t="s">
        <v>301</v>
      </c>
      <c r="F29">
        <v>-4.6132</v>
      </c>
      <c r="G29">
        <v>-12.0696</v>
      </c>
      <c r="H29">
        <v>-14.7997</v>
      </c>
      <c r="I29">
        <v>-0.0507</v>
      </c>
      <c r="J29">
        <v>38</v>
      </c>
      <c r="K29">
        <v>0.3084</v>
      </c>
      <c r="L29">
        <v>1753</v>
      </c>
      <c r="M29" t="b">
        <v>1</v>
      </c>
      <c r="N29">
        <v>400</v>
      </c>
    </row>
    <row r="30" spans="1:14">
      <c r="A30" t="s">
        <v>1433</v>
      </c>
      <c r="B30">
        <v>21</v>
      </c>
      <c r="C30">
        <v>2.6</v>
      </c>
      <c r="D30" t="s">
        <v>125</v>
      </c>
      <c r="E30" t="s">
        <v>301</v>
      </c>
      <c r="F30">
        <v>-4.7882</v>
      </c>
      <c r="G30">
        <v>-12.1665</v>
      </c>
      <c r="H30">
        <v>-15.0596</v>
      </c>
      <c r="I30">
        <v>-0.054</v>
      </c>
      <c r="J30">
        <v>37</v>
      </c>
      <c r="K30">
        <v>0.274</v>
      </c>
      <c r="L30">
        <v>1753</v>
      </c>
      <c r="M30" t="b">
        <v>1</v>
      </c>
      <c r="N30">
        <v>400</v>
      </c>
    </row>
    <row r="31" spans="1:14">
      <c r="A31" t="s">
        <v>1406</v>
      </c>
      <c r="B31">
        <v>21</v>
      </c>
      <c r="C31">
        <v>2.8</v>
      </c>
      <c r="D31" t="s">
        <v>125</v>
      </c>
      <c r="E31" t="s">
        <v>301</v>
      </c>
      <c r="F31">
        <v>-5.3298</v>
      </c>
      <c r="G31">
        <v>-13.6809</v>
      </c>
      <c r="H31">
        <v>-17.4591</v>
      </c>
      <c r="I31">
        <v>-0.0591</v>
      </c>
      <c r="J31">
        <v>35</v>
      </c>
      <c r="K31">
        <v>0.2563</v>
      </c>
      <c r="L31">
        <v>1753</v>
      </c>
      <c r="M31" t="b">
        <v>1</v>
      </c>
      <c r="N31">
        <v>400</v>
      </c>
    </row>
    <row r="32" spans="1:14">
      <c r="A32" t="s">
        <v>1246</v>
      </c>
      <c r="B32">
        <v>21</v>
      </c>
      <c r="C32">
        <v>3</v>
      </c>
      <c r="D32" t="s">
        <v>125</v>
      </c>
      <c r="E32" t="s">
        <v>301</v>
      </c>
      <c r="F32">
        <v>-4.4564</v>
      </c>
      <c r="G32">
        <v>-11.3006</v>
      </c>
      <c r="H32">
        <v>-14.5578</v>
      </c>
      <c r="I32">
        <v>-0.0495</v>
      </c>
      <c r="J32">
        <v>30</v>
      </c>
      <c r="K32">
        <v>0.226</v>
      </c>
      <c r="L32">
        <v>1753</v>
      </c>
      <c r="M32" t="b">
        <v>1</v>
      </c>
      <c r="N32">
        <v>400</v>
      </c>
    </row>
    <row r="33" spans="1:14">
      <c r="A33" t="s">
        <v>1313</v>
      </c>
      <c r="B33">
        <v>21</v>
      </c>
      <c r="C33">
        <v>3.2</v>
      </c>
      <c r="D33" t="s">
        <v>125</v>
      </c>
      <c r="E33" t="s">
        <v>301</v>
      </c>
      <c r="F33">
        <v>-4.3694</v>
      </c>
      <c r="G33">
        <v>-11.0863</v>
      </c>
      <c r="H33">
        <v>-14.2662</v>
      </c>
      <c r="I33">
        <v>-0.0486</v>
      </c>
      <c r="J33">
        <v>27</v>
      </c>
      <c r="K33">
        <v>0.246</v>
      </c>
      <c r="L33">
        <v>1753</v>
      </c>
      <c r="M33" t="b">
        <v>1</v>
      </c>
      <c r="N33">
        <v>400</v>
      </c>
    </row>
    <row r="34" spans="1:14">
      <c r="A34" t="s">
        <v>1145</v>
      </c>
      <c r="B34">
        <v>21</v>
      </c>
      <c r="C34">
        <v>3.4</v>
      </c>
      <c r="D34" t="s">
        <v>125</v>
      </c>
      <c r="E34" t="s">
        <v>301</v>
      </c>
      <c r="F34">
        <v>-3.0945</v>
      </c>
      <c r="G34">
        <v>-8.1683</v>
      </c>
      <c r="H34">
        <v>-10.6347</v>
      </c>
      <c r="I34">
        <v>-0.0364</v>
      </c>
      <c r="J34">
        <v>21</v>
      </c>
      <c r="K34">
        <v>0.21</v>
      </c>
      <c r="L34">
        <v>1753</v>
      </c>
      <c r="M34" t="b">
        <v>1</v>
      </c>
      <c r="N34">
        <v>400</v>
      </c>
    </row>
    <row r="35" spans="1:14">
      <c r="A35" t="s">
        <v>1239</v>
      </c>
      <c r="B35">
        <v>21</v>
      </c>
      <c r="C35">
        <v>3.6</v>
      </c>
      <c r="D35" t="s">
        <v>125</v>
      </c>
      <c r="E35" t="s">
        <v>301</v>
      </c>
      <c r="F35">
        <v>-2.79</v>
      </c>
      <c r="G35">
        <v>-7.3774</v>
      </c>
      <c r="H35">
        <v>-9.6471</v>
      </c>
      <c r="I35">
        <v>-0.0335</v>
      </c>
      <c r="J35">
        <v>19</v>
      </c>
      <c r="K35">
        <v>0.2584</v>
      </c>
      <c r="L35">
        <v>1753</v>
      </c>
      <c r="M35" t="b">
        <v>1</v>
      </c>
      <c r="N35">
        <v>400</v>
      </c>
    </row>
    <row r="36" spans="1:14">
      <c r="A36" t="s">
        <v>1251</v>
      </c>
      <c r="B36">
        <v>21</v>
      </c>
      <c r="C36">
        <v>3.8</v>
      </c>
      <c r="D36" t="s">
        <v>125</v>
      </c>
      <c r="E36" t="s">
        <v>301</v>
      </c>
      <c r="F36">
        <v>-3.1021</v>
      </c>
      <c r="G36">
        <v>-8.5632</v>
      </c>
      <c r="H36">
        <v>-10.993</v>
      </c>
      <c r="I36">
        <v>-0.0362</v>
      </c>
      <c r="J36">
        <v>17</v>
      </c>
      <c r="K36">
        <v>0.2246</v>
      </c>
      <c r="L36">
        <v>1753</v>
      </c>
      <c r="M36" t="b">
        <v>1</v>
      </c>
      <c r="N36">
        <v>400</v>
      </c>
    </row>
    <row r="37" spans="1:14">
      <c r="A37" t="s">
        <v>1178</v>
      </c>
      <c r="B37">
        <v>21</v>
      </c>
      <c r="C37">
        <v>4</v>
      </c>
      <c r="D37" t="s">
        <v>125</v>
      </c>
      <c r="E37" t="s">
        <v>301</v>
      </c>
      <c r="F37">
        <v>-1.7436</v>
      </c>
      <c r="G37">
        <v>-4.6806</v>
      </c>
      <c r="H37">
        <v>-6.4734</v>
      </c>
      <c r="I37">
        <v>-0.0265</v>
      </c>
      <c r="J37">
        <v>15</v>
      </c>
      <c r="K37">
        <v>0.4103</v>
      </c>
      <c r="L37">
        <v>1753</v>
      </c>
      <c r="M37" t="b">
        <v>1</v>
      </c>
      <c r="N37">
        <v>400</v>
      </c>
    </row>
    <row r="38" spans="1:14">
      <c r="A38" t="s">
        <v>1240</v>
      </c>
      <c r="B38">
        <v>21</v>
      </c>
      <c r="C38">
        <v>4.2</v>
      </c>
      <c r="D38" t="s">
        <v>125</v>
      </c>
      <c r="E38" t="s">
        <v>301</v>
      </c>
      <c r="F38">
        <v>-1.8862</v>
      </c>
      <c r="G38">
        <v>-5.0405</v>
      </c>
      <c r="H38">
        <v>-6.9808</v>
      </c>
      <c r="I38">
        <v>-0.0279</v>
      </c>
      <c r="J38">
        <v>15</v>
      </c>
      <c r="K38">
        <v>0.3892</v>
      </c>
      <c r="L38">
        <v>1753</v>
      </c>
      <c r="M38" t="b">
        <v>1</v>
      </c>
      <c r="N38">
        <v>400</v>
      </c>
    </row>
    <row r="39" spans="1:14">
      <c r="A39" t="s">
        <v>1107</v>
      </c>
      <c r="B39">
        <v>21</v>
      </c>
      <c r="C39">
        <v>4.4</v>
      </c>
      <c r="D39" t="s">
        <v>125</v>
      </c>
      <c r="E39" t="s">
        <v>301</v>
      </c>
      <c r="F39">
        <v>-1.945</v>
      </c>
      <c r="G39">
        <v>-5.0461</v>
      </c>
      <c r="H39">
        <v>-7.0402</v>
      </c>
      <c r="I39">
        <v>-0.0285</v>
      </c>
      <c r="J39">
        <v>15</v>
      </c>
      <c r="K39">
        <v>0.373</v>
      </c>
      <c r="L39">
        <v>1753</v>
      </c>
      <c r="M39" t="b">
        <v>1</v>
      </c>
      <c r="N39">
        <v>400</v>
      </c>
    </row>
    <row r="40" spans="1:14">
      <c r="A40" t="s">
        <v>1196</v>
      </c>
      <c r="B40">
        <v>21</v>
      </c>
      <c r="C40">
        <v>4.6</v>
      </c>
      <c r="D40" t="s">
        <v>125</v>
      </c>
      <c r="E40" t="s">
        <v>301</v>
      </c>
      <c r="F40">
        <v>-2.4323</v>
      </c>
      <c r="G40">
        <v>-6.4082</v>
      </c>
      <c r="H40">
        <v>-8.8167</v>
      </c>
      <c r="I40">
        <v>-0.0332</v>
      </c>
      <c r="J40">
        <v>15</v>
      </c>
      <c r="K40">
        <v>0.3224</v>
      </c>
      <c r="L40">
        <v>1753</v>
      </c>
      <c r="M40" t="b">
        <v>1</v>
      </c>
      <c r="N40">
        <v>400</v>
      </c>
    </row>
    <row r="41" spans="1:14">
      <c r="A41" t="s">
        <v>1292</v>
      </c>
      <c r="B41">
        <v>21</v>
      </c>
      <c r="C41">
        <v>4.8</v>
      </c>
      <c r="D41" t="s">
        <v>125</v>
      </c>
      <c r="E41" t="s">
        <v>301</v>
      </c>
      <c r="F41">
        <v>-2.4209</v>
      </c>
      <c r="G41">
        <v>-6.3871</v>
      </c>
      <c r="H41">
        <v>-8.8142</v>
      </c>
      <c r="I41">
        <v>-0.0331</v>
      </c>
      <c r="J41">
        <v>15</v>
      </c>
      <c r="K41">
        <v>0.3497</v>
      </c>
      <c r="L41">
        <v>1753</v>
      </c>
      <c r="M41" t="b">
        <v>1</v>
      </c>
      <c r="N41">
        <v>400</v>
      </c>
    </row>
    <row r="42" spans="1:14">
      <c r="A42" t="s">
        <v>1247</v>
      </c>
      <c r="B42">
        <v>21</v>
      </c>
      <c r="C42">
        <v>5</v>
      </c>
      <c r="D42" t="s">
        <v>125</v>
      </c>
      <c r="E42" t="s">
        <v>301</v>
      </c>
      <c r="F42">
        <v>-2.8223</v>
      </c>
      <c r="G42">
        <v>-8.0644</v>
      </c>
      <c r="H42">
        <v>-10.9106</v>
      </c>
      <c r="I42">
        <v>-0.0295</v>
      </c>
      <c r="J42">
        <v>14</v>
      </c>
      <c r="K42">
        <v>0.3196</v>
      </c>
      <c r="L42">
        <v>1753</v>
      </c>
      <c r="M42" t="b">
        <v>1</v>
      </c>
      <c r="N42">
        <v>400</v>
      </c>
    </row>
    <row r="43" spans="1:14">
      <c r="A43" t="s">
        <v>1210</v>
      </c>
      <c r="B43">
        <v>21</v>
      </c>
      <c r="C43">
        <v>5.2</v>
      </c>
      <c r="D43" t="s">
        <v>125</v>
      </c>
      <c r="E43" t="s">
        <v>301</v>
      </c>
      <c r="F43">
        <v>-2.1251</v>
      </c>
      <c r="G43">
        <v>-6.0953</v>
      </c>
      <c r="H43">
        <v>-8.2817</v>
      </c>
      <c r="I43">
        <v>-0.0226</v>
      </c>
      <c r="J43">
        <v>13</v>
      </c>
      <c r="K43">
        <v>0.4311</v>
      </c>
      <c r="L43">
        <v>1753</v>
      </c>
      <c r="M43" t="b">
        <v>1</v>
      </c>
      <c r="N43">
        <v>400</v>
      </c>
    </row>
    <row r="44" spans="1:14">
      <c r="A44" t="s">
        <v>1067</v>
      </c>
      <c r="B44">
        <v>21</v>
      </c>
      <c r="C44">
        <v>5.4</v>
      </c>
      <c r="D44" t="s">
        <v>125</v>
      </c>
      <c r="E44" t="s">
        <v>301</v>
      </c>
      <c r="F44">
        <v>-2.4797</v>
      </c>
      <c r="G44">
        <v>-7.1637</v>
      </c>
      <c r="H44">
        <v>-9.663</v>
      </c>
      <c r="I44">
        <v>-0.0252</v>
      </c>
      <c r="J44">
        <v>13</v>
      </c>
      <c r="K44">
        <v>0.3725</v>
      </c>
      <c r="L44">
        <v>1753</v>
      </c>
      <c r="M44" t="b">
        <v>1</v>
      </c>
      <c r="N44">
        <v>400</v>
      </c>
    </row>
    <row r="45" spans="1:14">
      <c r="A45" t="s">
        <v>750</v>
      </c>
      <c r="B45">
        <v>21</v>
      </c>
      <c r="C45">
        <v>5.6</v>
      </c>
      <c r="D45" t="s">
        <v>125</v>
      </c>
      <c r="E45" t="s">
        <v>301</v>
      </c>
      <c r="F45">
        <v>-2.1546</v>
      </c>
      <c r="G45">
        <v>-7.1421</v>
      </c>
      <c r="H45">
        <v>-9.9814</v>
      </c>
      <c r="I45">
        <v>-0.0247</v>
      </c>
      <c r="J45">
        <v>9</v>
      </c>
      <c r="K45">
        <v>0.2712</v>
      </c>
      <c r="L45">
        <v>1753</v>
      </c>
      <c r="M45" t="b">
        <v>1</v>
      </c>
      <c r="N45">
        <v>400</v>
      </c>
    </row>
    <row r="46" spans="1:14">
      <c r="A46" t="s">
        <v>860</v>
      </c>
      <c r="B46">
        <v>21</v>
      </c>
      <c r="C46">
        <v>5.8</v>
      </c>
      <c r="D46" t="s">
        <v>125</v>
      </c>
      <c r="E46" t="s">
        <v>301</v>
      </c>
      <c r="F46">
        <v>-1.9662</v>
      </c>
      <c r="G46">
        <v>-6.189</v>
      </c>
      <c r="H46">
        <v>-8.6924</v>
      </c>
      <c r="I46">
        <v>-0.0275</v>
      </c>
      <c r="J46">
        <v>9</v>
      </c>
      <c r="K46">
        <v>0.368</v>
      </c>
      <c r="L46">
        <v>1753</v>
      </c>
      <c r="M46" t="b">
        <v>1</v>
      </c>
      <c r="N46">
        <v>400</v>
      </c>
    </row>
    <row r="47" spans="1:14">
      <c r="A47" t="s">
        <v>875</v>
      </c>
      <c r="B47">
        <v>21</v>
      </c>
      <c r="C47">
        <v>6</v>
      </c>
      <c r="D47" t="s">
        <v>125</v>
      </c>
      <c r="E47" t="s">
        <v>301</v>
      </c>
      <c r="F47">
        <v>-1.0362</v>
      </c>
      <c r="G47">
        <v>-3.2775</v>
      </c>
      <c r="H47">
        <v>-4.5488</v>
      </c>
      <c r="I47">
        <v>-0.0255</v>
      </c>
      <c r="J47">
        <v>7</v>
      </c>
      <c r="K47">
        <v>0.4252</v>
      </c>
      <c r="L47">
        <v>1753</v>
      </c>
      <c r="M47" t="b">
        <v>1</v>
      </c>
      <c r="N47">
        <v>400</v>
      </c>
    </row>
    <row r="48" spans="1:14">
      <c r="A48" t="s">
        <v>1835</v>
      </c>
      <c r="B48">
        <v>22</v>
      </c>
      <c r="C48">
        <v>1.6</v>
      </c>
      <c r="D48" t="s">
        <v>125</v>
      </c>
      <c r="E48" t="s">
        <v>301</v>
      </c>
      <c r="F48">
        <v>-5.446</v>
      </c>
      <c r="G48">
        <v>-13.2056</v>
      </c>
      <c r="H48">
        <v>-15.7621</v>
      </c>
      <c r="I48">
        <v>-0.055</v>
      </c>
      <c r="J48">
        <v>55</v>
      </c>
      <c r="K48">
        <v>0.2915</v>
      </c>
      <c r="L48">
        <v>1753</v>
      </c>
      <c r="M48" t="b">
        <v>1</v>
      </c>
      <c r="N48">
        <v>400</v>
      </c>
    </row>
    <row r="49" spans="1:14">
      <c r="A49" t="s">
        <v>1844</v>
      </c>
      <c r="B49">
        <v>22</v>
      </c>
      <c r="C49">
        <v>1.8</v>
      </c>
      <c r="D49" t="s">
        <v>125</v>
      </c>
      <c r="E49" t="s">
        <v>301</v>
      </c>
      <c r="F49">
        <v>-6.0732</v>
      </c>
      <c r="G49">
        <v>-14.6865</v>
      </c>
      <c r="H49">
        <v>-17.4514</v>
      </c>
      <c r="I49">
        <v>-0.0608</v>
      </c>
      <c r="J49">
        <v>53</v>
      </c>
      <c r="K49">
        <v>0.2644</v>
      </c>
      <c r="L49">
        <v>1753</v>
      </c>
      <c r="M49" t="b">
        <v>1</v>
      </c>
      <c r="N49">
        <v>400</v>
      </c>
    </row>
    <row r="50" spans="1:14">
      <c r="A50" t="s">
        <v>1463</v>
      </c>
      <c r="B50">
        <v>22</v>
      </c>
      <c r="C50">
        <v>2</v>
      </c>
      <c r="D50" t="s">
        <v>125</v>
      </c>
      <c r="E50" t="s">
        <v>301</v>
      </c>
      <c r="F50">
        <v>-4.2019</v>
      </c>
      <c r="G50">
        <v>-10.5349</v>
      </c>
      <c r="H50">
        <v>-12.9599</v>
      </c>
      <c r="I50">
        <v>-0.0473</v>
      </c>
      <c r="J50">
        <v>44</v>
      </c>
      <c r="K50">
        <v>0.3631</v>
      </c>
      <c r="L50">
        <v>1753</v>
      </c>
      <c r="M50" t="b">
        <v>1</v>
      </c>
      <c r="N50">
        <v>400</v>
      </c>
    </row>
    <row r="51" spans="1:14">
      <c r="A51" t="s">
        <v>1516</v>
      </c>
      <c r="B51">
        <v>22</v>
      </c>
      <c r="C51">
        <v>2.2</v>
      </c>
      <c r="D51" t="s">
        <v>125</v>
      </c>
      <c r="E51" t="s">
        <v>301</v>
      </c>
      <c r="F51">
        <v>-5.0039</v>
      </c>
      <c r="G51">
        <v>-13.0198</v>
      </c>
      <c r="H51">
        <v>-15.7959</v>
      </c>
      <c r="I51">
        <v>-0.0544</v>
      </c>
      <c r="J51">
        <v>44</v>
      </c>
      <c r="K51">
        <v>0.3066</v>
      </c>
      <c r="L51">
        <v>1753</v>
      </c>
      <c r="M51" t="b">
        <v>1</v>
      </c>
      <c r="N51">
        <v>400</v>
      </c>
    </row>
    <row r="52" spans="1:14">
      <c r="A52" t="s">
        <v>1460</v>
      </c>
      <c r="B52">
        <v>22</v>
      </c>
      <c r="C52">
        <v>2.4</v>
      </c>
      <c r="D52" t="s">
        <v>125</v>
      </c>
      <c r="E52" t="s">
        <v>301</v>
      </c>
      <c r="F52">
        <v>-4.6665</v>
      </c>
      <c r="G52">
        <v>-12.1773</v>
      </c>
      <c r="H52">
        <v>-14.9167</v>
      </c>
      <c r="I52">
        <v>-0.0512</v>
      </c>
      <c r="J52">
        <v>39</v>
      </c>
      <c r="K52">
        <v>0.3142</v>
      </c>
      <c r="L52">
        <v>1753</v>
      </c>
      <c r="M52" t="b">
        <v>1</v>
      </c>
      <c r="N52">
        <v>400</v>
      </c>
    </row>
    <row r="53" spans="1:14">
      <c r="A53" t="s">
        <v>1448</v>
      </c>
      <c r="B53">
        <v>22</v>
      </c>
      <c r="C53">
        <v>2.6</v>
      </c>
      <c r="D53" t="s">
        <v>125</v>
      </c>
      <c r="E53" t="s">
        <v>301</v>
      </c>
      <c r="F53">
        <v>-4.857</v>
      </c>
      <c r="G53">
        <v>-12.3492</v>
      </c>
      <c r="H53">
        <v>-15.2869</v>
      </c>
      <c r="I53">
        <v>-0.0547</v>
      </c>
      <c r="J53">
        <v>37</v>
      </c>
      <c r="K53">
        <v>0.2693</v>
      </c>
      <c r="L53">
        <v>1753</v>
      </c>
      <c r="M53" t="b">
        <v>1</v>
      </c>
      <c r="N53">
        <v>400</v>
      </c>
    </row>
    <row r="54" spans="1:14">
      <c r="A54" t="s">
        <v>1360</v>
      </c>
      <c r="B54">
        <v>22</v>
      </c>
      <c r="C54">
        <v>2.8</v>
      </c>
      <c r="D54" t="s">
        <v>125</v>
      </c>
      <c r="E54" t="s">
        <v>301</v>
      </c>
      <c r="F54">
        <v>-5.0497</v>
      </c>
      <c r="G54">
        <v>-12.9608</v>
      </c>
      <c r="H54">
        <v>-16.5811</v>
      </c>
      <c r="I54">
        <v>-0.0565</v>
      </c>
      <c r="J54">
        <v>35</v>
      </c>
      <c r="K54">
        <v>0.2687</v>
      </c>
      <c r="L54">
        <v>1753</v>
      </c>
      <c r="M54" t="b">
        <v>1</v>
      </c>
      <c r="N54">
        <v>400</v>
      </c>
    </row>
    <row r="55" spans="1:14">
      <c r="A55" t="s">
        <v>1237</v>
      </c>
      <c r="B55">
        <v>22</v>
      </c>
      <c r="C55">
        <v>3</v>
      </c>
      <c r="D55" t="s">
        <v>125</v>
      </c>
      <c r="E55" t="s">
        <v>301</v>
      </c>
      <c r="F55">
        <v>-4.0666</v>
      </c>
      <c r="G55">
        <v>-10.3704</v>
      </c>
      <c r="H55">
        <v>-13.4259</v>
      </c>
      <c r="I55">
        <v>-0.0458</v>
      </c>
      <c r="J55">
        <v>29</v>
      </c>
      <c r="K55">
        <v>0.2535</v>
      </c>
      <c r="L55">
        <v>1753</v>
      </c>
      <c r="M55" t="b">
        <v>1</v>
      </c>
      <c r="N55">
        <v>400</v>
      </c>
    </row>
    <row r="56" spans="1:14">
      <c r="A56" t="s">
        <v>1303</v>
      </c>
      <c r="B56">
        <v>22</v>
      </c>
      <c r="C56">
        <v>3.2</v>
      </c>
      <c r="D56" t="s">
        <v>125</v>
      </c>
      <c r="E56" t="s">
        <v>301</v>
      </c>
      <c r="F56">
        <v>-4.3694</v>
      </c>
      <c r="G56">
        <v>-11.0863</v>
      </c>
      <c r="H56">
        <v>-14.2662</v>
      </c>
      <c r="I56">
        <v>-0.0486</v>
      </c>
      <c r="J56">
        <v>27</v>
      </c>
      <c r="K56">
        <v>0.246</v>
      </c>
      <c r="L56">
        <v>1753</v>
      </c>
      <c r="M56" t="b">
        <v>1</v>
      </c>
      <c r="N56">
        <v>400</v>
      </c>
    </row>
    <row r="57" spans="1:14">
      <c r="A57" t="s">
        <v>1153</v>
      </c>
      <c r="B57">
        <v>22</v>
      </c>
      <c r="C57">
        <v>3.4</v>
      </c>
      <c r="D57" t="s">
        <v>125</v>
      </c>
      <c r="E57" t="s">
        <v>301</v>
      </c>
      <c r="F57">
        <v>-3.0945</v>
      </c>
      <c r="G57">
        <v>-8.1683</v>
      </c>
      <c r="H57">
        <v>-10.6347</v>
      </c>
      <c r="I57">
        <v>-0.0364</v>
      </c>
      <c r="J57">
        <v>21</v>
      </c>
      <c r="K57">
        <v>0.21</v>
      </c>
      <c r="L57">
        <v>1753</v>
      </c>
      <c r="M57" t="b">
        <v>1</v>
      </c>
      <c r="N57">
        <v>400</v>
      </c>
    </row>
    <row r="58" spans="1:14">
      <c r="A58" t="s">
        <v>1234</v>
      </c>
      <c r="B58">
        <v>22</v>
      </c>
      <c r="C58">
        <v>3.6</v>
      </c>
      <c r="D58" t="s">
        <v>125</v>
      </c>
      <c r="E58" t="s">
        <v>301</v>
      </c>
      <c r="F58">
        <v>-2.79</v>
      </c>
      <c r="G58">
        <v>-7.3774</v>
      </c>
      <c r="H58">
        <v>-9.6471</v>
      </c>
      <c r="I58">
        <v>-0.0335</v>
      </c>
      <c r="J58">
        <v>19</v>
      </c>
      <c r="K58">
        <v>0.2584</v>
      </c>
      <c r="L58">
        <v>1753</v>
      </c>
      <c r="M58" t="b">
        <v>1</v>
      </c>
      <c r="N58">
        <v>400</v>
      </c>
    </row>
    <row r="59" spans="1:14">
      <c r="A59" t="s">
        <v>1200</v>
      </c>
      <c r="B59">
        <v>22</v>
      </c>
      <c r="C59">
        <v>3.8</v>
      </c>
      <c r="D59" t="s">
        <v>125</v>
      </c>
      <c r="E59" t="s">
        <v>301</v>
      </c>
      <c r="F59">
        <v>-2.5984</v>
      </c>
      <c r="G59">
        <v>-7.1894</v>
      </c>
      <c r="H59">
        <v>-9.3357</v>
      </c>
      <c r="I59">
        <v>-0.0314</v>
      </c>
      <c r="J59">
        <v>17</v>
      </c>
      <c r="K59">
        <v>0.2748</v>
      </c>
      <c r="L59">
        <v>1753</v>
      </c>
      <c r="M59" t="b">
        <v>1</v>
      </c>
      <c r="N59">
        <v>400</v>
      </c>
    </row>
    <row r="60" spans="1:14">
      <c r="A60" t="s">
        <v>1138</v>
      </c>
      <c r="B60">
        <v>22</v>
      </c>
      <c r="C60">
        <v>4</v>
      </c>
      <c r="D60" t="s">
        <v>125</v>
      </c>
      <c r="E60" t="s">
        <v>301</v>
      </c>
      <c r="F60">
        <v>-1.7436</v>
      </c>
      <c r="G60">
        <v>-4.6806</v>
      </c>
      <c r="H60">
        <v>-6.4734</v>
      </c>
      <c r="I60">
        <v>-0.0265</v>
      </c>
      <c r="J60">
        <v>15</v>
      </c>
      <c r="K60">
        <v>0.4103</v>
      </c>
      <c r="L60">
        <v>1753</v>
      </c>
      <c r="M60" t="b">
        <v>1</v>
      </c>
      <c r="N60">
        <v>400</v>
      </c>
    </row>
    <row r="61" spans="1:14">
      <c r="A61" t="s">
        <v>1264</v>
      </c>
      <c r="B61">
        <v>22</v>
      </c>
      <c r="C61">
        <v>4.2</v>
      </c>
      <c r="D61" t="s">
        <v>125</v>
      </c>
      <c r="E61" t="s">
        <v>301</v>
      </c>
      <c r="F61">
        <v>-1.8862</v>
      </c>
      <c r="G61">
        <v>-5.0405</v>
      </c>
      <c r="H61">
        <v>-6.9808</v>
      </c>
      <c r="I61">
        <v>-0.0279</v>
      </c>
      <c r="J61">
        <v>15</v>
      </c>
      <c r="K61">
        <v>0.3892</v>
      </c>
      <c r="L61">
        <v>1753</v>
      </c>
      <c r="M61" t="b">
        <v>1</v>
      </c>
      <c r="N61">
        <v>400</v>
      </c>
    </row>
    <row r="62" spans="1:14">
      <c r="A62" t="s">
        <v>1127</v>
      </c>
      <c r="B62">
        <v>22</v>
      </c>
      <c r="C62">
        <v>4.4</v>
      </c>
      <c r="D62" t="s">
        <v>125</v>
      </c>
      <c r="E62" t="s">
        <v>301</v>
      </c>
      <c r="F62">
        <v>-1.945</v>
      </c>
      <c r="G62">
        <v>-5.0461</v>
      </c>
      <c r="H62">
        <v>-7.0402</v>
      </c>
      <c r="I62">
        <v>-0.0285</v>
      </c>
      <c r="J62">
        <v>15</v>
      </c>
      <c r="K62">
        <v>0.373</v>
      </c>
      <c r="L62">
        <v>1753</v>
      </c>
      <c r="M62" t="b">
        <v>1</v>
      </c>
      <c r="N62">
        <v>400</v>
      </c>
    </row>
    <row r="63" spans="1:14">
      <c r="A63" t="s">
        <v>1171</v>
      </c>
      <c r="B63">
        <v>22</v>
      </c>
      <c r="C63">
        <v>4.6</v>
      </c>
      <c r="D63" t="s">
        <v>125</v>
      </c>
      <c r="E63" t="s">
        <v>301</v>
      </c>
      <c r="F63">
        <v>-2.2275</v>
      </c>
      <c r="G63">
        <v>-5.8614</v>
      </c>
      <c r="H63">
        <v>-8.0766</v>
      </c>
      <c r="I63">
        <v>-0.0312</v>
      </c>
      <c r="J63">
        <v>15</v>
      </c>
      <c r="K63">
        <v>0.3689</v>
      </c>
      <c r="L63">
        <v>1753</v>
      </c>
      <c r="M63" t="b">
        <v>1</v>
      </c>
      <c r="N63">
        <v>400</v>
      </c>
    </row>
    <row r="64" spans="1:14">
      <c r="A64" t="s">
        <v>1281</v>
      </c>
      <c r="B64">
        <v>22</v>
      </c>
      <c r="C64">
        <v>4.8</v>
      </c>
      <c r="D64" t="s">
        <v>125</v>
      </c>
      <c r="E64" t="s">
        <v>301</v>
      </c>
      <c r="F64">
        <v>-2.1461</v>
      </c>
      <c r="G64">
        <v>-5.6745</v>
      </c>
      <c r="H64">
        <v>-7.8557</v>
      </c>
      <c r="I64">
        <v>-0.0305</v>
      </c>
      <c r="J64">
        <v>14</v>
      </c>
      <c r="K64">
        <v>0.3965</v>
      </c>
      <c r="L64">
        <v>1753</v>
      </c>
      <c r="M64" t="b">
        <v>1</v>
      </c>
      <c r="N64">
        <v>400</v>
      </c>
    </row>
    <row r="65" spans="1:14">
      <c r="A65" t="s">
        <v>1235</v>
      </c>
      <c r="B65">
        <v>22</v>
      </c>
      <c r="C65">
        <v>5</v>
      </c>
      <c r="D65" t="s">
        <v>125</v>
      </c>
      <c r="E65" t="s">
        <v>301</v>
      </c>
      <c r="F65">
        <v>-2.6943</v>
      </c>
      <c r="G65">
        <v>-7.6662</v>
      </c>
      <c r="H65">
        <v>-10.3582</v>
      </c>
      <c r="I65">
        <v>-0.0282</v>
      </c>
      <c r="J65">
        <v>14</v>
      </c>
      <c r="K65">
        <v>0.3345</v>
      </c>
      <c r="L65">
        <v>1753</v>
      </c>
      <c r="M65" t="b">
        <v>1</v>
      </c>
      <c r="N65">
        <v>400</v>
      </c>
    </row>
    <row r="66" spans="1:14">
      <c r="A66" t="s">
        <v>1194</v>
      </c>
      <c r="B66">
        <v>22</v>
      </c>
      <c r="C66">
        <v>5.2</v>
      </c>
      <c r="D66" t="s">
        <v>125</v>
      </c>
      <c r="E66" t="s">
        <v>301</v>
      </c>
      <c r="F66">
        <v>-2.0002</v>
      </c>
      <c r="G66">
        <v>-5.7434</v>
      </c>
      <c r="H66">
        <v>-7.8415</v>
      </c>
      <c r="I66">
        <v>-0.0214</v>
      </c>
      <c r="J66">
        <v>13</v>
      </c>
      <c r="K66">
        <v>0.4461</v>
      </c>
      <c r="L66">
        <v>1753</v>
      </c>
      <c r="M66" t="b">
        <v>1</v>
      </c>
      <c r="N66">
        <v>400</v>
      </c>
    </row>
    <row r="67" spans="1:14">
      <c r="A67" t="s">
        <v>1058</v>
      </c>
      <c r="B67">
        <v>22</v>
      </c>
      <c r="C67">
        <v>5.4</v>
      </c>
      <c r="D67" t="s">
        <v>125</v>
      </c>
      <c r="E67" t="s">
        <v>301</v>
      </c>
      <c r="F67">
        <v>-2.4797</v>
      </c>
      <c r="G67">
        <v>-7.1637</v>
      </c>
      <c r="H67">
        <v>-9.663</v>
      </c>
      <c r="I67">
        <v>-0.0252</v>
      </c>
      <c r="J67">
        <v>13</v>
      </c>
      <c r="K67">
        <v>0.3725</v>
      </c>
      <c r="L67">
        <v>1753</v>
      </c>
      <c r="M67" t="b">
        <v>1</v>
      </c>
      <c r="N67">
        <v>400</v>
      </c>
    </row>
    <row r="68" spans="1:14">
      <c r="A68" t="s">
        <v>754</v>
      </c>
      <c r="B68">
        <v>22</v>
      </c>
      <c r="C68">
        <v>5.6</v>
      </c>
      <c r="D68" t="s">
        <v>125</v>
      </c>
      <c r="E68" t="s">
        <v>301</v>
      </c>
      <c r="F68">
        <v>-2.6179</v>
      </c>
      <c r="G68">
        <v>-7.8235</v>
      </c>
      <c r="H68">
        <v>-10.5154</v>
      </c>
      <c r="I68">
        <v>-0.0261</v>
      </c>
      <c r="J68">
        <v>11</v>
      </c>
      <c r="K68">
        <v>0.2701</v>
      </c>
      <c r="L68">
        <v>1753</v>
      </c>
      <c r="M68" t="b">
        <v>1</v>
      </c>
      <c r="N68">
        <v>400</v>
      </c>
    </row>
    <row r="69" spans="1:14">
      <c r="A69" t="s">
        <v>837</v>
      </c>
      <c r="B69">
        <v>22</v>
      </c>
      <c r="C69">
        <v>5.8</v>
      </c>
      <c r="D69" t="s">
        <v>125</v>
      </c>
      <c r="E69" t="s">
        <v>301</v>
      </c>
      <c r="F69">
        <v>-1.9262</v>
      </c>
      <c r="G69">
        <v>-6.0566</v>
      </c>
      <c r="H69">
        <v>-8.5026</v>
      </c>
      <c r="I69">
        <v>-0.0275</v>
      </c>
      <c r="J69">
        <v>9</v>
      </c>
      <c r="K69">
        <v>0.3727</v>
      </c>
      <c r="L69">
        <v>1753</v>
      </c>
      <c r="M69" t="b">
        <v>1</v>
      </c>
      <c r="N69">
        <v>400</v>
      </c>
    </row>
    <row r="70" spans="1:14">
      <c r="A70" t="s">
        <v>855</v>
      </c>
      <c r="B70">
        <v>22</v>
      </c>
      <c r="C70">
        <v>6</v>
      </c>
      <c r="D70" t="s">
        <v>125</v>
      </c>
      <c r="E70" t="s">
        <v>301</v>
      </c>
      <c r="F70">
        <v>-1.0362</v>
      </c>
      <c r="G70">
        <v>-3.2775</v>
      </c>
      <c r="H70">
        <v>-4.5488</v>
      </c>
      <c r="I70">
        <v>-0.0255</v>
      </c>
      <c r="J70">
        <v>7</v>
      </c>
      <c r="K70">
        <v>0.4252</v>
      </c>
      <c r="L70">
        <v>1753</v>
      </c>
      <c r="M70" t="b">
        <v>1</v>
      </c>
      <c r="N70">
        <v>400</v>
      </c>
    </row>
    <row r="71" spans="1:14">
      <c r="A71" t="s">
        <v>1774</v>
      </c>
      <c r="B71">
        <v>23</v>
      </c>
      <c r="C71">
        <v>1.6</v>
      </c>
      <c r="D71" t="s">
        <v>125</v>
      </c>
      <c r="E71" t="s">
        <v>301</v>
      </c>
      <c r="F71">
        <v>-5.4215</v>
      </c>
      <c r="G71">
        <v>-13.1275</v>
      </c>
      <c r="H71">
        <v>-15.658</v>
      </c>
      <c r="I71">
        <v>-0.0547</v>
      </c>
      <c r="J71">
        <v>55</v>
      </c>
      <c r="K71">
        <v>0.2922</v>
      </c>
      <c r="L71">
        <v>1753</v>
      </c>
      <c r="M71" t="b">
        <v>1</v>
      </c>
      <c r="N71">
        <v>400</v>
      </c>
    </row>
    <row r="72" spans="1:14">
      <c r="A72" t="s">
        <v>1854</v>
      </c>
      <c r="B72">
        <v>23</v>
      </c>
      <c r="C72">
        <v>1.8</v>
      </c>
      <c r="D72" t="s">
        <v>125</v>
      </c>
      <c r="E72" t="s">
        <v>301</v>
      </c>
      <c r="F72">
        <v>-6.6719</v>
      </c>
      <c r="G72">
        <v>-16.0974</v>
      </c>
      <c r="H72">
        <v>-19.0748</v>
      </c>
      <c r="I72">
        <v>-0.0665</v>
      </c>
      <c r="J72">
        <v>55</v>
      </c>
      <c r="K72">
        <v>0.2291</v>
      </c>
      <c r="L72">
        <v>1753</v>
      </c>
      <c r="M72" t="b">
        <v>1</v>
      </c>
      <c r="N72">
        <v>400</v>
      </c>
    </row>
    <row r="73" spans="1:14">
      <c r="A73" t="s">
        <v>1468</v>
      </c>
      <c r="B73">
        <v>23</v>
      </c>
      <c r="C73">
        <v>2</v>
      </c>
      <c r="D73" t="s">
        <v>125</v>
      </c>
      <c r="E73" t="s">
        <v>301</v>
      </c>
      <c r="F73">
        <v>-4.2019</v>
      </c>
      <c r="G73">
        <v>-10.5349</v>
      </c>
      <c r="H73">
        <v>-12.9599</v>
      </c>
      <c r="I73">
        <v>-0.0473</v>
      </c>
      <c r="J73">
        <v>44</v>
      </c>
      <c r="K73">
        <v>0.3631</v>
      </c>
      <c r="L73">
        <v>1753</v>
      </c>
      <c r="M73" t="b">
        <v>1</v>
      </c>
      <c r="N73">
        <v>400</v>
      </c>
    </row>
    <row r="74" spans="1:14">
      <c r="A74" t="s">
        <v>1537</v>
      </c>
      <c r="B74">
        <v>23</v>
      </c>
      <c r="C74">
        <v>2.2</v>
      </c>
      <c r="D74" t="s">
        <v>125</v>
      </c>
      <c r="E74" t="s">
        <v>301</v>
      </c>
      <c r="F74">
        <v>-4.8303</v>
      </c>
      <c r="G74">
        <v>-12.5085</v>
      </c>
      <c r="H74">
        <v>-15.1968</v>
      </c>
      <c r="I74">
        <v>-0.0527</v>
      </c>
      <c r="J74">
        <v>44</v>
      </c>
      <c r="K74">
        <v>0.3074</v>
      </c>
      <c r="L74">
        <v>1753</v>
      </c>
      <c r="M74" t="b">
        <v>1</v>
      </c>
      <c r="N74">
        <v>400</v>
      </c>
    </row>
    <row r="75" spans="1:14">
      <c r="A75" t="s">
        <v>1467</v>
      </c>
      <c r="B75">
        <v>23</v>
      </c>
      <c r="C75">
        <v>2.4</v>
      </c>
      <c r="D75" t="s">
        <v>125</v>
      </c>
      <c r="E75" t="s">
        <v>301</v>
      </c>
      <c r="F75">
        <v>-4.7232</v>
      </c>
      <c r="G75">
        <v>-12.3303</v>
      </c>
      <c r="H75">
        <v>-15.0969</v>
      </c>
      <c r="I75">
        <v>-0.0517</v>
      </c>
      <c r="J75">
        <v>39</v>
      </c>
      <c r="K75">
        <v>0.3041</v>
      </c>
      <c r="L75">
        <v>1753</v>
      </c>
      <c r="M75" t="b">
        <v>1</v>
      </c>
      <c r="N75">
        <v>400</v>
      </c>
    </row>
    <row r="76" spans="1:14">
      <c r="A76" t="s">
        <v>1457</v>
      </c>
      <c r="B76">
        <v>23</v>
      </c>
      <c r="C76">
        <v>2.6</v>
      </c>
      <c r="D76" t="s">
        <v>125</v>
      </c>
      <c r="E76" t="s">
        <v>301</v>
      </c>
      <c r="F76">
        <v>-4.8069</v>
      </c>
      <c r="G76">
        <v>-12.1737</v>
      </c>
      <c r="H76">
        <v>-15.0831</v>
      </c>
      <c r="I76">
        <v>-0.0542</v>
      </c>
      <c r="J76">
        <v>37</v>
      </c>
      <c r="K76">
        <v>0.2748</v>
      </c>
      <c r="L76">
        <v>1753</v>
      </c>
      <c r="M76" t="b">
        <v>1</v>
      </c>
      <c r="N76">
        <v>400</v>
      </c>
    </row>
    <row r="77" spans="1:14">
      <c r="A77" t="s">
        <v>1372</v>
      </c>
      <c r="B77">
        <v>23</v>
      </c>
      <c r="C77">
        <v>2.8</v>
      </c>
      <c r="D77" t="s">
        <v>125</v>
      </c>
      <c r="E77" t="s">
        <v>301</v>
      </c>
      <c r="F77">
        <v>-5.0997</v>
      </c>
      <c r="G77">
        <v>-13.0596</v>
      </c>
      <c r="H77">
        <v>-16.738</v>
      </c>
      <c r="I77">
        <v>-0.0569</v>
      </c>
      <c r="J77">
        <v>35</v>
      </c>
      <c r="K77">
        <v>0.2584</v>
      </c>
      <c r="L77">
        <v>1753</v>
      </c>
      <c r="M77" t="b">
        <v>1</v>
      </c>
      <c r="N77">
        <v>400</v>
      </c>
    </row>
    <row r="78" spans="1:14">
      <c r="A78" t="s">
        <v>1214</v>
      </c>
      <c r="B78">
        <v>23</v>
      </c>
      <c r="C78">
        <v>3</v>
      </c>
      <c r="D78" t="s">
        <v>125</v>
      </c>
      <c r="E78" t="s">
        <v>301</v>
      </c>
      <c r="F78">
        <v>-3.5767</v>
      </c>
      <c r="G78">
        <v>-9.0433</v>
      </c>
      <c r="H78">
        <v>-11.8559</v>
      </c>
      <c r="I78">
        <v>-0.0411</v>
      </c>
      <c r="J78">
        <v>29</v>
      </c>
      <c r="K78">
        <v>0.3208</v>
      </c>
      <c r="L78">
        <v>1753</v>
      </c>
      <c r="M78" t="b">
        <v>1</v>
      </c>
      <c r="N78">
        <v>400</v>
      </c>
    </row>
    <row r="79" spans="1:14">
      <c r="A79" t="s">
        <v>1274</v>
      </c>
      <c r="B79">
        <v>23</v>
      </c>
      <c r="C79">
        <v>3.2</v>
      </c>
      <c r="D79" t="s">
        <v>125</v>
      </c>
      <c r="E79" t="s">
        <v>301</v>
      </c>
      <c r="F79">
        <v>-4.0073</v>
      </c>
      <c r="G79">
        <v>-10.1899</v>
      </c>
      <c r="H79">
        <v>-13.1992</v>
      </c>
      <c r="I79">
        <v>-0.0452</v>
      </c>
      <c r="J79">
        <v>27</v>
      </c>
      <c r="K79">
        <v>0.2624</v>
      </c>
      <c r="L79">
        <v>1753</v>
      </c>
      <c r="M79" t="b">
        <v>1</v>
      </c>
      <c r="N79">
        <v>400</v>
      </c>
    </row>
    <row r="80" spans="1:14">
      <c r="A80" t="s">
        <v>1137</v>
      </c>
      <c r="B80">
        <v>23</v>
      </c>
      <c r="C80">
        <v>3.4</v>
      </c>
      <c r="D80" t="s">
        <v>125</v>
      </c>
      <c r="E80" t="s">
        <v>301</v>
      </c>
      <c r="F80">
        <v>-3.004</v>
      </c>
      <c r="G80">
        <v>-7.922</v>
      </c>
      <c r="H80">
        <v>-10.3246</v>
      </c>
      <c r="I80">
        <v>-0.0355</v>
      </c>
      <c r="J80">
        <v>21</v>
      </c>
      <c r="K80">
        <v>0.215</v>
      </c>
      <c r="L80">
        <v>1753</v>
      </c>
      <c r="M80" t="b">
        <v>1</v>
      </c>
      <c r="N80">
        <v>400</v>
      </c>
    </row>
    <row r="81" spans="1:14">
      <c r="A81" t="s">
        <v>1219</v>
      </c>
      <c r="B81">
        <v>23</v>
      </c>
      <c r="C81">
        <v>3.6</v>
      </c>
      <c r="D81" t="s">
        <v>125</v>
      </c>
      <c r="E81" t="s">
        <v>301</v>
      </c>
      <c r="F81">
        <v>-2.79</v>
      </c>
      <c r="G81">
        <v>-7.3774</v>
      </c>
      <c r="H81">
        <v>-9.6471</v>
      </c>
      <c r="I81">
        <v>-0.0335</v>
      </c>
      <c r="J81">
        <v>19</v>
      </c>
      <c r="K81">
        <v>0.2584</v>
      </c>
      <c r="L81">
        <v>1753</v>
      </c>
      <c r="M81" t="b">
        <v>1</v>
      </c>
      <c r="N81">
        <v>400</v>
      </c>
    </row>
    <row r="82" spans="1:14">
      <c r="A82" t="s">
        <v>1174</v>
      </c>
      <c r="B82">
        <v>23</v>
      </c>
      <c r="C82">
        <v>3.8</v>
      </c>
      <c r="D82" t="s">
        <v>125</v>
      </c>
      <c r="E82" t="s">
        <v>301</v>
      </c>
      <c r="F82">
        <v>-2.5984</v>
      </c>
      <c r="G82">
        <v>-7.1894</v>
      </c>
      <c r="H82">
        <v>-9.3357</v>
      </c>
      <c r="I82">
        <v>-0.0314</v>
      </c>
      <c r="J82">
        <v>17</v>
      </c>
      <c r="K82">
        <v>0.2748</v>
      </c>
      <c r="L82">
        <v>1753</v>
      </c>
      <c r="M82" t="b">
        <v>1</v>
      </c>
      <c r="N82">
        <v>400</v>
      </c>
    </row>
    <row r="83" spans="1:14">
      <c r="A83" t="s">
        <v>1100</v>
      </c>
      <c r="B83">
        <v>23</v>
      </c>
      <c r="C83">
        <v>4</v>
      </c>
      <c r="D83" t="s">
        <v>125</v>
      </c>
      <c r="E83" t="s">
        <v>301</v>
      </c>
      <c r="F83">
        <v>-1.7436</v>
      </c>
      <c r="G83">
        <v>-4.6806</v>
      </c>
      <c r="H83">
        <v>-6.4734</v>
      </c>
      <c r="I83">
        <v>-0.0265</v>
      </c>
      <c r="J83">
        <v>15</v>
      </c>
      <c r="K83">
        <v>0.4103</v>
      </c>
      <c r="L83">
        <v>1753</v>
      </c>
      <c r="M83" t="b">
        <v>1</v>
      </c>
      <c r="N83">
        <v>400</v>
      </c>
    </row>
    <row r="84" spans="1:14">
      <c r="A84" t="s">
        <v>1261</v>
      </c>
      <c r="B84">
        <v>23</v>
      </c>
      <c r="C84">
        <v>4.2</v>
      </c>
      <c r="D84" t="s">
        <v>125</v>
      </c>
      <c r="E84" t="s">
        <v>301</v>
      </c>
      <c r="F84">
        <v>-1.8862</v>
      </c>
      <c r="G84">
        <v>-5.0405</v>
      </c>
      <c r="H84">
        <v>-6.9808</v>
      </c>
      <c r="I84">
        <v>-0.0279</v>
      </c>
      <c r="J84">
        <v>15</v>
      </c>
      <c r="K84">
        <v>0.3892</v>
      </c>
      <c r="L84">
        <v>1753</v>
      </c>
      <c r="M84" t="b">
        <v>1</v>
      </c>
      <c r="N84">
        <v>400</v>
      </c>
    </row>
    <row r="85" spans="1:14">
      <c r="A85" t="s">
        <v>1093</v>
      </c>
      <c r="B85">
        <v>23</v>
      </c>
      <c r="C85">
        <v>4.4</v>
      </c>
      <c r="D85" t="s">
        <v>125</v>
      </c>
      <c r="E85" t="s">
        <v>301</v>
      </c>
      <c r="F85">
        <v>-1.8709</v>
      </c>
      <c r="G85">
        <v>-4.8571</v>
      </c>
      <c r="H85">
        <v>-6.7823</v>
      </c>
      <c r="I85">
        <v>-0.0278</v>
      </c>
      <c r="J85">
        <v>15</v>
      </c>
      <c r="K85">
        <v>0.3897</v>
      </c>
      <c r="L85">
        <v>1753</v>
      </c>
      <c r="M85" t="b">
        <v>1</v>
      </c>
      <c r="N85">
        <v>400</v>
      </c>
    </row>
    <row r="86" spans="1:14">
      <c r="A86" t="s">
        <v>1149</v>
      </c>
      <c r="B86">
        <v>23</v>
      </c>
      <c r="C86">
        <v>4.6</v>
      </c>
      <c r="D86" t="s">
        <v>125</v>
      </c>
      <c r="E86" t="s">
        <v>301</v>
      </c>
      <c r="F86">
        <v>-1.8918</v>
      </c>
      <c r="G86">
        <v>-4.9166</v>
      </c>
      <c r="H86">
        <v>-6.8663</v>
      </c>
      <c r="I86">
        <v>-0.028</v>
      </c>
      <c r="J86">
        <v>15</v>
      </c>
      <c r="K86">
        <v>0.4077</v>
      </c>
      <c r="L86">
        <v>1753</v>
      </c>
      <c r="M86" t="b">
        <v>1</v>
      </c>
      <c r="N86">
        <v>400</v>
      </c>
    </row>
    <row r="87" spans="1:14">
      <c r="A87" t="s">
        <v>1284</v>
      </c>
      <c r="B87">
        <v>23</v>
      </c>
      <c r="C87">
        <v>4.8</v>
      </c>
      <c r="D87" t="s">
        <v>125</v>
      </c>
      <c r="E87" t="s">
        <v>301</v>
      </c>
      <c r="F87">
        <v>-2.1461</v>
      </c>
      <c r="G87">
        <v>-5.6745</v>
      </c>
      <c r="H87">
        <v>-7.8557</v>
      </c>
      <c r="I87">
        <v>-0.0305</v>
      </c>
      <c r="J87">
        <v>14</v>
      </c>
      <c r="K87">
        <v>0.3965</v>
      </c>
      <c r="L87">
        <v>1753</v>
      </c>
      <c r="M87" t="b">
        <v>1</v>
      </c>
      <c r="N87">
        <v>400</v>
      </c>
    </row>
    <row r="88" spans="1:14">
      <c r="A88" t="s">
        <v>1231</v>
      </c>
      <c r="B88">
        <v>23</v>
      </c>
      <c r="C88">
        <v>5</v>
      </c>
      <c r="D88" t="s">
        <v>125</v>
      </c>
      <c r="E88" t="s">
        <v>301</v>
      </c>
      <c r="F88">
        <v>-2.6943</v>
      </c>
      <c r="G88">
        <v>-7.6662</v>
      </c>
      <c r="H88">
        <v>-10.3582</v>
      </c>
      <c r="I88">
        <v>-0.0282</v>
      </c>
      <c r="J88">
        <v>14</v>
      </c>
      <c r="K88">
        <v>0.3345</v>
      </c>
      <c r="L88">
        <v>1753</v>
      </c>
      <c r="M88" t="b">
        <v>1</v>
      </c>
      <c r="N88">
        <v>400</v>
      </c>
    </row>
    <row r="89" spans="1:14">
      <c r="A89" t="s">
        <v>1262</v>
      </c>
      <c r="B89">
        <v>23</v>
      </c>
      <c r="C89">
        <v>5.2</v>
      </c>
      <c r="D89" t="s">
        <v>125</v>
      </c>
      <c r="E89" t="s">
        <v>301</v>
      </c>
      <c r="F89">
        <v>-2.8347</v>
      </c>
      <c r="G89">
        <v>-8.259</v>
      </c>
      <c r="H89">
        <v>-11.1172</v>
      </c>
      <c r="I89">
        <v>-0.0293</v>
      </c>
      <c r="J89">
        <v>14</v>
      </c>
      <c r="K89">
        <v>0.3176</v>
      </c>
      <c r="L89">
        <v>1753</v>
      </c>
      <c r="M89" t="b">
        <v>1</v>
      </c>
      <c r="N89">
        <v>400</v>
      </c>
    </row>
    <row r="90" spans="1:14">
      <c r="A90" t="s">
        <v>1113</v>
      </c>
      <c r="B90">
        <v>23</v>
      </c>
      <c r="C90">
        <v>5.4</v>
      </c>
      <c r="D90" t="s">
        <v>125</v>
      </c>
      <c r="E90" t="s">
        <v>301</v>
      </c>
      <c r="F90">
        <v>-2.3739</v>
      </c>
      <c r="G90">
        <v>-6.8571</v>
      </c>
      <c r="H90">
        <v>-9.2564</v>
      </c>
      <c r="I90">
        <v>-0.0241</v>
      </c>
      <c r="J90">
        <v>13</v>
      </c>
      <c r="K90">
        <v>0.3827</v>
      </c>
      <c r="L90">
        <v>1753</v>
      </c>
      <c r="M90" t="b">
        <v>1</v>
      </c>
      <c r="N90">
        <v>400</v>
      </c>
    </row>
    <row r="91" spans="1:14">
      <c r="A91" t="s">
        <v>653</v>
      </c>
      <c r="B91">
        <v>23</v>
      </c>
      <c r="C91">
        <v>5.6</v>
      </c>
      <c r="D91" t="s">
        <v>125</v>
      </c>
      <c r="E91" t="s">
        <v>301</v>
      </c>
      <c r="F91">
        <v>-2.3766</v>
      </c>
      <c r="G91">
        <v>-7.1041</v>
      </c>
      <c r="H91">
        <v>-9.5707</v>
      </c>
      <c r="I91">
        <v>-0.0247</v>
      </c>
      <c r="J91">
        <v>10</v>
      </c>
      <c r="K91">
        <v>0.2895</v>
      </c>
      <c r="L91">
        <v>1753</v>
      </c>
      <c r="M91" t="b">
        <v>1</v>
      </c>
      <c r="N91">
        <v>400</v>
      </c>
    </row>
    <row r="92" spans="1:14">
      <c r="A92" t="s">
        <v>651</v>
      </c>
      <c r="B92">
        <v>23</v>
      </c>
      <c r="C92">
        <v>5.8</v>
      </c>
      <c r="D92" t="s">
        <v>125</v>
      </c>
      <c r="E92" t="s">
        <v>301</v>
      </c>
      <c r="F92">
        <v>-1.9262</v>
      </c>
      <c r="G92">
        <v>-6.0566</v>
      </c>
      <c r="H92">
        <v>-8.5026</v>
      </c>
      <c r="I92">
        <v>-0.0275</v>
      </c>
      <c r="J92">
        <v>9</v>
      </c>
      <c r="K92">
        <v>0.3727</v>
      </c>
      <c r="L92">
        <v>1753</v>
      </c>
      <c r="M92" t="b">
        <v>1</v>
      </c>
      <c r="N92">
        <v>400</v>
      </c>
    </row>
    <row r="93" spans="1:14">
      <c r="A93" t="s">
        <v>1024</v>
      </c>
      <c r="B93">
        <v>23</v>
      </c>
      <c r="C93">
        <v>6</v>
      </c>
      <c r="D93" t="s">
        <v>125</v>
      </c>
      <c r="E93" t="s">
        <v>301</v>
      </c>
      <c r="F93">
        <v>-1.9725</v>
      </c>
      <c r="G93">
        <v>-6.2048</v>
      </c>
      <c r="H93">
        <v>-8.7073</v>
      </c>
      <c r="I93">
        <v>-0.0275</v>
      </c>
      <c r="J93">
        <v>9</v>
      </c>
      <c r="K93">
        <v>0.3672</v>
      </c>
      <c r="L93">
        <v>1753</v>
      </c>
      <c r="M93" t="b">
        <v>1</v>
      </c>
      <c r="N93">
        <v>400</v>
      </c>
    </row>
    <row r="94" spans="1:14">
      <c r="A94" t="s">
        <v>1778</v>
      </c>
      <c r="B94">
        <v>24</v>
      </c>
      <c r="C94">
        <v>1.6</v>
      </c>
      <c r="D94" t="s">
        <v>125</v>
      </c>
      <c r="E94" t="s">
        <v>301</v>
      </c>
      <c r="F94">
        <v>-5.4215</v>
      </c>
      <c r="G94">
        <v>-13.1275</v>
      </c>
      <c r="H94">
        <v>-15.658</v>
      </c>
      <c r="I94">
        <v>-0.0547</v>
      </c>
      <c r="J94">
        <v>55</v>
      </c>
      <c r="K94">
        <v>0.2922</v>
      </c>
      <c r="L94">
        <v>1753</v>
      </c>
      <c r="M94" t="b">
        <v>1</v>
      </c>
      <c r="N94">
        <v>400</v>
      </c>
    </row>
    <row r="95" spans="1:14">
      <c r="A95" t="s">
        <v>1856</v>
      </c>
      <c r="B95">
        <v>24</v>
      </c>
      <c r="C95">
        <v>1.8</v>
      </c>
      <c r="D95" t="s">
        <v>125</v>
      </c>
      <c r="E95" t="s">
        <v>301</v>
      </c>
      <c r="F95">
        <v>-6.7089</v>
      </c>
      <c r="G95">
        <v>-16.1955</v>
      </c>
      <c r="H95">
        <v>-19.1987</v>
      </c>
      <c r="I95">
        <v>-0.0668</v>
      </c>
      <c r="J95">
        <v>55</v>
      </c>
      <c r="K95">
        <v>0.2281</v>
      </c>
      <c r="L95">
        <v>1753</v>
      </c>
      <c r="M95" t="b">
        <v>1</v>
      </c>
      <c r="N95">
        <v>400</v>
      </c>
    </row>
    <row r="96" spans="1:14">
      <c r="A96" t="s">
        <v>1555</v>
      </c>
      <c r="B96">
        <v>24</v>
      </c>
      <c r="C96">
        <v>2</v>
      </c>
      <c r="D96" t="s">
        <v>125</v>
      </c>
      <c r="E96" t="s">
        <v>301</v>
      </c>
      <c r="F96">
        <v>-4.8893</v>
      </c>
      <c r="G96">
        <v>-11.7703</v>
      </c>
      <c r="H96">
        <v>-14.5113</v>
      </c>
      <c r="I96">
        <v>-0.0523</v>
      </c>
      <c r="J96">
        <v>48</v>
      </c>
      <c r="K96">
        <v>0.3403</v>
      </c>
      <c r="L96">
        <v>1753</v>
      </c>
      <c r="M96" t="b">
        <v>1</v>
      </c>
      <c r="N96">
        <v>400</v>
      </c>
    </row>
    <row r="97" spans="1:14">
      <c r="A97" t="s">
        <v>1554</v>
      </c>
      <c r="B97">
        <v>24</v>
      </c>
      <c r="C97">
        <v>2.2</v>
      </c>
      <c r="D97" t="s">
        <v>125</v>
      </c>
      <c r="E97" t="s">
        <v>301</v>
      </c>
      <c r="F97">
        <v>-4.6211</v>
      </c>
      <c r="G97">
        <v>-11.9764</v>
      </c>
      <c r="H97">
        <v>-14.5691</v>
      </c>
      <c r="I97">
        <v>-0.0507</v>
      </c>
      <c r="J97">
        <v>44</v>
      </c>
      <c r="K97">
        <v>0.3256</v>
      </c>
      <c r="L97">
        <v>1753</v>
      </c>
      <c r="M97" t="b">
        <v>1</v>
      </c>
      <c r="N97">
        <v>400</v>
      </c>
    </row>
    <row r="98" spans="1:14">
      <c r="A98" t="s">
        <v>1449</v>
      </c>
      <c r="B98">
        <v>24</v>
      </c>
      <c r="C98">
        <v>2.4</v>
      </c>
      <c r="D98" t="s">
        <v>125</v>
      </c>
      <c r="E98" t="s">
        <v>301</v>
      </c>
      <c r="F98">
        <v>-4.7232</v>
      </c>
      <c r="G98">
        <v>-12.3303</v>
      </c>
      <c r="H98">
        <v>-15.0969</v>
      </c>
      <c r="I98">
        <v>-0.0517</v>
      </c>
      <c r="J98">
        <v>39</v>
      </c>
      <c r="K98">
        <v>0.3041</v>
      </c>
      <c r="L98">
        <v>1753</v>
      </c>
      <c r="M98" t="b">
        <v>1</v>
      </c>
      <c r="N98">
        <v>400</v>
      </c>
    </row>
    <row r="99" spans="1:14">
      <c r="A99" t="s">
        <v>1475</v>
      </c>
      <c r="B99">
        <v>24</v>
      </c>
      <c r="C99">
        <v>2.6</v>
      </c>
      <c r="D99" t="s">
        <v>125</v>
      </c>
      <c r="E99" t="s">
        <v>301</v>
      </c>
      <c r="F99">
        <v>-4.8069</v>
      </c>
      <c r="G99">
        <v>-12.1737</v>
      </c>
      <c r="H99">
        <v>-15.0831</v>
      </c>
      <c r="I99">
        <v>-0.0542</v>
      </c>
      <c r="J99">
        <v>37</v>
      </c>
      <c r="K99">
        <v>0.2748</v>
      </c>
      <c r="L99">
        <v>1753</v>
      </c>
      <c r="M99" t="b">
        <v>1</v>
      </c>
      <c r="N99">
        <v>400</v>
      </c>
    </row>
    <row r="100" spans="1:14">
      <c r="A100" t="s">
        <v>1388</v>
      </c>
      <c r="B100">
        <v>24</v>
      </c>
      <c r="C100">
        <v>2.8</v>
      </c>
      <c r="D100" t="s">
        <v>125</v>
      </c>
      <c r="E100" t="s">
        <v>301</v>
      </c>
      <c r="F100">
        <v>-5.0966</v>
      </c>
      <c r="G100">
        <v>-13.0516</v>
      </c>
      <c r="H100">
        <v>-16.7278</v>
      </c>
      <c r="I100">
        <v>-0.0569</v>
      </c>
      <c r="J100">
        <v>35</v>
      </c>
      <c r="K100">
        <v>0.2586</v>
      </c>
      <c r="L100">
        <v>1753</v>
      </c>
      <c r="M100" t="b">
        <v>1</v>
      </c>
      <c r="N100">
        <v>400</v>
      </c>
    </row>
    <row r="101" spans="1:14">
      <c r="A101" t="s">
        <v>1130</v>
      </c>
      <c r="B101">
        <v>24</v>
      </c>
      <c r="C101">
        <v>3</v>
      </c>
      <c r="D101" t="s">
        <v>125</v>
      </c>
      <c r="E101" t="s">
        <v>301</v>
      </c>
      <c r="F101">
        <v>-2.9776</v>
      </c>
      <c r="G101">
        <v>-7.7159</v>
      </c>
      <c r="H101">
        <v>-10.0905</v>
      </c>
      <c r="I101">
        <v>-0.0353</v>
      </c>
      <c r="J101">
        <v>26</v>
      </c>
      <c r="K101">
        <v>0.3868</v>
      </c>
      <c r="L101">
        <v>1753</v>
      </c>
      <c r="M101" t="b">
        <v>1</v>
      </c>
      <c r="N101">
        <v>400</v>
      </c>
    </row>
    <row r="102" spans="1:14">
      <c r="A102" t="s">
        <v>1259</v>
      </c>
      <c r="B102">
        <v>24</v>
      </c>
      <c r="C102">
        <v>3.2</v>
      </c>
      <c r="D102" t="s">
        <v>125</v>
      </c>
      <c r="E102" t="s">
        <v>301</v>
      </c>
      <c r="F102">
        <v>-4.0073</v>
      </c>
      <c r="G102">
        <v>-10.1899</v>
      </c>
      <c r="H102">
        <v>-13.1992</v>
      </c>
      <c r="I102">
        <v>-0.0452</v>
      </c>
      <c r="J102">
        <v>27</v>
      </c>
      <c r="K102">
        <v>0.2624</v>
      </c>
      <c r="L102">
        <v>1753</v>
      </c>
      <c r="M102" t="b">
        <v>1</v>
      </c>
      <c r="N102">
        <v>400</v>
      </c>
    </row>
    <row r="103" spans="1:14">
      <c r="A103" t="s">
        <v>1223</v>
      </c>
      <c r="B103">
        <v>24</v>
      </c>
      <c r="C103">
        <v>3.4</v>
      </c>
      <c r="D103" t="s">
        <v>125</v>
      </c>
      <c r="E103" t="s">
        <v>301</v>
      </c>
      <c r="F103">
        <v>-3.7005</v>
      </c>
      <c r="G103">
        <v>-9.4572</v>
      </c>
      <c r="H103">
        <v>-12.2742</v>
      </c>
      <c r="I103">
        <v>-0.0422</v>
      </c>
      <c r="J103">
        <v>25</v>
      </c>
      <c r="K103">
        <v>0.2155</v>
      </c>
      <c r="L103">
        <v>1753</v>
      </c>
      <c r="M103" t="b">
        <v>1</v>
      </c>
      <c r="N103">
        <v>400</v>
      </c>
    </row>
    <row r="104" spans="1:14">
      <c r="A104" t="s">
        <v>1180</v>
      </c>
      <c r="B104">
        <v>24</v>
      </c>
      <c r="C104">
        <v>3.6</v>
      </c>
      <c r="D104" t="s">
        <v>125</v>
      </c>
      <c r="E104" t="s">
        <v>301</v>
      </c>
      <c r="F104">
        <v>-2.7655</v>
      </c>
      <c r="G104">
        <v>-7.316</v>
      </c>
      <c r="H104">
        <v>-9.57</v>
      </c>
      <c r="I104">
        <v>-0.0332</v>
      </c>
      <c r="J104">
        <v>19</v>
      </c>
      <c r="K104">
        <v>0.2625</v>
      </c>
      <c r="L104">
        <v>1753</v>
      </c>
      <c r="M104" t="b">
        <v>1</v>
      </c>
      <c r="N104">
        <v>400</v>
      </c>
    </row>
    <row r="105" spans="1:14">
      <c r="A105" t="s">
        <v>1116</v>
      </c>
      <c r="B105">
        <v>24</v>
      </c>
      <c r="C105">
        <v>3.8</v>
      </c>
      <c r="D105" t="s">
        <v>125</v>
      </c>
      <c r="E105" t="s">
        <v>301</v>
      </c>
      <c r="F105">
        <v>-2.6333</v>
      </c>
      <c r="G105">
        <v>-7.1704</v>
      </c>
      <c r="H105">
        <v>-9.3232</v>
      </c>
      <c r="I105">
        <v>-0.0317</v>
      </c>
      <c r="J105">
        <v>18</v>
      </c>
      <c r="K105">
        <v>0.2721</v>
      </c>
      <c r="L105">
        <v>1753</v>
      </c>
      <c r="M105" t="b">
        <v>1</v>
      </c>
      <c r="N105">
        <v>400</v>
      </c>
    </row>
    <row r="106" spans="1:14">
      <c r="A106" t="s">
        <v>1092</v>
      </c>
      <c r="B106">
        <v>24</v>
      </c>
      <c r="C106">
        <v>4</v>
      </c>
      <c r="D106" t="s">
        <v>125</v>
      </c>
      <c r="E106" t="s">
        <v>301</v>
      </c>
      <c r="F106">
        <v>-1.4883</v>
      </c>
      <c r="G106">
        <v>-3.9972</v>
      </c>
      <c r="H106">
        <v>-5.5528</v>
      </c>
      <c r="I106">
        <v>-0.024</v>
      </c>
      <c r="J106">
        <v>15</v>
      </c>
      <c r="K106">
        <v>0.4491</v>
      </c>
      <c r="L106">
        <v>1753</v>
      </c>
      <c r="M106" t="b">
        <v>1</v>
      </c>
      <c r="N106">
        <v>400</v>
      </c>
    </row>
    <row r="107" spans="1:14">
      <c r="A107" t="s">
        <v>1170</v>
      </c>
      <c r="B107">
        <v>24</v>
      </c>
      <c r="C107">
        <v>4.2</v>
      </c>
      <c r="D107" t="s">
        <v>125</v>
      </c>
      <c r="E107" t="s">
        <v>301</v>
      </c>
      <c r="F107">
        <v>-1.8862</v>
      </c>
      <c r="G107">
        <v>-5.0405</v>
      </c>
      <c r="H107">
        <v>-6.9808</v>
      </c>
      <c r="I107">
        <v>-0.0279</v>
      </c>
      <c r="J107">
        <v>15</v>
      </c>
      <c r="K107">
        <v>0.3892</v>
      </c>
      <c r="L107">
        <v>1753</v>
      </c>
      <c r="M107" t="b">
        <v>1</v>
      </c>
      <c r="N107">
        <v>400</v>
      </c>
    </row>
    <row r="108" spans="1:14">
      <c r="A108" t="s">
        <v>1083</v>
      </c>
      <c r="B108">
        <v>24</v>
      </c>
      <c r="C108">
        <v>4.4</v>
      </c>
      <c r="D108" t="s">
        <v>125</v>
      </c>
      <c r="E108" t="s">
        <v>301</v>
      </c>
      <c r="F108">
        <v>-1.8709</v>
      </c>
      <c r="G108">
        <v>-4.8571</v>
      </c>
      <c r="H108">
        <v>-6.7823</v>
      </c>
      <c r="I108">
        <v>-0.0278</v>
      </c>
      <c r="J108">
        <v>15</v>
      </c>
      <c r="K108">
        <v>0.3897</v>
      </c>
      <c r="L108">
        <v>1753</v>
      </c>
      <c r="M108" t="b">
        <v>1</v>
      </c>
      <c r="N108">
        <v>400</v>
      </c>
    </row>
    <row r="109" spans="1:14">
      <c r="A109" t="s">
        <v>1085</v>
      </c>
      <c r="B109">
        <v>24</v>
      </c>
      <c r="C109">
        <v>4.6</v>
      </c>
      <c r="D109" t="s">
        <v>125</v>
      </c>
      <c r="E109" t="s">
        <v>301</v>
      </c>
      <c r="F109">
        <v>-1.6294</v>
      </c>
      <c r="G109">
        <v>-4.2455</v>
      </c>
      <c r="H109">
        <v>-5.9496</v>
      </c>
      <c r="I109">
        <v>-0.0254</v>
      </c>
      <c r="J109">
        <v>14</v>
      </c>
      <c r="K109">
        <v>0.4638</v>
      </c>
      <c r="L109">
        <v>1753</v>
      </c>
      <c r="M109" t="b">
        <v>1</v>
      </c>
      <c r="N109">
        <v>400</v>
      </c>
    </row>
    <row r="110" spans="1:14">
      <c r="A110" t="s">
        <v>1283</v>
      </c>
      <c r="B110">
        <v>24</v>
      </c>
      <c r="C110">
        <v>4.8</v>
      </c>
      <c r="D110" t="s">
        <v>125</v>
      </c>
      <c r="E110" t="s">
        <v>301</v>
      </c>
      <c r="F110">
        <v>-2.1461</v>
      </c>
      <c r="G110">
        <v>-5.6745</v>
      </c>
      <c r="H110">
        <v>-7.8557</v>
      </c>
      <c r="I110">
        <v>-0.0305</v>
      </c>
      <c r="J110">
        <v>14</v>
      </c>
      <c r="K110">
        <v>0.3965</v>
      </c>
      <c r="L110">
        <v>1753</v>
      </c>
      <c r="M110" t="b">
        <v>1</v>
      </c>
      <c r="N110">
        <v>400</v>
      </c>
    </row>
    <row r="111" spans="1:14">
      <c r="A111" t="s">
        <v>1183</v>
      </c>
      <c r="B111">
        <v>24</v>
      </c>
      <c r="C111">
        <v>5</v>
      </c>
      <c r="D111" t="s">
        <v>125</v>
      </c>
      <c r="E111" t="s">
        <v>301</v>
      </c>
      <c r="F111">
        <v>-2.7066</v>
      </c>
      <c r="G111">
        <v>-7.2743</v>
      </c>
      <c r="H111">
        <v>-9.9564</v>
      </c>
      <c r="I111">
        <v>-0.0326</v>
      </c>
      <c r="J111">
        <v>14</v>
      </c>
      <c r="K111">
        <v>0.3335</v>
      </c>
      <c r="L111">
        <v>1753</v>
      </c>
      <c r="M111" t="b">
        <v>1</v>
      </c>
      <c r="N111">
        <v>400</v>
      </c>
    </row>
    <row r="112" spans="1:14">
      <c r="A112" t="s">
        <v>1198</v>
      </c>
      <c r="B112">
        <v>24</v>
      </c>
      <c r="C112">
        <v>5.2</v>
      </c>
      <c r="D112" t="s">
        <v>125</v>
      </c>
      <c r="E112" t="s">
        <v>301</v>
      </c>
      <c r="F112">
        <v>-2.7351</v>
      </c>
      <c r="G112">
        <v>-7.9347</v>
      </c>
      <c r="H112">
        <v>-10.6653</v>
      </c>
      <c r="I112">
        <v>-0.0283</v>
      </c>
      <c r="J112">
        <v>14</v>
      </c>
      <c r="K112">
        <v>0.3254</v>
      </c>
      <c r="L112">
        <v>1753</v>
      </c>
      <c r="M112" t="b">
        <v>1</v>
      </c>
      <c r="N112">
        <v>400</v>
      </c>
    </row>
    <row r="113" spans="1:14">
      <c r="A113" t="s">
        <v>1169</v>
      </c>
      <c r="B113">
        <v>24</v>
      </c>
      <c r="C113">
        <v>5.4</v>
      </c>
      <c r="D113" t="s">
        <v>125</v>
      </c>
      <c r="E113" t="s">
        <v>301</v>
      </c>
      <c r="F113">
        <v>-2.3801</v>
      </c>
      <c r="G113">
        <v>-6.8745</v>
      </c>
      <c r="H113">
        <v>-9.2821</v>
      </c>
      <c r="I113">
        <v>-0.0241</v>
      </c>
      <c r="J113">
        <v>13</v>
      </c>
      <c r="K113">
        <v>0.3821</v>
      </c>
      <c r="L113">
        <v>1753</v>
      </c>
      <c r="M113" t="b">
        <v>1</v>
      </c>
      <c r="N113">
        <v>400</v>
      </c>
    </row>
    <row r="114" spans="1:14">
      <c r="A114" t="s">
        <v>533</v>
      </c>
      <c r="B114">
        <v>24</v>
      </c>
      <c r="C114">
        <v>5.6</v>
      </c>
      <c r="D114" t="s">
        <v>125</v>
      </c>
      <c r="E114" t="s">
        <v>301</v>
      </c>
      <c r="F114">
        <v>-2.2053</v>
      </c>
      <c r="G114">
        <v>-6.5891</v>
      </c>
      <c r="H114">
        <v>-8.8871</v>
      </c>
      <c r="I114">
        <v>-0.0233</v>
      </c>
      <c r="J114">
        <v>10</v>
      </c>
      <c r="K114">
        <v>0.3127</v>
      </c>
      <c r="L114">
        <v>1753</v>
      </c>
      <c r="M114" t="b">
        <v>1</v>
      </c>
      <c r="N114">
        <v>400</v>
      </c>
    </row>
    <row r="115" spans="1:14">
      <c r="A115" t="s">
        <v>595</v>
      </c>
      <c r="B115">
        <v>24</v>
      </c>
      <c r="C115">
        <v>5.8</v>
      </c>
      <c r="D115" t="s">
        <v>125</v>
      </c>
      <c r="E115" t="s">
        <v>301</v>
      </c>
      <c r="F115">
        <v>-1.8413</v>
      </c>
      <c r="G115">
        <v>-5.7827</v>
      </c>
      <c r="H115">
        <v>-8.1284</v>
      </c>
      <c r="I115">
        <v>-0.0267</v>
      </c>
      <c r="J115">
        <v>9</v>
      </c>
      <c r="K115">
        <v>0.4004</v>
      </c>
      <c r="L115">
        <v>1753</v>
      </c>
      <c r="M115" t="b">
        <v>1</v>
      </c>
      <c r="N115">
        <v>400</v>
      </c>
    </row>
    <row r="116" spans="1:14">
      <c r="A116" t="s">
        <v>1015</v>
      </c>
      <c r="B116">
        <v>24</v>
      </c>
      <c r="C116">
        <v>6</v>
      </c>
      <c r="D116" t="s">
        <v>125</v>
      </c>
      <c r="E116" t="s">
        <v>301</v>
      </c>
      <c r="F116">
        <v>-1.9725</v>
      </c>
      <c r="G116">
        <v>-6.2048</v>
      </c>
      <c r="H116">
        <v>-8.7073</v>
      </c>
      <c r="I116">
        <v>-0.0275</v>
      </c>
      <c r="J116">
        <v>9</v>
      </c>
      <c r="K116">
        <v>0.3672</v>
      </c>
      <c r="L116">
        <v>1753</v>
      </c>
      <c r="M116" t="b">
        <v>1</v>
      </c>
      <c r="N116">
        <v>400</v>
      </c>
    </row>
    <row r="117" spans="1:14">
      <c r="A117" t="s">
        <v>1826</v>
      </c>
      <c r="B117">
        <v>25</v>
      </c>
      <c r="C117">
        <v>1.6</v>
      </c>
      <c r="D117" t="s">
        <v>125</v>
      </c>
      <c r="E117" t="s">
        <v>301</v>
      </c>
      <c r="F117">
        <v>-6.0728</v>
      </c>
      <c r="G117">
        <v>-14.711</v>
      </c>
      <c r="H117">
        <v>-17.4818</v>
      </c>
      <c r="I117">
        <v>-0.0609</v>
      </c>
      <c r="J117">
        <v>58</v>
      </c>
      <c r="K117">
        <v>0.2622</v>
      </c>
      <c r="L117">
        <v>1753</v>
      </c>
      <c r="M117" t="b">
        <v>1</v>
      </c>
      <c r="N117">
        <v>400</v>
      </c>
    </row>
    <row r="118" spans="1:14">
      <c r="A118" t="s">
        <v>1839</v>
      </c>
      <c r="B118">
        <v>25</v>
      </c>
      <c r="C118">
        <v>1.8</v>
      </c>
      <c r="D118" t="s">
        <v>125</v>
      </c>
      <c r="E118" t="s">
        <v>301</v>
      </c>
      <c r="F118">
        <v>-6.5584</v>
      </c>
      <c r="G118">
        <v>-15.862</v>
      </c>
      <c r="H118">
        <v>-18.8403</v>
      </c>
      <c r="I118">
        <v>-0.0654</v>
      </c>
      <c r="J118">
        <v>55</v>
      </c>
      <c r="K118">
        <v>0.2392</v>
      </c>
      <c r="L118">
        <v>1753</v>
      </c>
      <c r="M118" t="b">
        <v>1</v>
      </c>
      <c r="N118">
        <v>400</v>
      </c>
    </row>
    <row r="119" spans="1:14">
      <c r="A119" t="s">
        <v>1580</v>
      </c>
      <c r="B119">
        <v>25</v>
      </c>
      <c r="C119">
        <v>2</v>
      </c>
      <c r="D119" t="s">
        <v>125</v>
      </c>
      <c r="E119" t="s">
        <v>301</v>
      </c>
      <c r="F119">
        <v>-4.8893</v>
      </c>
      <c r="G119">
        <v>-11.7703</v>
      </c>
      <c r="H119">
        <v>-14.5113</v>
      </c>
      <c r="I119">
        <v>-0.0523</v>
      </c>
      <c r="J119">
        <v>48</v>
      </c>
      <c r="K119">
        <v>0.3403</v>
      </c>
      <c r="L119">
        <v>1753</v>
      </c>
      <c r="M119" t="b">
        <v>1</v>
      </c>
      <c r="N119">
        <v>400</v>
      </c>
    </row>
    <row r="120" spans="1:14">
      <c r="A120" t="s">
        <v>1575</v>
      </c>
      <c r="B120">
        <v>25</v>
      </c>
      <c r="C120">
        <v>2.2</v>
      </c>
      <c r="D120" t="s">
        <v>125</v>
      </c>
      <c r="E120" t="s">
        <v>301</v>
      </c>
      <c r="F120">
        <v>-4.886</v>
      </c>
      <c r="G120">
        <v>-12.5588</v>
      </c>
      <c r="H120">
        <v>-15.2218</v>
      </c>
      <c r="I120">
        <v>-0.0533</v>
      </c>
      <c r="J120">
        <v>44</v>
      </c>
      <c r="K120">
        <v>0.314</v>
      </c>
      <c r="L120">
        <v>1753</v>
      </c>
      <c r="M120" t="b">
        <v>1</v>
      </c>
      <c r="N120">
        <v>400</v>
      </c>
    </row>
    <row r="121" spans="1:14">
      <c r="A121" t="s">
        <v>1454</v>
      </c>
      <c r="B121">
        <v>25</v>
      </c>
      <c r="C121">
        <v>2.4</v>
      </c>
      <c r="D121" t="s">
        <v>125</v>
      </c>
      <c r="E121" t="s">
        <v>301</v>
      </c>
      <c r="F121">
        <v>-4.6422</v>
      </c>
      <c r="G121">
        <v>-12.1135</v>
      </c>
      <c r="H121">
        <v>-14.8336</v>
      </c>
      <c r="I121">
        <v>-0.0509</v>
      </c>
      <c r="J121">
        <v>39</v>
      </c>
      <c r="K121">
        <v>0.3078</v>
      </c>
      <c r="L121">
        <v>1753</v>
      </c>
      <c r="M121" t="b">
        <v>1</v>
      </c>
      <c r="N121">
        <v>400</v>
      </c>
    </row>
    <row r="122" spans="1:14">
      <c r="A122" t="s">
        <v>1470</v>
      </c>
      <c r="B122">
        <v>25</v>
      </c>
      <c r="C122">
        <v>2.6</v>
      </c>
      <c r="D122" t="s">
        <v>125</v>
      </c>
      <c r="E122" t="s">
        <v>301</v>
      </c>
      <c r="F122">
        <v>-4.8194</v>
      </c>
      <c r="G122">
        <v>-12.2122</v>
      </c>
      <c r="H122">
        <v>-15.135</v>
      </c>
      <c r="I122">
        <v>-0.0543</v>
      </c>
      <c r="J122">
        <v>37</v>
      </c>
      <c r="K122">
        <v>0.2743</v>
      </c>
      <c r="L122">
        <v>1753</v>
      </c>
      <c r="M122" t="b">
        <v>1</v>
      </c>
      <c r="N122">
        <v>400</v>
      </c>
    </row>
    <row r="123" spans="1:14">
      <c r="A123" t="s">
        <v>1387</v>
      </c>
      <c r="B123">
        <v>25</v>
      </c>
      <c r="C123">
        <v>2.8</v>
      </c>
      <c r="D123" t="s">
        <v>125</v>
      </c>
      <c r="E123" t="s">
        <v>301</v>
      </c>
      <c r="F123">
        <v>-5.0843</v>
      </c>
      <c r="G123">
        <v>-13.0106</v>
      </c>
      <c r="H123">
        <v>-16.6773</v>
      </c>
      <c r="I123">
        <v>-0.0568</v>
      </c>
      <c r="J123">
        <v>35</v>
      </c>
      <c r="K123">
        <v>0.259</v>
      </c>
      <c r="L123">
        <v>1753</v>
      </c>
      <c r="M123" t="b">
        <v>1</v>
      </c>
      <c r="N123">
        <v>400</v>
      </c>
    </row>
    <row r="124" spans="1:14">
      <c r="A124" t="s">
        <v>1159</v>
      </c>
      <c r="B124">
        <v>25</v>
      </c>
      <c r="C124">
        <v>3</v>
      </c>
      <c r="D124" t="s">
        <v>125</v>
      </c>
      <c r="E124" t="s">
        <v>301</v>
      </c>
      <c r="F124">
        <v>-2.9591</v>
      </c>
      <c r="G124">
        <v>-7.6659</v>
      </c>
      <c r="H124">
        <v>-10.0259</v>
      </c>
      <c r="I124">
        <v>-0.0351</v>
      </c>
      <c r="J124">
        <v>26</v>
      </c>
      <c r="K124">
        <v>0.3883</v>
      </c>
      <c r="L124">
        <v>1753</v>
      </c>
      <c r="M124" t="b">
        <v>1</v>
      </c>
      <c r="N124">
        <v>400</v>
      </c>
    </row>
    <row r="125" spans="1:14">
      <c r="A125" t="s">
        <v>1271</v>
      </c>
      <c r="B125">
        <v>25</v>
      </c>
      <c r="C125">
        <v>3.2</v>
      </c>
      <c r="D125" t="s">
        <v>125</v>
      </c>
      <c r="E125" t="s">
        <v>301</v>
      </c>
      <c r="F125">
        <v>-4.0818</v>
      </c>
      <c r="G125">
        <v>-10.3632</v>
      </c>
      <c r="H125">
        <v>-13.429</v>
      </c>
      <c r="I125">
        <v>-0.0459</v>
      </c>
      <c r="J125">
        <v>27</v>
      </c>
      <c r="K125">
        <v>0.2551</v>
      </c>
      <c r="L125">
        <v>1753</v>
      </c>
      <c r="M125" t="b">
        <v>1</v>
      </c>
      <c r="N125">
        <v>400</v>
      </c>
    </row>
    <row r="126" spans="1:14">
      <c r="A126" t="s">
        <v>1218</v>
      </c>
      <c r="B126">
        <v>25</v>
      </c>
      <c r="C126">
        <v>3.4</v>
      </c>
      <c r="D126" t="s">
        <v>125</v>
      </c>
      <c r="E126" t="s">
        <v>301</v>
      </c>
      <c r="F126">
        <v>-3.713</v>
      </c>
      <c r="G126">
        <v>-9.4601</v>
      </c>
      <c r="H126">
        <v>-12.2525</v>
      </c>
      <c r="I126">
        <v>-0.0424</v>
      </c>
      <c r="J126">
        <v>25</v>
      </c>
      <c r="K126">
        <v>0.2149</v>
      </c>
      <c r="L126">
        <v>1753</v>
      </c>
      <c r="M126" t="b">
        <v>1</v>
      </c>
      <c r="N126">
        <v>400</v>
      </c>
    </row>
    <row r="127" spans="1:14">
      <c r="A127" t="s">
        <v>1156</v>
      </c>
      <c r="B127">
        <v>25</v>
      </c>
      <c r="C127">
        <v>3.6</v>
      </c>
      <c r="D127" t="s">
        <v>125</v>
      </c>
      <c r="E127" t="s">
        <v>301</v>
      </c>
      <c r="F127">
        <v>-2.6783</v>
      </c>
      <c r="G127">
        <v>-7.0838</v>
      </c>
      <c r="H127">
        <v>-9.2687</v>
      </c>
      <c r="I127">
        <v>-0.0324</v>
      </c>
      <c r="J127">
        <v>19</v>
      </c>
      <c r="K127">
        <v>0.2774</v>
      </c>
      <c r="L127">
        <v>1753</v>
      </c>
      <c r="M127" t="b">
        <v>1</v>
      </c>
      <c r="N127">
        <v>400</v>
      </c>
    </row>
    <row r="128" spans="1:14">
      <c r="A128" t="s">
        <v>1098</v>
      </c>
      <c r="B128">
        <v>25</v>
      </c>
      <c r="C128">
        <v>3.8</v>
      </c>
      <c r="D128" t="s">
        <v>125</v>
      </c>
      <c r="E128" t="s">
        <v>301</v>
      </c>
      <c r="F128">
        <v>-2.6333</v>
      </c>
      <c r="G128">
        <v>-7.1704</v>
      </c>
      <c r="H128">
        <v>-9.3232</v>
      </c>
      <c r="I128">
        <v>-0.0317</v>
      </c>
      <c r="J128">
        <v>18</v>
      </c>
      <c r="K128">
        <v>0.2721</v>
      </c>
      <c r="L128">
        <v>1753</v>
      </c>
      <c r="M128" t="b">
        <v>1</v>
      </c>
      <c r="N128">
        <v>400</v>
      </c>
    </row>
    <row r="129" spans="1:14">
      <c r="A129" t="s">
        <v>1038</v>
      </c>
      <c r="B129">
        <v>25</v>
      </c>
      <c r="C129">
        <v>4</v>
      </c>
      <c r="D129" t="s">
        <v>125</v>
      </c>
      <c r="E129" t="s">
        <v>301</v>
      </c>
      <c r="F129">
        <v>-1.308</v>
      </c>
      <c r="G129">
        <v>-3.5213</v>
      </c>
      <c r="H129">
        <v>-4.9344</v>
      </c>
      <c r="I129">
        <v>-0.0223</v>
      </c>
      <c r="J129">
        <v>15</v>
      </c>
      <c r="K129">
        <v>0.4941</v>
      </c>
      <c r="L129">
        <v>1753</v>
      </c>
      <c r="M129" t="b">
        <v>1</v>
      </c>
      <c r="N129">
        <v>400</v>
      </c>
    </row>
    <row r="130" spans="1:14">
      <c r="A130" t="s">
        <v>1236</v>
      </c>
      <c r="B130">
        <v>25</v>
      </c>
      <c r="C130">
        <v>4.2</v>
      </c>
      <c r="D130" t="s">
        <v>125</v>
      </c>
      <c r="E130" t="s">
        <v>301</v>
      </c>
      <c r="F130">
        <v>-1.8862</v>
      </c>
      <c r="G130">
        <v>-5.0405</v>
      </c>
      <c r="H130">
        <v>-6.9808</v>
      </c>
      <c r="I130">
        <v>-0.0279</v>
      </c>
      <c r="J130">
        <v>15</v>
      </c>
      <c r="K130">
        <v>0.3892</v>
      </c>
      <c r="L130">
        <v>1753</v>
      </c>
      <c r="M130" t="b">
        <v>1</v>
      </c>
      <c r="N130">
        <v>400</v>
      </c>
    </row>
    <row r="131" spans="1:14">
      <c r="A131" t="s">
        <v>1005</v>
      </c>
      <c r="B131">
        <v>25</v>
      </c>
      <c r="C131">
        <v>4.4</v>
      </c>
      <c r="D131" t="s">
        <v>125</v>
      </c>
      <c r="E131" t="s">
        <v>301</v>
      </c>
      <c r="F131">
        <v>-1.8709</v>
      </c>
      <c r="G131">
        <v>-4.8571</v>
      </c>
      <c r="H131">
        <v>-6.7823</v>
      </c>
      <c r="I131">
        <v>-0.0278</v>
      </c>
      <c r="J131">
        <v>15</v>
      </c>
      <c r="K131">
        <v>0.3897</v>
      </c>
      <c r="L131">
        <v>1753</v>
      </c>
      <c r="M131" t="b">
        <v>1</v>
      </c>
      <c r="N131">
        <v>400</v>
      </c>
    </row>
    <row r="132" spans="1:14">
      <c r="A132" t="s">
        <v>1109</v>
      </c>
      <c r="B132">
        <v>25</v>
      </c>
      <c r="C132">
        <v>4.6</v>
      </c>
      <c r="D132" t="s">
        <v>125</v>
      </c>
      <c r="E132" t="s">
        <v>301</v>
      </c>
      <c r="F132">
        <v>-1.6294</v>
      </c>
      <c r="G132">
        <v>-4.2455</v>
      </c>
      <c r="H132">
        <v>-5.9496</v>
      </c>
      <c r="I132">
        <v>-0.0254</v>
      </c>
      <c r="J132">
        <v>14</v>
      </c>
      <c r="K132">
        <v>0.4638</v>
      </c>
      <c r="L132">
        <v>1753</v>
      </c>
      <c r="M132" t="b">
        <v>1</v>
      </c>
      <c r="N132">
        <v>400</v>
      </c>
    </row>
    <row r="133" spans="1:14">
      <c r="A133" t="s">
        <v>1282</v>
      </c>
      <c r="B133">
        <v>25</v>
      </c>
      <c r="C133">
        <v>4.8</v>
      </c>
      <c r="D133" t="s">
        <v>125</v>
      </c>
      <c r="E133" t="s">
        <v>301</v>
      </c>
      <c r="F133">
        <v>-2.1461</v>
      </c>
      <c r="G133">
        <v>-5.6745</v>
      </c>
      <c r="H133">
        <v>-7.8557</v>
      </c>
      <c r="I133">
        <v>-0.0305</v>
      </c>
      <c r="J133">
        <v>14</v>
      </c>
      <c r="K133">
        <v>0.3965</v>
      </c>
      <c r="L133">
        <v>1753</v>
      </c>
      <c r="M133" t="b">
        <v>1</v>
      </c>
      <c r="N133">
        <v>400</v>
      </c>
    </row>
    <row r="134" spans="1:14">
      <c r="A134" t="s">
        <v>1164</v>
      </c>
      <c r="B134">
        <v>25</v>
      </c>
      <c r="C134">
        <v>5</v>
      </c>
      <c r="D134" t="s">
        <v>125</v>
      </c>
      <c r="E134" t="s">
        <v>301</v>
      </c>
      <c r="F134">
        <v>-2.7066</v>
      </c>
      <c r="G134">
        <v>-7.2743</v>
      </c>
      <c r="H134">
        <v>-9.9564</v>
      </c>
      <c r="I134">
        <v>-0.0326</v>
      </c>
      <c r="J134">
        <v>14</v>
      </c>
      <c r="K134">
        <v>0.3335</v>
      </c>
      <c r="L134">
        <v>1753</v>
      </c>
      <c r="M134" t="b">
        <v>1</v>
      </c>
      <c r="N134">
        <v>400</v>
      </c>
    </row>
    <row r="135" spans="1:14">
      <c r="A135" t="s">
        <v>1182</v>
      </c>
      <c r="B135">
        <v>25</v>
      </c>
      <c r="C135">
        <v>5.2</v>
      </c>
      <c r="D135" t="s">
        <v>125</v>
      </c>
      <c r="E135" t="s">
        <v>301</v>
      </c>
      <c r="F135">
        <v>-2.7351</v>
      </c>
      <c r="G135">
        <v>-7.9347</v>
      </c>
      <c r="H135">
        <v>-10.6653</v>
      </c>
      <c r="I135">
        <v>-0.0283</v>
      </c>
      <c r="J135">
        <v>14</v>
      </c>
      <c r="K135">
        <v>0.3254</v>
      </c>
      <c r="L135">
        <v>1753</v>
      </c>
      <c r="M135" t="b">
        <v>1</v>
      </c>
      <c r="N135">
        <v>400</v>
      </c>
    </row>
    <row r="136" spans="1:14">
      <c r="A136" t="s">
        <v>1168</v>
      </c>
      <c r="B136">
        <v>25</v>
      </c>
      <c r="C136">
        <v>5.4</v>
      </c>
      <c r="D136" t="s">
        <v>125</v>
      </c>
      <c r="E136" t="s">
        <v>301</v>
      </c>
      <c r="F136">
        <v>-2.3801</v>
      </c>
      <c r="G136">
        <v>-6.8836</v>
      </c>
      <c r="H136">
        <v>-9.3045</v>
      </c>
      <c r="I136">
        <v>-0.0241</v>
      </c>
      <c r="J136">
        <v>13</v>
      </c>
      <c r="K136">
        <v>0.3821</v>
      </c>
      <c r="L136">
        <v>1753</v>
      </c>
      <c r="M136" t="b">
        <v>1</v>
      </c>
      <c r="N136">
        <v>400</v>
      </c>
    </row>
    <row r="137" spans="1:14">
      <c r="A137" t="s">
        <v>801</v>
      </c>
      <c r="B137">
        <v>25</v>
      </c>
      <c r="C137">
        <v>5.6</v>
      </c>
      <c r="D137" t="s">
        <v>125</v>
      </c>
      <c r="E137" t="s">
        <v>301</v>
      </c>
      <c r="F137">
        <v>-2.2053</v>
      </c>
      <c r="G137">
        <v>-6.5891</v>
      </c>
      <c r="H137">
        <v>-8.8871</v>
      </c>
      <c r="I137">
        <v>-0.0233</v>
      </c>
      <c r="J137">
        <v>10</v>
      </c>
      <c r="K137">
        <v>0.3127</v>
      </c>
      <c r="L137">
        <v>1753</v>
      </c>
      <c r="M137" t="b">
        <v>1</v>
      </c>
      <c r="N137">
        <v>400</v>
      </c>
    </row>
    <row r="138" spans="1:14">
      <c r="A138" t="s">
        <v>563</v>
      </c>
      <c r="B138">
        <v>25</v>
      </c>
      <c r="C138">
        <v>5.8</v>
      </c>
      <c r="D138" t="s">
        <v>125</v>
      </c>
      <c r="E138" t="s">
        <v>301</v>
      </c>
      <c r="F138">
        <v>-1.8413</v>
      </c>
      <c r="G138">
        <v>-5.7827</v>
      </c>
      <c r="H138">
        <v>-8.1284</v>
      </c>
      <c r="I138">
        <v>-0.0267</v>
      </c>
      <c r="J138">
        <v>9</v>
      </c>
      <c r="K138">
        <v>0.4004</v>
      </c>
      <c r="L138">
        <v>1753</v>
      </c>
      <c r="M138" t="b">
        <v>1</v>
      </c>
      <c r="N138">
        <v>400</v>
      </c>
    </row>
    <row r="139" spans="1:14">
      <c r="A139" t="s">
        <v>762</v>
      </c>
      <c r="B139">
        <v>25</v>
      </c>
      <c r="C139">
        <v>6</v>
      </c>
      <c r="D139" t="s">
        <v>125</v>
      </c>
      <c r="E139" t="s">
        <v>301</v>
      </c>
      <c r="F139">
        <v>-1.9725</v>
      </c>
      <c r="G139">
        <v>-6.2048</v>
      </c>
      <c r="H139">
        <v>-8.7073</v>
      </c>
      <c r="I139">
        <v>-0.0275</v>
      </c>
      <c r="J139">
        <v>9</v>
      </c>
      <c r="K139">
        <v>0.3672</v>
      </c>
      <c r="L139">
        <v>1753</v>
      </c>
      <c r="M139" t="b">
        <v>1</v>
      </c>
      <c r="N139">
        <v>400</v>
      </c>
    </row>
    <row r="140" spans="1:14">
      <c r="A140" t="s">
        <v>1805</v>
      </c>
      <c r="B140">
        <v>26</v>
      </c>
      <c r="C140">
        <v>1.6</v>
      </c>
      <c r="D140" t="s">
        <v>125</v>
      </c>
      <c r="E140" t="s">
        <v>301</v>
      </c>
      <c r="F140">
        <v>-6.0728</v>
      </c>
      <c r="G140">
        <v>-14.711</v>
      </c>
      <c r="H140">
        <v>-17.4818</v>
      </c>
      <c r="I140">
        <v>-0.0609</v>
      </c>
      <c r="J140">
        <v>58</v>
      </c>
      <c r="K140">
        <v>0.2622</v>
      </c>
      <c r="L140">
        <v>1753</v>
      </c>
      <c r="M140" t="b">
        <v>1</v>
      </c>
      <c r="N140">
        <v>400</v>
      </c>
    </row>
    <row r="141" spans="1:14">
      <c r="A141" t="s">
        <v>1874</v>
      </c>
      <c r="B141">
        <v>26</v>
      </c>
      <c r="C141">
        <v>1.8</v>
      </c>
      <c r="D141" t="s">
        <v>125</v>
      </c>
      <c r="E141" t="s">
        <v>301</v>
      </c>
      <c r="F141">
        <v>-6.1959</v>
      </c>
      <c r="G141">
        <v>-15.0105</v>
      </c>
      <c r="H141">
        <v>-17.9316</v>
      </c>
      <c r="I141">
        <v>-0.062</v>
      </c>
      <c r="J141">
        <v>55</v>
      </c>
      <c r="K141">
        <v>0.2555</v>
      </c>
      <c r="L141">
        <v>1753</v>
      </c>
      <c r="M141" t="b">
        <v>1</v>
      </c>
      <c r="N141">
        <v>400</v>
      </c>
    </row>
    <row r="142" spans="1:14">
      <c r="A142" t="s">
        <v>1810</v>
      </c>
      <c r="B142">
        <v>26</v>
      </c>
      <c r="C142">
        <v>2</v>
      </c>
      <c r="D142" t="s">
        <v>125</v>
      </c>
      <c r="E142" t="s">
        <v>301</v>
      </c>
      <c r="F142">
        <v>-6.6418</v>
      </c>
      <c r="G142">
        <v>-15.9257</v>
      </c>
      <c r="H142">
        <v>-18.9421</v>
      </c>
      <c r="I142">
        <v>-0.0661</v>
      </c>
      <c r="J142">
        <v>52</v>
      </c>
      <c r="K142">
        <v>0.2334</v>
      </c>
      <c r="L142">
        <v>1753</v>
      </c>
      <c r="M142" t="b">
        <v>1</v>
      </c>
      <c r="N142">
        <v>400</v>
      </c>
    </row>
    <row r="143" spans="1:14">
      <c r="A143" t="s">
        <v>1569</v>
      </c>
      <c r="B143">
        <v>26</v>
      </c>
      <c r="C143">
        <v>2.2</v>
      </c>
      <c r="D143" t="s">
        <v>125</v>
      </c>
      <c r="E143" t="s">
        <v>301</v>
      </c>
      <c r="F143">
        <v>-4.6487</v>
      </c>
      <c r="G143">
        <v>-11.9417</v>
      </c>
      <c r="H143">
        <v>-14.5382</v>
      </c>
      <c r="I143">
        <v>-0.051</v>
      </c>
      <c r="J143">
        <v>44</v>
      </c>
      <c r="K143">
        <v>0.3249</v>
      </c>
      <c r="L143">
        <v>1753</v>
      </c>
      <c r="M143" t="b">
        <v>1</v>
      </c>
      <c r="N143">
        <v>400</v>
      </c>
    </row>
    <row r="144" spans="1:14">
      <c r="A144" t="s">
        <v>1452</v>
      </c>
      <c r="B144">
        <v>26</v>
      </c>
      <c r="C144">
        <v>2.4</v>
      </c>
      <c r="D144" t="s">
        <v>125</v>
      </c>
      <c r="E144" t="s">
        <v>301</v>
      </c>
      <c r="F144">
        <v>-4.5806</v>
      </c>
      <c r="G144">
        <v>-11.9542</v>
      </c>
      <c r="H144">
        <v>-14.6415</v>
      </c>
      <c r="I144">
        <v>-0.0504</v>
      </c>
      <c r="J144">
        <v>39</v>
      </c>
      <c r="K144">
        <v>0.3132</v>
      </c>
      <c r="L144">
        <v>1753</v>
      </c>
      <c r="M144" t="b">
        <v>1</v>
      </c>
      <c r="N144">
        <v>400</v>
      </c>
    </row>
    <row r="145" spans="1:14">
      <c r="A145" t="s">
        <v>1437</v>
      </c>
      <c r="B145">
        <v>26</v>
      </c>
      <c r="C145">
        <v>2.6</v>
      </c>
      <c r="D145" t="s">
        <v>125</v>
      </c>
      <c r="E145" t="s">
        <v>301</v>
      </c>
      <c r="F145">
        <v>-4.5684</v>
      </c>
      <c r="G145">
        <v>-11.7138</v>
      </c>
      <c r="H145">
        <v>-14.5868</v>
      </c>
      <c r="I145">
        <v>-0.0519</v>
      </c>
      <c r="J145">
        <v>37</v>
      </c>
      <c r="K145">
        <v>0.3121</v>
      </c>
      <c r="L145">
        <v>1753</v>
      </c>
      <c r="M145" t="b">
        <v>1</v>
      </c>
      <c r="N145">
        <v>400</v>
      </c>
    </row>
    <row r="146" spans="1:14">
      <c r="A146" t="s">
        <v>1353</v>
      </c>
      <c r="B146">
        <v>26</v>
      </c>
      <c r="C146">
        <v>2.8</v>
      </c>
      <c r="D146" t="s">
        <v>125</v>
      </c>
      <c r="E146" t="s">
        <v>301</v>
      </c>
      <c r="F146">
        <v>-4.8727</v>
      </c>
      <c r="G146">
        <v>-12.5284</v>
      </c>
      <c r="H146">
        <v>-16.1071</v>
      </c>
      <c r="I146">
        <v>-0.0548</v>
      </c>
      <c r="J146">
        <v>34</v>
      </c>
      <c r="K146">
        <v>0.2673</v>
      </c>
      <c r="L146">
        <v>1753</v>
      </c>
      <c r="M146" t="b">
        <v>1</v>
      </c>
      <c r="N146">
        <v>400</v>
      </c>
    </row>
    <row r="147" spans="1:14">
      <c r="A147" t="s">
        <v>1132</v>
      </c>
      <c r="B147">
        <v>26</v>
      </c>
      <c r="C147">
        <v>3</v>
      </c>
      <c r="D147" t="s">
        <v>125</v>
      </c>
      <c r="E147" t="s">
        <v>301</v>
      </c>
      <c r="F147">
        <v>-2.9217</v>
      </c>
      <c r="G147">
        <v>-7.5664</v>
      </c>
      <c r="H147">
        <v>-9.8944</v>
      </c>
      <c r="I147">
        <v>-0.0348</v>
      </c>
      <c r="J147">
        <v>26</v>
      </c>
      <c r="K147">
        <v>0.3937</v>
      </c>
      <c r="L147">
        <v>1753</v>
      </c>
      <c r="M147" t="b">
        <v>1</v>
      </c>
      <c r="N147">
        <v>400</v>
      </c>
    </row>
    <row r="148" spans="1:14">
      <c r="A148" t="s">
        <v>1307</v>
      </c>
      <c r="B148">
        <v>26</v>
      </c>
      <c r="C148">
        <v>3.2</v>
      </c>
      <c r="D148" t="s">
        <v>125</v>
      </c>
      <c r="E148" t="s">
        <v>301</v>
      </c>
      <c r="F148">
        <v>-3.8887</v>
      </c>
      <c r="G148">
        <v>-9.8823</v>
      </c>
      <c r="H148">
        <v>-12.8391</v>
      </c>
      <c r="I148">
        <v>-0.044</v>
      </c>
      <c r="J148">
        <v>27</v>
      </c>
      <c r="K148">
        <v>0.266</v>
      </c>
      <c r="L148">
        <v>1753</v>
      </c>
      <c r="M148" t="b">
        <v>1</v>
      </c>
      <c r="N148">
        <v>400</v>
      </c>
    </row>
    <row r="149" spans="1:14">
      <c r="A149" t="s">
        <v>1280</v>
      </c>
      <c r="B149">
        <v>26</v>
      </c>
      <c r="C149">
        <v>3.4</v>
      </c>
      <c r="D149" t="s">
        <v>125</v>
      </c>
      <c r="E149" t="s">
        <v>301</v>
      </c>
      <c r="F149">
        <v>-3.713</v>
      </c>
      <c r="G149">
        <v>-9.4601</v>
      </c>
      <c r="H149">
        <v>-12.2525</v>
      </c>
      <c r="I149">
        <v>-0.0424</v>
      </c>
      <c r="J149">
        <v>25</v>
      </c>
      <c r="K149">
        <v>0.2149</v>
      </c>
      <c r="L149">
        <v>1753</v>
      </c>
      <c r="M149" t="b">
        <v>1</v>
      </c>
      <c r="N149">
        <v>400</v>
      </c>
    </row>
    <row r="150" spans="1:14">
      <c r="A150" t="s">
        <v>1108</v>
      </c>
      <c r="B150">
        <v>26</v>
      </c>
      <c r="C150">
        <v>3.6</v>
      </c>
      <c r="D150" t="s">
        <v>125</v>
      </c>
      <c r="E150" t="s">
        <v>301</v>
      </c>
      <c r="F150">
        <v>-2.6783</v>
      </c>
      <c r="G150">
        <v>-7.0838</v>
      </c>
      <c r="H150">
        <v>-9.2687</v>
      </c>
      <c r="I150">
        <v>-0.0324</v>
      </c>
      <c r="J150">
        <v>19</v>
      </c>
      <c r="K150">
        <v>0.2774</v>
      </c>
      <c r="L150">
        <v>1753</v>
      </c>
      <c r="M150" t="b">
        <v>1</v>
      </c>
      <c r="N150">
        <v>400</v>
      </c>
    </row>
    <row r="151" spans="1:14">
      <c r="A151" t="s">
        <v>1129</v>
      </c>
      <c r="B151">
        <v>26</v>
      </c>
      <c r="C151">
        <v>3.8</v>
      </c>
      <c r="D151" t="s">
        <v>125</v>
      </c>
      <c r="E151" t="s">
        <v>301</v>
      </c>
      <c r="F151">
        <v>-2.6333</v>
      </c>
      <c r="G151">
        <v>-7.1704</v>
      </c>
      <c r="H151">
        <v>-9.3232</v>
      </c>
      <c r="I151">
        <v>-0.0317</v>
      </c>
      <c r="J151">
        <v>18</v>
      </c>
      <c r="K151">
        <v>0.2721</v>
      </c>
      <c r="L151">
        <v>1753</v>
      </c>
      <c r="M151" t="b">
        <v>1</v>
      </c>
      <c r="N151">
        <v>400</v>
      </c>
    </row>
    <row r="152" spans="1:14">
      <c r="A152" t="s">
        <v>989</v>
      </c>
      <c r="B152">
        <v>26</v>
      </c>
      <c r="C152">
        <v>4</v>
      </c>
      <c r="D152" t="s">
        <v>125</v>
      </c>
      <c r="E152" t="s">
        <v>301</v>
      </c>
      <c r="F152">
        <v>-1.308</v>
      </c>
      <c r="G152">
        <v>-3.5213</v>
      </c>
      <c r="H152">
        <v>-4.9344</v>
      </c>
      <c r="I152">
        <v>-0.0223</v>
      </c>
      <c r="J152">
        <v>15</v>
      </c>
      <c r="K152">
        <v>0.4941</v>
      </c>
      <c r="L152">
        <v>1753</v>
      </c>
      <c r="M152" t="b">
        <v>1</v>
      </c>
      <c r="N152">
        <v>400</v>
      </c>
    </row>
    <row r="153" spans="1:14">
      <c r="A153" t="s">
        <v>1227</v>
      </c>
      <c r="B153">
        <v>26</v>
      </c>
      <c r="C153">
        <v>4.2</v>
      </c>
      <c r="D153" t="s">
        <v>125</v>
      </c>
      <c r="E153" t="s">
        <v>301</v>
      </c>
      <c r="F153">
        <v>-1.8862</v>
      </c>
      <c r="G153">
        <v>-5.0405</v>
      </c>
      <c r="H153">
        <v>-6.9808</v>
      </c>
      <c r="I153">
        <v>-0.0279</v>
      </c>
      <c r="J153">
        <v>15</v>
      </c>
      <c r="K153">
        <v>0.3892</v>
      </c>
      <c r="L153">
        <v>1753</v>
      </c>
      <c r="M153" t="b">
        <v>1</v>
      </c>
      <c r="N153">
        <v>400</v>
      </c>
    </row>
    <row r="154" spans="1:14">
      <c r="A154" t="s">
        <v>1021</v>
      </c>
      <c r="B154">
        <v>26</v>
      </c>
      <c r="C154">
        <v>4.4</v>
      </c>
      <c r="D154" t="s">
        <v>125</v>
      </c>
      <c r="E154" t="s">
        <v>301</v>
      </c>
      <c r="F154">
        <v>-1.8709</v>
      </c>
      <c r="G154">
        <v>-4.8521</v>
      </c>
      <c r="H154">
        <v>-6.7785</v>
      </c>
      <c r="I154">
        <v>-0.0278</v>
      </c>
      <c r="J154">
        <v>15</v>
      </c>
      <c r="K154">
        <v>0.3897</v>
      </c>
      <c r="L154">
        <v>1753</v>
      </c>
      <c r="M154" t="b">
        <v>1</v>
      </c>
      <c r="N154">
        <v>400</v>
      </c>
    </row>
    <row r="155" spans="1:14">
      <c r="A155" t="s">
        <v>1105</v>
      </c>
      <c r="B155">
        <v>26</v>
      </c>
      <c r="C155">
        <v>4.6</v>
      </c>
      <c r="D155" t="s">
        <v>125</v>
      </c>
      <c r="E155" t="s">
        <v>301</v>
      </c>
      <c r="F155">
        <v>-1.6294</v>
      </c>
      <c r="G155">
        <v>-4.2455</v>
      </c>
      <c r="H155">
        <v>-5.9496</v>
      </c>
      <c r="I155">
        <v>-0.0254</v>
      </c>
      <c r="J155">
        <v>14</v>
      </c>
      <c r="K155">
        <v>0.4638</v>
      </c>
      <c r="L155">
        <v>1753</v>
      </c>
      <c r="M155" t="b">
        <v>1</v>
      </c>
      <c r="N155">
        <v>400</v>
      </c>
    </row>
    <row r="156" spans="1:14">
      <c r="A156" t="s">
        <v>1278</v>
      </c>
      <c r="B156">
        <v>26</v>
      </c>
      <c r="C156">
        <v>4.8</v>
      </c>
      <c r="D156" t="s">
        <v>125</v>
      </c>
      <c r="E156" t="s">
        <v>301</v>
      </c>
      <c r="F156">
        <v>-2.1461</v>
      </c>
      <c r="G156">
        <v>-5.6745</v>
      </c>
      <c r="H156">
        <v>-7.8557</v>
      </c>
      <c r="I156">
        <v>-0.0305</v>
      </c>
      <c r="J156">
        <v>14</v>
      </c>
      <c r="K156">
        <v>0.3965</v>
      </c>
      <c r="L156">
        <v>1753</v>
      </c>
      <c r="M156" t="b">
        <v>1</v>
      </c>
      <c r="N156">
        <v>400</v>
      </c>
    </row>
    <row r="157" spans="1:14">
      <c r="A157" t="s">
        <v>1215</v>
      </c>
      <c r="B157">
        <v>26</v>
      </c>
      <c r="C157">
        <v>5</v>
      </c>
      <c r="D157" t="s">
        <v>125</v>
      </c>
      <c r="E157" t="s">
        <v>301</v>
      </c>
      <c r="F157">
        <v>-2.7066</v>
      </c>
      <c r="G157">
        <v>-7.2743</v>
      </c>
      <c r="H157">
        <v>-9.9564</v>
      </c>
      <c r="I157">
        <v>-0.0326</v>
      </c>
      <c r="J157">
        <v>14</v>
      </c>
      <c r="K157">
        <v>0.3335</v>
      </c>
      <c r="L157">
        <v>1753</v>
      </c>
      <c r="M157" t="b">
        <v>1</v>
      </c>
      <c r="N157">
        <v>400</v>
      </c>
    </row>
    <row r="158" spans="1:14">
      <c r="A158" t="s">
        <v>1104</v>
      </c>
      <c r="B158">
        <v>26</v>
      </c>
      <c r="C158">
        <v>5.2</v>
      </c>
      <c r="D158" t="s">
        <v>125</v>
      </c>
      <c r="E158" t="s">
        <v>301</v>
      </c>
      <c r="F158">
        <v>-2.7351</v>
      </c>
      <c r="G158">
        <v>-7.9347</v>
      </c>
      <c r="H158">
        <v>-10.6653</v>
      </c>
      <c r="I158">
        <v>-0.0283</v>
      </c>
      <c r="J158">
        <v>14</v>
      </c>
      <c r="K158">
        <v>0.3254</v>
      </c>
      <c r="L158">
        <v>1753</v>
      </c>
      <c r="M158" t="b">
        <v>1</v>
      </c>
      <c r="N158">
        <v>400</v>
      </c>
    </row>
    <row r="159" spans="1:14">
      <c r="A159" t="s">
        <v>1250</v>
      </c>
      <c r="B159">
        <v>26</v>
      </c>
      <c r="C159">
        <v>5.4</v>
      </c>
      <c r="D159" t="s">
        <v>125</v>
      </c>
      <c r="E159" t="s">
        <v>301</v>
      </c>
      <c r="F159">
        <v>-3.1685</v>
      </c>
      <c r="G159">
        <v>-9.2854</v>
      </c>
      <c r="H159">
        <v>-12.3714</v>
      </c>
      <c r="I159">
        <v>-0.0318</v>
      </c>
      <c r="J159">
        <v>14</v>
      </c>
      <c r="K159">
        <v>0.2635</v>
      </c>
      <c r="L159">
        <v>1753</v>
      </c>
      <c r="M159" t="b">
        <v>1</v>
      </c>
      <c r="N159">
        <v>400</v>
      </c>
    </row>
    <row r="160" spans="1:14">
      <c r="A160" t="s">
        <v>1073</v>
      </c>
      <c r="B160">
        <v>26</v>
      </c>
      <c r="C160">
        <v>5.6</v>
      </c>
      <c r="D160" t="s">
        <v>125</v>
      </c>
      <c r="E160" t="s">
        <v>301</v>
      </c>
      <c r="F160">
        <v>-2.2053</v>
      </c>
      <c r="G160">
        <v>-6.5891</v>
      </c>
      <c r="H160">
        <v>-8.8871</v>
      </c>
      <c r="I160">
        <v>-0.0233</v>
      </c>
      <c r="J160">
        <v>10</v>
      </c>
      <c r="K160">
        <v>0.3127</v>
      </c>
      <c r="L160">
        <v>1753</v>
      </c>
      <c r="M160" t="b">
        <v>1</v>
      </c>
      <c r="N160">
        <v>400</v>
      </c>
    </row>
    <row r="161" spans="1:14">
      <c r="A161" t="s">
        <v>358</v>
      </c>
      <c r="B161">
        <v>26</v>
      </c>
      <c r="C161">
        <v>5.8</v>
      </c>
      <c r="D161" t="s">
        <v>125</v>
      </c>
      <c r="E161" t="s">
        <v>301</v>
      </c>
      <c r="F161">
        <v>-1.3796</v>
      </c>
      <c r="G161">
        <v>-4.332</v>
      </c>
      <c r="H161">
        <v>-6.1651</v>
      </c>
      <c r="I161">
        <v>-0.0222</v>
      </c>
      <c r="J161">
        <v>9</v>
      </c>
      <c r="K161">
        <v>0.4713</v>
      </c>
      <c r="L161">
        <v>1753</v>
      </c>
      <c r="M161" t="b">
        <v>1</v>
      </c>
      <c r="N161">
        <v>400</v>
      </c>
    </row>
    <row r="162" spans="1:14">
      <c r="A162" t="s">
        <v>772</v>
      </c>
      <c r="B162">
        <v>26</v>
      </c>
      <c r="C162">
        <v>6</v>
      </c>
      <c r="D162" t="s">
        <v>125</v>
      </c>
      <c r="E162" t="s">
        <v>301</v>
      </c>
      <c r="F162">
        <v>-1.9725</v>
      </c>
      <c r="G162">
        <v>-6.2048</v>
      </c>
      <c r="H162">
        <v>-8.7073</v>
      </c>
      <c r="I162">
        <v>-0.0275</v>
      </c>
      <c r="J162">
        <v>9</v>
      </c>
      <c r="K162">
        <v>0.3672</v>
      </c>
      <c r="L162">
        <v>1753</v>
      </c>
      <c r="M162" t="b">
        <v>1</v>
      </c>
      <c r="N162">
        <v>400</v>
      </c>
    </row>
    <row r="163" spans="1:14">
      <c r="A163" t="s">
        <v>1829</v>
      </c>
      <c r="B163">
        <v>27</v>
      </c>
      <c r="C163">
        <v>1.6</v>
      </c>
      <c r="D163" t="s">
        <v>125</v>
      </c>
      <c r="E163" t="s">
        <v>301</v>
      </c>
      <c r="F163">
        <v>-6.0791</v>
      </c>
      <c r="G163">
        <v>-14.7274</v>
      </c>
      <c r="H163">
        <v>-17.5035</v>
      </c>
      <c r="I163">
        <v>-0.0609</v>
      </c>
      <c r="J163">
        <v>58</v>
      </c>
      <c r="K163">
        <v>0.262</v>
      </c>
      <c r="L163">
        <v>1753</v>
      </c>
      <c r="M163" t="b">
        <v>1</v>
      </c>
      <c r="N163">
        <v>400</v>
      </c>
    </row>
    <row r="164" spans="1:14">
      <c r="A164" t="s">
        <v>1851</v>
      </c>
      <c r="B164">
        <v>27</v>
      </c>
      <c r="C164">
        <v>1.8</v>
      </c>
      <c r="D164" t="s">
        <v>125</v>
      </c>
      <c r="E164" t="s">
        <v>301</v>
      </c>
      <c r="F164">
        <v>-6.1155</v>
      </c>
      <c r="G164">
        <v>-14.8043</v>
      </c>
      <c r="H164">
        <v>-17.6851</v>
      </c>
      <c r="I164">
        <v>-0.0613</v>
      </c>
      <c r="J164">
        <v>55</v>
      </c>
      <c r="K164">
        <v>0.258</v>
      </c>
      <c r="L164">
        <v>1753</v>
      </c>
      <c r="M164" t="b">
        <v>1</v>
      </c>
      <c r="N164">
        <v>400</v>
      </c>
    </row>
    <row r="165" spans="1:14">
      <c r="A165" t="s">
        <v>1789</v>
      </c>
      <c r="B165">
        <v>27</v>
      </c>
      <c r="C165">
        <v>2</v>
      </c>
      <c r="D165" t="s">
        <v>125</v>
      </c>
      <c r="E165" t="s">
        <v>301</v>
      </c>
      <c r="F165">
        <v>-6.2387</v>
      </c>
      <c r="G165">
        <v>-14.9622</v>
      </c>
      <c r="H165">
        <v>-17.8452</v>
      </c>
      <c r="I165">
        <v>-0.0624</v>
      </c>
      <c r="J165">
        <v>53</v>
      </c>
      <c r="K165">
        <v>0.2799</v>
      </c>
      <c r="L165">
        <v>1753</v>
      </c>
      <c r="M165" t="b">
        <v>1</v>
      </c>
      <c r="N165">
        <v>400</v>
      </c>
    </row>
    <row r="166" spans="1:14">
      <c r="A166" t="s">
        <v>1568</v>
      </c>
      <c r="B166">
        <v>27</v>
      </c>
      <c r="C166">
        <v>2.2</v>
      </c>
      <c r="D166" t="s">
        <v>125</v>
      </c>
      <c r="E166" t="s">
        <v>301</v>
      </c>
      <c r="F166">
        <v>-4.6455</v>
      </c>
      <c r="G166">
        <v>-11.9335</v>
      </c>
      <c r="H166">
        <v>-14.5284</v>
      </c>
      <c r="I166">
        <v>-0.051</v>
      </c>
      <c r="J166">
        <v>44</v>
      </c>
      <c r="K166">
        <v>0.3253</v>
      </c>
      <c r="L166">
        <v>1753</v>
      </c>
      <c r="M166" t="b">
        <v>1</v>
      </c>
      <c r="N166">
        <v>400</v>
      </c>
    </row>
    <row r="167" spans="1:14">
      <c r="A167" t="s">
        <v>1534</v>
      </c>
      <c r="B167">
        <v>27</v>
      </c>
      <c r="C167">
        <v>2.4</v>
      </c>
      <c r="D167" t="s">
        <v>125</v>
      </c>
      <c r="E167" t="s">
        <v>301</v>
      </c>
      <c r="F167">
        <v>-4.5343</v>
      </c>
      <c r="G167">
        <v>-11.831</v>
      </c>
      <c r="H167">
        <v>-14.5096</v>
      </c>
      <c r="I167">
        <v>-0.0499</v>
      </c>
      <c r="J167">
        <v>39</v>
      </c>
      <c r="K167">
        <v>0.3154</v>
      </c>
      <c r="L167">
        <v>1753</v>
      </c>
      <c r="M167" t="b">
        <v>1</v>
      </c>
      <c r="N167">
        <v>400</v>
      </c>
    </row>
    <row r="168" spans="1:14">
      <c r="A168" t="s">
        <v>1455</v>
      </c>
      <c r="B168">
        <v>27</v>
      </c>
      <c r="C168">
        <v>2.6</v>
      </c>
      <c r="D168" t="s">
        <v>125</v>
      </c>
      <c r="E168" t="s">
        <v>301</v>
      </c>
      <c r="F168">
        <v>-4.599</v>
      </c>
      <c r="G168">
        <v>-11.7928</v>
      </c>
      <c r="H168">
        <v>-14.6794</v>
      </c>
      <c r="I168">
        <v>-0.0522</v>
      </c>
      <c r="J168">
        <v>37</v>
      </c>
      <c r="K168">
        <v>0.3088</v>
      </c>
      <c r="L168">
        <v>1753</v>
      </c>
      <c r="M168" t="b">
        <v>1</v>
      </c>
      <c r="N168">
        <v>400</v>
      </c>
    </row>
    <row r="169" spans="1:14">
      <c r="A169" t="s">
        <v>1351</v>
      </c>
      <c r="B169">
        <v>27</v>
      </c>
      <c r="C169">
        <v>2.8</v>
      </c>
      <c r="D169" t="s">
        <v>125</v>
      </c>
      <c r="E169" t="s">
        <v>301</v>
      </c>
      <c r="F169">
        <v>-4.7972</v>
      </c>
      <c r="G169">
        <v>-12.3334</v>
      </c>
      <c r="H169">
        <v>-15.8621</v>
      </c>
      <c r="I169">
        <v>-0.0541</v>
      </c>
      <c r="J169">
        <v>34</v>
      </c>
      <c r="K169">
        <v>0.2782</v>
      </c>
      <c r="L169">
        <v>1753</v>
      </c>
      <c r="M169" t="b">
        <v>1</v>
      </c>
      <c r="N169">
        <v>400</v>
      </c>
    </row>
    <row r="170" spans="1:14">
      <c r="A170" t="s">
        <v>1220</v>
      </c>
      <c r="B170">
        <v>27</v>
      </c>
      <c r="C170">
        <v>3</v>
      </c>
      <c r="D170" t="s">
        <v>125</v>
      </c>
      <c r="E170" t="s">
        <v>301</v>
      </c>
      <c r="F170">
        <v>-2.7038</v>
      </c>
      <c r="G170">
        <v>-7.0039</v>
      </c>
      <c r="H170">
        <v>-9.1829</v>
      </c>
      <c r="I170">
        <v>-0.0332</v>
      </c>
      <c r="J170">
        <v>26</v>
      </c>
      <c r="K170">
        <v>0.4123</v>
      </c>
      <c r="L170">
        <v>1753</v>
      </c>
      <c r="M170" t="b">
        <v>1</v>
      </c>
      <c r="N170">
        <v>400</v>
      </c>
    </row>
    <row r="171" spans="1:14">
      <c r="A171" t="s">
        <v>1305</v>
      </c>
      <c r="B171">
        <v>27</v>
      </c>
      <c r="C171">
        <v>3.2</v>
      </c>
      <c r="D171" t="s">
        <v>125</v>
      </c>
      <c r="E171" t="s">
        <v>301</v>
      </c>
      <c r="F171">
        <v>-3.8887</v>
      </c>
      <c r="G171">
        <v>-9.8823</v>
      </c>
      <c r="H171">
        <v>-12.8391</v>
      </c>
      <c r="I171">
        <v>-0.044</v>
      </c>
      <c r="J171">
        <v>27</v>
      </c>
      <c r="K171">
        <v>0.266</v>
      </c>
      <c r="L171">
        <v>1753</v>
      </c>
      <c r="M171" t="b">
        <v>1</v>
      </c>
      <c r="N171">
        <v>400</v>
      </c>
    </row>
    <row r="172" spans="1:14">
      <c r="A172" t="s">
        <v>1267</v>
      </c>
      <c r="B172">
        <v>27</v>
      </c>
      <c r="C172">
        <v>3.4</v>
      </c>
      <c r="D172" t="s">
        <v>125</v>
      </c>
      <c r="E172" t="s">
        <v>301</v>
      </c>
      <c r="F172">
        <v>-3.713</v>
      </c>
      <c r="G172">
        <v>-9.4601</v>
      </c>
      <c r="H172">
        <v>-12.2525</v>
      </c>
      <c r="I172">
        <v>-0.0424</v>
      </c>
      <c r="J172">
        <v>25</v>
      </c>
      <c r="K172">
        <v>0.2149</v>
      </c>
      <c r="L172">
        <v>1753</v>
      </c>
      <c r="M172" t="b">
        <v>1</v>
      </c>
      <c r="N172">
        <v>400</v>
      </c>
    </row>
    <row r="173" spans="1:14">
      <c r="A173" t="s">
        <v>1018</v>
      </c>
      <c r="B173">
        <v>27</v>
      </c>
      <c r="C173">
        <v>3.6</v>
      </c>
      <c r="D173" t="s">
        <v>125</v>
      </c>
      <c r="E173" t="s">
        <v>301</v>
      </c>
      <c r="F173">
        <v>-2.2618</v>
      </c>
      <c r="G173">
        <v>-6.1484</v>
      </c>
      <c r="H173">
        <v>-8.0126</v>
      </c>
      <c r="I173">
        <v>-0.0283</v>
      </c>
      <c r="J173">
        <v>18</v>
      </c>
      <c r="K173">
        <v>0.3125</v>
      </c>
      <c r="L173">
        <v>1753</v>
      </c>
      <c r="M173" t="b">
        <v>1</v>
      </c>
      <c r="N173">
        <v>400</v>
      </c>
    </row>
    <row r="174" spans="1:14">
      <c r="A174" t="s">
        <v>1139</v>
      </c>
      <c r="B174">
        <v>27</v>
      </c>
      <c r="C174">
        <v>3.8</v>
      </c>
      <c r="D174" t="s">
        <v>125</v>
      </c>
      <c r="E174" t="s">
        <v>301</v>
      </c>
      <c r="F174">
        <v>-2.6333</v>
      </c>
      <c r="G174">
        <v>-7.1704</v>
      </c>
      <c r="H174">
        <v>-9.3232</v>
      </c>
      <c r="I174">
        <v>-0.0317</v>
      </c>
      <c r="J174">
        <v>18</v>
      </c>
      <c r="K174">
        <v>0.2721</v>
      </c>
      <c r="L174">
        <v>1753</v>
      </c>
      <c r="M174" t="b">
        <v>1</v>
      </c>
      <c r="N174">
        <v>400</v>
      </c>
    </row>
    <row r="175" spans="1:14">
      <c r="A175" t="s">
        <v>962</v>
      </c>
      <c r="B175">
        <v>27</v>
      </c>
      <c r="C175">
        <v>4</v>
      </c>
      <c r="D175" t="s">
        <v>125</v>
      </c>
      <c r="E175" t="s">
        <v>301</v>
      </c>
      <c r="F175">
        <v>-1.308</v>
      </c>
      <c r="G175">
        <v>-3.5213</v>
      </c>
      <c r="H175">
        <v>-4.9344</v>
      </c>
      <c r="I175">
        <v>-0.0223</v>
      </c>
      <c r="J175">
        <v>15</v>
      </c>
      <c r="K175">
        <v>0.4941</v>
      </c>
      <c r="L175">
        <v>1753</v>
      </c>
      <c r="M175" t="b">
        <v>1</v>
      </c>
      <c r="N175">
        <v>400</v>
      </c>
    </row>
    <row r="176" spans="1:14">
      <c r="A176" t="s">
        <v>1141</v>
      </c>
      <c r="B176">
        <v>27</v>
      </c>
      <c r="C176">
        <v>4.2</v>
      </c>
      <c r="D176" t="s">
        <v>125</v>
      </c>
      <c r="E176" t="s">
        <v>301</v>
      </c>
      <c r="F176">
        <v>-1.6123</v>
      </c>
      <c r="G176">
        <v>-4.3102</v>
      </c>
      <c r="H176">
        <v>-5.9958</v>
      </c>
      <c r="I176">
        <v>-0.0252</v>
      </c>
      <c r="J176">
        <v>15</v>
      </c>
      <c r="K176">
        <v>0.4302</v>
      </c>
      <c r="L176">
        <v>1753</v>
      </c>
      <c r="M176" t="b">
        <v>1</v>
      </c>
      <c r="N176">
        <v>400</v>
      </c>
    </row>
    <row r="177" spans="1:14">
      <c r="A177" t="s">
        <v>1013</v>
      </c>
      <c r="B177">
        <v>27</v>
      </c>
      <c r="C177">
        <v>4.4</v>
      </c>
      <c r="D177" t="s">
        <v>125</v>
      </c>
      <c r="E177" t="s">
        <v>301</v>
      </c>
      <c r="F177">
        <v>-1.596</v>
      </c>
      <c r="G177">
        <v>-4.1485</v>
      </c>
      <c r="H177">
        <v>-5.8138</v>
      </c>
      <c r="I177">
        <v>-0.0251</v>
      </c>
      <c r="J177">
        <v>14</v>
      </c>
      <c r="K177">
        <v>0.4493</v>
      </c>
      <c r="L177">
        <v>1753</v>
      </c>
      <c r="M177" t="b">
        <v>1</v>
      </c>
      <c r="N177">
        <v>400</v>
      </c>
    </row>
    <row r="178" spans="1:14">
      <c r="A178" t="s">
        <v>1161</v>
      </c>
      <c r="B178">
        <v>27</v>
      </c>
      <c r="C178">
        <v>4.6</v>
      </c>
      <c r="D178" t="s">
        <v>125</v>
      </c>
      <c r="E178" t="s">
        <v>301</v>
      </c>
      <c r="F178">
        <v>-1.5866</v>
      </c>
      <c r="G178">
        <v>-4.1191</v>
      </c>
      <c r="H178">
        <v>-5.7755</v>
      </c>
      <c r="I178">
        <v>-0.025</v>
      </c>
      <c r="J178">
        <v>14</v>
      </c>
      <c r="K178">
        <v>0.478</v>
      </c>
      <c r="L178">
        <v>1753</v>
      </c>
      <c r="M178" t="b">
        <v>1</v>
      </c>
      <c r="N178">
        <v>400</v>
      </c>
    </row>
    <row r="179" spans="1:14">
      <c r="A179" t="s">
        <v>1258</v>
      </c>
      <c r="B179">
        <v>27</v>
      </c>
      <c r="C179">
        <v>4.8</v>
      </c>
      <c r="D179" t="s">
        <v>125</v>
      </c>
      <c r="E179" t="s">
        <v>301</v>
      </c>
      <c r="F179">
        <v>-1.8103</v>
      </c>
      <c r="G179">
        <v>-4.7296</v>
      </c>
      <c r="H179">
        <v>-6.6363</v>
      </c>
      <c r="I179">
        <v>-0.0272</v>
      </c>
      <c r="J179">
        <v>14</v>
      </c>
      <c r="K179">
        <v>0.4378</v>
      </c>
      <c r="L179">
        <v>1753</v>
      </c>
      <c r="M179" t="b">
        <v>1</v>
      </c>
      <c r="N179">
        <v>400</v>
      </c>
    </row>
    <row r="180" spans="1:14">
      <c r="A180" t="s">
        <v>1206</v>
      </c>
      <c r="B180">
        <v>27</v>
      </c>
      <c r="C180">
        <v>5</v>
      </c>
      <c r="D180" t="s">
        <v>125</v>
      </c>
      <c r="E180" t="s">
        <v>301</v>
      </c>
      <c r="F180">
        <v>-2.7066</v>
      </c>
      <c r="G180">
        <v>-7.2743</v>
      </c>
      <c r="H180">
        <v>-9.9564</v>
      </c>
      <c r="I180">
        <v>-0.0326</v>
      </c>
      <c r="J180">
        <v>14</v>
      </c>
      <c r="K180">
        <v>0.3335</v>
      </c>
      <c r="L180">
        <v>1753</v>
      </c>
      <c r="M180" t="b">
        <v>1</v>
      </c>
      <c r="N180">
        <v>400</v>
      </c>
    </row>
    <row r="181" spans="1:14">
      <c r="A181" t="s">
        <v>1101</v>
      </c>
      <c r="B181">
        <v>27</v>
      </c>
      <c r="C181">
        <v>5.2</v>
      </c>
      <c r="D181" t="s">
        <v>125</v>
      </c>
      <c r="E181" t="s">
        <v>301</v>
      </c>
      <c r="F181">
        <v>-2.7351</v>
      </c>
      <c r="G181">
        <v>-7.9347</v>
      </c>
      <c r="H181">
        <v>-10.6653</v>
      </c>
      <c r="I181">
        <v>-0.0283</v>
      </c>
      <c r="J181">
        <v>14</v>
      </c>
      <c r="K181">
        <v>0.3254</v>
      </c>
      <c r="L181">
        <v>1753</v>
      </c>
      <c r="M181" t="b">
        <v>1</v>
      </c>
      <c r="N181">
        <v>400</v>
      </c>
    </row>
    <row r="182" spans="1:14">
      <c r="A182" t="s">
        <v>1233</v>
      </c>
      <c r="B182">
        <v>27</v>
      </c>
      <c r="C182">
        <v>5.4</v>
      </c>
      <c r="D182" t="s">
        <v>125</v>
      </c>
      <c r="E182" t="s">
        <v>301</v>
      </c>
      <c r="F182">
        <v>-3.1439</v>
      </c>
      <c r="G182">
        <v>-9.0773</v>
      </c>
      <c r="H182">
        <v>-12.0959</v>
      </c>
      <c r="I182">
        <v>-0.0319</v>
      </c>
      <c r="J182">
        <v>14</v>
      </c>
      <c r="K182">
        <v>0.265</v>
      </c>
      <c r="L182">
        <v>1753</v>
      </c>
      <c r="M182" t="b">
        <v>1</v>
      </c>
      <c r="N182">
        <v>400</v>
      </c>
    </row>
    <row r="183" spans="1:14">
      <c r="A183" t="s">
        <v>904</v>
      </c>
      <c r="B183">
        <v>27</v>
      </c>
      <c r="C183">
        <v>5.6</v>
      </c>
      <c r="D183" t="s">
        <v>125</v>
      </c>
      <c r="E183" t="s">
        <v>301</v>
      </c>
      <c r="F183">
        <v>-2.2053</v>
      </c>
      <c r="G183">
        <v>-6.5891</v>
      </c>
      <c r="H183">
        <v>-8.8871</v>
      </c>
      <c r="I183">
        <v>-0.0233</v>
      </c>
      <c r="J183">
        <v>10</v>
      </c>
      <c r="K183">
        <v>0.3127</v>
      </c>
      <c r="L183">
        <v>1753</v>
      </c>
      <c r="M183" t="b">
        <v>1</v>
      </c>
      <c r="N183">
        <v>400</v>
      </c>
    </row>
    <row r="184" spans="1:14">
      <c r="A184" t="s">
        <v>353</v>
      </c>
      <c r="B184">
        <v>27</v>
      </c>
      <c r="C184">
        <v>5.8</v>
      </c>
      <c r="D184" t="s">
        <v>125</v>
      </c>
      <c r="E184" t="s">
        <v>301</v>
      </c>
      <c r="F184">
        <v>-1.3796</v>
      </c>
      <c r="G184">
        <v>-4.332</v>
      </c>
      <c r="H184">
        <v>-6.1651</v>
      </c>
      <c r="I184">
        <v>-0.0222</v>
      </c>
      <c r="J184">
        <v>9</v>
      </c>
      <c r="K184">
        <v>0.4713</v>
      </c>
      <c r="L184">
        <v>1753</v>
      </c>
      <c r="M184" t="b">
        <v>1</v>
      </c>
      <c r="N184">
        <v>400</v>
      </c>
    </row>
    <row r="185" spans="1:14">
      <c r="A185" t="s">
        <v>809</v>
      </c>
      <c r="B185">
        <v>27</v>
      </c>
      <c r="C185">
        <v>6</v>
      </c>
      <c r="D185" t="s">
        <v>125</v>
      </c>
      <c r="E185" t="s">
        <v>301</v>
      </c>
      <c r="F185">
        <v>-1.9725</v>
      </c>
      <c r="G185">
        <v>-6.2048</v>
      </c>
      <c r="H185">
        <v>-8.7073</v>
      </c>
      <c r="I185">
        <v>-0.0275</v>
      </c>
      <c r="J185">
        <v>9</v>
      </c>
      <c r="K185">
        <v>0.3672</v>
      </c>
      <c r="L185">
        <v>1753</v>
      </c>
      <c r="M185" t="b">
        <v>1</v>
      </c>
      <c r="N185">
        <v>400</v>
      </c>
    </row>
    <row r="186" spans="1:14">
      <c r="A186" t="s">
        <v>1828</v>
      </c>
      <c r="B186">
        <v>28</v>
      </c>
      <c r="C186">
        <v>1.6</v>
      </c>
      <c r="D186" t="s">
        <v>125</v>
      </c>
      <c r="E186" t="s">
        <v>301</v>
      </c>
      <c r="F186">
        <v>-6.0791</v>
      </c>
      <c r="G186">
        <v>-14.7274</v>
      </c>
      <c r="H186">
        <v>-17.5035</v>
      </c>
      <c r="I186">
        <v>-0.0609</v>
      </c>
      <c r="J186">
        <v>58</v>
      </c>
      <c r="K186">
        <v>0.262</v>
      </c>
      <c r="L186">
        <v>1753</v>
      </c>
      <c r="M186" t="b">
        <v>1</v>
      </c>
      <c r="N186">
        <v>400</v>
      </c>
    </row>
    <row r="187" spans="1:14">
      <c r="A187" t="s">
        <v>1837</v>
      </c>
      <c r="B187">
        <v>28</v>
      </c>
      <c r="C187">
        <v>1.8</v>
      </c>
      <c r="D187" t="s">
        <v>125</v>
      </c>
      <c r="E187" t="s">
        <v>301</v>
      </c>
      <c r="F187">
        <v>-5.9989</v>
      </c>
      <c r="G187">
        <v>-14.5166</v>
      </c>
      <c r="H187">
        <v>-17.3304</v>
      </c>
      <c r="I187">
        <v>-0.0602</v>
      </c>
      <c r="J187">
        <v>55</v>
      </c>
      <c r="K187">
        <v>0.266</v>
      </c>
      <c r="L187">
        <v>1753</v>
      </c>
      <c r="M187" t="b">
        <v>1</v>
      </c>
      <c r="N187">
        <v>400</v>
      </c>
    </row>
    <row r="188" spans="1:14">
      <c r="A188" t="s">
        <v>1779</v>
      </c>
      <c r="B188">
        <v>28</v>
      </c>
      <c r="C188">
        <v>2</v>
      </c>
      <c r="D188" t="s">
        <v>125</v>
      </c>
      <c r="E188" t="s">
        <v>301</v>
      </c>
      <c r="F188">
        <v>-6.1406</v>
      </c>
      <c r="G188">
        <v>-14.7404</v>
      </c>
      <c r="H188">
        <v>-17.5891</v>
      </c>
      <c r="I188">
        <v>-0.0615</v>
      </c>
      <c r="J188">
        <v>52</v>
      </c>
      <c r="K188">
        <v>0.2831</v>
      </c>
      <c r="L188">
        <v>1753</v>
      </c>
      <c r="M188" t="b">
        <v>1</v>
      </c>
      <c r="N188">
        <v>400</v>
      </c>
    </row>
    <row r="189" spans="1:14">
      <c r="A189" t="s">
        <v>1556</v>
      </c>
      <c r="B189">
        <v>28</v>
      </c>
      <c r="C189">
        <v>2.2</v>
      </c>
      <c r="D189" t="s">
        <v>125</v>
      </c>
      <c r="E189" t="s">
        <v>301</v>
      </c>
      <c r="F189">
        <v>-4.7013</v>
      </c>
      <c r="G189">
        <v>-12.0856</v>
      </c>
      <c r="H189">
        <v>-14.7159</v>
      </c>
      <c r="I189">
        <v>-0.0515</v>
      </c>
      <c r="J189">
        <v>44</v>
      </c>
      <c r="K189">
        <v>0.3207</v>
      </c>
      <c r="L189">
        <v>1753</v>
      </c>
      <c r="M189" t="b">
        <v>1</v>
      </c>
      <c r="N189">
        <v>400</v>
      </c>
    </row>
    <row r="190" spans="1:14">
      <c r="A190" t="s">
        <v>1532</v>
      </c>
      <c r="B190">
        <v>28</v>
      </c>
      <c r="C190">
        <v>2.4</v>
      </c>
      <c r="D190" t="s">
        <v>125</v>
      </c>
      <c r="E190" t="s">
        <v>301</v>
      </c>
      <c r="F190">
        <v>-4.3135</v>
      </c>
      <c r="G190">
        <v>-11.2839</v>
      </c>
      <c r="H190">
        <v>-13.8647</v>
      </c>
      <c r="I190">
        <v>-0.0478</v>
      </c>
      <c r="J190">
        <v>38</v>
      </c>
      <c r="K190">
        <v>0.3293</v>
      </c>
      <c r="L190">
        <v>1753</v>
      </c>
      <c r="M190" t="b">
        <v>1</v>
      </c>
      <c r="N190">
        <v>400</v>
      </c>
    </row>
    <row r="191" spans="1:14">
      <c r="A191" t="s">
        <v>1439</v>
      </c>
      <c r="B191">
        <v>28</v>
      </c>
      <c r="C191">
        <v>2.6</v>
      </c>
      <c r="D191" t="s">
        <v>125</v>
      </c>
      <c r="E191" t="s">
        <v>301</v>
      </c>
      <c r="F191">
        <v>-4.6238</v>
      </c>
      <c r="G191">
        <v>-11.857</v>
      </c>
      <c r="H191">
        <v>-14.7582</v>
      </c>
      <c r="I191">
        <v>-0.0524</v>
      </c>
      <c r="J191">
        <v>37</v>
      </c>
      <c r="K191">
        <v>0.3076</v>
      </c>
      <c r="L191">
        <v>1753</v>
      </c>
      <c r="M191" t="b">
        <v>1</v>
      </c>
      <c r="N191">
        <v>400</v>
      </c>
    </row>
    <row r="192" spans="1:14">
      <c r="A192" t="s">
        <v>1376</v>
      </c>
      <c r="B192">
        <v>28</v>
      </c>
      <c r="C192">
        <v>2.8</v>
      </c>
      <c r="D192" t="s">
        <v>125</v>
      </c>
      <c r="E192" t="s">
        <v>301</v>
      </c>
      <c r="F192">
        <v>-4.8278</v>
      </c>
      <c r="G192">
        <v>-12.4103</v>
      </c>
      <c r="H192">
        <v>-15.959</v>
      </c>
      <c r="I192">
        <v>-0.0543</v>
      </c>
      <c r="J192">
        <v>34</v>
      </c>
      <c r="K192">
        <v>0.2745</v>
      </c>
      <c r="L192">
        <v>1753</v>
      </c>
      <c r="M192" t="b">
        <v>1</v>
      </c>
      <c r="N192">
        <v>400</v>
      </c>
    </row>
    <row r="193" spans="1:14">
      <c r="A193" t="s">
        <v>1276</v>
      </c>
      <c r="B193">
        <v>28</v>
      </c>
      <c r="C193">
        <v>3</v>
      </c>
      <c r="D193" t="s">
        <v>125</v>
      </c>
      <c r="E193" t="s">
        <v>301</v>
      </c>
      <c r="F193">
        <v>-2.5824</v>
      </c>
      <c r="G193">
        <v>-6.6931</v>
      </c>
      <c r="H193">
        <v>-8.7855</v>
      </c>
      <c r="I193">
        <v>-0.0332</v>
      </c>
      <c r="J193">
        <v>26</v>
      </c>
      <c r="K193">
        <v>0.431</v>
      </c>
      <c r="L193">
        <v>1753</v>
      </c>
      <c r="M193" t="b">
        <v>1</v>
      </c>
      <c r="N193">
        <v>400</v>
      </c>
    </row>
    <row r="194" spans="1:14">
      <c r="A194" t="s">
        <v>1312</v>
      </c>
      <c r="B194">
        <v>28</v>
      </c>
      <c r="C194">
        <v>3.2</v>
      </c>
      <c r="D194" t="s">
        <v>125</v>
      </c>
      <c r="E194" t="s">
        <v>301</v>
      </c>
      <c r="F194">
        <v>-3.9255</v>
      </c>
      <c r="G194">
        <v>-9.977</v>
      </c>
      <c r="H194">
        <v>-12.962</v>
      </c>
      <c r="I194">
        <v>-0.0444</v>
      </c>
      <c r="J194">
        <v>27</v>
      </c>
      <c r="K194">
        <v>0.2616</v>
      </c>
      <c r="L194">
        <v>1753</v>
      </c>
      <c r="M194" t="b">
        <v>1</v>
      </c>
      <c r="N194">
        <v>400</v>
      </c>
    </row>
    <row r="195" spans="1:14">
      <c r="A195" t="s">
        <v>1256</v>
      </c>
      <c r="B195">
        <v>28</v>
      </c>
      <c r="C195">
        <v>3.4</v>
      </c>
      <c r="D195" t="s">
        <v>125</v>
      </c>
      <c r="E195" t="s">
        <v>301</v>
      </c>
      <c r="F195">
        <v>-3.6884</v>
      </c>
      <c r="G195">
        <v>-9.4016</v>
      </c>
      <c r="H195">
        <v>-12.1803</v>
      </c>
      <c r="I195">
        <v>-0.0421</v>
      </c>
      <c r="J195">
        <v>25</v>
      </c>
      <c r="K195">
        <v>0.2181</v>
      </c>
      <c r="L195">
        <v>1753</v>
      </c>
      <c r="M195" t="b">
        <v>1</v>
      </c>
      <c r="N195">
        <v>400</v>
      </c>
    </row>
    <row r="196" spans="1:14">
      <c r="A196" t="s">
        <v>967</v>
      </c>
      <c r="B196">
        <v>28</v>
      </c>
      <c r="C196">
        <v>3.6</v>
      </c>
      <c r="D196" t="s">
        <v>125</v>
      </c>
      <c r="E196" t="s">
        <v>301</v>
      </c>
      <c r="F196">
        <v>-2.3132</v>
      </c>
      <c r="G196">
        <v>-6.165</v>
      </c>
      <c r="H196">
        <v>-8.0592</v>
      </c>
      <c r="I196">
        <v>-0.0289</v>
      </c>
      <c r="J196">
        <v>20</v>
      </c>
      <c r="K196">
        <v>0.3491</v>
      </c>
      <c r="L196">
        <v>1753</v>
      </c>
      <c r="M196" t="b">
        <v>1</v>
      </c>
      <c r="N196">
        <v>400</v>
      </c>
    </row>
    <row r="197" spans="1:14">
      <c r="A197" t="s">
        <v>1112</v>
      </c>
      <c r="B197">
        <v>28</v>
      </c>
      <c r="C197">
        <v>3.8</v>
      </c>
      <c r="D197" t="s">
        <v>125</v>
      </c>
      <c r="E197" t="s">
        <v>301</v>
      </c>
      <c r="F197">
        <v>-2.5462</v>
      </c>
      <c r="G197">
        <v>-6.9312</v>
      </c>
      <c r="H197">
        <v>-9.0148</v>
      </c>
      <c r="I197">
        <v>-0.0309</v>
      </c>
      <c r="J197">
        <v>18</v>
      </c>
      <c r="K197">
        <v>0.2876</v>
      </c>
      <c r="L197">
        <v>1753</v>
      </c>
      <c r="M197" t="b">
        <v>1</v>
      </c>
      <c r="N197">
        <v>400</v>
      </c>
    </row>
    <row r="198" spans="1:14">
      <c r="A198" t="s">
        <v>631</v>
      </c>
      <c r="B198">
        <v>28</v>
      </c>
      <c r="C198">
        <v>4</v>
      </c>
      <c r="D198" t="s">
        <v>125</v>
      </c>
      <c r="E198" t="s">
        <v>301</v>
      </c>
      <c r="F198">
        <v>-1.308</v>
      </c>
      <c r="G198">
        <v>-3.5213</v>
      </c>
      <c r="H198">
        <v>-4.9344</v>
      </c>
      <c r="I198">
        <v>-0.0223</v>
      </c>
      <c r="J198">
        <v>15</v>
      </c>
      <c r="K198">
        <v>0.4941</v>
      </c>
      <c r="L198">
        <v>1753</v>
      </c>
      <c r="M198" t="b">
        <v>1</v>
      </c>
      <c r="N198">
        <v>400</v>
      </c>
    </row>
    <row r="199" spans="1:14">
      <c r="A199" t="s">
        <v>1065</v>
      </c>
      <c r="B199">
        <v>28</v>
      </c>
      <c r="C199">
        <v>4.2</v>
      </c>
      <c r="D199" t="s">
        <v>125</v>
      </c>
      <c r="E199" t="s">
        <v>301</v>
      </c>
      <c r="F199">
        <v>-1.4071</v>
      </c>
      <c r="G199">
        <v>-3.7669</v>
      </c>
      <c r="H199">
        <v>-5.2808</v>
      </c>
      <c r="I199">
        <v>-0.0232</v>
      </c>
      <c r="J199">
        <v>15</v>
      </c>
      <c r="K199">
        <v>0.4767</v>
      </c>
      <c r="L199">
        <v>1753</v>
      </c>
      <c r="M199" t="b">
        <v>1</v>
      </c>
      <c r="N199">
        <v>400</v>
      </c>
    </row>
    <row r="200" spans="1:14">
      <c r="A200" t="s">
        <v>979</v>
      </c>
      <c r="B200">
        <v>28</v>
      </c>
      <c r="C200">
        <v>4.4</v>
      </c>
      <c r="D200" t="s">
        <v>125</v>
      </c>
      <c r="E200" t="s">
        <v>301</v>
      </c>
      <c r="F200">
        <v>-1.3912</v>
      </c>
      <c r="G200">
        <v>-3.6129</v>
      </c>
      <c r="H200">
        <v>-5.0706</v>
      </c>
      <c r="I200">
        <v>-0.0231</v>
      </c>
      <c r="J200">
        <v>14</v>
      </c>
      <c r="K200">
        <v>0.5171</v>
      </c>
      <c r="L200">
        <v>1753</v>
      </c>
      <c r="M200" t="b">
        <v>1</v>
      </c>
      <c r="N200">
        <v>400</v>
      </c>
    </row>
    <row r="201" spans="1:14">
      <c r="A201" t="s">
        <v>1133</v>
      </c>
      <c r="B201">
        <v>28</v>
      </c>
      <c r="C201">
        <v>4.6</v>
      </c>
      <c r="D201" t="s">
        <v>125</v>
      </c>
      <c r="E201" t="s">
        <v>301</v>
      </c>
      <c r="F201">
        <v>-1.5056</v>
      </c>
      <c r="G201">
        <v>-3.9103</v>
      </c>
      <c r="H201">
        <v>-5.485</v>
      </c>
      <c r="I201">
        <v>-0.0242</v>
      </c>
      <c r="J201">
        <v>14</v>
      </c>
      <c r="K201">
        <v>0.491</v>
      </c>
      <c r="L201">
        <v>1753</v>
      </c>
      <c r="M201" t="b">
        <v>1</v>
      </c>
      <c r="N201">
        <v>400</v>
      </c>
    </row>
    <row r="202" spans="1:14">
      <c r="A202" t="s">
        <v>1232</v>
      </c>
      <c r="B202">
        <v>28</v>
      </c>
      <c r="C202">
        <v>4.8</v>
      </c>
      <c r="D202" t="s">
        <v>125</v>
      </c>
      <c r="E202" t="s">
        <v>301</v>
      </c>
      <c r="F202">
        <v>-1.8103</v>
      </c>
      <c r="G202">
        <v>-4.7296</v>
      </c>
      <c r="H202">
        <v>-6.6363</v>
      </c>
      <c r="I202">
        <v>-0.0272</v>
      </c>
      <c r="J202">
        <v>14</v>
      </c>
      <c r="K202">
        <v>0.4378</v>
      </c>
      <c r="L202">
        <v>1753</v>
      </c>
      <c r="M202" t="b">
        <v>1</v>
      </c>
      <c r="N202">
        <v>400</v>
      </c>
    </row>
    <row r="203" spans="1:14">
      <c r="A203" t="s">
        <v>1241</v>
      </c>
      <c r="B203">
        <v>28</v>
      </c>
      <c r="C203">
        <v>5</v>
      </c>
      <c r="D203" t="s">
        <v>125</v>
      </c>
      <c r="E203" t="s">
        <v>301</v>
      </c>
      <c r="F203">
        <v>-2.7066</v>
      </c>
      <c r="G203">
        <v>-7.2743</v>
      </c>
      <c r="H203">
        <v>-9.9564</v>
      </c>
      <c r="I203">
        <v>-0.0326</v>
      </c>
      <c r="J203">
        <v>14</v>
      </c>
      <c r="K203">
        <v>0.3335</v>
      </c>
      <c r="L203">
        <v>1753</v>
      </c>
      <c r="M203" t="b">
        <v>1</v>
      </c>
      <c r="N203">
        <v>400</v>
      </c>
    </row>
    <row r="204" spans="1:14">
      <c r="A204" t="s">
        <v>1106</v>
      </c>
      <c r="B204">
        <v>28</v>
      </c>
      <c r="C204">
        <v>5.2</v>
      </c>
      <c r="D204" t="s">
        <v>125</v>
      </c>
      <c r="E204" t="s">
        <v>301</v>
      </c>
      <c r="F204">
        <v>-2.7067</v>
      </c>
      <c r="G204">
        <v>-7.8516</v>
      </c>
      <c r="H204">
        <v>-10.5551</v>
      </c>
      <c r="I204">
        <v>-0.0281</v>
      </c>
      <c r="J204">
        <v>14</v>
      </c>
      <c r="K204">
        <v>0.3324</v>
      </c>
      <c r="L204">
        <v>1753</v>
      </c>
      <c r="M204" t="b">
        <v>1</v>
      </c>
      <c r="N204">
        <v>400</v>
      </c>
    </row>
    <row r="205" spans="1:14">
      <c r="A205" t="s">
        <v>1181</v>
      </c>
      <c r="B205">
        <v>28</v>
      </c>
      <c r="C205">
        <v>5.4</v>
      </c>
      <c r="D205" t="s">
        <v>125</v>
      </c>
      <c r="E205" t="s">
        <v>301</v>
      </c>
      <c r="F205">
        <v>-3.0966</v>
      </c>
      <c r="G205">
        <v>-8.9382</v>
      </c>
      <c r="H205">
        <v>-11.9147</v>
      </c>
      <c r="I205">
        <v>-0.0314</v>
      </c>
      <c r="J205">
        <v>14</v>
      </c>
      <c r="K205">
        <v>0.2761</v>
      </c>
      <c r="L205">
        <v>1753</v>
      </c>
      <c r="M205" t="b">
        <v>1</v>
      </c>
      <c r="N205">
        <v>400</v>
      </c>
    </row>
    <row r="206" spans="1:14">
      <c r="A206" t="s">
        <v>888</v>
      </c>
      <c r="B206">
        <v>28</v>
      </c>
      <c r="C206">
        <v>5.6</v>
      </c>
      <c r="D206" t="s">
        <v>125</v>
      </c>
      <c r="E206" t="s">
        <v>301</v>
      </c>
      <c r="F206">
        <v>-2.1182</v>
      </c>
      <c r="G206">
        <v>-6.3189</v>
      </c>
      <c r="H206">
        <v>-8.53</v>
      </c>
      <c r="I206">
        <v>-0.0224</v>
      </c>
      <c r="J206">
        <v>10</v>
      </c>
      <c r="K206">
        <v>0.3214</v>
      </c>
      <c r="L206">
        <v>1753</v>
      </c>
      <c r="M206" t="b">
        <v>1</v>
      </c>
      <c r="N206">
        <v>400</v>
      </c>
    </row>
    <row r="207" spans="1:14">
      <c r="A207" t="s">
        <v>493</v>
      </c>
      <c r="B207">
        <v>28</v>
      </c>
      <c r="C207">
        <v>5.8</v>
      </c>
      <c r="D207" t="s">
        <v>125</v>
      </c>
      <c r="E207" t="s">
        <v>301</v>
      </c>
      <c r="F207">
        <v>-1.3796</v>
      </c>
      <c r="G207">
        <v>-4.332</v>
      </c>
      <c r="H207">
        <v>-6.1651</v>
      </c>
      <c r="I207">
        <v>-0.0222</v>
      </c>
      <c r="J207">
        <v>9</v>
      </c>
      <c r="K207">
        <v>0.4713</v>
      </c>
      <c r="L207">
        <v>1753</v>
      </c>
      <c r="M207" t="b">
        <v>1</v>
      </c>
      <c r="N207">
        <v>400</v>
      </c>
    </row>
    <row r="208" spans="1:14">
      <c r="A208" t="s">
        <v>733</v>
      </c>
      <c r="B208">
        <v>28</v>
      </c>
      <c r="C208">
        <v>6</v>
      </c>
      <c r="D208" t="s">
        <v>125</v>
      </c>
      <c r="E208" t="s">
        <v>301</v>
      </c>
      <c r="F208">
        <v>-1.8204</v>
      </c>
      <c r="G208">
        <v>-5.7227</v>
      </c>
      <c r="H208">
        <v>-8.0414</v>
      </c>
      <c r="I208">
        <v>-0.0265</v>
      </c>
      <c r="J208">
        <v>9</v>
      </c>
      <c r="K208">
        <v>0.386</v>
      </c>
      <c r="L208">
        <v>1753</v>
      </c>
      <c r="M208" t="b">
        <v>1</v>
      </c>
      <c r="N208">
        <v>400</v>
      </c>
    </row>
    <row r="209" spans="1:14">
      <c r="A209" t="s">
        <v>1858</v>
      </c>
      <c r="B209">
        <v>29</v>
      </c>
      <c r="C209">
        <v>1.6</v>
      </c>
      <c r="D209" t="s">
        <v>125</v>
      </c>
      <c r="E209" t="s">
        <v>301</v>
      </c>
      <c r="F209">
        <v>-6.0791</v>
      </c>
      <c r="G209">
        <v>-14.7274</v>
      </c>
      <c r="H209">
        <v>-17.5035</v>
      </c>
      <c r="I209">
        <v>-0.0609</v>
      </c>
      <c r="J209">
        <v>58</v>
      </c>
      <c r="K209">
        <v>0.262</v>
      </c>
      <c r="L209">
        <v>1753</v>
      </c>
      <c r="M209" t="b">
        <v>1</v>
      </c>
      <c r="N209">
        <v>400</v>
      </c>
    </row>
    <row r="210" spans="1:14">
      <c r="A210" t="s">
        <v>1831</v>
      </c>
      <c r="B210">
        <v>29</v>
      </c>
      <c r="C210">
        <v>1.8</v>
      </c>
      <c r="D210" t="s">
        <v>125</v>
      </c>
      <c r="E210" t="s">
        <v>301</v>
      </c>
      <c r="F210">
        <v>-5.9194</v>
      </c>
      <c r="G210">
        <v>-14.3263</v>
      </c>
      <c r="H210">
        <v>-17.1154</v>
      </c>
      <c r="I210">
        <v>-0.0594</v>
      </c>
      <c r="J210">
        <v>55</v>
      </c>
      <c r="K210">
        <v>0.2686</v>
      </c>
      <c r="L210">
        <v>1753</v>
      </c>
      <c r="M210" t="b">
        <v>1</v>
      </c>
      <c r="N210">
        <v>400</v>
      </c>
    </row>
    <row r="211" spans="1:14">
      <c r="A211" t="s">
        <v>1772</v>
      </c>
      <c r="B211">
        <v>29</v>
      </c>
      <c r="C211">
        <v>2</v>
      </c>
      <c r="D211" t="s">
        <v>125</v>
      </c>
      <c r="E211" t="s">
        <v>301</v>
      </c>
      <c r="F211">
        <v>-6.1345</v>
      </c>
      <c r="G211">
        <v>-14.726</v>
      </c>
      <c r="H211">
        <v>-17.5736</v>
      </c>
      <c r="I211">
        <v>-0.0614</v>
      </c>
      <c r="J211">
        <v>52</v>
      </c>
      <c r="K211">
        <v>0.2833</v>
      </c>
      <c r="L211">
        <v>1753</v>
      </c>
      <c r="M211" t="b">
        <v>1</v>
      </c>
      <c r="N211">
        <v>400</v>
      </c>
    </row>
    <row r="212" spans="1:14">
      <c r="A212" t="s">
        <v>1545</v>
      </c>
      <c r="B212">
        <v>29</v>
      </c>
      <c r="C212">
        <v>2.2</v>
      </c>
      <c r="D212" t="s">
        <v>125</v>
      </c>
      <c r="E212" t="s">
        <v>301</v>
      </c>
      <c r="F212">
        <v>-4.7013</v>
      </c>
      <c r="G212">
        <v>-12.0856</v>
      </c>
      <c r="H212">
        <v>-14.7159</v>
      </c>
      <c r="I212">
        <v>-0.0515</v>
      </c>
      <c r="J212">
        <v>44</v>
      </c>
      <c r="K212">
        <v>0.3207</v>
      </c>
      <c r="L212">
        <v>1753</v>
      </c>
      <c r="M212" t="b">
        <v>1</v>
      </c>
      <c r="N212">
        <v>400</v>
      </c>
    </row>
    <row r="213" spans="1:14">
      <c r="A213" t="s">
        <v>1531</v>
      </c>
      <c r="B213">
        <v>29</v>
      </c>
      <c r="C213">
        <v>2.4</v>
      </c>
      <c r="D213" t="s">
        <v>125</v>
      </c>
      <c r="E213" t="s">
        <v>301</v>
      </c>
      <c r="F213">
        <v>-4.3135</v>
      </c>
      <c r="G213">
        <v>-11.2839</v>
      </c>
      <c r="H213">
        <v>-13.8647</v>
      </c>
      <c r="I213">
        <v>-0.0478</v>
      </c>
      <c r="J213">
        <v>38</v>
      </c>
      <c r="K213">
        <v>0.3293</v>
      </c>
      <c r="L213">
        <v>1753</v>
      </c>
      <c r="M213" t="b">
        <v>1</v>
      </c>
      <c r="N213">
        <v>400</v>
      </c>
    </row>
    <row r="214" spans="1:14">
      <c r="A214" t="s">
        <v>1446</v>
      </c>
      <c r="B214">
        <v>29</v>
      </c>
      <c r="C214">
        <v>2.6</v>
      </c>
      <c r="D214" t="s">
        <v>125</v>
      </c>
      <c r="E214" t="s">
        <v>301</v>
      </c>
      <c r="F214">
        <v>-4.6238</v>
      </c>
      <c r="G214">
        <v>-11.857</v>
      </c>
      <c r="H214">
        <v>-14.7582</v>
      </c>
      <c r="I214">
        <v>-0.0524</v>
      </c>
      <c r="J214">
        <v>37</v>
      </c>
      <c r="K214">
        <v>0.3076</v>
      </c>
      <c r="L214">
        <v>1753</v>
      </c>
      <c r="M214" t="b">
        <v>1</v>
      </c>
      <c r="N214">
        <v>400</v>
      </c>
    </row>
    <row r="215" spans="1:14">
      <c r="A215" t="s">
        <v>1414</v>
      </c>
      <c r="B215">
        <v>29</v>
      </c>
      <c r="C215">
        <v>2.8</v>
      </c>
      <c r="D215" t="s">
        <v>125</v>
      </c>
      <c r="E215" t="s">
        <v>301</v>
      </c>
      <c r="F215">
        <v>-4.7904</v>
      </c>
      <c r="G215">
        <v>-12.3074</v>
      </c>
      <c r="H215">
        <v>-15.8228</v>
      </c>
      <c r="I215">
        <v>-0.054</v>
      </c>
      <c r="J215">
        <v>34</v>
      </c>
      <c r="K215">
        <v>0.2781</v>
      </c>
      <c r="L215">
        <v>1753</v>
      </c>
      <c r="M215" t="b">
        <v>1</v>
      </c>
      <c r="N215">
        <v>400</v>
      </c>
    </row>
    <row r="216" spans="1:14">
      <c r="A216" t="s">
        <v>1272</v>
      </c>
      <c r="B216">
        <v>29</v>
      </c>
      <c r="C216">
        <v>3</v>
      </c>
      <c r="D216" t="s">
        <v>125</v>
      </c>
      <c r="E216" t="s">
        <v>301</v>
      </c>
      <c r="F216">
        <v>-2.57</v>
      </c>
      <c r="G216">
        <v>-6.6562</v>
      </c>
      <c r="H216">
        <v>-8.7379</v>
      </c>
      <c r="I216">
        <v>-0.0332</v>
      </c>
      <c r="J216">
        <v>26</v>
      </c>
      <c r="K216">
        <v>0.4322</v>
      </c>
      <c r="L216">
        <v>1753</v>
      </c>
      <c r="M216" t="b">
        <v>1</v>
      </c>
      <c r="N216">
        <v>400</v>
      </c>
    </row>
    <row r="217" spans="1:14">
      <c r="A217" t="s">
        <v>1273</v>
      </c>
      <c r="B217">
        <v>29</v>
      </c>
      <c r="C217">
        <v>3.2</v>
      </c>
      <c r="D217" t="s">
        <v>125</v>
      </c>
      <c r="E217" t="s">
        <v>301</v>
      </c>
      <c r="F217">
        <v>-3.907</v>
      </c>
      <c r="G217">
        <v>-9.9274</v>
      </c>
      <c r="H217">
        <v>-12.8985</v>
      </c>
      <c r="I217">
        <v>-0.0442</v>
      </c>
      <c r="J217">
        <v>27</v>
      </c>
      <c r="K217">
        <v>0.2626</v>
      </c>
      <c r="L217">
        <v>1753</v>
      </c>
      <c r="M217" t="b">
        <v>1</v>
      </c>
      <c r="N217">
        <v>400</v>
      </c>
    </row>
    <row r="218" spans="1:14">
      <c r="A218" t="s">
        <v>1268</v>
      </c>
      <c r="B218">
        <v>29</v>
      </c>
      <c r="C218">
        <v>3.4</v>
      </c>
      <c r="D218" t="s">
        <v>125</v>
      </c>
      <c r="E218" t="s">
        <v>301</v>
      </c>
      <c r="F218">
        <v>-3.6699</v>
      </c>
      <c r="G218">
        <v>-9.354</v>
      </c>
      <c r="H218">
        <v>-12.1192</v>
      </c>
      <c r="I218">
        <v>-0.0419</v>
      </c>
      <c r="J218">
        <v>25</v>
      </c>
      <c r="K218">
        <v>0.219</v>
      </c>
      <c r="L218">
        <v>1753</v>
      </c>
      <c r="M218" t="b">
        <v>1</v>
      </c>
      <c r="N218">
        <v>400</v>
      </c>
    </row>
    <row r="219" spans="1:14">
      <c r="A219" t="s">
        <v>791</v>
      </c>
      <c r="B219">
        <v>29</v>
      </c>
      <c r="C219">
        <v>3.6</v>
      </c>
      <c r="D219" t="s">
        <v>125</v>
      </c>
      <c r="E219" t="s">
        <v>301</v>
      </c>
      <c r="F219">
        <v>-2.3132</v>
      </c>
      <c r="G219">
        <v>-6.165</v>
      </c>
      <c r="H219">
        <v>-8.0592</v>
      </c>
      <c r="I219">
        <v>-0.0289</v>
      </c>
      <c r="J219">
        <v>20</v>
      </c>
      <c r="K219">
        <v>0.3491</v>
      </c>
      <c r="L219">
        <v>1753</v>
      </c>
      <c r="M219" t="b">
        <v>1</v>
      </c>
      <c r="N219">
        <v>400</v>
      </c>
    </row>
    <row r="220" spans="1:14">
      <c r="A220" t="s">
        <v>1087</v>
      </c>
      <c r="B220">
        <v>29</v>
      </c>
      <c r="C220">
        <v>3.8</v>
      </c>
      <c r="D220" t="s">
        <v>125</v>
      </c>
      <c r="E220" t="s">
        <v>301</v>
      </c>
      <c r="F220">
        <v>-2.5462</v>
      </c>
      <c r="G220">
        <v>-6.9312</v>
      </c>
      <c r="H220">
        <v>-9.0148</v>
      </c>
      <c r="I220">
        <v>-0.0309</v>
      </c>
      <c r="J220">
        <v>18</v>
      </c>
      <c r="K220">
        <v>0.2876</v>
      </c>
      <c r="L220">
        <v>1753</v>
      </c>
      <c r="M220" t="b">
        <v>1</v>
      </c>
      <c r="N220">
        <v>400</v>
      </c>
    </row>
    <row r="221" spans="1:14">
      <c r="A221" t="s">
        <v>800</v>
      </c>
      <c r="B221">
        <v>29</v>
      </c>
      <c r="C221">
        <v>4</v>
      </c>
      <c r="D221" t="s">
        <v>125</v>
      </c>
      <c r="E221" t="s">
        <v>301</v>
      </c>
      <c r="F221">
        <v>-1.308</v>
      </c>
      <c r="G221">
        <v>-3.5213</v>
      </c>
      <c r="H221">
        <v>-4.9344</v>
      </c>
      <c r="I221">
        <v>-0.0223</v>
      </c>
      <c r="J221">
        <v>15</v>
      </c>
      <c r="K221">
        <v>0.4941</v>
      </c>
      <c r="L221">
        <v>1753</v>
      </c>
      <c r="M221" t="b">
        <v>1</v>
      </c>
      <c r="N221">
        <v>400</v>
      </c>
    </row>
    <row r="222" spans="1:14">
      <c r="A222" t="s">
        <v>1012</v>
      </c>
      <c r="B222">
        <v>29</v>
      </c>
      <c r="C222">
        <v>4.2</v>
      </c>
      <c r="D222" t="s">
        <v>125</v>
      </c>
      <c r="E222" t="s">
        <v>301</v>
      </c>
      <c r="F222">
        <v>-1.2712</v>
      </c>
      <c r="G222">
        <v>-3.407</v>
      </c>
      <c r="H222">
        <v>-4.7817</v>
      </c>
      <c r="I222">
        <v>-0.0219</v>
      </c>
      <c r="J222">
        <v>15</v>
      </c>
      <c r="K222">
        <v>0.5107</v>
      </c>
      <c r="L222">
        <v>1753</v>
      </c>
      <c r="M222" t="b">
        <v>1</v>
      </c>
      <c r="N222">
        <v>400</v>
      </c>
    </row>
    <row r="223" spans="1:14">
      <c r="A223" t="s">
        <v>876</v>
      </c>
      <c r="B223">
        <v>29</v>
      </c>
      <c r="C223">
        <v>4.4</v>
      </c>
      <c r="D223" t="s">
        <v>125</v>
      </c>
      <c r="E223" t="s">
        <v>301</v>
      </c>
      <c r="F223">
        <v>-1.2022</v>
      </c>
      <c r="G223">
        <v>-3.1163</v>
      </c>
      <c r="H223">
        <v>-4.3744</v>
      </c>
      <c r="I223">
        <v>-0.0212</v>
      </c>
      <c r="J223">
        <v>14</v>
      </c>
      <c r="K223">
        <v>0.5536</v>
      </c>
      <c r="L223">
        <v>1753</v>
      </c>
      <c r="M223" t="b">
        <v>1</v>
      </c>
      <c r="N223">
        <v>400</v>
      </c>
    </row>
    <row r="224" spans="1:14">
      <c r="A224" t="s">
        <v>1134</v>
      </c>
      <c r="B224">
        <v>29</v>
      </c>
      <c r="C224">
        <v>4.6</v>
      </c>
      <c r="D224" t="s">
        <v>125</v>
      </c>
      <c r="E224" t="s">
        <v>301</v>
      </c>
      <c r="F224">
        <v>-1.5056</v>
      </c>
      <c r="G224">
        <v>-3.9103</v>
      </c>
      <c r="H224">
        <v>-5.485</v>
      </c>
      <c r="I224">
        <v>-0.0242</v>
      </c>
      <c r="J224">
        <v>14</v>
      </c>
      <c r="K224">
        <v>0.491</v>
      </c>
      <c r="L224">
        <v>1753</v>
      </c>
      <c r="M224" t="b">
        <v>1</v>
      </c>
      <c r="N224">
        <v>400</v>
      </c>
    </row>
    <row r="225" spans="1:14">
      <c r="A225" t="s">
        <v>1195</v>
      </c>
      <c r="B225">
        <v>29</v>
      </c>
      <c r="C225">
        <v>4.8</v>
      </c>
      <c r="D225" t="s">
        <v>125</v>
      </c>
      <c r="E225" t="s">
        <v>301</v>
      </c>
      <c r="F225">
        <v>-1.8103</v>
      </c>
      <c r="G225">
        <v>-4.7296</v>
      </c>
      <c r="H225">
        <v>-6.6363</v>
      </c>
      <c r="I225">
        <v>-0.0272</v>
      </c>
      <c r="J225">
        <v>14</v>
      </c>
      <c r="K225">
        <v>0.4378</v>
      </c>
      <c r="L225">
        <v>1753</v>
      </c>
      <c r="M225" t="b">
        <v>1</v>
      </c>
      <c r="N225">
        <v>400</v>
      </c>
    </row>
    <row r="226" spans="1:14">
      <c r="A226" t="s">
        <v>1245</v>
      </c>
      <c r="B226">
        <v>29</v>
      </c>
      <c r="C226">
        <v>5</v>
      </c>
      <c r="D226" t="s">
        <v>125</v>
      </c>
      <c r="E226" t="s">
        <v>301</v>
      </c>
      <c r="F226">
        <v>-2.7066</v>
      </c>
      <c r="G226">
        <v>-7.2743</v>
      </c>
      <c r="H226">
        <v>-9.9564</v>
      </c>
      <c r="I226">
        <v>-0.0326</v>
      </c>
      <c r="J226">
        <v>14</v>
      </c>
      <c r="K226">
        <v>0.3335</v>
      </c>
      <c r="L226">
        <v>1753</v>
      </c>
      <c r="M226" t="b">
        <v>1</v>
      </c>
      <c r="N226">
        <v>400</v>
      </c>
    </row>
    <row r="227" spans="1:14">
      <c r="A227" t="s">
        <v>1071</v>
      </c>
      <c r="B227">
        <v>29</v>
      </c>
      <c r="C227">
        <v>5.2</v>
      </c>
      <c r="D227" t="s">
        <v>125</v>
      </c>
      <c r="E227" t="s">
        <v>301</v>
      </c>
      <c r="F227">
        <v>-2.7067</v>
      </c>
      <c r="G227">
        <v>-7.8516</v>
      </c>
      <c r="H227">
        <v>-10.5551</v>
      </c>
      <c r="I227">
        <v>-0.0281</v>
      </c>
      <c r="J227">
        <v>14</v>
      </c>
      <c r="K227">
        <v>0.3324</v>
      </c>
      <c r="L227">
        <v>1753</v>
      </c>
      <c r="M227" t="b">
        <v>1</v>
      </c>
      <c r="N227">
        <v>400</v>
      </c>
    </row>
    <row r="228" spans="1:14">
      <c r="A228" t="s">
        <v>1102</v>
      </c>
      <c r="B228">
        <v>29</v>
      </c>
      <c r="C228">
        <v>5.4</v>
      </c>
      <c r="D228" t="s">
        <v>125</v>
      </c>
      <c r="E228" t="s">
        <v>301</v>
      </c>
      <c r="F228">
        <v>-2.9193</v>
      </c>
      <c r="G228">
        <v>-8.3869</v>
      </c>
      <c r="H228">
        <v>-11.2319</v>
      </c>
      <c r="I228">
        <v>-0.0301</v>
      </c>
      <c r="J228">
        <v>14</v>
      </c>
      <c r="K228">
        <v>0.3113</v>
      </c>
      <c r="L228">
        <v>1753</v>
      </c>
      <c r="M228" t="b">
        <v>1</v>
      </c>
      <c r="N228">
        <v>400</v>
      </c>
    </row>
    <row r="229" spans="1:14">
      <c r="A229" t="s">
        <v>1059</v>
      </c>
      <c r="B229">
        <v>29</v>
      </c>
      <c r="C229">
        <v>5.6</v>
      </c>
      <c r="D229" t="s">
        <v>125</v>
      </c>
      <c r="E229" t="s">
        <v>301</v>
      </c>
      <c r="F229">
        <v>-3.0155</v>
      </c>
      <c r="G229">
        <v>-9.0491</v>
      </c>
      <c r="H229">
        <v>-12.0401</v>
      </c>
      <c r="I229">
        <v>-0.0312</v>
      </c>
      <c r="J229">
        <v>11</v>
      </c>
      <c r="K229">
        <v>0.1806</v>
      </c>
      <c r="L229">
        <v>1753</v>
      </c>
      <c r="M229" t="b">
        <v>1</v>
      </c>
      <c r="N229">
        <v>400</v>
      </c>
    </row>
    <row r="230" spans="1:14">
      <c r="A230" t="s">
        <v>494</v>
      </c>
      <c r="B230">
        <v>29</v>
      </c>
      <c r="C230">
        <v>5.8</v>
      </c>
      <c r="D230" t="s">
        <v>125</v>
      </c>
      <c r="E230" t="s">
        <v>301</v>
      </c>
      <c r="F230">
        <v>-1.3796</v>
      </c>
      <c r="G230">
        <v>-4.332</v>
      </c>
      <c r="H230">
        <v>-6.1651</v>
      </c>
      <c r="I230">
        <v>-0.0222</v>
      </c>
      <c r="J230">
        <v>9</v>
      </c>
      <c r="K230">
        <v>0.4713</v>
      </c>
      <c r="L230">
        <v>1753</v>
      </c>
      <c r="M230" t="b">
        <v>1</v>
      </c>
      <c r="N230">
        <v>400</v>
      </c>
    </row>
    <row r="231" spans="1:14">
      <c r="A231" t="s">
        <v>724</v>
      </c>
      <c r="B231">
        <v>29</v>
      </c>
      <c r="C231">
        <v>6</v>
      </c>
      <c r="D231" t="s">
        <v>125</v>
      </c>
      <c r="E231" t="s">
        <v>301</v>
      </c>
      <c r="F231">
        <v>-1.8204</v>
      </c>
      <c r="G231">
        <v>-5.7227</v>
      </c>
      <c r="H231">
        <v>-8.0414</v>
      </c>
      <c r="I231">
        <v>-0.0265</v>
      </c>
      <c r="J231">
        <v>9</v>
      </c>
      <c r="K231">
        <v>0.386</v>
      </c>
      <c r="L231">
        <v>1753</v>
      </c>
      <c r="M231" t="b">
        <v>1</v>
      </c>
      <c r="N231">
        <v>400</v>
      </c>
    </row>
    <row r="232" spans="1:14">
      <c r="A232" t="s">
        <v>1863</v>
      </c>
      <c r="B232">
        <v>30</v>
      </c>
      <c r="C232">
        <v>1.6</v>
      </c>
      <c r="D232" t="s">
        <v>125</v>
      </c>
      <c r="E232" t="s">
        <v>301</v>
      </c>
      <c r="F232">
        <v>-6.008</v>
      </c>
      <c r="G232">
        <v>-14.5423</v>
      </c>
      <c r="H232">
        <v>-17.3059</v>
      </c>
      <c r="I232">
        <v>-0.0603</v>
      </c>
      <c r="J232">
        <v>58</v>
      </c>
      <c r="K232">
        <v>0.2643</v>
      </c>
      <c r="L232">
        <v>1753</v>
      </c>
      <c r="M232" t="b">
        <v>1</v>
      </c>
      <c r="N232">
        <v>400</v>
      </c>
    </row>
    <row r="233" spans="1:14">
      <c r="A233" t="s">
        <v>1833</v>
      </c>
      <c r="B233">
        <v>30</v>
      </c>
      <c r="C233">
        <v>1.8</v>
      </c>
      <c r="D233" t="s">
        <v>125</v>
      </c>
      <c r="E233" t="s">
        <v>301</v>
      </c>
      <c r="F233">
        <v>-5.8275</v>
      </c>
      <c r="G233">
        <v>-14.0852</v>
      </c>
      <c r="H233">
        <v>-16.8144</v>
      </c>
      <c r="I233">
        <v>-0.0586</v>
      </c>
      <c r="J233">
        <v>55</v>
      </c>
      <c r="K233">
        <v>0.2717</v>
      </c>
      <c r="L233">
        <v>1753</v>
      </c>
      <c r="M233" t="b">
        <v>1</v>
      </c>
      <c r="N233">
        <v>400</v>
      </c>
    </row>
    <row r="234" spans="1:14">
      <c r="A234" t="s">
        <v>1816</v>
      </c>
      <c r="B234">
        <v>30</v>
      </c>
      <c r="C234">
        <v>2</v>
      </c>
      <c r="D234" t="s">
        <v>125</v>
      </c>
      <c r="E234" t="s">
        <v>301</v>
      </c>
      <c r="F234">
        <v>-6.7082</v>
      </c>
      <c r="G234">
        <v>-16.067</v>
      </c>
      <c r="H234">
        <v>-19.1216</v>
      </c>
      <c r="I234">
        <v>-0.0668</v>
      </c>
      <c r="J234">
        <v>54</v>
      </c>
      <c r="K234">
        <v>0.249</v>
      </c>
      <c r="L234">
        <v>1753</v>
      </c>
      <c r="M234" t="b">
        <v>1</v>
      </c>
      <c r="N234">
        <v>400</v>
      </c>
    </row>
    <row r="235" spans="1:14">
      <c r="A235" t="s">
        <v>1533</v>
      </c>
      <c r="B235">
        <v>30</v>
      </c>
      <c r="C235">
        <v>2.2</v>
      </c>
      <c r="D235" t="s">
        <v>125</v>
      </c>
      <c r="E235" t="s">
        <v>301</v>
      </c>
      <c r="F235">
        <v>-4.7013</v>
      </c>
      <c r="G235">
        <v>-12.0856</v>
      </c>
      <c r="H235">
        <v>-14.7159</v>
      </c>
      <c r="I235">
        <v>-0.0515</v>
      </c>
      <c r="J235">
        <v>44</v>
      </c>
      <c r="K235">
        <v>0.3207</v>
      </c>
      <c r="L235">
        <v>1753</v>
      </c>
      <c r="M235" t="b">
        <v>1</v>
      </c>
      <c r="N235">
        <v>400</v>
      </c>
    </row>
    <row r="236" spans="1:14">
      <c r="A236" t="s">
        <v>1551</v>
      </c>
      <c r="B236">
        <v>30</v>
      </c>
      <c r="C236">
        <v>2.4</v>
      </c>
      <c r="D236" t="s">
        <v>125</v>
      </c>
      <c r="E236" t="s">
        <v>301</v>
      </c>
      <c r="F236">
        <v>-4.3445</v>
      </c>
      <c r="G236">
        <v>-11.3652</v>
      </c>
      <c r="H236">
        <v>-13.9637</v>
      </c>
      <c r="I236">
        <v>-0.0481</v>
      </c>
      <c r="J236">
        <v>38</v>
      </c>
      <c r="K236">
        <v>0.3277</v>
      </c>
      <c r="L236">
        <v>1753</v>
      </c>
      <c r="M236" t="b">
        <v>1</v>
      </c>
      <c r="N236">
        <v>400</v>
      </c>
    </row>
    <row r="237" spans="1:14">
      <c r="A237" t="s">
        <v>1490</v>
      </c>
      <c r="B237">
        <v>30</v>
      </c>
      <c r="C237">
        <v>2.6</v>
      </c>
      <c r="D237" t="s">
        <v>125</v>
      </c>
      <c r="E237" t="s">
        <v>301</v>
      </c>
      <c r="F237">
        <v>-4.6238</v>
      </c>
      <c r="G237">
        <v>-11.857</v>
      </c>
      <c r="H237">
        <v>-14.7582</v>
      </c>
      <c r="I237">
        <v>-0.0524</v>
      </c>
      <c r="J237">
        <v>37</v>
      </c>
      <c r="K237">
        <v>0.3076</v>
      </c>
      <c r="L237">
        <v>1753</v>
      </c>
      <c r="M237" t="b">
        <v>1</v>
      </c>
      <c r="N237">
        <v>400</v>
      </c>
    </row>
    <row r="238" spans="1:14">
      <c r="A238" t="s">
        <v>1434</v>
      </c>
      <c r="B238">
        <v>30</v>
      </c>
      <c r="C238">
        <v>2.8</v>
      </c>
      <c r="D238" t="s">
        <v>125</v>
      </c>
      <c r="E238" t="s">
        <v>301</v>
      </c>
      <c r="F238">
        <v>-4.7092</v>
      </c>
      <c r="G238">
        <v>-12.0859</v>
      </c>
      <c r="H238">
        <v>-15.5332</v>
      </c>
      <c r="I238">
        <v>-0.0532</v>
      </c>
      <c r="J238">
        <v>34</v>
      </c>
      <c r="K238">
        <v>0.2903</v>
      </c>
      <c r="L238">
        <v>1753</v>
      </c>
      <c r="M238" t="b">
        <v>1</v>
      </c>
      <c r="N238">
        <v>400</v>
      </c>
    </row>
    <row r="239" spans="1:14">
      <c r="A239" t="s">
        <v>1295</v>
      </c>
      <c r="B239">
        <v>30</v>
      </c>
      <c r="C239">
        <v>3</v>
      </c>
      <c r="D239" t="s">
        <v>125</v>
      </c>
      <c r="E239" t="s">
        <v>301</v>
      </c>
      <c r="F239">
        <v>-3.2789</v>
      </c>
      <c r="G239">
        <v>-8.5799</v>
      </c>
      <c r="H239">
        <v>-11.1455</v>
      </c>
      <c r="I239">
        <v>-0.0382</v>
      </c>
      <c r="J239">
        <v>27</v>
      </c>
      <c r="K239">
        <v>0.3737</v>
      </c>
      <c r="L239">
        <v>1753</v>
      </c>
      <c r="M239" t="b">
        <v>1</v>
      </c>
      <c r="N239">
        <v>400</v>
      </c>
    </row>
    <row r="240" spans="1:14">
      <c r="A240" t="s">
        <v>1263</v>
      </c>
      <c r="B240">
        <v>30</v>
      </c>
      <c r="C240">
        <v>3.2</v>
      </c>
      <c r="D240" t="s">
        <v>125</v>
      </c>
      <c r="E240" t="s">
        <v>301</v>
      </c>
      <c r="F240">
        <v>-3.8696</v>
      </c>
      <c r="G240">
        <v>-9.8289</v>
      </c>
      <c r="H240">
        <v>-12.7692</v>
      </c>
      <c r="I240">
        <v>-0.0439</v>
      </c>
      <c r="J240">
        <v>27</v>
      </c>
      <c r="K240">
        <v>0.267</v>
      </c>
      <c r="L240">
        <v>1753</v>
      </c>
      <c r="M240" t="b">
        <v>1</v>
      </c>
      <c r="N240">
        <v>400</v>
      </c>
    </row>
    <row r="241" spans="1:14">
      <c r="A241" t="s">
        <v>1260</v>
      </c>
      <c r="B241">
        <v>30</v>
      </c>
      <c r="C241">
        <v>3.4</v>
      </c>
      <c r="D241" t="s">
        <v>125</v>
      </c>
      <c r="E241" t="s">
        <v>301</v>
      </c>
      <c r="F241">
        <v>-3.4768</v>
      </c>
      <c r="G241">
        <v>-8.8703</v>
      </c>
      <c r="H241">
        <v>-11.5224</v>
      </c>
      <c r="I241">
        <v>-0.0401</v>
      </c>
      <c r="J241">
        <v>25</v>
      </c>
      <c r="K241">
        <v>0.2303</v>
      </c>
      <c r="L241">
        <v>1753</v>
      </c>
      <c r="M241" t="b">
        <v>1</v>
      </c>
      <c r="N241">
        <v>400</v>
      </c>
    </row>
    <row r="242" spans="1:14">
      <c r="A242" t="s">
        <v>1029</v>
      </c>
      <c r="B242">
        <v>30</v>
      </c>
      <c r="C242">
        <v>3.6</v>
      </c>
      <c r="D242" t="s">
        <v>125</v>
      </c>
      <c r="E242" t="s">
        <v>301</v>
      </c>
      <c r="F242">
        <v>-2.3257</v>
      </c>
      <c r="G242">
        <v>-6.2</v>
      </c>
      <c r="H242">
        <v>-8.1076</v>
      </c>
      <c r="I242">
        <v>-0.0288</v>
      </c>
      <c r="J242">
        <v>20</v>
      </c>
      <c r="K242">
        <v>0.3478</v>
      </c>
      <c r="L242">
        <v>1753</v>
      </c>
      <c r="M242" t="b">
        <v>1</v>
      </c>
      <c r="N242">
        <v>400</v>
      </c>
    </row>
    <row r="243" spans="1:14">
      <c r="A243" t="s">
        <v>977</v>
      </c>
      <c r="B243">
        <v>30</v>
      </c>
      <c r="C243">
        <v>3.8</v>
      </c>
      <c r="D243" t="s">
        <v>125</v>
      </c>
      <c r="E243" t="s">
        <v>301</v>
      </c>
      <c r="F243">
        <v>-2.5525</v>
      </c>
      <c r="G243">
        <v>-6.9475</v>
      </c>
      <c r="H243">
        <v>-9.0379</v>
      </c>
      <c r="I243">
        <v>-0.0309</v>
      </c>
      <c r="J243">
        <v>18</v>
      </c>
      <c r="K243">
        <v>0.2871</v>
      </c>
      <c r="L243">
        <v>1753</v>
      </c>
      <c r="M243" t="b">
        <v>1</v>
      </c>
      <c r="N243">
        <v>400</v>
      </c>
    </row>
    <row r="244" spans="1:14">
      <c r="A244" t="s">
        <v>768</v>
      </c>
      <c r="B244">
        <v>30</v>
      </c>
      <c r="C244">
        <v>4</v>
      </c>
      <c r="D244" t="s">
        <v>125</v>
      </c>
      <c r="E244" t="s">
        <v>301</v>
      </c>
      <c r="F244">
        <v>-1.308</v>
      </c>
      <c r="G244">
        <v>-3.5213</v>
      </c>
      <c r="H244">
        <v>-4.9344</v>
      </c>
      <c r="I244">
        <v>-0.0223</v>
      </c>
      <c r="J244">
        <v>15</v>
      </c>
      <c r="K244">
        <v>0.4941</v>
      </c>
      <c r="L244">
        <v>1753</v>
      </c>
      <c r="M244" t="b">
        <v>1</v>
      </c>
      <c r="N244">
        <v>400</v>
      </c>
    </row>
    <row r="245" spans="1:14">
      <c r="A245" t="s">
        <v>939</v>
      </c>
      <c r="B245">
        <v>30</v>
      </c>
      <c r="C245">
        <v>4.2</v>
      </c>
      <c r="D245" t="s">
        <v>125</v>
      </c>
      <c r="E245" t="s">
        <v>301</v>
      </c>
      <c r="F245">
        <v>-1.2712</v>
      </c>
      <c r="G245">
        <v>-3.407</v>
      </c>
      <c r="H245">
        <v>-4.7817</v>
      </c>
      <c r="I245">
        <v>-0.0219</v>
      </c>
      <c r="J245">
        <v>15</v>
      </c>
      <c r="K245">
        <v>0.5107</v>
      </c>
      <c r="L245">
        <v>1753</v>
      </c>
      <c r="M245" t="b">
        <v>1</v>
      </c>
      <c r="N245">
        <v>400</v>
      </c>
    </row>
    <row r="246" spans="1:14">
      <c r="A246" t="s">
        <v>849</v>
      </c>
      <c r="B246">
        <v>30</v>
      </c>
      <c r="C246">
        <v>4.4</v>
      </c>
      <c r="D246" t="s">
        <v>125</v>
      </c>
      <c r="E246" t="s">
        <v>301</v>
      </c>
      <c r="F246">
        <v>-0.9346</v>
      </c>
      <c r="G246">
        <v>-2.4233</v>
      </c>
      <c r="H246">
        <v>-3.4148</v>
      </c>
      <c r="I246">
        <v>-0.0186</v>
      </c>
      <c r="J246">
        <v>14</v>
      </c>
      <c r="K246">
        <v>0.6157</v>
      </c>
      <c r="L246">
        <v>1753</v>
      </c>
      <c r="M246" t="b">
        <v>1</v>
      </c>
      <c r="N246">
        <v>400</v>
      </c>
    </row>
    <row r="247" spans="1:14">
      <c r="A247" t="s">
        <v>1080</v>
      </c>
      <c r="B247">
        <v>30</v>
      </c>
      <c r="C247">
        <v>4.6</v>
      </c>
      <c r="D247" t="s">
        <v>125</v>
      </c>
      <c r="E247" t="s">
        <v>301</v>
      </c>
      <c r="F247">
        <v>-1.5056</v>
      </c>
      <c r="G247">
        <v>-3.9103</v>
      </c>
      <c r="H247">
        <v>-5.485</v>
      </c>
      <c r="I247">
        <v>-0.0242</v>
      </c>
      <c r="J247">
        <v>14</v>
      </c>
      <c r="K247">
        <v>0.491</v>
      </c>
      <c r="L247">
        <v>1753</v>
      </c>
      <c r="M247" t="b">
        <v>1</v>
      </c>
      <c r="N247">
        <v>400</v>
      </c>
    </row>
    <row r="248" spans="1:14">
      <c r="A248" t="s">
        <v>1190</v>
      </c>
      <c r="B248">
        <v>30</v>
      </c>
      <c r="C248">
        <v>4.8</v>
      </c>
      <c r="D248" t="s">
        <v>125</v>
      </c>
      <c r="E248" t="s">
        <v>301</v>
      </c>
      <c r="F248">
        <v>-1.8103</v>
      </c>
      <c r="G248">
        <v>-4.7296</v>
      </c>
      <c r="H248">
        <v>-6.6363</v>
      </c>
      <c r="I248">
        <v>-0.0272</v>
      </c>
      <c r="J248">
        <v>14</v>
      </c>
      <c r="K248">
        <v>0.4378</v>
      </c>
      <c r="L248">
        <v>1753</v>
      </c>
      <c r="M248" t="b">
        <v>1</v>
      </c>
      <c r="N248">
        <v>400</v>
      </c>
    </row>
    <row r="249" spans="1:14">
      <c r="A249" t="s">
        <v>1197</v>
      </c>
      <c r="B249">
        <v>30</v>
      </c>
      <c r="C249">
        <v>5</v>
      </c>
      <c r="D249" t="s">
        <v>125</v>
      </c>
      <c r="E249" t="s">
        <v>301</v>
      </c>
      <c r="F249">
        <v>-2.2597</v>
      </c>
      <c r="G249">
        <v>-5.996</v>
      </c>
      <c r="H249">
        <v>-8.3302</v>
      </c>
      <c r="I249">
        <v>-0.0283</v>
      </c>
      <c r="J249">
        <v>14</v>
      </c>
      <c r="K249">
        <v>0.3842</v>
      </c>
      <c r="L249">
        <v>1753</v>
      </c>
      <c r="M249" t="b">
        <v>1</v>
      </c>
      <c r="N249">
        <v>400</v>
      </c>
    </row>
    <row r="250" spans="1:14">
      <c r="A250" t="s">
        <v>1037</v>
      </c>
      <c r="B250">
        <v>30</v>
      </c>
      <c r="C250">
        <v>5.2</v>
      </c>
      <c r="D250" t="s">
        <v>125</v>
      </c>
      <c r="E250" t="s">
        <v>301</v>
      </c>
      <c r="F250">
        <v>-2.7067</v>
      </c>
      <c r="G250">
        <v>-7.8516</v>
      </c>
      <c r="H250">
        <v>-10.5551</v>
      </c>
      <c r="I250">
        <v>-0.0281</v>
      </c>
      <c r="J250">
        <v>14</v>
      </c>
      <c r="K250">
        <v>0.3324</v>
      </c>
      <c r="L250">
        <v>1753</v>
      </c>
      <c r="M250" t="b">
        <v>1</v>
      </c>
      <c r="N250">
        <v>400</v>
      </c>
    </row>
    <row r="251" spans="1:14">
      <c r="A251" t="s">
        <v>1060</v>
      </c>
      <c r="B251">
        <v>30</v>
      </c>
      <c r="C251">
        <v>5.4</v>
      </c>
      <c r="D251" t="s">
        <v>125</v>
      </c>
      <c r="E251" t="s">
        <v>301</v>
      </c>
      <c r="F251">
        <v>-2.9193</v>
      </c>
      <c r="G251">
        <v>-8.3869</v>
      </c>
      <c r="H251">
        <v>-11.2319</v>
      </c>
      <c r="I251">
        <v>-0.0301</v>
      </c>
      <c r="J251">
        <v>14</v>
      </c>
      <c r="K251">
        <v>0.3113</v>
      </c>
      <c r="L251">
        <v>1753</v>
      </c>
      <c r="M251" t="b">
        <v>1</v>
      </c>
      <c r="N251">
        <v>400</v>
      </c>
    </row>
    <row r="252" spans="1:14">
      <c r="A252" t="s">
        <v>1066</v>
      </c>
      <c r="B252">
        <v>30</v>
      </c>
      <c r="C252">
        <v>5.6</v>
      </c>
      <c r="D252" t="s">
        <v>125</v>
      </c>
      <c r="E252" t="s">
        <v>301</v>
      </c>
      <c r="F252">
        <v>-3.0031</v>
      </c>
      <c r="G252">
        <v>-8.9846</v>
      </c>
      <c r="H252">
        <v>-11.9271</v>
      </c>
      <c r="I252">
        <v>-0.031</v>
      </c>
      <c r="J252">
        <v>11</v>
      </c>
      <c r="K252">
        <v>0.1813</v>
      </c>
      <c r="L252">
        <v>1753</v>
      </c>
      <c r="M252" t="b">
        <v>1</v>
      </c>
      <c r="N252">
        <v>400</v>
      </c>
    </row>
    <row r="253" spans="1:14">
      <c r="A253" t="s">
        <v>457</v>
      </c>
      <c r="B253">
        <v>30</v>
      </c>
      <c r="C253">
        <v>5.8</v>
      </c>
      <c r="D253" t="s">
        <v>125</v>
      </c>
      <c r="E253" t="s">
        <v>301</v>
      </c>
      <c r="F253">
        <v>-1.3141</v>
      </c>
      <c r="G253">
        <v>-4.1248</v>
      </c>
      <c r="H253">
        <v>-5.8725</v>
      </c>
      <c r="I253">
        <v>-0.0219</v>
      </c>
      <c r="J253">
        <v>9</v>
      </c>
      <c r="K253">
        <v>0.4903</v>
      </c>
      <c r="L253">
        <v>1753</v>
      </c>
      <c r="M253" t="b">
        <v>1</v>
      </c>
      <c r="N253">
        <v>400</v>
      </c>
    </row>
    <row r="254" spans="1:14">
      <c r="A254" t="s">
        <v>656</v>
      </c>
      <c r="B254">
        <v>30</v>
      </c>
      <c r="C254">
        <v>6</v>
      </c>
      <c r="D254" t="s">
        <v>125</v>
      </c>
      <c r="E254" t="s">
        <v>301</v>
      </c>
      <c r="F254">
        <v>-1.7355</v>
      </c>
      <c r="G254">
        <v>-5.4493</v>
      </c>
      <c r="H254">
        <v>-7.6669</v>
      </c>
      <c r="I254">
        <v>-0.0257</v>
      </c>
      <c r="J254">
        <v>9</v>
      </c>
      <c r="K254">
        <v>0.4147</v>
      </c>
      <c r="L254">
        <v>1753</v>
      </c>
      <c r="M254" t="b">
        <v>1</v>
      </c>
      <c r="N254">
        <v>400</v>
      </c>
    </row>
    <row r="255" spans="1:14">
      <c r="A255" t="s">
        <v>1878</v>
      </c>
      <c r="B255">
        <v>31</v>
      </c>
      <c r="C255">
        <v>1.6</v>
      </c>
      <c r="D255" t="s">
        <v>125</v>
      </c>
      <c r="E255" t="s">
        <v>301</v>
      </c>
      <c r="F255">
        <v>-5.977</v>
      </c>
      <c r="G255">
        <v>-14.4645</v>
      </c>
      <c r="H255">
        <v>-17.2131</v>
      </c>
      <c r="I255">
        <v>-0.06</v>
      </c>
      <c r="J255">
        <v>58</v>
      </c>
      <c r="K255">
        <v>0.2653</v>
      </c>
      <c r="L255">
        <v>1753</v>
      </c>
      <c r="M255" t="b">
        <v>1</v>
      </c>
      <c r="N255">
        <v>400</v>
      </c>
    </row>
    <row r="256" spans="1:14">
      <c r="A256" t="s">
        <v>1834</v>
      </c>
      <c r="B256">
        <v>31</v>
      </c>
      <c r="C256">
        <v>1.8</v>
      </c>
      <c r="D256" t="s">
        <v>125</v>
      </c>
      <c r="E256" t="s">
        <v>301</v>
      </c>
      <c r="F256">
        <v>-5.9264</v>
      </c>
      <c r="G256">
        <v>-14.3206</v>
      </c>
      <c r="H256">
        <v>-17.086</v>
      </c>
      <c r="I256">
        <v>-0.0595</v>
      </c>
      <c r="J256">
        <v>55</v>
      </c>
      <c r="K256">
        <v>0.2684</v>
      </c>
      <c r="L256">
        <v>1753</v>
      </c>
      <c r="M256" t="b">
        <v>1</v>
      </c>
      <c r="N256">
        <v>400</v>
      </c>
    </row>
    <row r="257" spans="1:14">
      <c r="A257" t="s">
        <v>1808</v>
      </c>
      <c r="B257">
        <v>31</v>
      </c>
      <c r="C257">
        <v>2</v>
      </c>
      <c r="D257" t="s">
        <v>125</v>
      </c>
      <c r="E257" t="s">
        <v>301</v>
      </c>
      <c r="F257">
        <v>-6.665</v>
      </c>
      <c r="G257">
        <v>-15.9473</v>
      </c>
      <c r="H257">
        <v>-18.9731</v>
      </c>
      <c r="I257">
        <v>-0.0664</v>
      </c>
      <c r="J257">
        <v>54</v>
      </c>
      <c r="K257">
        <v>0.2521</v>
      </c>
      <c r="L257">
        <v>1753</v>
      </c>
      <c r="M257" t="b">
        <v>1</v>
      </c>
      <c r="N257">
        <v>400</v>
      </c>
    </row>
    <row r="258" spans="1:14">
      <c r="A258" t="s">
        <v>1518</v>
      </c>
      <c r="B258">
        <v>31</v>
      </c>
      <c r="C258">
        <v>2.2</v>
      </c>
      <c r="D258" t="s">
        <v>125</v>
      </c>
      <c r="E258" t="s">
        <v>301</v>
      </c>
      <c r="F258">
        <v>-4.5891</v>
      </c>
      <c r="G258">
        <v>-11.7645</v>
      </c>
      <c r="H258">
        <v>-14.3152</v>
      </c>
      <c r="I258">
        <v>-0.0504</v>
      </c>
      <c r="J258">
        <v>44</v>
      </c>
      <c r="K258">
        <v>0.3315</v>
      </c>
      <c r="L258">
        <v>1753</v>
      </c>
      <c r="M258" t="b">
        <v>1</v>
      </c>
      <c r="N258">
        <v>400</v>
      </c>
    </row>
    <row r="259" spans="1:14">
      <c r="A259" t="s">
        <v>1560</v>
      </c>
      <c r="B259">
        <v>31</v>
      </c>
      <c r="C259">
        <v>2.4</v>
      </c>
      <c r="D259" t="s">
        <v>125</v>
      </c>
      <c r="E259" t="s">
        <v>301</v>
      </c>
      <c r="F259">
        <v>-4.6712</v>
      </c>
      <c r="G259">
        <v>-12.0771</v>
      </c>
      <c r="H259">
        <v>-14.7708</v>
      </c>
      <c r="I259">
        <v>-0.0512</v>
      </c>
      <c r="J259">
        <v>39</v>
      </c>
      <c r="K259">
        <v>0.312</v>
      </c>
      <c r="L259">
        <v>1753</v>
      </c>
      <c r="M259" t="b">
        <v>1</v>
      </c>
      <c r="N259">
        <v>400</v>
      </c>
    </row>
    <row r="260" spans="1:14">
      <c r="A260" t="s">
        <v>1462</v>
      </c>
      <c r="B260">
        <v>31</v>
      </c>
      <c r="C260">
        <v>2.6</v>
      </c>
      <c r="D260" t="s">
        <v>125</v>
      </c>
      <c r="E260" t="s">
        <v>301</v>
      </c>
      <c r="F260">
        <v>-4.39</v>
      </c>
      <c r="G260">
        <v>-11.3111</v>
      </c>
      <c r="H260">
        <v>-14.1155</v>
      </c>
      <c r="I260">
        <v>-0.0502</v>
      </c>
      <c r="J260">
        <v>36</v>
      </c>
      <c r="K260">
        <v>0.3211</v>
      </c>
      <c r="L260">
        <v>1753</v>
      </c>
      <c r="M260" t="b">
        <v>1</v>
      </c>
      <c r="N260">
        <v>400</v>
      </c>
    </row>
    <row r="261" spans="1:14">
      <c r="A261" t="s">
        <v>1430</v>
      </c>
      <c r="B261">
        <v>31</v>
      </c>
      <c r="C261">
        <v>2.8</v>
      </c>
      <c r="D261" t="s">
        <v>125</v>
      </c>
      <c r="E261" t="s">
        <v>301</v>
      </c>
      <c r="F261">
        <v>-4.7092</v>
      </c>
      <c r="G261">
        <v>-12.0859</v>
      </c>
      <c r="H261">
        <v>-15.5332</v>
      </c>
      <c r="I261">
        <v>-0.0532</v>
      </c>
      <c r="J261">
        <v>34</v>
      </c>
      <c r="K261">
        <v>0.2903</v>
      </c>
      <c r="L261">
        <v>1753</v>
      </c>
      <c r="M261" t="b">
        <v>1</v>
      </c>
      <c r="N261">
        <v>400</v>
      </c>
    </row>
    <row r="262" spans="1:14">
      <c r="A262" t="s">
        <v>1321</v>
      </c>
      <c r="B262">
        <v>31</v>
      </c>
      <c r="C262">
        <v>3</v>
      </c>
      <c r="D262" t="s">
        <v>125</v>
      </c>
      <c r="E262" t="s">
        <v>301</v>
      </c>
      <c r="F262">
        <v>-3.2789</v>
      </c>
      <c r="G262">
        <v>-8.5799</v>
      </c>
      <c r="H262">
        <v>-11.1455</v>
      </c>
      <c r="I262">
        <v>-0.0382</v>
      </c>
      <c r="J262">
        <v>27</v>
      </c>
      <c r="K262">
        <v>0.3737</v>
      </c>
      <c r="L262">
        <v>1753</v>
      </c>
      <c r="M262" t="b">
        <v>1</v>
      </c>
      <c r="N262">
        <v>400</v>
      </c>
    </row>
    <row r="263" spans="1:14">
      <c r="A263" t="s">
        <v>1257</v>
      </c>
      <c r="B263">
        <v>31</v>
      </c>
      <c r="C263">
        <v>3.2</v>
      </c>
      <c r="D263" t="s">
        <v>125</v>
      </c>
      <c r="E263" t="s">
        <v>301</v>
      </c>
      <c r="F263">
        <v>-3.8696</v>
      </c>
      <c r="G263">
        <v>-9.8289</v>
      </c>
      <c r="H263">
        <v>-12.7692</v>
      </c>
      <c r="I263">
        <v>-0.0439</v>
      </c>
      <c r="J263">
        <v>27</v>
      </c>
      <c r="K263">
        <v>0.267</v>
      </c>
      <c r="L263">
        <v>1753</v>
      </c>
      <c r="M263" t="b">
        <v>1</v>
      </c>
      <c r="N263">
        <v>400</v>
      </c>
    </row>
    <row r="264" spans="1:14">
      <c r="A264" t="s">
        <v>1205</v>
      </c>
      <c r="B264">
        <v>31</v>
      </c>
      <c r="C264">
        <v>3.4</v>
      </c>
      <c r="D264" t="s">
        <v>125</v>
      </c>
      <c r="E264" t="s">
        <v>301</v>
      </c>
      <c r="F264">
        <v>-2.7509</v>
      </c>
      <c r="G264">
        <v>-7.0613</v>
      </c>
      <c r="H264">
        <v>-9.6385</v>
      </c>
      <c r="I264">
        <v>-0.0331</v>
      </c>
      <c r="J264">
        <v>25</v>
      </c>
      <c r="K264">
        <v>0.3378</v>
      </c>
      <c r="L264">
        <v>1753</v>
      </c>
      <c r="M264" t="b">
        <v>1</v>
      </c>
      <c r="N264">
        <v>400</v>
      </c>
    </row>
    <row r="265" spans="1:14">
      <c r="A265" t="s">
        <v>1014</v>
      </c>
      <c r="B265">
        <v>31</v>
      </c>
      <c r="C265">
        <v>3.6</v>
      </c>
      <c r="D265" t="s">
        <v>125</v>
      </c>
      <c r="E265" t="s">
        <v>301</v>
      </c>
      <c r="F265">
        <v>-2.3257</v>
      </c>
      <c r="G265">
        <v>-6.2</v>
      </c>
      <c r="H265">
        <v>-8.1076</v>
      </c>
      <c r="I265">
        <v>-0.0288</v>
      </c>
      <c r="J265">
        <v>20</v>
      </c>
      <c r="K265">
        <v>0.3478</v>
      </c>
      <c r="L265">
        <v>1753</v>
      </c>
      <c r="M265" t="b">
        <v>1</v>
      </c>
      <c r="N265">
        <v>400</v>
      </c>
    </row>
    <row r="266" spans="1:14">
      <c r="A266" t="s">
        <v>1057</v>
      </c>
      <c r="B266">
        <v>31</v>
      </c>
      <c r="C266">
        <v>3.8</v>
      </c>
      <c r="D266" t="s">
        <v>125</v>
      </c>
      <c r="E266" t="s">
        <v>301</v>
      </c>
      <c r="F266">
        <v>-2.604</v>
      </c>
      <c r="G266">
        <v>-6.9483</v>
      </c>
      <c r="H266">
        <v>-9.0676</v>
      </c>
      <c r="I266">
        <v>-0.0314</v>
      </c>
      <c r="J266">
        <v>20</v>
      </c>
      <c r="K266">
        <v>0.3227</v>
      </c>
      <c r="L266">
        <v>1753</v>
      </c>
      <c r="M266" t="b">
        <v>1</v>
      </c>
      <c r="N266">
        <v>400</v>
      </c>
    </row>
    <row r="267" spans="1:14">
      <c r="A267" t="s">
        <v>763</v>
      </c>
      <c r="B267">
        <v>31</v>
      </c>
      <c r="C267">
        <v>4</v>
      </c>
      <c r="D267" t="s">
        <v>125</v>
      </c>
      <c r="E267" t="s">
        <v>301</v>
      </c>
      <c r="F267">
        <v>-1.2968</v>
      </c>
      <c r="G267">
        <v>-3.4378</v>
      </c>
      <c r="H267">
        <v>-4.8081</v>
      </c>
      <c r="I267">
        <v>-0.0222</v>
      </c>
      <c r="J267">
        <v>16</v>
      </c>
      <c r="K267">
        <v>0.4963</v>
      </c>
      <c r="L267">
        <v>1753</v>
      </c>
      <c r="M267" t="b">
        <v>1</v>
      </c>
      <c r="N267">
        <v>400</v>
      </c>
    </row>
    <row r="268" spans="1:14">
      <c r="A268" t="s">
        <v>924</v>
      </c>
      <c r="B268">
        <v>31</v>
      </c>
      <c r="C268">
        <v>4.2</v>
      </c>
      <c r="D268" t="s">
        <v>125</v>
      </c>
      <c r="E268" t="s">
        <v>301</v>
      </c>
      <c r="F268">
        <v>-0.9964</v>
      </c>
      <c r="G268">
        <v>-2.6777</v>
      </c>
      <c r="H268">
        <v>-3.7709</v>
      </c>
      <c r="I268">
        <v>-0.0192</v>
      </c>
      <c r="J268">
        <v>14</v>
      </c>
      <c r="K268">
        <v>0.5901</v>
      </c>
      <c r="L268">
        <v>1753</v>
      </c>
      <c r="M268" t="b">
        <v>1</v>
      </c>
      <c r="N268">
        <v>400</v>
      </c>
    </row>
    <row r="269" spans="1:14">
      <c r="A269" t="s">
        <v>819</v>
      </c>
      <c r="B269">
        <v>31</v>
      </c>
      <c r="C269">
        <v>4.4</v>
      </c>
      <c r="D269" t="s">
        <v>125</v>
      </c>
      <c r="E269" t="s">
        <v>301</v>
      </c>
      <c r="F269">
        <v>-0.9346</v>
      </c>
      <c r="G269">
        <v>-2.4233</v>
      </c>
      <c r="H269">
        <v>-3.4148</v>
      </c>
      <c r="I269">
        <v>-0.0186</v>
      </c>
      <c r="J269">
        <v>14</v>
      </c>
      <c r="K269">
        <v>0.6157</v>
      </c>
      <c r="L269">
        <v>1753</v>
      </c>
      <c r="M269" t="b">
        <v>1</v>
      </c>
      <c r="N269">
        <v>400</v>
      </c>
    </row>
    <row r="270" spans="1:14">
      <c r="A270" t="s">
        <v>1094</v>
      </c>
      <c r="B270">
        <v>31</v>
      </c>
      <c r="C270">
        <v>4.6</v>
      </c>
      <c r="D270" t="s">
        <v>125</v>
      </c>
      <c r="E270" t="s">
        <v>301</v>
      </c>
      <c r="F270">
        <v>-1.5056</v>
      </c>
      <c r="G270">
        <v>-3.9103</v>
      </c>
      <c r="H270">
        <v>-5.485</v>
      </c>
      <c r="I270">
        <v>-0.0242</v>
      </c>
      <c r="J270">
        <v>14</v>
      </c>
      <c r="K270">
        <v>0.491</v>
      </c>
      <c r="L270">
        <v>1753</v>
      </c>
      <c r="M270" t="b">
        <v>1</v>
      </c>
      <c r="N270">
        <v>400</v>
      </c>
    </row>
    <row r="271" spans="1:14">
      <c r="A271" t="s">
        <v>1172</v>
      </c>
      <c r="B271">
        <v>31</v>
      </c>
      <c r="C271">
        <v>4.8</v>
      </c>
      <c r="D271" t="s">
        <v>125</v>
      </c>
      <c r="E271" t="s">
        <v>301</v>
      </c>
      <c r="F271">
        <v>-1.6793</v>
      </c>
      <c r="G271">
        <v>-4.3733</v>
      </c>
      <c r="H271">
        <v>-6.1253</v>
      </c>
      <c r="I271">
        <v>-0.0259</v>
      </c>
      <c r="J271">
        <v>14</v>
      </c>
      <c r="K271">
        <v>0.4564</v>
      </c>
      <c r="L271">
        <v>1753</v>
      </c>
      <c r="M271" t="b">
        <v>1</v>
      </c>
      <c r="N271">
        <v>400</v>
      </c>
    </row>
    <row r="272" spans="1:14">
      <c r="A272" t="s">
        <v>1187</v>
      </c>
      <c r="B272">
        <v>31</v>
      </c>
      <c r="C272">
        <v>5</v>
      </c>
      <c r="D272" t="s">
        <v>125</v>
      </c>
      <c r="E272" t="s">
        <v>301</v>
      </c>
      <c r="F272">
        <v>-2.2597</v>
      </c>
      <c r="G272">
        <v>-5.996</v>
      </c>
      <c r="H272">
        <v>-8.3302</v>
      </c>
      <c r="I272">
        <v>-0.0283</v>
      </c>
      <c r="J272">
        <v>14</v>
      </c>
      <c r="K272">
        <v>0.3842</v>
      </c>
      <c r="L272">
        <v>1753</v>
      </c>
      <c r="M272" t="b">
        <v>1</v>
      </c>
      <c r="N272">
        <v>400</v>
      </c>
    </row>
    <row r="273" spans="1:14">
      <c r="A273" t="s">
        <v>909</v>
      </c>
      <c r="B273">
        <v>31</v>
      </c>
      <c r="C273">
        <v>5.2</v>
      </c>
      <c r="D273" t="s">
        <v>125</v>
      </c>
      <c r="E273" t="s">
        <v>301</v>
      </c>
      <c r="F273">
        <v>-2.7005</v>
      </c>
      <c r="G273">
        <v>-7.6867</v>
      </c>
      <c r="H273">
        <v>-10.3908</v>
      </c>
      <c r="I273">
        <v>-0.0281</v>
      </c>
      <c r="J273">
        <v>14</v>
      </c>
      <c r="K273">
        <v>0.334</v>
      </c>
      <c r="L273">
        <v>1753</v>
      </c>
      <c r="M273" t="b">
        <v>1</v>
      </c>
      <c r="N273">
        <v>400</v>
      </c>
    </row>
    <row r="274" spans="1:14">
      <c r="A274" t="s">
        <v>1053</v>
      </c>
      <c r="B274">
        <v>31</v>
      </c>
      <c r="C274">
        <v>5.4</v>
      </c>
      <c r="D274" t="s">
        <v>125</v>
      </c>
      <c r="E274" t="s">
        <v>301</v>
      </c>
      <c r="F274">
        <v>-2.9193</v>
      </c>
      <c r="G274">
        <v>-8.376</v>
      </c>
      <c r="H274">
        <v>-11.2058</v>
      </c>
      <c r="I274">
        <v>-0.0301</v>
      </c>
      <c r="J274">
        <v>14</v>
      </c>
      <c r="K274">
        <v>0.3113</v>
      </c>
      <c r="L274">
        <v>1753</v>
      </c>
      <c r="M274" t="b">
        <v>1</v>
      </c>
      <c r="N274">
        <v>400</v>
      </c>
    </row>
    <row r="275" spans="1:14">
      <c r="A275" t="s">
        <v>986</v>
      </c>
      <c r="B275">
        <v>31</v>
      </c>
      <c r="C275">
        <v>5.6</v>
      </c>
      <c r="D275" t="s">
        <v>125</v>
      </c>
      <c r="E275" t="s">
        <v>301</v>
      </c>
      <c r="F275">
        <v>-2.9255</v>
      </c>
      <c r="G275">
        <v>-8.7553</v>
      </c>
      <c r="H275">
        <v>-11.6277</v>
      </c>
      <c r="I275">
        <v>-0.0303</v>
      </c>
      <c r="J275">
        <v>11</v>
      </c>
      <c r="K275">
        <v>0.1852</v>
      </c>
      <c r="L275">
        <v>1753</v>
      </c>
      <c r="M275" t="b">
        <v>1</v>
      </c>
      <c r="N275">
        <v>400</v>
      </c>
    </row>
    <row r="276" spans="1:14">
      <c r="A276" t="s">
        <v>839</v>
      </c>
      <c r="B276">
        <v>31</v>
      </c>
      <c r="C276">
        <v>5.8</v>
      </c>
      <c r="D276" t="s">
        <v>125</v>
      </c>
      <c r="E276" t="s">
        <v>301</v>
      </c>
      <c r="F276">
        <v>-2.1461</v>
      </c>
      <c r="G276">
        <v>-6.7412</v>
      </c>
      <c r="H276">
        <v>-9.4518</v>
      </c>
      <c r="I276">
        <v>-0.03</v>
      </c>
      <c r="J276">
        <v>10</v>
      </c>
      <c r="K276">
        <v>0.3014</v>
      </c>
      <c r="L276">
        <v>1753</v>
      </c>
      <c r="M276" t="b">
        <v>1</v>
      </c>
      <c r="N276">
        <v>400</v>
      </c>
    </row>
    <row r="277" spans="1:14">
      <c r="A277" t="s">
        <v>902</v>
      </c>
      <c r="B277">
        <v>31</v>
      </c>
      <c r="C277">
        <v>6</v>
      </c>
      <c r="D277" t="s">
        <v>125</v>
      </c>
      <c r="E277" t="s">
        <v>301</v>
      </c>
      <c r="F277">
        <v>-1.7355</v>
      </c>
      <c r="G277">
        <v>-5.4493</v>
      </c>
      <c r="H277">
        <v>-7.6669</v>
      </c>
      <c r="I277">
        <v>-0.0257</v>
      </c>
      <c r="J277">
        <v>9</v>
      </c>
      <c r="K277">
        <v>0.4147</v>
      </c>
      <c r="L277">
        <v>1753</v>
      </c>
      <c r="M277" t="b">
        <v>1</v>
      </c>
      <c r="N277">
        <v>400</v>
      </c>
    </row>
    <row r="278" spans="1:14">
      <c r="A278" t="s">
        <v>1909</v>
      </c>
      <c r="B278">
        <v>32</v>
      </c>
      <c r="C278">
        <v>1.6</v>
      </c>
      <c r="D278" t="s">
        <v>125</v>
      </c>
      <c r="E278" t="s">
        <v>301</v>
      </c>
      <c r="F278">
        <v>-5.977</v>
      </c>
      <c r="G278">
        <v>-14.4645</v>
      </c>
      <c r="H278">
        <v>-17.2131</v>
      </c>
      <c r="I278">
        <v>-0.06</v>
      </c>
      <c r="J278">
        <v>58</v>
      </c>
      <c r="K278">
        <v>0.2653</v>
      </c>
      <c r="L278">
        <v>1753</v>
      </c>
      <c r="M278" t="b">
        <v>1</v>
      </c>
      <c r="N278">
        <v>400</v>
      </c>
    </row>
    <row r="279" spans="1:14">
      <c r="A279" t="s">
        <v>1806</v>
      </c>
      <c r="B279">
        <v>32</v>
      </c>
      <c r="C279">
        <v>1.8</v>
      </c>
      <c r="D279" t="s">
        <v>125</v>
      </c>
      <c r="E279" t="s">
        <v>301</v>
      </c>
      <c r="F279">
        <v>-5.9233</v>
      </c>
      <c r="G279">
        <v>-14.3131</v>
      </c>
      <c r="H279">
        <v>-17.0771</v>
      </c>
      <c r="I279">
        <v>-0.0595</v>
      </c>
      <c r="J279">
        <v>55</v>
      </c>
      <c r="K279">
        <v>0.2685</v>
      </c>
      <c r="L279">
        <v>1753</v>
      </c>
      <c r="M279" t="b">
        <v>1</v>
      </c>
      <c r="N279">
        <v>400</v>
      </c>
    </row>
    <row r="280" spans="1:14">
      <c r="A280" t="s">
        <v>1745</v>
      </c>
      <c r="B280">
        <v>32</v>
      </c>
      <c r="C280">
        <v>2</v>
      </c>
      <c r="D280" t="s">
        <v>125</v>
      </c>
      <c r="E280" t="s">
        <v>301</v>
      </c>
      <c r="F280">
        <v>-6.2113</v>
      </c>
      <c r="G280">
        <v>-14.8811</v>
      </c>
      <c r="H280">
        <v>-17.7437</v>
      </c>
      <c r="I280">
        <v>-0.0622</v>
      </c>
      <c r="J280">
        <v>52</v>
      </c>
      <c r="K280">
        <v>0.2656</v>
      </c>
      <c r="L280">
        <v>1753</v>
      </c>
      <c r="M280" t="b">
        <v>1</v>
      </c>
      <c r="N280">
        <v>400</v>
      </c>
    </row>
    <row r="281" spans="1:14">
      <c r="A281" t="s">
        <v>1509</v>
      </c>
      <c r="B281">
        <v>32</v>
      </c>
      <c r="C281">
        <v>2.2</v>
      </c>
      <c r="D281" t="s">
        <v>125</v>
      </c>
      <c r="E281" t="s">
        <v>301</v>
      </c>
      <c r="F281">
        <v>-4.4995</v>
      </c>
      <c r="G281">
        <v>-11.5307</v>
      </c>
      <c r="H281">
        <v>-14.0402</v>
      </c>
      <c r="I281">
        <v>-0.0502</v>
      </c>
      <c r="J281">
        <v>44</v>
      </c>
      <c r="K281">
        <v>0.3431</v>
      </c>
      <c r="L281">
        <v>1753</v>
      </c>
      <c r="M281" t="b">
        <v>1</v>
      </c>
      <c r="N281">
        <v>400</v>
      </c>
    </row>
    <row r="282" spans="1:14">
      <c r="A282" t="s">
        <v>1562</v>
      </c>
      <c r="B282">
        <v>32</v>
      </c>
      <c r="C282">
        <v>2.4</v>
      </c>
      <c r="D282" t="s">
        <v>125</v>
      </c>
      <c r="E282" t="s">
        <v>301</v>
      </c>
      <c r="F282">
        <v>-4.6712</v>
      </c>
      <c r="G282">
        <v>-12.0771</v>
      </c>
      <c r="H282">
        <v>-14.7708</v>
      </c>
      <c r="I282">
        <v>-0.0512</v>
      </c>
      <c r="J282">
        <v>39</v>
      </c>
      <c r="K282">
        <v>0.312</v>
      </c>
      <c r="L282">
        <v>1753</v>
      </c>
      <c r="M282" t="b">
        <v>1</v>
      </c>
      <c r="N282">
        <v>400</v>
      </c>
    </row>
    <row r="283" spans="1:14">
      <c r="A283" t="s">
        <v>1447</v>
      </c>
      <c r="B283">
        <v>32</v>
      </c>
      <c r="C283">
        <v>2.6</v>
      </c>
      <c r="D283" t="s">
        <v>125</v>
      </c>
      <c r="E283" t="s">
        <v>301</v>
      </c>
      <c r="F283">
        <v>-4.39</v>
      </c>
      <c r="G283">
        <v>-11.3111</v>
      </c>
      <c r="H283">
        <v>-14.1155</v>
      </c>
      <c r="I283">
        <v>-0.0502</v>
      </c>
      <c r="J283">
        <v>36</v>
      </c>
      <c r="K283">
        <v>0.3211</v>
      </c>
      <c r="L283">
        <v>1753</v>
      </c>
      <c r="M283" t="b">
        <v>1</v>
      </c>
      <c r="N283">
        <v>400</v>
      </c>
    </row>
    <row r="284" spans="1:14">
      <c r="A284" t="s">
        <v>1415</v>
      </c>
      <c r="B284">
        <v>32</v>
      </c>
      <c r="C284">
        <v>2.8</v>
      </c>
      <c r="D284" t="s">
        <v>125</v>
      </c>
      <c r="E284" t="s">
        <v>301</v>
      </c>
      <c r="F284">
        <v>-4.2733</v>
      </c>
      <c r="G284">
        <v>-10.9928</v>
      </c>
      <c r="H284">
        <v>-14.1917</v>
      </c>
      <c r="I284">
        <v>-0.0491</v>
      </c>
      <c r="J284">
        <v>32</v>
      </c>
      <c r="K284">
        <v>0.3216</v>
      </c>
      <c r="L284">
        <v>1753</v>
      </c>
      <c r="M284" t="b">
        <v>1</v>
      </c>
      <c r="N284">
        <v>400</v>
      </c>
    </row>
    <row r="285" spans="1:14">
      <c r="A285" t="s">
        <v>1320</v>
      </c>
      <c r="B285">
        <v>32</v>
      </c>
      <c r="C285">
        <v>3</v>
      </c>
      <c r="D285" t="s">
        <v>125</v>
      </c>
      <c r="E285" t="s">
        <v>301</v>
      </c>
      <c r="F285">
        <v>-3.2789</v>
      </c>
      <c r="G285">
        <v>-8.5799</v>
      </c>
      <c r="H285">
        <v>-11.1455</v>
      </c>
      <c r="I285">
        <v>-0.0382</v>
      </c>
      <c r="J285">
        <v>27</v>
      </c>
      <c r="K285">
        <v>0.3737</v>
      </c>
      <c r="L285">
        <v>1753</v>
      </c>
      <c r="M285" t="b">
        <v>1</v>
      </c>
      <c r="N285">
        <v>400</v>
      </c>
    </row>
    <row r="286" spans="1:14">
      <c r="A286" t="s">
        <v>1199</v>
      </c>
      <c r="B286">
        <v>32</v>
      </c>
      <c r="C286">
        <v>3.2</v>
      </c>
      <c r="D286" t="s">
        <v>125</v>
      </c>
      <c r="E286" t="s">
        <v>301</v>
      </c>
      <c r="F286">
        <v>-3.8665</v>
      </c>
      <c r="G286">
        <v>-9.8211</v>
      </c>
      <c r="H286">
        <v>-12.759</v>
      </c>
      <c r="I286">
        <v>-0.0438</v>
      </c>
      <c r="J286">
        <v>27</v>
      </c>
      <c r="K286">
        <v>0.2672</v>
      </c>
      <c r="L286">
        <v>1753</v>
      </c>
      <c r="M286" t="b">
        <v>1</v>
      </c>
      <c r="N286">
        <v>400</v>
      </c>
    </row>
    <row r="287" spans="1:14">
      <c r="A287" t="s">
        <v>1192</v>
      </c>
      <c r="B287">
        <v>32</v>
      </c>
      <c r="C287">
        <v>3.4</v>
      </c>
      <c r="D287" t="s">
        <v>125</v>
      </c>
      <c r="E287" t="s">
        <v>301</v>
      </c>
      <c r="F287">
        <v>-2.7509</v>
      </c>
      <c r="G287">
        <v>-7.0613</v>
      </c>
      <c r="H287">
        <v>-9.6385</v>
      </c>
      <c r="I287">
        <v>-0.0331</v>
      </c>
      <c r="J287">
        <v>25</v>
      </c>
      <c r="K287">
        <v>0.3378</v>
      </c>
      <c r="L287">
        <v>1753</v>
      </c>
      <c r="M287" t="b">
        <v>1</v>
      </c>
      <c r="N287">
        <v>400</v>
      </c>
    </row>
    <row r="288" spans="1:14">
      <c r="A288" t="s">
        <v>1123</v>
      </c>
      <c r="B288">
        <v>32</v>
      </c>
      <c r="C288">
        <v>3.6</v>
      </c>
      <c r="D288" t="s">
        <v>125</v>
      </c>
      <c r="E288" t="s">
        <v>301</v>
      </c>
      <c r="F288">
        <v>-2.3257</v>
      </c>
      <c r="G288">
        <v>-6.2</v>
      </c>
      <c r="H288">
        <v>-8.1076</v>
      </c>
      <c r="I288">
        <v>-0.0288</v>
      </c>
      <c r="J288">
        <v>20</v>
      </c>
      <c r="K288">
        <v>0.3478</v>
      </c>
      <c r="L288">
        <v>1753</v>
      </c>
      <c r="M288" t="b">
        <v>1</v>
      </c>
      <c r="N288">
        <v>400</v>
      </c>
    </row>
    <row r="289" spans="1:14">
      <c r="A289" t="s">
        <v>1054</v>
      </c>
      <c r="B289">
        <v>32</v>
      </c>
      <c r="C289">
        <v>3.8</v>
      </c>
      <c r="D289" t="s">
        <v>125</v>
      </c>
      <c r="E289" t="s">
        <v>301</v>
      </c>
      <c r="F289">
        <v>-2.604</v>
      </c>
      <c r="G289">
        <v>-6.9483</v>
      </c>
      <c r="H289">
        <v>-9.0676</v>
      </c>
      <c r="I289">
        <v>-0.0314</v>
      </c>
      <c r="J289">
        <v>20</v>
      </c>
      <c r="K289">
        <v>0.3227</v>
      </c>
      <c r="L289">
        <v>1753</v>
      </c>
      <c r="M289" t="b">
        <v>1</v>
      </c>
      <c r="N289">
        <v>400</v>
      </c>
    </row>
    <row r="290" spans="1:14">
      <c r="A290" t="s">
        <v>739</v>
      </c>
      <c r="B290">
        <v>32</v>
      </c>
      <c r="C290">
        <v>4</v>
      </c>
      <c r="D290" t="s">
        <v>125</v>
      </c>
      <c r="E290" t="s">
        <v>301</v>
      </c>
      <c r="F290">
        <v>-1.2968</v>
      </c>
      <c r="G290">
        <v>-3.4378</v>
      </c>
      <c r="H290">
        <v>-4.8081</v>
      </c>
      <c r="I290">
        <v>-0.0222</v>
      </c>
      <c r="J290">
        <v>16</v>
      </c>
      <c r="K290">
        <v>0.4963</v>
      </c>
      <c r="L290">
        <v>1753</v>
      </c>
      <c r="M290" t="b">
        <v>1</v>
      </c>
      <c r="N290">
        <v>400</v>
      </c>
    </row>
    <row r="291" spans="1:14">
      <c r="A291" t="s">
        <v>735</v>
      </c>
      <c r="B291">
        <v>32</v>
      </c>
      <c r="C291">
        <v>4.2</v>
      </c>
      <c r="D291" t="s">
        <v>125</v>
      </c>
      <c r="E291" t="s">
        <v>301</v>
      </c>
      <c r="F291">
        <v>-0.9964</v>
      </c>
      <c r="G291">
        <v>-2.6777</v>
      </c>
      <c r="H291">
        <v>-3.7709</v>
      </c>
      <c r="I291">
        <v>-0.0192</v>
      </c>
      <c r="J291">
        <v>14</v>
      </c>
      <c r="K291">
        <v>0.5901</v>
      </c>
      <c r="L291">
        <v>1753</v>
      </c>
      <c r="M291" t="b">
        <v>1</v>
      </c>
      <c r="N291">
        <v>400</v>
      </c>
    </row>
    <row r="292" spans="1:14">
      <c r="A292" t="s">
        <v>845</v>
      </c>
      <c r="B292">
        <v>32</v>
      </c>
      <c r="C292">
        <v>4.4</v>
      </c>
      <c r="D292" t="s">
        <v>125</v>
      </c>
      <c r="E292" t="s">
        <v>301</v>
      </c>
      <c r="F292">
        <v>-0.9171</v>
      </c>
      <c r="G292">
        <v>-2.4683</v>
      </c>
      <c r="H292">
        <v>-3.4783</v>
      </c>
      <c r="I292">
        <v>-0.0184</v>
      </c>
      <c r="J292">
        <v>13</v>
      </c>
      <c r="K292">
        <v>0.5997</v>
      </c>
      <c r="L292">
        <v>1753</v>
      </c>
      <c r="M292" t="b">
        <v>1</v>
      </c>
      <c r="N292">
        <v>400</v>
      </c>
    </row>
    <row r="293" spans="1:14">
      <c r="A293" t="s">
        <v>1086</v>
      </c>
      <c r="B293">
        <v>32</v>
      </c>
      <c r="C293">
        <v>4.6</v>
      </c>
      <c r="D293" t="s">
        <v>125</v>
      </c>
      <c r="E293" t="s">
        <v>301</v>
      </c>
      <c r="F293">
        <v>-1.5056</v>
      </c>
      <c r="G293">
        <v>-3.9103</v>
      </c>
      <c r="H293">
        <v>-5.485</v>
      </c>
      <c r="I293">
        <v>-0.0242</v>
      </c>
      <c r="J293">
        <v>14</v>
      </c>
      <c r="K293">
        <v>0.491</v>
      </c>
      <c r="L293">
        <v>1753</v>
      </c>
      <c r="M293" t="b">
        <v>1</v>
      </c>
      <c r="N293">
        <v>400</v>
      </c>
    </row>
    <row r="294" spans="1:14">
      <c r="A294" t="s">
        <v>1188</v>
      </c>
      <c r="B294">
        <v>32</v>
      </c>
      <c r="C294">
        <v>4.8</v>
      </c>
      <c r="D294" t="s">
        <v>125</v>
      </c>
      <c r="E294" t="s">
        <v>301</v>
      </c>
      <c r="F294">
        <v>-1.6793</v>
      </c>
      <c r="G294">
        <v>-4.3733</v>
      </c>
      <c r="H294">
        <v>-6.1253</v>
      </c>
      <c r="I294">
        <v>-0.0259</v>
      </c>
      <c r="J294">
        <v>14</v>
      </c>
      <c r="K294">
        <v>0.4564</v>
      </c>
      <c r="L294">
        <v>1753</v>
      </c>
      <c r="M294" t="b">
        <v>1</v>
      </c>
      <c r="N294">
        <v>400</v>
      </c>
    </row>
    <row r="295" spans="1:14">
      <c r="A295" t="s">
        <v>1176</v>
      </c>
      <c r="B295">
        <v>32</v>
      </c>
      <c r="C295">
        <v>5</v>
      </c>
      <c r="D295" t="s">
        <v>125</v>
      </c>
      <c r="E295" t="s">
        <v>301</v>
      </c>
      <c r="F295">
        <v>-2.2597</v>
      </c>
      <c r="G295">
        <v>-5.996</v>
      </c>
      <c r="H295">
        <v>-8.3302</v>
      </c>
      <c r="I295">
        <v>-0.0283</v>
      </c>
      <c r="J295">
        <v>14</v>
      </c>
      <c r="K295">
        <v>0.3842</v>
      </c>
      <c r="L295">
        <v>1753</v>
      </c>
      <c r="M295" t="b">
        <v>1</v>
      </c>
      <c r="N295">
        <v>400</v>
      </c>
    </row>
    <row r="296" spans="1:14">
      <c r="A296" t="s">
        <v>1061</v>
      </c>
      <c r="B296">
        <v>32</v>
      </c>
      <c r="C296">
        <v>5.2</v>
      </c>
      <c r="D296" t="s">
        <v>125</v>
      </c>
      <c r="E296" t="s">
        <v>301</v>
      </c>
      <c r="F296">
        <v>-2.6943</v>
      </c>
      <c r="G296">
        <v>-7.6662</v>
      </c>
      <c r="H296">
        <v>-10.3582</v>
      </c>
      <c r="I296">
        <v>-0.0282</v>
      </c>
      <c r="J296">
        <v>14</v>
      </c>
      <c r="K296">
        <v>0.3345</v>
      </c>
      <c r="L296">
        <v>1753</v>
      </c>
      <c r="M296" t="b">
        <v>1</v>
      </c>
      <c r="N296">
        <v>400</v>
      </c>
    </row>
    <row r="297" spans="1:14">
      <c r="A297" t="s">
        <v>1022</v>
      </c>
      <c r="B297">
        <v>32</v>
      </c>
      <c r="C297">
        <v>5.4</v>
      </c>
      <c r="D297" t="s">
        <v>125</v>
      </c>
      <c r="E297" t="s">
        <v>301</v>
      </c>
      <c r="F297">
        <v>-2.9193</v>
      </c>
      <c r="G297">
        <v>-8.376</v>
      </c>
      <c r="H297">
        <v>-11.2058</v>
      </c>
      <c r="I297">
        <v>-0.0301</v>
      </c>
      <c r="J297">
        <v>14</v>
      </c>
      <c r="K297">
        <v>0.3113</v>
      </c>
      <c r="L297">
        <v>1753</v>
      </c>
      <c r="M297" t="b">
        <v>1</v>
      </c>
      <c r="N297">
        <v>400</v>
      </c>
    </row>
    <row r="298" spans="1:14">
      <c r="A298" t="s">
        <v>954</v>
      </c>
      <c r="B298">
        <v>32</v>
      </c>
      <c r="C298">
        <v>5.6</v>
      </c>
      <c r="D298" t="s">
        <v>125</v>
      </c>
      <c r="E298" t="s">
        <v>301</v>
      </c>
      <c r="F298">
        <v>-2.8947</v>
      </c>
      <c r="G298">
        <v>-8.6582</v>
      </c>
      <c r="H298">
        <v>-11.5033</v>
      </c>
      <c r="I298">
        <v>-0.0303</v>
      </c>
      <c r="J298">
        <v>11</v>
      </c>
      <c r="K298">
        <v>0.1868</v>
      </c>
      <c r="L298">
        <v>1753</v>
      </c>
      <c r="M298" t="b">
        <v>1</v>
      </c>
      <c r="N298">
        <v>400</v>
      </c>
    </row>
    <row r="299" spans="1:14">
      <c r="A299" t="s">
        <v>1122</v>
      </c>
      <c r="B299">
        <v>32</v>
      </c>
      <c r="C299">
        <v>5.8</v>
      </c>
      <c r="D299" t="s">
        <v>125</v>
      </c>
      <c r="E299" t="s">
        <v>301</v>
      </c>
      <c r="F299">
        <v>-2.6093</v>
      </c>
      <c r="G299">
        <v>-7.4616</v>
      </c>
      <c r="H299">
        <v>-10.0857</v>
      </c>
      <c r="I299">
        <v>-0.03</v>
      </c>
      <c r="J299">
        <v>12</v>
      </c>
      <c r="K299">
        <v>0.2952</v>
      </c>
      <c r="L299">
        <v>1753</v>
      </c>
      <c r="M299" t="b">
        <v>1</v>
      </c>
      <c r="N299">
        <v>400</v>
      </c>
    </row>
    <row r="300" spans="1:14">
      <c r="A300" t="s">
        <v>862</v>
      </c>
      <c r="B300">
        <v>32</v>
      </c>
      <c r="C300">
        <v>6</v>
      </c>
      <c r="D300" t="s">
        <v>125</v>
      </c>
      <c r="E300" t="s">
        <v>301</v>
      </c>
      <c r="F300">
        <v>-1.7355</v>
      </c>
      <c r="G300">
        <v>-5.4493</v>
      </c>
      <c r="H300">
        <v>-7.6669</v>
      </c>
      <c r="I300">
        <v>-0.0257</v>
      </c>
      <c r="J300">
        <v>9</v>
      </c>
      <c r="K300">
        <v>0.4147</v>
      </c>
      <c r="L300">
        <v>1753</v>
      </c>
      <c r="M300" t="b">
        <v>1</v>
      </c>
      <c r="N300">
        <v>400</v>
      </c>
    </row>
    <row r="301" spans="1:14">
      <c r="A301" t="s">
        <v>1888</v>
      </c>
      <c r="B301">
        <v>33</v>
      </c>
      <c r="C301">
        <v>1.6</v>
      </c>
      <c r="D301" t="s">
        <v>125</v>
      </c>
      <c r="E301" t="s">
        <v>301</v>
      </c>
      <c r="F301">
        <v>-5.977</v>
      </c>
      <c r="G301">
        <v>-14.4645</v>
      </c>
      <c r="H301">
        <v>-17.2131</v>
      </c>
      <c r="I301">
        <v>-0.06</v>
      </c>
      <c r="J301">
        <v>58</v>
      </c>
      <c r="K301">
        <v>0.2653</v>
      </c>
      <c r="L301">
        <v>1753</v>
      </c>
      <c r="M301" t="b">
        <v>1</v>
      </c>
      <c r="N301">
        <v>400</v>
      </c>
    </row>
    <row r="302" spans="1:14">
      <c r="A302" t="s">
        <v>1794</v>
      </c>
      <c r="B302">
        <v>33</v>
      </c>
      <c r="C302">
        <v>1.8</v>
      </c>
      <c r="D302" t="s">
        <v>125</v>
      </c>
      <c r="E302" t="s">
        <v>301</v>
      </c>
      <c r="F302">
        <v>-5.8696</v>
      </c>
      <c r="G302">
        <v>-14.2127</v>
      </c>
      <c r="H302">
        <v>-16.9691</v>
      </c>
      <c r="I302">
        <v>-0.059</v>
      </c>
      <c r="J302">
        <v>54</v>
      </c>
      <c r="K302">
        <v>0.2703</v>
      </c>
      <c r="L302">
        <v>1753</v>
      </c>
      <c r="M302" t="b">
        <v>1</v>
      </c>
      <c r="N302">
        <v>400</v>
      </c>
    </row>
    <row r="303" spans="1:14">
      <c r="A303" t="s">
        <v>1713</v>
      </c>
      <c r="B303">
        <v>33</v>
      </c>
      <c r="C303">
        <v>2</v>
      </c>
      <c r="D303" t="s">
        <v>125</v>
      </c>
      <c r="E303" t="s">
        <v>301</v>
      </c>
      <c r="F303">
        <v>-6.0048</v>
      </c>
      <c r="G303">
        <v>-14.3833</v>
      </c>
      <c r="H303">
        <v>-17.1669</v>
      </c>
      <c r="I303">
        <v>-0.0602</v>
      </c>
      <c r="J303">
        <v>51</v>
      </c>
      <c r="K303">
        <v>0.2703</v>
      </c>
      <c r="L303">
        <v>1753</v>
      </c>
      <c r="M303" t="b">
        <v>1</v>
      </c>
      <c r="N303">
        <v>400</v>
      </c>
    </row>
    <row r="304" spans="1:14">
      <c r="A304" t="s">
        <v>1515</v>
      </c>
      <c r="B304">
        <v>33</v>
      </c>
      <c r="C304">
        <v>2.2</v>
      </c>
      <c r="D304" t="s">
        <v>125</v>
      </c>
      <c r="E304" t="s">
        <v>301</v>
      </c>
      <c r="F304">
        <v>-4.4995</v>
      </c>
      <c r="G304">
        <v>-11.5307</v>
      </c>
      <c r="H304">
        <v>-14.0402</v>
      </c>
      <c r="I304">
        <v>-0.0502</v>
      </c>
      <c r="J304">
        <v>44</v>
      </c>
      <c r="K304">
        <v>0.3431</v>
      </c>
      <c r="L304">
        <v>1753</v>
      </c>
      <c r="M304" t="b">
        <v>1</v>
      </c>
      <c r="N304">
        <v>400</v>
      </c>
    </row>
    <row r="305" spans="1:14">
      <c r="A305" t="s">
        <v>1590</v>
      </c>
      <c r="B305">
        <v>33</v>
      </c>
      <c r="C305">
        <v>2.4</v>
      </c>
      <c r="D305" t="s">
        <v>125</v>
      </c>
      <c r="E305" t="s">
        <v>301</v>
      </c>
      <c r="F305">
        <v>-4.6712</v>
      </c>
      <c r="G305">
        <v>-12.0771</v>
      </c>
      <c r="H305">
        <v>-14.7708</v>
      </c>
      <c r="I305">
        <v>-0.0512</v>
      </c>
      <c r="J305">
        <v>39</v>
      </c>
      <c r="K305">
        <v>0.312</v>
      </c>
      <c r="L305">
        <v>1753</v>
      </c>
      <c r="M305" t="b">
        <v>1</v>
      </c>
      <c r="N305">
        <v>400</v>
      </c>
    </row>
    <row r="306" spans="1:14">
      <c r="A306" t="s">
        <v>1424</v>
      </c>
      <c r="B306">
        <v>33</v>
      </c>
      <c r="C306">
        <v>2.6</v>
      </c>
      <c r="D306" t="s">
        <v>125</v>
      </c>
      <c r="E306" t="s">
        <v>301</v>
      </c>
      <c r="F306">
        <v>-4.3437</v>
      </c>
      <c r="G306">
        <v>-11.1789</v>
      </c>
      <c r="H306">
        <v>-13.9611</v>
      </c>
      <c r="I306">
        <v>-0.0498</v>
      </c>
      <c r="J306">
        <v>36</v>
      </c>
      <c r="K306">
        <v>0.3234</v>
      </c>
      <c r="L306">
        <v>1753</v>
      </c>
      <c r="M306" t="b">
        <v>1</v>
      </c>
      <c r="N306">
        <v>400</v>
      </c>
    </row>
    <row r="307" spans="1:14">
      <c r="A307" t="s">
        <v>1409</v>
      </c>
      <c r="B307">
        <v>33</v>
      </c>
      <c r="C307">
        <v>2.8</v>
      </c>
      <c r="D307" t="s">
        <v>125</v>
      </c>
      <c r="E307" t="s">
        <v>301</v>
      </c>
      <c r="F307">
        <v>-4.2733</v>
      </c>
      <c r="G307">
        <v>-10.9928</v>
      </c>
      <c r="H307">
        <v>-14.1917</v>
      </c>
      <c r="I307">
        <v>-0.0491</v>
      </c>
      <c r="J307">
        <v>32</v>
      </c>
      <c r="K307">
        <v>0.3216</v>
      </c>
      <c r="L307">
        <v>1753</v>
      </c>
      <c r="M307" t="b">
        <v>1</v>
      </c>
      <c r="N307">
        <v>400</v>
      </c>
    </row>
    <row r="308" spans="1:14">
      <c r="A308" t="s">
        <v>1327</v>
      </c>
      <c r="B308">
        <v>33</v>
      </c>
      <c r="C308">
        <v>3</v>
      </c>
      <c r="D308" t="s">
        <v>125</v>
      </c>
      <c r="E308" t="s">
        <v>301</v>
      </c>
      <c r="F308">
        <v>-3.3852</v>
      </c>
      <c r="G308">
        <v>-8.7247</v>
      </c>
      <c r="H308">
        <v>-11.3756</v>
      </c>
      <c r="I308">
        <v>-0.0392</v>
      </c>
      <c r="J308">
        <v>28</v>
      </c>
      <c r="K308">
        <v>0.3662</v>
      </c>
      <c r="L308">
        <v>1753</v>
      </c>
      <c r="M308" t="b">
        <v>1</v>
      </c>
      <c r="N308">
        <v>400</v>
      </c>
    </row>
    <row r="309" spans="1:14">
      <c r="A309" t="s">
        <v>1193</v>
      </c>
      <c r="B309">
        <v>33</v>
      </c>
      <c r="C309">
        <v>3.2</v>
      </c>
      <c r="D309" t="s">
        <v>125</v>
      </c>
      <c r="E309" t="s">
        <v>301</v>
      </c>
      <c r="F309">
        <v>-3.5849</v>
      </c>
      <c r="G309">
        <v>-9.0348</v>
      </c>
      <c r="H309">
        <v>-11.8677</v>
      </c>
      <c r="I309">
        <v>-0.0411</v>
      </c>
      <c r="J309">
        <v>27</v>
      </c>
      <c r="K309">
        <v>0.33</v>
      </c>
      <c r="L309">
        <v>1753</v>
      </c>
      <c r="M309" t="b">
        <v>1</v>
      </c>
      <c r="N309">
        <v>400</v>
      </c>
    </row>
    <row r="310" spans="1:14">
      <c r="A310" t="s">
        <v>1110</v>
      </c>
      <c r="B310">
        <v>33</v>
      </c>
      <c r="C310">
        <v>3.4</v>
      </c>
      <c r="D310" t="s">
        <v>125</v>
      </c>
      <c r="E310" t="s">
        <v>301</v>
      </c>
      <c r="F310">
        <v>-2.7324</v>
      </c>
      <c r="G310">
        <v>-7.012</v>
      </c>
      <c r="H310">
        <v>-9.5716</v>
      </c>
      <c r="I310">
        <v>-0.0329</v>
      </c>
      <c r="J310">
        <v>25</v>
      </c>
      <c r="K310">
        <v>0.3393</v>
      </c>
      <c r="L310">
        <v>1753</v>
      </c>
      <c r="M310" t="b">
        <v>1</v>
      </c>
      <c r="N310">
        <v>400</v>
      </c>
    </row>
    <row r="311" spans="1:14">
      <c r="A311" t="s">
        <v>1148</v>
      </c>
      <c r="B311">
        <v>33</v>
      </c>
      <c r="C311">
        <v>3.6</v>
      </c>
      <c r="D311" t="s">
        <v>125</v>
      </c>
      <c r="E311" t="s">
        <v>301</v>
      </c>
      <c r="F311">
        <v>-2.3072</v>
      </c>
      <c r="G311">
        <v>-6.1504</v>
      </c>
      <c r="H311">
        <v>-8.0432</v>
      </c>
      <c r="I311">
        <v>-0.0286</v>
      </c>
      <c r="J311">
        <v>20</v>
      </c>
      <c r="K311">
        <v>0.3496</v>
      </c>
      <c r="L311">
        <v>1753</v>
      </c>
      <c r="M311" t="b">
        <v>1</v>
      </c>
      <c r="N311">
        <v>400</v>
      </c>
    </row>
    <row r="312" spans="1:14">
      <c r="A312" t="s">
        <v>1044</v>
      </c>
      <c r="B312">
        <v>33</v>
      </c>
      <c r="C312">
        <v>3.8</v>
      </c>
      <c r="D312" t="s">
        <v>125</v>
      </c>
      <c r="E312" t="s">
        <v>301</v>
      </c>
      <c r="F312">
        <v>-2.5135</v>
      </c>
      <c r="G312">
        <v>-6.7005</v>
      </c>
      <c r="H312">
        <v>-8.7533</v>
      </c>
      <c r="I312">
        <v>-0.0305</v>
      </c>
      <c r="J312">
        <v>20</v>
      </c>
      <c r="K312">
        <v>0.3304</v>
      </c>
      <c r="L312">
        <v>1753</v>
      </c>
      <c r="M312" t="b">
        <v>1</v>
      </c>
      <c r="N312">
        <v>400</v>
      </c>
    </row>
    <row r="313" spans="1:14">
      <c r="A313" t="s">
        <v>717</v>
      </c>
      <c r="B313">
        <v>33</v>
      </c>
      <c r="C313">
        <v>4</v>
      </c>
      <c r="D313" t="s">
        <v>125</v>
      </c>
      <c r="E313" t="s">
        <v>301</v>
      </c>
      <c r="F313">
        <v>-1.2097</v>
      </c>
      <c r="G313">
        <v>-3.2062</v>
      </c>
      <c r="H313">
        <v>-4.4853</v>
      </c>
      <c r="I313">
        <v>-0.0213</v>
      </c>
      <c r="J313">
        <v>16</v>
      </c>
      <c r="K313">
        <v>0.5221</v>
      </c>
      <c r="L313">
        <v>1753</v>
      </c>
      <c r="M313" t="b">
        <v>1</v>
      </c>
      <c r="N313">
        <v>400</v>
      </c>
    </row>
    <row r="314" spans="1:14">
      <c r="A314" t="s">
        <v>740</v>
      </c>
      <c r="B314">
        <v>33</v>
      </c>
      <c r="C314">
        <v>4.2</v>
      </c>
      <c r="D314" t="s">
        <v>125</v>
      </c>
      <c r="E314" t="s">
        <v>301</v>
      </c>
      <c r="F314">
        <v>-0.9964</v>
      </c>
      <c r="G314">
        <v>-2.6807</v>
      </c>
      <c r="H314">
        <v>-3.7766</v>
      </c>
      <c r="I314">
        <v>-0.0192</v>
      </c>
      <c r="J314">
        <v>14</v>
      </c>
      <c r="K314">
        <v>0.5901</v>
      </c>
      <c r="L314">
        <v>1753</v>
      </c>
      <c r="M314" t="b">
        <v>1</v>
      </c>
      <c r="N314">
        <v>400</v>
      </c>
    </row>
    <row r="315" spans="1:14">
      <c r="A315" t="s">
        <v>524</v>
      </c>
      <c r="B315">
        <v>33</v>
      </c>
      <c r="C315">
        <v>4.4</v>
      </c>
      <c r="D315" t="s">
        <v>125</v>
      </c>
      <c r="E315" t="s">
        <v>301</v>
      </c>
      <c r="F315">
        <v>-0.9171</v>
      </c>
      <c r="G315">
        <v>-2.4683</v>
      </c>
      <c r="H315">
        <v>-3.4783</v>
      </c>
      <c r="I315">
        <v>-0.0184</v>
      </c>
      <c r="J315">
        <v>13</v>
      </c>
      <c r="K315">
        <v>0.5997</v>
      </c>
      <c r="L315">
        <v>1753</v>
      </c>
      <c r="M315" t="b">
        <v>1</v>
      </c>
      <c r="N315">
        <v>400</v>
      </c>
    </row>
    <row r="316" spans="1:14">
      <c r="A316" t="s">
        <v>961</v>
      </c>
      <c r="B316">
        <v>33</v>
      </c>
      <c r="C316">
        <v>4.6</v>
      </c>
      <c r="D316" t="s">
        <v>125</v>
      </c>
      <c r="E316" t="s">
        <v>301</v>
      </c>
      <c r="F316">
        <v>-1.2504</v>
      </c>
      <c r="G316">
        <v>-3.2489</v>
      </c>
      <c r="H316">
        <v>-4.5767</v>
      </c>
      <c r="I316">
        <v>-0.0217</v>
      </c>
      <c r="J316">
        <v>14</v>
      </c>
      <c r="K316">
        <v>0.5374</v>
      </c>
      <c r="L316">
        <v>1753</v>
      </c>
      <c r="M316" t="b">
        <v>1</v>
      </c>
      <c r="N316">
        <v>400</v>
      </c>
    </row>
    <row r="317" spans="1:14">
      <c r="A317" t="s">
        <v>1189</v>
      </c>
      <c r="B317">
        <v>33</v>
      </c>
      <c r="C317">
        <v>4.8</v>
      </c>
      <c r="D317" t="s">
        <v>125</v>
      </c>
      <c r="E317" t="s">
        <v>301</v>
      </c>
      <c r="F317">
        <v>-1.6793</v>
      </c>
      <c r="G317">
        <v>-4.3733</v>
      </c>
      <c r="H317">
        <v>-6.1253</v>
      </c>
      <c r="I317">
        <v>-0.0259</v>
      </c>
      <c r="J317">
        <v>14</v>
      </c>
      <c r="K317">
        <v>0.4564</v>
      </c>
      <c r="L317">
        <v>1753</v>
      </c>
      <c r="M317" t="b">
        <v>1</v>
      </c>
      <c r="N317">
        <v>400</v>
      </c>
    </row>
    <row r="318" spans="1:14">
      <c r="A318" t="s">
        <v>1177</v>
      </c>
      <c r="B318">
        <v>33</v>
      </c>
      <c r="C318">
        <v>5</v>
      </c>
      <c r="D318" t="s">
        <v>125</v>
      </c>
      <c r="E318" t="s">
        <v>301</v>
      </c>
      <c r="F318">
        <v>-2.2597</v>
      </c>
      <c r="G318">
        <v>-5.996</v>
      </c>
      <c r="H318">
        <v>-8.3302</v>
      </c>
      <c r="I318">
        <v>-0.0283</v>
      </c>
      <c r="J318">
        <v>14</v>
      </c>
      <c r="K318">
        <v>0.3842</v>
      </c>
      <c r="L318">
        <v>1753</v>
      </c>
      <c r="M318" t="b">
        <v>1</v>
      </c>
      <c r="N318">
        <v>400</v>
      </c>
    </row>
    <row r="319" spans="1:14">
      <c r="A319" t="s">
        <v>1017</v>
      </c>
      <c r="B319">
        <v>33</v>
      </c>
      <c r="C319">
        <v>5.2</v>
      </c>
      <c r="D319" t="s">
        <v>125</v>
      </c>
      <c r="E319" t="s">
        <v>301</v>
      </c>
      <c r="F319">
        <v>-2.6943</v>
      </c>
      <c r="G319">
        <v>-7.6662</v>
      </c>
      <c r="H319">
        <v>-10.3582</v>
      </c>
      <c r="I319">
        <v>-0.0282</v>
      </c>
      <c r="J319">
        <v>14</v>
      </c>
      <c r="K319">
        <v>0.3345</v>
      </c>
      <c r="L319">
        <v>1753</v>
      </c>
      <c r="M319" t="b">
        <v>1</v>
      </c>
      <c r="N319">
        <v>400</v>
      </c>
    </row>
    <row r="320" spans="1:14">
      <c r="A320" t="s">
        <v>957</v>
      </c>
      <c r="B320">
        <v>33</v>
      </c>
      <c r="C320">
        <v>5.4</v>
      </c>
      <c r="D320" t="s">
        <v>125</v>
      </c>
      <c r="E320" t="s">
        <v>301</v>
      </c>
      <c r="F320">
        <v>-2.9131</v>
      </c>
      <c r="G320">
        <v>-8.3588</v>
      </c>
      <c r="H320">
        <v>-11.1801</v>
      </c>
      <c r="I320">
        <v>-0.0301</v>
      </c>
      <c r="J320">
        <v>14</v>
      </c>
      <c r="K320">
        <v>0.3118</v>
      </c>
      <c r="L320">
        <v>1753</v>
      </c>
      <c r="M320" t="b">
        <v>1</v>
      </c>
      <c r="N320">
        <v>400</v>
      </c>
    </row>
    <row r="321" spans="1:14">
      <c r="A321" t="s">
        <v>945</v>
      </c>
      <c r="B321">
        <v>33</v>
      </c>
      <c r="C321">
        <v>5.6</v>
      </c>
      <c r="D321" t="s">
        <v>125</v>
      </c>
      <c r="E321" t="s">
        <v>301</v>
      </c>
      <c r="F321">
        <v>-2.8916</v>
      </c>
      <c r="G321">
        <v>-8.6263</v>
      </c>
      <c r="H321">
        <v>-11.4653</v>
      </c>
      <c r="I321">
        <v>-0.0303</v>
      </c>
      <c r="J321">
        <v>11</v>
      </c>
      <c r="K321">
        <v>0.1869</v>
      </c>
      <c r="L321">
        <v>1753</v>
      </c>
      <c r="M321" t="b">
        <v>1</v>
      </c>
      <c r="N321">
        <v>400</v>
      </c>
    </row>
    <row r="322" spans="1:14">
      <c r="A322" t="s">
        <v>1126</v>
      </c>
      <c r="B322">
        <v>33</v>
      </c>
      <c r="C322">
        <v>5.8</v>
      </c>
      <c r="D322" t="s">
        <v>125</v>
      </c>
      <c r="E322" t="s">
        <v>301</v>
      </c>
      <c r="F322">
        <v>-2.5969</v>
      </c>
      <c r="G322">
        <v>-7.4056</v>
      </c>
      <c r="H322">
        <v>-9.9879</v>
      </c>
      <c r="I322">
        <v>-0.0299</v>
      </c>
      <c r="J322">
        <v>12</v>
      </c>
      <c r="K322">
        <v>0.2962</v>
      </c>
      <c r="L322">
        <v>1753</v>
      </c>
      <c r="M322" t="b">
        <v>1</v>
      </c>
      <c r="N322">
        <v>400</v>
      </c>
    </row>
    <row r="323" spans="1:14">
      <c r="A323" t="s">
        <v>816</v>
      </c>
      <c r="B323">
        <v>33</v>
      </c>
      <c r="C323">
        <v>6</v>
      </c>
      <c r="D323" t="s">
        <v>125</v>
      </c>
      <c r="E323" t="s">
        <v>301</v>
      </c>
      <c r="F323">
        <v>-1.6483</v>
      </c>
      <c r="G323">
        <v>-5.1663</v>
      </c>
      <c r="H323">
        <v>-7.2754</v>
      </c>
      <c r="I323">
        <v>-0.0248</v>
      </c>
      <c r="J323">
        <v>9</v>
      </c>
      <c r="K323">
        <v>0.4273</v>
      </c>
      <c r="L323">
        <v>1753</v>
      </c>
      <c r="M323" t="b">
        <v>1</v>
      </c>
      <c r="N323">
        <v>400</v>
      </c>
    </row>
    <row r="324" spans="1:14">
      <c r="A324" t="s">
        <v>1893</v>
      </c>
      <c r="B324">
        <v>34</v>
      </c>
      <c r="C324">
        <v>1.6</v>
      </c>
      <c r="D324" t="s">
        <v>125</v>
      </c>
      <c r="E324" t="s">
        <v>301</v>
      </c>
      <c r="F324">
        <v>-5.9801</v>
      </c>
      <c r="G324">
        <v>-14.4738</v>
      </c>
      <c r="H324">
        <v>-17.225</v>
      </c>
      <c r="I324">
        <v>-0.06</v>
      </c>
      <c r="J324">
        <v>58</v>
      </c>
      <c r="K324">
        <v>0.2649</v>
      </c>
      <c r="L324">
        <v>1753</v>
      </c>
      <c r="M324" t="b">
        <v>1</v>
      </c>
      <c r="N324">
        <v>400</v>
      </c>
    </row>
    <row r="325" spans="1:14">
      <c r="A325" t="s">
        <v>1761</v>
      </c>
      <c r="B325">
        <v>34</v>
      </c>
      <c r="C325">
        <v>1.8</v>
      </c>
      <c r="D325" t="s">
        <v>125</v>
      </c>
      <c r="E325" t="s">
        <v>301</v>
      </c>
      <c r="F325">
        <v>-5.7325</v>
      </c>
      <c r="G325">
        <v>-13.8712</v>
      </c>
      <c r="H325">
        <v>-16.5699</v>
      </c>
      <c r="I325">
        <v>-0.0577</v>
      </c>
      <c r="J325">
        <v>54</v>
      </c>
      <c r="K325">
        <v>0.275</v>
      </c>
      <c r="L325">
        <v>1753</v>
      </c>
      <c r="M325" t="b">
        <v>1</v>
      </c>
      <c r="N325">
        <v>400</v>
      </c>
    </row>
    <row r="326" spans="1:14">
      <c r="A326" t="s">
        <v>1721</v>
      </c>
      <c r="B326">
        <v>34</v>
      </c>
      <c r="C326">
        <v>2</v>
      </c>
      <c r="D326" t="s">
        <v>125</v>
      </c>
      <c r="E326" t="s">
        <v>301</v>
      </c>
      <c r="F326">
        <v>-5.9243</v>
      </c>
      <c r="G326">
        <v>-14.1801</v>
      </c>
      <c r="H326">
        <v>-16.9241</v>
      </c>
      <c r="I326">
        <v>-0.0595</v>
      </c>
      <c r="J326">
        <v>51</v>
      </c>
      <c r="K326">
        <v>0.273</v>
      </c>
      <c r="L326">
        <v>1753</v>
      </c>
      <c r="M326" t="b">
        <v>1</v>
      </c>
      <c r="N326">
        <v>400</v>
      </c>
    </row>
    <row r="327" spans="1:14">
      <c r="A327" t="s">
        <v>1550</v>
      </c>
      <c r="B327">
        <v>34</v>
      </c>
      <c r="C327">
        <v>2.2</v>
      </c>
      <c r="D327" t="s">
        <v>125</v>
      </c>
      <c r="E327" t="s">
        <v>301</v>
      </c>
      <c r="F327">
        <v>-4.6173</v>
      </c>
      <c r="G327">
        <v>-11.8398</v>
      </c>
      <c r="H327">
        <v>-14.4109</v>
      </c>
      <c r="I327">
        <v>-0.0513</v>
      </c>
      <c r="J327">
        <v>44</v>
      </c>
      <c r="K327">
        <v>0.3373</v>
      </c>
      <c r="L327">
        <v>1753</v>
      </c>
      <c r="M327" t="b">
        <v>1</v>
      </c>
      <c r="N327">
        <v>400</v>
      </c>
    </row>
    <row r="328" spans="1:14">
      <c r="A328" t="s">
        <v>1589</v>
      </c>
      <c r="B328">
        <v>34</v>
      </c>
      <c r="C328">
        <v>2.4</v>
      </c>
      <c r="D328" t="s">
        <v>125</v>
      </c>
      <c r="E328" t="s">
        <v>301</v>
      </c>
      <c r="F328">
        <v>-4.6988</v>
      </c>
      <c r="G328">
        <v>-12.2764</v>
      </c>
      <c r="H328">
        <v>-14.9746</v>
      </c>
      <c r="I328">
        <v>-0.0515</v>
      </c>
      <c r="J328">
        <v>39</v>
      </c>
      <c r="K328">
        <v>0.3079</v>
      </c>
      <c r="L328">
        <v>1753</v>
      </c>
      <c r="M328" t="b">
        <v>1</v>
      </c>
      <c r="N328">
        <v>400</v>
      </c>
    </row>
    <row r="329" spans="1:14">
      <c r="A329" t="s">
        <v>1478</v>
      </c>
      <c r="B329">
        <v>34</v>
      </c>
      <c r="C329">
        <v>2.6</v>
      </c>
      <c r="D329" t="s">
        <v>125</v>
      </c>
      <c r="E329" t="s">
        <v>301</v>
      </c>
      <c r="F329">
        <v>-4.4913</v>
      </c>
      <c r="G329">
        <v>-11.5539</v>
      </c>
      <c r="H329">
        <v>-14.4536</v>
      </c>
      <c r="I329">
        <v>-0.0512</v>
      </c>
      <c r="J329">
        <v>36</v>
      </c>
      <c r="K329">
        <v>0.301</v>
      </c>
      <c r="L329">
        <v>1753</v>
      </c>
      <c r="M329" t="b">
        <v>1</v>
      </c>
      <c r="N329">
        <v>400</v>
      </c>
    </row>
    <row r="330" spans="1:14">
      <c r="A330" t="s">
        <v>1389</v>
      </c>
      <c r="B330">
        <v>34</v>
      </c>
      <c r="C330">
        <v>2.8</v>
      </c>
      <c r="D330" t="s">
        <v>125</v>
      </c>
      <c r="E330" t="s">
        <v>301</v>
      </c>
      <c r="F330">
        <v>-4.2733</v>
      </c>
      <c r="G330">
        <v>-10.9928</v>
      </c>
      <c r="H330">
        <v>-14.1917</v>
      </c>
      <c r="I330">
        <v>-0.0491</v>
      </c>
      <c r="J330">
        <v>32</v>
      </c>
      <c r="K330">
        <v>0.3216</v>
      </c>
      <c r="L330">
        <v>1753</v>
      </c>
      <c r="M330" t="b">
        <v>1</v>
      </c>
      <c r="N330">
        <v>400</v>
      </c>
    </row>
    <row r="331" spans="1:14">
      <c r="A331" t="s">
        <v>1325</v>
      </c>
      <c r="B331">
        <v>34</v>
      </c>
      <c r="C331">
        <v>3</v>
      </c>
      <c r="D331" t="s">
        <v>125</v>
      </c>
      <c r="E331" t="s">
        <v>301</v>
      </c>
      <c r="F331">
        <v>-3.3846</v>
      </c>
      <c r="G331">
        <v>-8.7195</v>
      </c>
      <c r="H331">
        <v>-11.3657</v>
      </c>
      <c r="I331">
        <v>-0.0392</v>
      </c>
      <c r="J331">
        <v>28</v>
      </c>
      <c r="K331">
        <v>0.3663</v>
      </c>
      <c r="L331">
        <v>1753</v>
      </c>
      <c r="M331" t="b">
        <v>1</v>
      </c>
      <c r="N331">
        <v>400</v>
      </c>
    </row>
    <row r="332" spans="1:14">
      <c r="A332" t="s">
        <v>1184</v>
      </c>
      <c r="B332">
        <v>34</v>
      </c>
      <c r="C332">
        <v>3.2</v>
      </c>
      <c r="D332" t="s">
        <v>125</v>
      </c>
      <c r="E332" t="s">
        <v>301</v>
      </c>
      <c r="F332">
        <v>-3.4076</v>
      </c>
      <c r="G332">
        <v>-8.6363</v>
      </c>
      <c r="H332">
        <v>-11.3848</v>
      </c>
      <c r="I332">
        <v>-0.0394</v>
      </c>
      <c r="J332">
        <v>27</v>
      </c>
      <c r="K332">
        <v>0.3428</v>
      </c>
      <c r="L332">
        <v>1753</v>
      </c>
      <c r="M332" t="b">
        <v>1</v>
      </c>
      <c r="N332">
        <v>400</v>
      </c>
    </row>
    <row r="333" spans="1:14">
      <c r="A333" t="s">
        <v>982</v>
      </c>
      <c r="B333">
        <v>34</v>
      </c>
      <c r="C333">
        <v>3.4</v>
      </c>
      <c r="D333" t="s">
        <v>125</v>
      </c>
      <c r="E333" t="s">
        <v>301</v>
      </c>
      <c r="F333">
        <v>-2.695</v>
      </c>
      <c r="G333">
        <v>-6.9136</v>
      </c>
      <c r="H333">
        <v>-9.4357</v>
      </c>
      <c r="I333">
        <v>-0.0326</v>
      </c>
      <c r="J333">
        <v>25</v>
      </c>
      <c r="K333">
        <v>0.3454</v>
      </c>
      <c r="L333">
        <v>1753</v>
      </c>
      <c r="M333" t="b">
        <v>1</v>
      </c>
      <c r="N333">
        <v>400</v>
      </c>
    </row>
    <row r="334" spans="1:14">
      <c r="A334" t="s">
        <v>1099</v>
      </c>
      <c r="B334">
        <v>34</v>
      </c>
      <c r="C334">
        <v>3.6</v>
      </c>
      <c r="D334" t="s">
        <v>125</v>
      </c>
      <c r="E334" t="s">
        <v>301</v>
      </c>
      <c r="F334">
        <v>-2.1141</v>
      </c>
      <c r="G334">
        <v>-5.6423</v>
      </c>
      <c r="H334">
        <v>-7.3999</v>
      </c>
      <c r="I334">
        <v>-0.0267</v>
      </c>
      <c r="J334">
        <v>20</v>
      </c>
      <c r="K334">
        <v>0.372</v>
      </c>
      <c r="L334">
        <v>1753</v>
      </c>
      <c r="M334" t="b">
        <v>1</v>
      </c>
      <c r="N334">
        <v>400</v>
      </c>
    </row>
    <row r="335" spans="1:14">
      <c r="A335" t="s">
        <v>885</v>
      </c>
      <c r="B335">
        <v>34</v>
      </c>
      <c r="C335">
        <v>3.8</v>
      </c>
      <c r="D335" t="s">
        <v>125</v>
      </c>
      <c r="E335" t="s">
        <v>301</v>
      </c>
      <c r="F335">
        <v>-2.5135</v>
      </c>
      <c r="G335">
        <v>-6.7005</v>
      </c>
      <c r="H335">
        <v>-8.7533</v>
      </c>
      <c r="I335">
        <v>-0.0305</v>
      </c>
      <c r="J335">
        <v>20</v>
      </c>
      <c r="K335">
        <v>0.3304</v>
      </c>
      <c r="L335">
        <v>1753</v>
      </c>
      <c r="M335" t="b">
        <v>1</v>
      </c>
      <c r="N335">
        <v>400</v>
      </c>
    </row>
    <row r="336" spans="1:14">
      <c r="A336" t="s">
        <v>665</v>
      </c>
      <c r="B336">
        <v>34</v>
      </c>
      <c r="C336">
        <v>4</v>
      </c>
      <c r="D336" t="s">
        <v>125</v>
      </c>
      <c r="E336" t="s">
        <v>301</v>
      </c>
      <c r="F336">
        <v>-1.2097</v>
      </c>
      <c r="G336">
        <v>-3.2062</v>
      </c>
      <c r="H336">
        <v>-4.4853</v>
      </c>
      <c r="I336">
        <v>-0.0213</v>
      </c>
      <c r="J336">
        <v>16</v>
      </c>
      <c r="K336">
        <v>0.5221</v>
      </c>
      <c r="L336">
        <v>1753</v>
      </c>
      <c r="M336" t="b">
        <v>1</v>
      </c>
      <c r="N336">
        <v>400</v>
      </c>
    </row>
    <row r="337" spans="1:14">
      <c r="A337" t="s">
        <v>789</v>
      </c>
      <c r="B337">
        <v>34</v>
      </c>
      <c r="C337">
        <v>4.2</v>
      </c>
      <c r="D337" t="s">
        <v>125</v>
      </c>
      <c r="E337" t="s">
        <v>301</v>
      </c>
      <c r="F337">
        <v>-0.9964</v>
      </c>
      <c r="G337">
        <v>-2.6807</v>
      </c>
      <c r="H337">
        <v>-3.7766</v>
      </c>
      <c r="I337">
        <v>-0.0192</v>
      </c>
      <c r="J337">
        <v>14</v>
      </c>
      <c r="K337">
        <v>0.5901</v>
      </c>
      <c r="L337">
        <v>1753</v>
      </c>
      <c r="M337" t="b">
        <v>1</v>
      </c>
      <c r="N337">
        <v>400</v>
      </c>
    </row>
    <row r="338" spans="1:14">
      <c r="A338" t="s">
        <v>817</v>
      </c>
      <c r="B338">
        <v>34</v>
      </c>
      <c r="C338">
        <v>4.4</v>
      </c>
      <c r="D338" t="s">
        <v>125</v>
      </c>
      <c r="E338" t="s">
        <v>301</v>
      </c>
      <c r="F338">
        <v>-0.9171</v>
      </c>
      <c r="G338">
        <v>-2.4683</v>
      </c>
      <c r="H338">
        <v>-3.4783</v>
      </c>
      <c r="I338">
        <v>-0.0184</v>
      </c>
      <c r="J338">
        <v>13</v>
      </c>
      <c r="K338">
        <v>0.5997</v>
      </c>
      <c r="L338">
        <v>1753</v>
      </c>
      <c r="M338" t="b">
        <v>1</v>
      </c>
      <c r="N338">
        <v>400</v>
      </c>
    </row>
    <row r="339" spans="1:14">
      <c r="A339" t="s">
        <v>918</v>
      </c>
      <c r="B339">
        <v>34</v>
      </c>
      <c r="C339">
        <v>4.6</v>
      </c>
      <c r="D339" t="s">
        <v>125</v>
      </c>
      <c r="E339" t="s">
        <v>301</v>
      </c>
      <c r="F339">
        <v>-1.2504</v>
      </c>
      <c r="G339">
        <v>-3.2489</v>
      </c>
      <c r="H339">
        <v>-4.5767</v>
      </c>
      <c r="I339">
        <v>-0.0217</v>
      </c>
      <c r="J339">
        <v>14</v>
      </c>
      <c r="K339">
        <v>0.5374</v>
      </c>
      <c r="L339">
        <v>1753</v>
      </c>
      <c r="M339" t="b">
        <v>1</v>
      </c>
      <c r="N339">
        <v>400</v>
      </c>
    </row>
    <row r="340" spans="1:14">
      <c r="A340" t="s">
        <v>1191</v>
      </c>
      <c r="B340">
        <v>34</v>
      </c>
      <c r="C340">
        <v>4.8</v>
      </c>
      <c r="D340" t="s">
        <v>125</v>
      </c>
      <c r="E340" t="s">
        <v>301</v>
      </c>
      <c r="F340">
        <v>-1.6793</v>
      </c>
      <c r="G340">
        <v>-4.3733</v>
      </c>
      <c r="H340">
        <v>-6.1253</v>
      </c>
      <c r="I340">
        <v>-0.0259</v>
      </c>
      <c r="J340">
        <v>14</v>
      </c>
      <c r="K340">
        <v>0.4564</v>
      </c>
      <c r="L340">
        <v>1753</v>
      </c>
      <c r="M340" t="b">
        <v>1</v>
      </c>
      <c r="N340">
        <v>400</v>
      </c>
    </row>
    <row r="341" spans="1:14">
      <c r="A341" t="s">
        <v>1096</v>
      </c>
      <c r="B341">
        <v>34</v>
      </c>
      <c r="C341">
        <v>5</v>
      </c>
      <c r="D341" t="s">
        <v>125</v>
      </c>
      <c r="E341" t="s">
        <v>301</v>
      </c>
      <c r="F341">
        <v>-2.2597</v>
      </c>
      <c r="G341">
        <v>-5.996</v>
      </c>
      <c r="H341">
        <v>-8.3302</v>
      </c>
      <c r="I341">
        <v>-0.0283</v>
      </c>
      <c r="J341">
        <v>14</v>
      </c>
      <c r="K341">
        <v>0.3842</v>
      </c>
      <c r="L341">
        <v>1753</v>
      </c>
      <c r="M341" t="b">
        <v>1</v>
      </c>
      <c r="N341">
        <v>400</v>
      </c>
    </row>
    <row r="342" spans="1:14">
      <c r="A342" t="s">
        <v>972</v>
      </c>
      <c r="B342">
        <v>34</v>
      </c>
      <c r="C342">
        <v>5.2</v>
      </c>
      <c r="D342" t="s">
        <v>125</v>
      </c>
      <c r="E342" t="s">
        <v>301</v>
      </c>
      <c r="F342">
        <v>-2.6943</v>
      </c>
      <c r="G342">
        <v>-7.6662</v>
      </c>
      <c r="H342">
        <v>-10.3582</v>
      </c>
      <c r="I342">
        <v>-0.0282</v>
      </c>
      <c r="J342">
        <v>14</v>
      </c>
      <c r="K342">
        <v>0.3345</v>
      </c>
      <c r="L342">
        <v>1753</v>
      </c>
      <c r="M342" t="b">
        <v>1</v>
      </c>
      <c r="N342">
        <v>400</v>
      </c>
    </row>
    <row r="343" spans="1:14">
      <c r="A343" t="s">
        <v>946</v>
      </c>
      <c r="B343">
        <v>34</v>
      </c>
      <c r="C343">
        <v>5.4</v>
      </c>
      <c r="D343" t="s">
        <v>125</v>
      </c>
      <c r="E343" t="s">
        <v>301</v>
      </c>
      <c r="F343">
        <v>-2.9131</v>
      </c>
      <c r="G343">
        <v>-8.3588</v>
      </c>
      <c r="H343">
        <v>-11.1801</v>
      </c>
      <c r="I343">
        <v>-0.0301</v>
      </c>
      <c r="J343">
        <v>14</v>
      </c>
      <c r="K343">
        <v>0.3118</v>
      </c>
      <c r="L343">
        <v>1753</v>
      </c>
      <c r="M343" t="b">
        <v>1</v>
      </c>
      <c r="N343">
        <v>400</v>
      </c>
    </row>
    <row r="344" spans="1:14">
      <c r="A344" t="s">
        <v>870</v>
      </c>
      <c r="B344">
        <v>34</v>
      </c>
      <c r="C344">
        <v>5.6</v>
      </c>
      <c r="D344" t="s">
        <v>125</v>
      </c>
      <c r="E344" t="s">
        <v>301</v>
      </c>
      <c r="F344">
        <v>-2.8443</v>
      </c>
      <c r="G344">
        <v>-8.4826</v>
      </c>
      <c r="H344">
        <v>-11.2785</v>
      </c>
      <c r="I344">
        <v>-0.0298</v>
      </c>
      <c r="J344">
        <v>11</v>
      </c>
      <c r="K344">
        <v>0.2002</v>
      </c>
      <c r="L344">
        <v>1753</v>
      </c>
      <c r="M344" t="b">
        <v>1</v>
      </c>
      <c r="N344">
        <v>400</v>
      </c>
    </row>
    <row r="345" spans="1:14">
      <c r="A345" t="s">
        <v>1072</v>
      </c>
      <c r="B345">
        <v>34</v>
      </c>
      <c r="C345">
        <v>5.8</v>
      </c>
      <c r="D345" t="s">
        <v>125</v>
      </c>
      <c r="E345" t="s">
        <v>301</v>
      </c>
      <c r="F345">
        <v>-2.5969</v>
      </c>
      <c r="G345">
        <v>-7.4056</v>
      </c>
      <c r="H345">
        <v>-9.9879</v>
      </c>
      <c r="I345">
        <v>-0.0299</v>
      </c>
      <c r="J345">
        <v>12</v>
      </c>
      <c r="K345">
        <v>0.2962</v>
      </c>
      <c r="L345">
        <v>1753</v>
      </c>
      <c r="M345" t="b">
        <v>1</v>
      </c>
      <c r="N345">
        <v>400</v>
      </c>
    </row>
    <row r="346" spans="1:14">
      <c r="A346" t="s">
        <v>1006</v>
      </c>
      <c r="B346">
        <v>34</v>
      </c>
      <c r="C346">
        <v>6</v>
      </c>
      <c r="D346" t="s">
        <v>125</v>
      </c>
      <c r="E346" t="s">
        <v>301</v>
      </c>
      <c r="F346">
        <v>-2.474</v>
      </c>
      <c r="G346">
        <v>-7.7464</v>
      </c>
      <c r="H346">
        <v>-10.7669</v>
      </c>
      <c r="I346">
        <v>-0.0328</v>
      </c>
      <c r="J346">
        <v>10</v>
      </c>
      <c r="K346">
        <v>0.2648</v>
      </c>
      <c r="L346">
        <v>1753</v>
      </c>
      <c r="M346" t="b">
        <v>1</v>
      </c>
      <c r="N346">
        <v>400</v>
      </c>
    </row>
    <row r="347" spans="1:14">
      <c r="A347" t="s">
        <v>1902</v>
      </c>
      <c r="B347">
        <v>35</v>
      </c>
      <c r="C347">
        <v>1.6</v>
      </c>
      <c r="D347" t="s">
        <v>125</v>
      </c>
      <c r="E347" t="s">
        <v>301</v>
      </c>
      <c r="F347">
        <v>-5.9614</v>
      </c>
      <c r="G347">
        <v>-14.4089</v>
      </c>
      <c r="H347">
        <v>-17.1388</v>
      </c>
      <c r="I347">
        <v>-0.0598</v>
      </c>
      <c r="J347">
        <v>58</v>
      </c>
      <c r="K347">
        <v>0.2664</v>
      </c>
      <c r="L347">
        <v>1753</v>
      </c>
      <c r="M347" t="b">
        <v>1</v>
      </c>
      <c r="N347">
        <v>400</v>
      </c>
    </row>
    <row r="348" spans="1:14">
      <c r="A348" t="s">
        <v>1791</v>
      </c>
      <c r="B348">
        <v>35</v>
      </c>
      <c r="C348">
        <v>1.8</v>
      </c>
      <c r="D348" t="s">
        <v>125</v>
      </c>
      <c r="E348" t="s">
        <v>301</v>
      </c>
      <c r="F348">
        <v>-5.9529</v>
      </c>
      <c r="G348">
        <v>-14.4597</v>
      </c>
      <c r="H348">
        <v>-17.2426</v>
      </c>
      <c r="I348">
        <v>-0.0597</v>
      </c>
      <c r="J348">
        <v>55</v>
      </c>
      <c r="K348">
        <v>0.2692</v>
      </c>
      <c r="L348">
        <v>1753</v>
      </c>
      <c r="M348" t="b">
        <v>1</v>
      </c>
      <c r="N348">
        <v>400</v>
      </c>
    </row>
    <row r="349" spans="1:14">
      <c r="A349" t="s">
        <v>1793</v>
      </c>
      <c r="B349">
        <v>35</v>
      </c>
      <c r="C349">
        <v>2</v>
      </c>
      <c r="D349" t="s">
        <v>125</v>
      </c>
      <c r="E349" t="s">
        <v>301</v>
      </c>
      <c r="F349">
        <v>-5.9243</v>
      </c>
      <c r="G349">
        <v>-14.1801</v>
      </c>
      <c r="H349">
        <v>-16.9241</v>
      </c>
      <c r="I349">
        <v>-0.0595</v>
      </c>
      <c r="J349">
        <v>51</v>
      </c>
      <c r="K349">
        <v>0.273</v>
      </c>
      <c r="L349">
        <v>1753</v>
      </c>
      <c r="M349" t="b">
        <v>1</v>
      </c>
      <c r="N349">
        <v>400</v>
      </c>
    </row>
    <row r="350" spans="1:14">
      <c r="A350" t="s">
        <v>1546</v>
      </c>
      <c r="B350">
        <v>35</v>
      </c>
      <c r="C350">
        <v>2.2</v>
      </c>
      <c r="D350" t="s">
        <v>125</v>
      </c>
      <c r="E350" t="s">
        <v>301</v>
      </c>
      <c r="F350">
        <v>-4.4367</v>
      </c>
      <c r="G350">
        <v>-11.4768</v>
      </c>
      <c r="H350">
        <v>-13.9858</v>
      </c>
      <c r="I350">
        <v>-0.0496</v>
      </c>
      <c r="J350">
        <v>43</v>
      </c>
      <c r="K350">
        <v>0.3465</v>
      </c>
      <c r="L350">
        <v>1753</v>
      </c>
      <c r="M350" t="b">
        <v>1</v>
      </c>
      <c r="N350">
        <v>400</v>
      </c>
    </row>
    <row r="351" spans="1:14">
      <c r="A351" t="s">
        <v>1595</v>
      </c>
      <c r="B351">
        <v>35</v>
      </c>
      <c r="C351">
        <v>2.4</v>
      </c>
      <c r="D351" t="s">
        <v>125</v>
      </c>
      <c r="E351" t="s">
        <v>301</v>
      </c>
      <c r="F351">
        <v>-4.7356</v>
      </c>
      <c r="G351">
        <v>-12.3677</v>
      </c>
      <c r="H351">
        <v>-15.0809</v>
      </c>
      <c r="I351">
        <v>-0.0518</v>
      </c>
      <c r="J351">
        <v>39</v>
      </c>
      <c r="K351">
        <v>0.3044</v>
      </c>
      <c r="L351">
        <v>1753</v>
      </c>
      <c r="M351" t="b">
        <v>1</v>
      </c>
      <c r="N351">
        <v>400</v>
      </c>
    </row>
    <row r="352" spans="1:14">
      <c r="A352" t="s">
        <v>1522</v>
      </c>
      <c r="B352">
        <v>35</v>
      </c>
      <c r="C352">
        <v>2.6</v>
      </c>
      <c r="D352" t="s">
        <v>125</v>
      </c>
      <c r="E352" t="s">
        <v>301</v>
      </c>
      <c r="F352">
        <v>-4.4509</v>
      </c>
      <c r="G352">
        <v>-11.4535</v>
      </c>
      <c r="H352">
        <v>-14.34</v>
      </c>
      <c r="I352">
        <v>-0.0508</v>
      </c>
      <c r="J352">
        <v>36</v>
      </c>
      <c r="K352">
        <v>0.3059</v>
      </c>
      <c r="L352">
        <v>1753</v>
      </c>
      <c r="M352" t="b">
        <v>1</v>
      </c>
      <c r="N352">
        <v>400</v>
      </c>
    </row>
    <row r="353" spans="1:14">
      <c r="A353" t="s">
        <v>1385</v>
      </c>
      <c r="B353">
        <v>35</v>
      </c>
      <c r="C353">
        <v>2.8</v>
      </c>
      <c r="D353" t="s">
        <v>125</v>
      </c>
      <c r="E353" t="s">
        <v>301</v>
      </c>
      <c r="F353">
        <v>-4.2606</v>
      </c>
      <c r="G353">
        <v>-10.9219</v>
      </c>
      <c r="H353">
        <v>-14.1126</v>
      </c>
      <c r="I353">
        <v>-0.049</v>
      </c>
      <c r="J353">
        <v>32</v>
      </c>
      <c r="K353">
        <v>0.3236</v>
      </c>
      <c r="L353">
        <v>1753</v>
      </c>
      <c r="M353" t="b">
        <v>1</v>
      </c>
      <c r="N353">
        <v>400</v>
      </c>
    </row>
    <row r="354" spans="1:14">
      <c r="A354" t="s">
        <v>1340</v>
      </c>
      <c r="B354">
        <v>35</v>
      </c>
      <c r="C354">
        <v>3</v>
      </c>
      <c r="D354" t="s">
        <v>125</v>
      </c>
      <c r="E354" t="s">
        <v>301</v>
      </c>
      <c r="F354">
        <v>-3.3035</v>
      </c>
      <c r="G354">
        <v>-8.5014</v>
      </c>
      <c r="H354">
        <v>-11.0774</v>
      </c>
      <c r="I354">
        <v>-0.0384</v>
      </c>
      <c r="J354">
        <v>28</v>
      </c>
      <c r="K354">
        <v>0.381</v>
      </c>
      <c r="L354">
        <v>1753</v>
      </c>
      <c r="M354" t="b">
        <v>1</v>
      </c>
      <c r="N354">
        <v>400</v>
      </c>
    </row>
    <row r="355" spans="1:14">
      <c r="A355" t="s">
        <v>1211</v>
      </c>
      <c r="B355">
        <v>35</v>
      </c>
      <c r="C355">
        <v>3.2</v>
      </c>
      <c r="D355" t="s">
        <v>125</v>
      </c>
      <c r="E355" t="s">
        <v>301</v>
      </c>
      <c r="F355">
        <v>-3.4076</v>
      </c>
      <c r="G355">
        <v>-8.6363</v>
      </c>
      <c r="H355">
        <v>-11.3848</v>
      </c>
      <c r="I355">
        <v>-0.0394</v>
      </c>
      <c r="J355">
        <v>27</v>
      </c>
      <c r="K355">
        <v>0.3428</v>
      </c>
      <c r="L355">
        <v>1753</v>
      </c>
      <c r="M355" t="b">
        <v>1</v>
      </c>
      <c r="N355">
        <v>400</v>
      </c>
    </row>
    <row r="356" spans="1:14">
      <c r="A356" t="s">
        <v>1003</v>
      </c>
      <c r="B356">
        <v>35</v>
      </c>
      <c r="C356">
        <v>3.4</v>
      </c>
      <c r="D356" t="s">
        <v>125</v>
      </c>
      <c r="E356" t="s">
        <v>301</v>
      </c>
      <c r="F356">
        <v>-2.695</v>
      </c>
      <c r="G356">
        <v>-6.9136</v>
      </c>
      <c r="H356">
        <v>-9.4357</v>
      </c>
      <c r="I356">
        <v>-0.0326</v>
      </c>
      <c r="J356">
        <v>25</v>
      </c>
      <c r="K356">
        <v>0.3454</v>
      </c>
      <c r="L356">
        <v>1753</v>
      </c>
      <c r="M356" t="b">
        <v>1</v>
      </c>
      <c r="N356">
        <v>400</v>
      </c>
    </row>
    <row r="357" spans="1:14">
      <c r="A357" t="s">
        <v>1075</v>
      </c>
      <c r="B357">
        <v>35</v>
      </c>
      <c r="C357">
        <v>3.6</v>
      </c>
      <c r="D357" t="s">
        <v>125</v>
      </c>
      <c r="E357" t="s">
        <v>301</v>
      </c>
      <c r="F357">
        <v>-2.1141</v>
      </c>
      <c r="G357">
        <v>-5.6423</v>
      </c>
      <c r="H357">
        <v>-7.3999</v>
      </c>
      <c r="I357">
        <v>-0.0267</v>
      </c>
      <c r="J357">
        <v>20</v>
      </c>
      <c r="K357">
        <v>0.372</v>
      </c>
      <c r="L357">
        <v>1753</v>
      </c>
      <c r="M357" t="b">
        <v>1</v>
      </c>
      <c r="N357">
        <v>400</v>
      </c>
    </row>
    <row r="358" spans="1:14">
      <c r="A358" t="s">
        <v>868</v>
      </c>
      <c r="B358">
        <v>35</v>
      </c>
      <c r="C358">
        <v>3.8</v>
      </c>
      <c r="D358" t="s">
        <v>125</v>
      </c>
      <c r="E358" t="s">
        <v>301</v>
      </c>
      <c r="F358">
        <v>-2.5135</v>
      </c>
      <c r="G358">
        <v>-6.708</v>
      </c>
      <c r="H358">
        <v>-8.77</v>
      </c>
      <c r="I358">
        <v>-0.0305</v>
      </c>
      <c r="J358">
        <v>20</v>
      </c>
      <c r="K358">
        <v>0.3304</v>
      </c>
      <c r="L358">
        <v>1753</v>
      </c>
      <c r="M358" t="b">
        <v>1</v>
      </c>
      <c r="N358">
        <v>400</v>
      </c>
    </row>
    <row r="359" spans="1:14">
      <c r="A359" t="s">
        <v>700</v>
      </c>
      <c r="B359">
        <v>35</v>
      </c>
      <c r="C359">
        <v>4</v>
      </c>
      <c r="D359" t="s">
        <v>125</v>
      </c>
      <c r="E359" t="s">
        <v>301</v>
      </c>
      <c r="F359">
        <v>-1.3599</v>
      </c>
      <c r="G359">
        <v>-3.5381</v>
      </c>
      <c r="H359">
        <v>-4.9523</v>
      </c>
      <c r="I359">
        <v>-0.0228</v>
      </c>
      <c r="J359">
        <v>18</v>
      </c>
      <c r="K359">
        <v>0.5229</v>
      </c>
      <c r="L359">
        <v>1753</v>
      </c>
      <c r="M359" t="b">
        <v>1</v>
      </c>
      <c r="N359">
        <v>400</v>
      </c>
    </row>
    <row r="360" spans="1:14">
      <c r="A360" t="s">
        <v>711</v>
      </c>
      <c r="B360">
        <v>35</v>
      </c>
      <c r="C360">
        <v>4.2</v>
      </c>
      <c r="D360" t="s">
        <v>125</v>
      </c>
      <c r="E360" t="s">
        <v>301</v>
      </c>
      <c r="F360">
        <v>-0.7316</v>
      </c>
      <c r="G360">
        <v>-1.9741</v>
      </c>
      <c r="H360">
        <v>-2.7866</v>
      </c>
      <c r="I360">
        <v>-0.0166</v>
      </c>
      <c r="J360">
        <v>13</v>
      </c>
      <c r="K360">
        <v>0.6623</v>
      </c>
      <c r="L360">
        <v>1753</v>
      </c>
      <c r="M360" t="b">
        <v>1</v>
      </c>
      <c r="N360">
        <v>400</v>
      </c>
    </row>
    <row r="361" spans="1:14">
      <c r="A361" t="s">
        <v>781</v>
      </c>
      <c r="B361">
        <v>35</v>
      </c>
      <c r="C361">
        <v>4.4</v>
      </c>
      <c r="D361" t="s">
        <v>125</v>
      </c>
      <c r="E361" t="s">
        <v>301</v>
      </c>
      <c r="F361">
        <v>-0.9171</v>
      </c>
      <c r="G361">
        <v>-2.4683</v>
      </c>
      <c r="H361">
        <v>-3.4783</v>
      </c>
      <c r="I361">
        <v>-0.0184</v>
      </c>
      <c r="J361">
        <v>13</v>
      </c>
      <c r="K361">
        <v>0.5997</v>
      </c>
      <c r="L361">
        <v>1753</v>
      </c>
      <c r="M361" t="b">
        <v>1</v>
      </c>
      <c r="N361">
        <v>400</v>
      </c>
    </row>
    <row r="362" spans="1:14">
      <c r="A362" t="s">
        <v>827</v>
      </c>
      <c r="B362">
        <v>35</v>
      </c>
      <c r="C362">
        <v>4.6</v>
      </c>
      <c r="D362" t="s">
        <v>125</v>
      </c>
      <c r="E362" t="s">
        <v>301</v>
      </c>
      <c r="F362">
        <v>-1.2504</v>
      </c>
      <c r="G362">
        <v>-3.2489</v>
      </c>
      <c r="H362">
        <v>-4.5767</v>
      </c>
      <c r="I362">
        <v>-0.0217</v>
      </c>
      <c r="J362">
        <v>14</v>
      </c>
      <c r="K362">
        <v>0.5374</v>
      </c>
      <c r="L362">
        <v>1753</v>
      </c>
      <c r="M362" t="b">
        <v>1</v>
      </c>
      <c r="N362">
        <v>400</v>
      </c>
    </row>
    <row r="363" spans="1:14">
      <c r="A363" t="s">
        <v>1166</v>
      </c>
      <c r="B363">
        <v>35</v>
      </c>
      <c r="C363">
        <v>4.8</v>
      </c>
      <c r="D363" t="s">
        <v>125</v>
      </c>
      <c r="E363" t="s">
        <v>301</v>
      </c>
      <c r="F363">
        <v>-1.6793</v>
      </c>
      <c r="G363">
        <v>-4.3733</v>
      </c>
      <c r="H363">
        <v>-6.1253</v>
      </c>
      <c r="I363">
        <v>-0.0259</v>
      </c>
      <c r="J363">
        <v>14</v>
      </c>
      <c r="K363">
        <v>0.4564</v>
      </c>
      <c r="L363">
        <v>1753</v>
      </c>
      <c r="M363" t="b">
        <v>1</v>
      </c>
      <c r="N363">
        <v>400</v>
      </c>
    </row>
    <row r="364" spans="1:14">
      <c r="A364" t="s">
        <v>1008</v>
      </c>
      <c r="B364">
        <v>35</v>
      </c>
      <c r="C364">
        <v>5</v>
      </c>
      <c r="D364" t="s">
        <v>125</v>
      </c>
      <c r="E364" t="s">
        <v>301</v>
      </c>
      <c r="F364">
        <v>-2.2597</v>
      </c>
      <c r="G364">
        <v>-5.996</v>
      </c>
      <c r="H364">
        <v>-8.3302</v>
      </c>
      <c r="I364">
        <v>-0.0283</v>
      </c>
      <c r="J364">
        <v>14</v>
      </c>
      <c r="K364">
        <v>0.3842</v>
      </c>
      <c r="L364">
        <v>1753</v>
      </c>
      <c r="M364" t="b">
        <v>1</v>
      </c>
      <c r="N364">
        <v>400</v>
      </c>
    </row>
    <row r="365" spans="1:14">
      <c r="A365" t="s">
        <v>910</v>
      </c>
      <c r="B365">
        <v>35</v>
      </c>
      <c r="C365">
        <v>5.2</v>
      </c>
      <c r="D365" t="s">
        <v>125</v>
      </c>
      <c r="E365" t="s">
        <v>301</v>
      </c>
      <c r="F365">
        <v>-2.3585</v>
      </c>
      <c r="G365">
        <v>-6.6104</v>
      </c>
      <c r="H365">
        <v>-9.0731</v>
      </c>
      <c r="I365">
        <v>-0.025</v>
      </c>
      <c r="J365">
        <v>14</v>
      </c>
      <c r="K365">
        <v>0.3647</v>
      </c>
      <c r="L365">
        <v>1753</v>
      </c>
      <c r="M365" t="b">
        <v>1</v>
      </c>
      <c r="N365">
        <v>400</v>
      </c>
    </row>
    <row r="366" spans="1:14">
      <c r="A366" t="s">
        <v>881</v>
      </c>
      <c r="B366">
        <v>35</v>
      </c>
      <c r="C366">
        <v>5.4</v>
      </c>
      <c r="D366" t="s">
        <v>125</v>
      </c>
      <c r="E366" t="s">
        <v>301</v>
      </c>
      <c r="F366">
        <v>-2.8847</v>
      </c>
      <c r="G366">
        <v>-8.2766</v>
      </c>
      <c r="H366">
        <v>-11.0716</v>
      </c>
      <c r="I366">
        <v>-0.0298</v>
      </c>
      <c r="J366">
        <v>14</v>
      </c>
      <c r="K366">
        <v>0.3185</v>
      </c>
      <c r="L366">
        <v>1753</v>
      </c>
      <c r="M366" t="b">
        <v>1</v>
      </c>
      <c r="N366">
        <v>400</v>
      </c>
    </row>
    <row r="367" spans="1:14">
      <c r="A367" t="s">
        <v>905</v>
      </c>
      <c r="B367">
        <v>35</v>
      </c>
      <c r="C367">
        <v>5.6</v>
      </c>
      <c r="D367" t="s">
        <v>125</v>
      </c>
      <c r="E367" t="s">
        <v>301</v>
      </c>
      <c r="F367">
        <v>-2.8443</v>
      </c>
      <c r="G367">
        <v>-8.4826</v>
      </c>
      <c r="H367">
        <v>-11.2785</v>
      </c>
      <c r="I367">
        <v>-0.0298</v>
      </c>
      <c r="J367">
        <v>11</v>
      </c>
      <c r="K367">
        <v>0.2002</v>
      </c>
      <c r="L367">
        <v>1753</v>
      </c>
      <c r="M367" t="b">
        <v>1</v>
      </c>
      <c r="N367">
        <v>400</v>
      </c>
    </row>
    <row r="368" spans="1:14">
      <c r="A368" t="s">
        <v>1128</v>
      </c>
      <c r="B368">
        <v>35</v>
      </c>
      <c r="C368">
        <v>5.8</v>
      </c>
      <c r="D368" t="s">
        <v>125</v>
      </c>
      <c r="E368" t="s">
        <v>301</v>
      </c>
      <c r="F368">
        <v>-2.5969</v>
      </c>
      <c r="G368">
        <v>-7.4056</v>
      </c>
      <c r="H368">
        <v>-9.9879</v>
      </c>
      <c r="I368">
        <v>-0.0299</v>
      </c>
      <c r="J368">
        <v>12</v>
      </c>
      <c r="K368">
        <v>0.2962</v>
      </c>
      <c r="L368">
        <v>1753</v>
      </c>
      <c r="M368" t="b">
        <v>1</v>
      </c>
      <c r="N368">
        <v>400</v>
      </c>
    </row>
    <row r="369" spans="1:14">
      <c r="A369" t="s">
        <v>994</v>
      </c>
      <c r="B369">
        <v>35</v>
      </c>
      <c r="C369">
        <v>6</v>
      </c>
      <c r="D369" t="s">
        <v>125</v>
      </c>
      <c r="E369" t="s">
        <v>301</v>
      </c>
      <c r="F369">
        <v>-2.4394</v>
      </c>
      <c r="G369">
        <v>-7.6366</v>
      </c>
      <c r="H369">
        <v>-10.6165</v>
      </c>
      <c r="I369">
        <v>-0.0325</v>
      </c>
      <c r="J369">
        <v>10</v>
      </c>
      <c r="K369">
        <v>0.2751</v>
      </c>
      <c r="L369">
        <v>1753</v>
      </c>
      <c r="M369" t="b">
        <v>1</v>
      </c>
      <c r="N369">
        <v>400</v>
      </c>
    </row>
    <row r="370" spans="1:14">
      <c r="A370" t="s">
        <v>1908</v>
      </c>
      <c r="B370">
        <v>36</v>
      </c>
      <c r="C370">
        <v>1.6</v>
      </c>
      <c r="D370" t="s">
        <v>125</v>
      </c>
      <c r="E370" t="s">
        <v>301</v>
      </c>
      <c r="F370">
        <v>-5.9614</v>
      </c>
      <c r="G370">
        <v>-14.4089</v>
      </c>
      <c r="H370">
        <v>-17.1388</v>
      </c>
      <c r="I370">
        <v>-0.0598</v>
      </c>
      <c r="J370">
        <v>58</v>
      </c>
      <c r="K370">
        <v>0.2664</v>
      </c>
      <c r="L370">
        <v>1753</v>
      </c>
      <c r="M370" t="b">
        <v>1</v>
      </c>
      <c r="N370">
        <v>400</v>
      </c>
    </row>
    <row r="371" spans="1:14">
      <c r="A371" t="s">
        <v>1742</v>
      </c>
      <c r="B371">
        <v>36</v>
      </c>
      <c r="C371">
        <v>1.8</v>
      </c>
      <c r="D371" t="s">
        <v>125</v>
      </c>
      <c r="E371" t="s">
        <v>301</v>
      </c>
      <c r="F371">
        <v>-5.9529</v>
      </c>
      <c r="G371">
        <v>-14.4597</v>
      </c>
      <c r="H371">
        <v>-17.2426</v>
      </c>
      <c r="I371">
        <v>-0.0597</v>
      </c>
      <c r="J371">
        <v>55</v>
      </c>
      <c r="K371">
        <v>0.2692</v>
      </c>
      <c r="L371">
        <v>1753</v>
      </c>
      <c r="M371" t="b">
        <v>1</v>
      </c>
      <c r="N371">
        <v>400</v>
      </c>
    </row>
    <row r="372" spans="1:14">
      <c r="A372" t="s">
        <v>1803</v>
      </c>
      <c r="B372">
        <v>36</v>
      </c>
      <c r="C372">
        <v>2</v>
      </c>
      <c r="D372" t="s">
        <v>125</v>
      </c>
      <c r="E372" t="s">
        <v>301</v>
      </c>
      <c r="F372">
        <v>-5.9243</v>
      </c>
      <c r="G372">
        <v>-14.1801</v>
      </c>
      <c r="H372">
        <v>-16.9241</v>
      </c>
      <c r="I372">
        <v>-0.0595</v>
      </c>
      <c r="J372">
        <v>51</v>
      </c>
      <c r="K372">
        <v>0.273</v>
      </c>
      <c r="L372">
        <v>1753</v>
      </c>
      <c r="M372" t="b">
        <v>1</v>
      </c>
      <c r="N372">
        <v>400</v>
      </c>
    </row>
    <row r="373" spans="1:14">
      <c r="A373" t="s">
        <v>1553</v>
      </c>
      <c r="B373">
        <v>36</v>
      </c>
      <c r="C373">
        <v>2.2</v>
      </c>
      <c r="D373" t="s">
        <v>125</v>
      </c>
      <c r="E373" t="s">
        <v>301</v>
      </c>
      <c r="F373">
        <v>-4.4367</v>
      </c>
      <c r="G373">
        <v>-11.4881</v>
      </c>
      <c r="H373">
        <v>-14.0064</v>
      </c>
      <c r="I373">
        <v>-0.0496</v>
      </c>
      <c r="J373">
        <v>43</v>
      </c>
      <c r="K373">
        <v>0.3465</v>
      </c>
      <c r="L373">
        <v>1753</v>
      </c>
      <c r="M373" t="b">
        <v>1</v>
      </c>
      <c r="N373">
        <v>400</v>
      </c>
    </row>
    <row r="374" spans="1:14">
      <c r="A374" t="s">
        <v>1612</v>
      </c>
      <c r="B374">
        <v>36</v>
      </c>
      <c r="C374">
        <v>2.4</v>
      </c>
      <c r="D374" t="s">
        <v>125</v>
      </c>
      <c r="E374" t="s">
        <v>301</v>
      </c>
      <c r="F374">
        <v>-5.333</v>
      </c>
      <c r="G374">
        <v>-13.7446</v>
      </c>
      <c r="H374">
        <v>-16.653</v>
      </c>
      <c r="I374">
        <v>-0.0575</v>
      </c>
      <c r="J374">
        <v>41</v>
      </c>
      <c r="K374">
        <v>0.2798</v>
      </c>
      <c r="L374">
        <v>1753</v>
      </c>
      <c r="M374" t="b">
        <v>1</v>
      </c>
      <c r="N374">
        <v>400</v>
      </c>
    </row>
    <row r="375" spans="1:14">
      <c r="A375" t="s">
        <v>1557</v>
      </c>
      <c r="B375">
        <v>36</v>
      </c>
      <c r="C375">
        <v>2.6</v>
      </c>
      <c r="D375" t="s">
        <v>125</v>
      </c>
      <c r="E375" t="s">
        <v>301</v>
      </c>
      <c r="F375">
        <v>-4.8674</v>
      </c>
      <c r="G375">
        <v>-12.4007</v>
      </c>
      <c r="H375">
        <v>-15.4877</v>
      </c>
      <c r="I375">
        <v>-0.0547</v>
      </c>
      <c r="J375">
        <v>38</v>
      </c>
      <c r="K375">
        <v>0.2873</v>
      </c>
      <c r="L375">
        <v>1753</v>
      </c>
      <c r="M375" t="b">
        <v>1</v>
      </c>
      <c r="N375">
        <v>400</v>
      </c>
    </row>
    <row r="376" spans="1:14">
      <c r="A376" t="s">
        <v>1396</v>
      </c>
      <c r="B376">
        <v>36</v>
      </c>
      <c r="C376">
        <v>2.8</v>
      </c>
      <c r="D376" t="s">
        <v>125</v>
      </c>
      <c r="E376" t="s">
        <v>301</v>
      </c>
      <c r="F376">
        <v>-4.2112</v>
      </c>
      <c r="G376">
        <v>-10.7958</v>
      </c>
      <c r="H376">
        <v>-13.9521</v>
      </c>
      <c r="I376">
        <v>-0.0485</v>
      </c>
      <c r="J376">
        <v>32</v>
      </c>
      <c r="K376">
        <v>0.3288</v>
      </c>
      <c r="L376">
        <v>1753</v>
      </c>
      <c r="M376" t="b">
        <v>1</v>
      </c>
      <c r="N376">
        <v>400</v>
      </c>
    </row>
    <row r="377" spans="1:14">
      <c r="A377" t="s">
        <v>1330</v>
      </c>
      <c r="B377">
        <v>36</v>
      </c>
      <c r="C377">
        <v>3</v>
      </c>
      <c r="D377" t="s">
        <v>125</v>
      </c>
      <c r="E377" t="s">
        <v>301</v>
      </c>
      <c r="F377">
        <v>-3.3035</v>
      </c>
      <c r="G377">
        <v>-8.5014</v>
      </c>
      <c r="H377">
        <v>-11.0774</v>
      </c>
      <c r="I377">
        <v>-0.0384</v>
      </c>
      <c r="J377">
        <v>28</v>
      </c>
      <c r="K377">
        <v>0.381</v>
      </c>
      <c r="L377">
        <v>1753</v>
      </c>
      <c r="M377" t="b">
        <v>1</v>
      </c>
      <c r="N377">
        <v>400</v>
      </c>
    </row>
    <row r="378" spans="1:14">
      <c r="A378" t="s">
        <v>1185</v>
      </c>
      <c r="B378">
        <v>36</v>
      </c>
      <c r="C378">
        <v>3.2</v>
      </c>
      <c r="D378" t="s">
        <v>125</v>
      </c>
      <c r="E378" t="s">
        <v>301</v>
      </c>
      <c r="F378">
        <v>-3.4076</v>
      </c>
      <c r="G378">
        <v>-8.6363</v>
      </c>
      <c r="H378">
        <v>-11.3848</v>
      </c>
      <c r="I378">
        <v>-0.0394</v>
      </c>
      <c r="J378">
        <v>27</v>
      </c>
      <c r="K378">
        <v>0.3428</v>
      </c>
      <c r="L378">
        <v>1753</v>
      </c>
      <c r="M378" t="b">
        <v>1</v>
      </c>
      <c r="N378">
        <v>400</v>
      </c>
    </row>
    <row r="379" spans="1:14">
      <c r="A379" t="s">
        <v>925</v>
      </c>
      <c r="B379">
        <v>36</v>
      </c>
      <c r="C379">
        <v>3.4</v>
      </c>
      <c r="D379" t="s">
        <v>125</v>
      </c>
      <c r="E379" t="s">
        <v>301</v>
      </c>
      <c r="F379">
        <v>-2.6919</v>
      </c>
      <c r="G379">
        <v>-6.9056</v>
      </c>
      <c r="H379">
        <v>-9.4249</v>
      </c>
      <c r="I379">
        <v>-0.0325</v>
      </c>
      <c r="J379">
        <v>25</v>
      </c>
      <c r="K379">
        <v>0.3457</v>
      </c>
      <c r="L379">
        <v>1753</v>
      </c>
      <c r="M379" t="b">
        <v>1</v>
      </c>
      <c r="N379">
        <v>400</v>
      </c>
    </row>
    <row r="380" spans="1:14">
      <c r="A380" t="s">
        <v>1088</v>
      </c>
      <c r="B380">
        <v>36</v>
      </c>
      <c r="C380">
        <v>3.6</v>
      </c>
      <c r="D380" t="s">
        <v>125</v>
      </c>
      <c r="E380" t="s">
        <v>301</v>
      </c>
      <c r="F380">
        <v>-2.1141</v>
      </c>
      <c r="G380">
        <v>-5.6423</v>
      </c>
      <c r="H380">
        <v>-7.3999</v>
      </c>
      <c r="I380">
        <v>-0.0267</v>
      </c>
      <c r="J380">
        <v>20</v>
      </c>
      <c r="K380">
        <v>0.372</v>
      </c>
      <c r="L380">
        <v>1753</v>
      </c>
      <c r="M380" t="b">
        <v>1</v>
      </c>
      <c r="N380">
        <v>400</v>
      </c>
    </row>
    <row r="381" spans="1:14">
      <c r="A381" t="s">
        <v>840</v>
      </c>
      <c r="B381">
        <v>36</v>
      </c>
      <c r="C381">
        <v>3.8</v>
      </c>
      <c r="D381" t="s">
        <v>125</v>
      </c>
      <c r="E381" t="s">
        <v>301</v>
      </c>
      <c r="F381">
        <v>-2.5197</v>
      </c>
      <c r="G381">
        <v>-6.7245</v>
      </c>
      <c r="H381">
        <v>-8.7917</v>
      </c>
      <c r="I381">
        <v>-0.0306</v>
      </c>
      <c r="J381">
        <v>20</v>
      </c>
      <c r="K381">
        <v>0.3299</v>
      </c>
      <c r="L381">
        <v>1753</v>
      </c>
      <c r="M381" t="b">
        <v>1</v>
      </c>
      <c r="N381">
        <v>400</v>
      </c>
    </row>
    <row r="382" spans="1:14">
      <c r="A382" t="s">
        <v>756</v>
      </c>
      <c r="B382">
        <v>36</v>
      </c>
      <c r="C382">
        <v>4</v>
      </c>
      <c r="D382" t="s">
        <v>125</v>
      </c>
      <c r="E382" t="s">
        <v>301</v>
      </c>
      <c r="F382">
        <v>-1.3599</v>
      </c>
      <c r="G382">
        <v>-3.5381</v>
      </c>
      <c r="H382">
        <v>-4.9523</v>
      </c>
      <c r="I382">
        <v>-0.0228</v>
      </c>
      <c r="J382">
        <v>18</v>
      </c>
      <c r="K382">
        <v>0.5229</v>
      </c>
      <c r="L382">
        <v>1753</v>
      </c>
      <c r="M382" t="b">
        <v>1</v>
      </c>
      <c r="N382">
        <v>400</v>
      </c>
    </row>
    <row r="383" spans="1:14">
      <c r="A383" t="s">
        <v>612</v>
      </c>
      <c r="B383">
        <v>36</v>
      </c>
      <c r="C383">
        <v>4.2</v>
      </c>
      <c r="D383" t="s">
        <v>125</v>
      </c>
      <c r="E383" t="s">
        <v>301</v>
      </c>
      <c r="F383">
        <v>-0.7316</v>
      </c>
      <c r="G383">
        <v>-1.9741</v>
      </c>
      <c r="H383">
        <v>-2.7866</v>
      </c>
      <c r="I383">
        <v>-0.0166</v>
      </c>
      <c r="J383">
        <v>13</v>
      </c>
      <c r="K383">
        <v>0.6623</v>
      </c>
      <c r="L383">
        <v>1753</v>
      </c>
      <c r="M383" t="b">
        <v>1</v>
      </c>
      <c r="N383">
        <v>400</v>
      </c>
    </row>
    <row r="384" spans="1:14">
      <c r="A384" t="s">
        <v>964</v>
      </c>
      <c r="B384">
        <v>36</v>
      </c>
      <c r="C384">
        <v>4.4</v>
      </c>
      <c r="D384" t="s">
        <v>125</v>
      </c>
      <c r="E384" t="s">
        <v>301</v>
      </c>
      <c r="F384">
        <v>-0.9171</v>
      </c>
      <c r="G384">
        <v>-2.4683</v>
      </c>
      <c r="H384">
        <v>-3.4783</v>
      </c>
      <c r="I384">
        <v>-0.0184</v>
      </c>
      <c r="J384">
        <v>13</v>
      </c>
      <c r="K384">
        <v>0.5997</v>
      </c>
      <c r="L384">
        <v>1753</v>
      </c>
      <c r="M384" t="b">
        <v>1</v>
      </c>
      <c r="N384">
        <v>400</v>
      </c>
    </row>
    <row r="385" spans="1:14">
      <c r="A385" t="s">
        <v>788</v>
      </c>
      <c r="B385">
        <v>36</v>
      </c>
      <c r="C385">
        <v>4.6</v>
      </c>
      <c r="D385" t="s">
        <v>125</v>
      </c>
      <c r="E385" t="s">
        <v>301</v>
      </c>
      <c r="F385">
        <v>-1.0452</v>
      </c>
      <c r="G385">
        <v>-2.719</v>
      </c>
      <c r="H385">
        <v>-3.8592</v>
      </c>
      <c r="I385">
        <v>-0.0197</v>
      </c>
      <c r="J385">
        <v>14</v>
      </c>
      <c r="K385">
        <v>0.5921</v>
      </c>
      <c r="L385">
        <v>1753</v>
      </c>
      <c r="M385" t="b">
        <v>1</v>
      </c>
      <c r="N385">
        <v>400</v>
      </c>
    </row>
    <row r="386" spans="1:14">
      <c r="A386" t="s">
        <v>1124</v>
      </c>
      <c r="B386">
        <v>36</v>
      </c>
      <c r="C386">
        <v>4.8</v>
      </c>
      <c r="D386" t="s">
        <v>125</v>
      </c>
      <c r="E386" t="s">
        <v>301</v>
      </c>
      <c r="F386">
        <v>-1.4241</v>
      </c>
      <c r="G386">
        <v>-3.7103</v>
      </c>
      <c r="H386">
        <v>-5.219</v>
      </c>
      <c r="I386">
        <v>-0.0234</v>
      </c>
      <c r="J386">
        <v>14</v>
      </c>
      <c r="K386">
        <v>0.4975</v>
      </c>
      <c r="L386">
        <v>1753</v>
      </c>
      <c r="M386" t="b">
        <v>1</v>
      </c>
      <c r="N386">
        <v>400</v>
      </c>
    </row>
    <row r="387" spans="1:14">
      <c r="A387" t="s">
        <v>999</v>
      </c>
      <c r="B387">
        <v>36</v>
      </c>
      <c r="C387">
        <v>5</v>
      </c>
      <c r="D387" t="s">
        <v>125</v>
      </c>
      <c r="E387" t="s">
        <v>301</v>
      </c>
      <c r="F387">
        <v>-2.2597</v>
      </c>
      <c r="G387">
        <v>-5.996</v>
      </c>
      <c r="H387">
        <v>-8.3302</v>
      </c>
      <c r="I387">
        <v>-0.0283</v>
      </c>
      <c r="J387">
        <v>14</v>
      </c>
      <c r="K387">
        <v>0.3842</v>
      </c>
      <c r="L387">
        <v>1753</v>
      </c>
      <c r="M387" t="b">
        <v>1</v>
      </c>
      <c r="N387">
        <v>400</v>
      </c>
    </row>
    <row r="388" spans="1:14">
      <c r="A388" t="s">
        <v>857</v>
      </c>
      <c r="B388">
        <v>36</v>
      </c>
      <c r="C388">
        <v>5.2</v>
      </c>
      <c r="D388" t="s">
        <v>125</v>
      </c>
      <c r="E388" t="s">
        <v>301</v>
      </c>
      <c r="F388">
        <v>-2.3585</v>
      </c>
      <c r="G388">
        <v>-6.6104</v>
      </c>
      <c r="H388">
        <v>-9.0731</v>
      </c>
      <c r="I388">
        <v>-0.025</v>
      </c>
      <c r="J388">
        <v>14</v>
      </c>
      <c r="K388">
        <v>0.3647</v>
      </c>
      <c r="L388">
        <v>1753</v>
      </c>
      <c r="M388" t="b">
        <v>1</v>
      </c>
      <c r="N388">
        <v>400</v>
      </c>
    </row>
    <row r="389" spans="1:14">
      <c r="A389" t="s">
        <v>874</v>
      </c>
      <c r="B389">
        <v>36</v>
      </c>
      <c r="C389">
        <v>5.4</v>
      </c>
      <c r="D389" t="s">
        <v>125</v>
      </c>
      <c r="E389" t="s">
        <v>301</v>
      </c>
      <c r="F389">
        <v>-2.8847</v>
      </c>
      <c r="G389">
        <v>-8.2766</v>
      </c>
      <c r="H389">
        <v>-11.0716</v>
      </c>
      <c r="I389">
        <v>-0.0298</v>
      </c>
      <c r="J389">
        <v>14</v>
      </c>
      <c r="K389">
        <v>0.3185</v>
      </c>
      <c r="L389">
        <v>1753</v>
      </c>
      <c r="M389" t="b">
        <v>1</v>
      </c>
      <c r="N389">
        <v>400</v>
      </c>
    </row>
    <row r="390" spans="1:14">
      <c r="A390" t="s">
        <v>771</v>
      </c>
      <c r="B390">
        <v>36</v>
      </c>
      <c r="C390">
        <v>5.6</v>
      </c>
      <c r="D390" t="s">
        <v>125</v>
      </c>
      <c r="E390" t="s">
        <v>301</v>
      </c>
      <c r="F390">
        <v>-2.8443</v>
      </c>
      <c r="G390">
        <v>-8.4826</v>
      </c>
      <c r="H390">
        <v>-11.2785</v>
      </c>
      <c r="I390">
        <v>-0.0298</v>
      </c>
      <c r="J390">
        <v>11</v>
      </c>
      <c r="K390">
        <v>0.2002</v>
      </c>
      <c r="L390">
        <v>1753</v>
      </c>
      <c r="M390" t="b">
        <v>1</v>
      </c>
      <c r="N390">
        <v>400</v>
      </c>
    </row>
    <row r="391" spans="1:14">
      <c r="A391" t="s">
        <v>1157</v>
      </c>
      <c r="B391">
        <v>36</v>
      </c>
      <c r="C391">
        <v>5.8</v>
      </c>
      <c r="D391" t="s">
        <v>125</v>
      </c>
      <c r="E391" t="s">
        <v>301</v>
      </c>
      <c r="F391">
        <v>-3.0249</v>
      </c>
      <c r="G391">
        <v>-9.0141</v>
      </c>
      <c r="H391">
        <v>-11.9782</v>
      </c>
      <c r="I391">
        <v>-0.0313</v>
      </c>
      <c r="J391">
        <v>11</v>
      </c>
      <c r="K391">
        <v>0.1802</v>
      </c>
      <c r="L391">
        <v>1753</v>
      </c>
      <c r="M391" t="b">
        <v>1</v>
      </c>
      <c r="N391">
        <v>400</v>
      </c>
    </row>
    <row r="392" spans="1:14">
      <c r="A392" t="s">
        <v>1167</v>
      </c>
      <c r="B392">
        <v>36</v>
      </c>
      <c r="C392">
        <v>6</v>
      </c>
      <c r="D392" t="s">
        <v>125</v>
      </c>
      <c r="E392" t="s">
        <v>301</v>
      </c>
      <c r="F392">
        <v>-2.4895</v>
      </c>
      <c r="G392">
        <v>-7.7966</v>
      </c>
      <c r="H392">
        <v>-10.782</v>
      </c>
      <c r="I392">
        <v>-0.0333</v>
      </c>
      <c r="J392">
        <v>10</v>
      </c>
      <c r="K392">
        <v>0.2711</v>
      </c>
      <c r="L392">
        <v>1753</v>
      </c>
      <c r="M392" t="b">
        <v>1</v>
      </c>
      <c r="N392">
        <v>400</v>
      </c>
    </row>
    <row r="393" spans="1:14">
      <c r="A393" t="s">
        <v>1912</v>
      </c>
      <c r="B393">
        <v>37</v>
      </c>
      <c r="C393">
        <v>1.6</v>
      </c>
      <c r="D393" t="s">
        <v>125</v>
      </c>
      <c r="E393" t="s">
        <v>301</v>
      </c>
      <c r="F393">
        <v>-5.9984</v>
      </c>
      <c r="G393">
        <v>-14.5062</v>
      </c>
      <c r="H393">
        <v>-17.2616</v>
      </c>
      <c r="I393">
        <v>-0.0602</v>
      </c>
      <c r="J393">
        <v>58</v>
      </c>
      <c r="K393">
        <v>0.2651</v>
      </c>
      <c r="L393">
        <v>1753</v>
      </c>
      <c r="M393" t="b">
        <v>1</v>
      </c>
      <c r="N393">
        <v>400</v>
      </c>
    </row>
    <row r="394" spans="1:14">
      <c r="A394" t="s">
        <v>1734</v>
      </c>
      <c r="B394">
        <v>37</v>
      </c>
      <c r="C394">
        <v>1.8</v>
      </c>
      <c r="D394" t="s">
        <v>125</v>
      </c>
      <c r="E394" t="s">
        <v>301</v>
      </c>
      <c r="F394">
        <v>-5.9467</v>
      </c>
      <c r="G394">
        <v>-14.4418</v>
      </c>
      <c r="H394">
        <v>-17.2201</v>
      </c>
      <c r="I394">
        <v>-0.0597</v>
      </c>
      <c r="J394">
        <v>55</v>
      </c>
      <c r="K394">
        <v>0.2694</v>
      </c>
      <c r="L394">
        <v>1753</v>
      </c>
      <c r="M394" t="b">
        <v>1</v>
      </c>
      <c r="N394">
        <v>400</v>
      </c>
    </row>
    <row r="395" spans="1:14">
      <c r="A395" t="s">
        <v>1769</v>
      </c>
      <c r="B395">
        <v>37</v>
      </c>
      <c r="C395">
        <v>2</v>
      </c>
      <c r="D395" t="s">
        <v>125</v>
      </c>
      <c r="E395" t="s">
        <v>301</v>
      </c>
      <c r="F395">
        <v>-5.9243</v>
      </c>
      <c r="G395">
        <v>-14.1801</v>
      </c>
      <c r="H395">
        <v>-16.9241</v>
      </c>
      <c r="I395">
        <v>-0.0595</v>
      </c>
      <c r="J395">
        <v>51</v>
      </c>
      <c r="K395">
        <v>0.273</v>
      </c>
      <c r="L395">
        <v>1753</v>
      </c>
      <c r="M395" t="b">
        <v>1</v>
      </c>
      <c r="N395">
        <v>400</v>
      </c>
    </row>
    <row r="396" spans="1:14">
      <c r="A396" t="s">
        <v>1561</v>
      </c>
      <c r="B396">
        <v>37</v>
      </c>
      <c r="C396">
        <v>2.2</v>
      </c>
      <c r="D396" t="s">
        <v>125</v>
      </c>
      <c r="E396" t="s">
        <v>301</v>
      </c>
      <c r="F396">
        <v>-4.7888</v>
      </c>
      <c r="G396">
        <v>-11.93</v>
      </c>
      <c r="H396">
        <v>-14.6357</v>
      </c>
      <c r="I396">
        <v>-0.0514</v>
      </c>
      <c r="J396">
        <v>45</v>
      </c>
      <c r="K396">
        <v>0.3385</v>
      </c>
      <c r="L396">
        <v>1753</v>
      </c>
      <c r="M396" t="b">
        <v>1</v>
      </c>
      <c r="N396">
        <v>400</v>
      </c>
    </row>
    <row r="397" spans="1:14">
      <c r="A397" t="s">
        <v>1565</v>
      </c>
      <c r="B397">
        <v>37</v>
      </c>
      <c r="C397">
        <v>2.4</v>
      </c>
      <c r="D397" t="s">
        <v>125</v>
      </c>
      <c r="E397" t="s">
        <v>301</v>
      </c>
      <c r="F397">
        <v>-5.3299</v>
      </c>
      <c r="G397">
        <v>-13.7506</v>
      </c>
      <c r="H397">
        <v>-16.6604</v>
      </c>
      <c r="I397">
        <v>-0.0574</v>
      </c>
      <c r="J397">
        <v>41</v>
      </c>
      <c r="K397">
        <v>0.2802</v>
      </c>
      <c r="L397">
        <v>1753</v>
      </c>
      <c r="M397" t="b">
        <v>1</v>
      </c>
      <c r="N397">
        <v>400</v>
      </c>
    </row>
    <row r="398" spans="1:14">
      <c r="A398" t="s">
        <v>1567</v>
      </c>
      <c r="B398">
        <v>37</v>
      </c>
      <c r="C398">
        <v>2.6</v>
      </c>
      <c r="D398" t="s">
        <v>125</v>
      </c>
      <c r="E398" t="s">
        <v>301</v>
      </c>
      <c r="F398">
        <v>-5.1925</v>
      </c>
      <c r="G398">
        <v>-13.0867</v>
      </c>
      <c r="H398">
        <v>-16.2551</v>
      </c>
      <c r="I398">
        <v>-0.0578</v>
      </c>
      <c r="J398">
        <v>39</v>
      </c>
      <c r="K398">
        <v>0.2742</v>
      </c>
      <c r="L398">
        <v>1753</v>
      </c>
      <c r="M398" t="b">
        <v>1</v>
      </c>
      <c r="N398">
        <v>400</v>
      </c>
    </row>
    <row r="399" spans="1:14">
      <c r="A399" t="s">
        <v>1374</v>
      </c>
      <c r="B399">
        <v>37</v>
      </c>
      <c r="C399">
        <v>2.8</v>
      </c>
      <c r="D399" t="s">
        <v>125</v>
      </c>
      <c r="E399" t="s">
        <v>301</v>
      </c>
      <c r="F399">
        <v>-3.7202</v>
      </c>
      <c r="G399">
        <v>-9.5544</v>
      </c>
      <c r="H399">
        <v>-12.392</v>
      </c>
      <c r="I399">
        <v>-0.0438</v>
      </c>
      <c r="J399">
        <v>30</v>
      </c>
      <c r="K399">
        <v>0.3598</v>
      </c>
      <c r="L399">
        <v>1753</v>
      </c>
      <c r="M399" t="b">
        <v>1</v>
      </c>
      <c r="N399">
        <v>400</v>
      </c>
    </row>
    <row r="400" spans="1:14">
      <c r="A400" t="s">
        <v>1318</v>
      </c>
      <c r="B400">
        <v>37</v>
      </c>
      <c r="C400">
        <v>3</v>
      </c>
      <c r="D400" t="s">
        <v>125</v>
      </c>
      <c r="E400" t="s">
        <v>301</v>
      </c>
      <c r="F400">
        <v>-3.3035</v>
      </c>
      <c r="G400">
        <v>-8.5014</v>
      </c>
      <c r="H400">
        <v>-11.0774</v>
      </c>
      <c r="I400">
        <v>-0.0384</v>
      </c>
      <c r="J400">
        <v>28</v>
      </c>
      <c r="K400">
        <v>0.381</v>
      </c>
      <c r="L400">
        <v>1753</v>
      </c>
      <c r="M400" t="b">
        <v>1</v>
      </c>
      <c r="N400">
        <v>400</v>
      </c>
    </row>
    <row r="401" spans="1:14">
      <c r="A401" t="s">
        <v>1252</v>
      </c>
      <c r="B401">
        <v>37</v>
      </c>
      <c r="C401">
        <v>3.2</v>
      </c>
      <c r="D401" t="s">
        <v>125</v>
      </c>
      <c r="E401" t="s">
        <v>301</v>
      </c>
      <c r="F401">
        <v>-3.4076</v>
      </c>
      <c r="G401">
        <v>-8.6363</v>
      </c>
      <c r="H401">
        <v>-11.3848</v>
      </c>
      <c r="I401">
        <v>-0.0394</v>
      </c>
      <c r="J401">
        <v>27</v>
      </c>
      <c r="K401">
        <v>0.3428</v>
      </c>
      <c r="L401">
        <v>1753</v>
      </c>
      <c r="M401" t="b">
        <v>1</v>
      </c>
      <c r="N401">
        <v>400</v>
      </c>
    </row>
    <row r="402" spans="1:14">
      <c r="A402" t="s">
        <v>926</v>
      </c>
      <c r="B402">
        <v>37</v>
      </c>
      <c r="C402">
        <v>3.4</v>
      </c>
      <c r="D402" t="s">
        <v>125</v>
      </c>
      <c r="E402" t="s">
        <v>301</v>
      </c>
      <c r="F402">
        <v>-2.6919</v>
      </c>
      <c r="G402">
        <v>-6.9056</v>
      </c>
      <c r="H402">
        <v>-9.4249</v>
      </c>
      <c r="I402">
        <v>-0.0325</v>
      </c>
      <c r="J402">
        <v>25</v>
      </c>
      <c r="K402">
        <v>0.3457</v>
      </c>
      <c r="L402">
        <v>1753</v>
      </c>
      <c r="M402" t="b">
        <v>1</v>
      </c>
      <c r="N402">
        <v>400</v>
      </c>
    </row>
    <row r="403" spans="1:14">
      <c r="A403" t="s">
        <v>1084</v>
      </c>
      <c r="B403">
        <v>37</v>
      </c>
      <c r="C403">
        <v>3.6</v>
      </c>
      <c r="D403" t="s">
        <v>125</v>
      </c>
      <c r="E403" t="s">
        <v>301</v>
      </c>
      <c r="F403">
        <v>-2.0712</v>
      </c>
      <c r="G403">
        <v>-5.5326</v>
      </c>
      <c r="H403">
        <v>-7.2604</v>
      </c>
      <c r="I403">
        <v>-0.0263</v>
      </c>
      <c r="J403">
        <v>20</v>
      </c>
      <c r="K403">
        <v>0.3847</v>
      </c>
      <c r="L403">
        <v>1753</v>
      </c>
      <c r="M403" t="b">
        <v>1</v>
      </c>
      <c r="N403">
        <v>400</v>
      </c>
    </row>
    <row r="404" spans="1:14">
      <c r="A404" t="s">
        <v>567</v>
      </c>
      <c r="B404">
        <v>37</v>
      </c>
      <c r="C404">
        <v>3.8</v>
      </c>
      <c r="D404" t="s">
        <v>125</v>
      </c>
      <c r="E404" t="s">
        <v>301</v>
      </c>
      <c r="F404">
        <v>-1.5619</v>
      </c>
      <c r="G404">
        <v>-4.1878</v>
      </c>
      <c r="H404">
        <v>-5.5352</v>
      </c>
      <c r="I404">
        <v>-0.0248</v>
      </c>
      <c r="J404">
        <v>18</v>
      </c>
      <c r="K404">
        <v>0.4342</v>
      </c>
      <c r="L404">
        <v>1753</v>
      </c>
      <c r="M404" t="b">
        <v>1</v>
      </c>
      <c r="N404">
        <v>400</v>
      </c>
    </row>
    <row r="405" spans="1:14">
      <c r="A405" t="s">
        <v>610</v>
      </c>
      <c r="B405">
        <v>37</v>
      </c>
      <c r="C405">
        <v>4</v>
      </c>
      <c r="D405" t="s">
        <v>125</v>
      </c>
      <c r="E405" t="s">
        <v>301</v>
      </c>
      <c r="F405">
        <v>-1.0851</v>
      </c>
      <c r="G405">
        <v>-2.831</v>
      </c>
      <c r="H405">
        <v>-3.9753</v>
      </c>
      <c r="I405">
        <v>-0.0201</v>
      </c>
      <c r="J405">
        <v>17</v>
      </c>
      <c r="K405">
        <v>0.5956</v>
      </c>
      <c r="L405">
        <v>1753</v>
      </c>
      <c r="M405" t="b">
        <v>1</v>
      </c>
      <c r="N405">
        <v>400</v>
      </c>
    </row>
    <row r="406" spans="1:14">
      <c r="A406" t="s">
        <v>573</v>
      </c>
      <c r="B406">
        <v>37</v>
      </c>
      <c r="C406">
        <v>4.2</v>
      </c>
      <c r="D406" t="s">
        <v>125</v>
      </c>
      <c r="E406" t="s">
        <v>301</v>
      </c>
      <c r="F406">
        <v>-0.6445</v>
      </c>
      <c r="G406">
        <v>-1.7388</v>
      </c>
      <c r="H406">
        <v>-2.4551</v>
      </c>
      <c r="I406">
        <v>-0.0158</v>
      </c>
      <c r="J406">
        <v>13</v>
      </c>
      <c r="K406">
        <v>0.6964</v>
      </c>
      <c r="L406">
        <v>1753</v>
      </c>
      <c r="M406" t="b">
        <v>1</v>
      </c>
      <c r="N406">
        <v>400</v>
      </c>
    </row>
    <row r="407" spans="1:14">
      <c r="A407" t="s">
        <v>920</v>
      </c>
      <c r="B407">
        <v>37</v>
      </c>
      <c r="C407">
        <v>4.4</v>
      </c>
      <c r="D407" t="s">
        <v>125</v>
      </c>
      <c r="E407" t="s">
        <v>301</v>
      </c>
      <c r="F407">
        <v>-0.7812</v>
      </c>
      <c r="G407">
        <v>-2.1054</v>
      </c>
      <c r="H407">
        <v>-2.9704</v>
      </c>
      <c r="I407">
        <v>-0.0171</v>
      </c>
      <c r="J407">
        <v>13</v>
      </c>
      <c r="K407">
        <v>0.6449</v>
      </c>
      <c r="L407">
        <v>1753</v>
      </c>
      <c r="M407" t="b">
        <v>1</v>
      </c>
      <c r="N407">
        <v>400</v>
      </c>
    </row>
    <row r="408" spans="1:14">
      <c r="A408" t="s">
        <v>718</v>
      </c>
      <c r="B408">
        <v>37</v>
      </c>
      <c r="C408">
        <v>4.6</v>
      </c>
      <c r="D408" t="s">
        <v>125</v>
      </c>
      <c r="E408" t="s">
        <v>301</v>
      </c>
      <c r="F408">
        <v>-1.0452</v>
      </c>
      <c r="G408">
        <v>-2.719</v>
      </c>
      <c r="H408">
        <v>-3.8592</v>
      </c>
      <c r="I408">
        <v>-0.0197</v>
      </c>
      <c r="J408">
        <v>14</v>
      </c>
      <c r="K408">
        <v>0.5921</v>
      </c>
      <c r="L408">
        <v>1753</v>
      </c>
      <c r="M408" t="b">
        <v>1</v>
      </c>
      <c r="N408">
        <v>400</v>
      </c>
    </row>
    <row r="409" spans="1:14">
      <c r="A409" t="s">
        <v>1043</v>
      </c>
      <c r="B409">
        <v>37</v>
      </c>
      <c r="C409">
        <v>4.8</v>
      </c>
      <c r="D409" t="s">
        <v>125</v>
      </c>
      <c r="E409" t="s">
        <v>301</v>
      </c>
      <c r="F409">
        <v>-1.3431</v>
      </c>
      <c r="G409">
        <v>-3.5006</v>
      </c>
      <c r="H409">
        <v>-4.9261</v>
      </c>
      <c r="I409">
        <v>-0.0226</v>
      </c>
      <c r="J409">
        <v>14</v>
      </c>
      <c r="K409">
        <v>0.5121</v>
      </c>
      <c r="L409">
        <v>1753</v>
      </c>
      <c r="M409" t="b">
        <v>1</v>
      </c>
      <c r="N409">
        <v>400</v>
      </c>
    </row>
    <row r="410" spans="1:14">
      <c r="A410" t="s">
        <v>949</v>
      </c>
      <c r="B410">
        <v>37</v>
      </c>
      <c r="C410">
        <v>5</v>
      </c>
      <c r="D410" t="s">
        <v>125</v>
      </c>
      <c r="E410" t="s">
        <v>301</v>
      </c>
      <c r="F410">
        <v>-2.2597</v>
      </c>
      <c r="G410">
        <v>-5.996</v>
      </c>
      <c r="H410">
        <v>-8.3302</v>
      </c>
      <c r="I410">
        <v>-0.0283</v>
      </c>
      <c r="J410">
        <v>14</v>
      </c>
      <c r="K410">
        <v>0.3842</v>
      </c>
      <c r="L410">
        <v>1753</v>
      </c>
      <c r="M410" t="b">
        <v>1</v>
      </c>
      <c r="N410">
        <v>400</v>
      </c>
    </row>
    <row r="411" spans="1:14">
      <c r="A411" t="s">
        <v>858</v>
      </c>
      <c r="B411">
        <v>37</v>
      </c>
      <c r="C411">
        <v>5.2</v>
      </c>
      <c r="D411" t="s">
        <v>125</v>
      </c>
      <c r="E411" t="s">
        <v>301</v>
      </c>
      <c r="F411">
        <v>-2.3585</v>
      </c>
      <c r="G411">
        <v>-6.6104</v>
      </c>
      <c r="H411">
        <v>-9.0731</v>
      </c>
      <c r="I411">
        <v>-0.025</v>
      </c>
      <c r="J411">
        <v>14</v>
      </c>
      <c r="K411">
        <v>0.3647</v>
      </c>
      <c r="L411">
        <v>1753</v>
      </c>
      <c r="M411" t="b">
        <v>1</v>
      </c>
      <c r="N411">
        <v>400</v>
      </c>
    </row>
    <row r="412" spans="1:14">
      <c r="A412" t="s">
        <v>867</v>
      </c>
      <c r="B412">
        <v>37</v>
      </c>
      <c r="C412">
        <v>5.4</v>
      </c>
      <c r="D412" t="s">
        <v>125</v>
      </c>
      <c r="E412" t="s">
        <v>301</v>
      </c>
      <c r="F412">
        <v>-2.8847</v>
      </c>
      <c r="G412">
        <v>-8.2766</v>
      </c>
      <c r="H412">
        <v>-11.0716</v>
      </c>
      <c r="I412">
        <v>-0.0298</v>
      </c>
      <c r="J412">
        <v>14</v>
      </c>
      <c r="K412">
        <v>0.3185</v>
      </c>
      <c r="L412">
        <v>1753</v>
      </c>
      <c r="M412" t="b">
        <v>1</v>
      </c>
      <c r="N412">
        <v>400</v>
      </c>
    </row>
    <row r="413" spans="1:14">
      <c r="A413" t="s">
        <v>899</v>
      </c>
      <c r="B413">
        <v>37</v>
      </c>
      <c r="C413">
        <v>5.6</v>
      </c>
      <c r="D413" t="s">
        <v>125</v>
      </c>
      <c r="E413" t="s">
        <v>301</v>
      </c>
      <c r="F413">
        <v>-2.8443</v>
      </c>
      <c r="G413">
        <v>-8.4826</v>
      </c>
      <c r="H413">
        <v>-11.2785</v>
      </c>
      <c r="I413">
        <v>-0.0298</v>
      </c>
      <c r="J413">
        <v>11</v>
      </c>
      <c r="K413">
        <v>0.2002</v>
      </c>
      <c r="L413">
        <v>1753</v>
      </c>
      <c r="M413" t="b">
        <v>1</v>
      </c>
      <c r="N413">
        <v>400</v>
      </c>
    </row>
    <row r="414" spans="1:14">
      <c r="A414" t="s">
        <v>1155</v>
      </c>
      <c r="B414">
        <v>37</v>
      </c>
      <c r="C414">
        <v>5.8</v>
      </c>
      <c r="D414" t="s">
        <v>125</v>
      </c>
      <c r="E414" t="s">
        <v>301</v>
      </c>
      <c r="F414">
        <v>-3.0249</v>
      </c>
      <c r="G414">
        <v>-9.0141</v>
      </c>
      <c r="H414">
        <v>-11.9782</v>
      </c>
      <c r="I414">
        <v>-0.0313</v>
      </c>
      <c r="J414">
        <v>11</v>
      </c>
      <c r="K414">
        <v>0.1802</v>
      </c>
      <c r="L414">
        <v>1753</v>
      </c>
      <c r="M414" t="b">
        <v>1</v>
      </c>
      <c r="N414">
        <v>400</v>
      </c>
    </row>
    <row r="415" spans="1:14">
      <c r="A415" t="s">
        <v>1121</v>
      </c>
      <c r="B415">
        <v>37</v>
      </c>
      <c r="C415">
        <v>6</v>
      </c>
      <c r="D415" t="s">
        <v>125</v>
      </c>
      <c r="E415" t="s">
        <v>301</v>
      </c>
      <c r="F415">
        <v>-2.4895</v>
      </c>
      <c r="G415">
        <v>-7.7966</v>
      </c>
      <c r="H415">
        <v>-10.782</v>
      </c>
      <c r="I415">
        <v>-0.0333</v>
      </c>
      <c r="J415">
        <v>10</v>
      </c>
      <c r="K415">
        <v>0.2711</v>
      </c>
      <c r="L415">
        <v>1753</v>
      </c>
      <c r="M415" t="b">
        <v>1</v>
      </c>
      <c r="N415">
        <v>400</v>
      </c>
    </row>
    <row r="416" spans="1:14">
      <c r="A416" t="s">
        <v>1928</v>
      </c>
      <c r="B416">
        <v>38</v>
      </c>
      <c r="C416">
        <v>1.6</v>
      </c>
      <c r="D416" t="s">
        <v>125</v>
      </c>
      <c r="E416" t="s">
        <v>301</v>
      </c>
      <c r="F416">
        <v>-6.5668</v>
      </c>
      <c r="G416">
        <v>-15.8257</v>
      </c>
      <c r="H416">
        <v>-18.7158</v>
      </c>
      <c r="I416">
        <v>-0.0655</v>
      </c>
      <c r="J416">
        <v>60</v>
      </c>
      <c r="K416">
        <v>0.245</v>
      </c>
      <c r="L416">
        <v>1753</v>
      </c>
      <c r="M416" t="b">
        <v>1</v>
      </c>
      <c r="N416">
        <v>400</v>
      </c>
    </row>
    <row r="417" spans="1:14">
      <c r="A417" t="s">
        <v>1715</v>
      </c>
      <c r="B417">
        <v>38</v>
      </c>
      <c r="C417">
        <v>1.8</v>
      </c>
      <c r="D417" t="s">
        <v>125</v>
      </c>
      <c r="E417" t="s">
        <v>301</v>
      </c>
      <c r="F417">
        <v>-5.9467</v>
      </c>
      <c r="G417">
        <v>-14.4418</v>
      </c>
      <c r="H417">
        <v>-17.2201</v>
      </c>
      <c r="I417">
        <v>-0.0597</v>
      </c>
      <c r="J417">
        <v>55</v>
      </c>
      <c r="K417">
        <v>0.2694</v>
      </c>
      <c r="L417">
        <v>1753</v>
      </c>
      <c r="M417" t="b">
        <v>1</v>
      </c>
      <c r="N417">
        <v>400</v>
      </c>
    </row>
    <row r="418" spans="1:14">
      <c r="A418" t="s">
        <v>1764</v>
      </c>
      <c r="B418">
        <v>38</v>
      </c>
      <c r="C418">
        <v>2</v>
      </c>
      <c r="D418" t="s">
        <v>125</v>
      </c>
      <c r="E418" t="s">
        <v>301</v>
      </c>
      <c r="F418">
        <v>-5.8077</v>
      </c>
      <c r="G418">
        <v>-13.8959</v>
      </c>
      <c r="H418">
        <v>-16.5745</v>
      </c>
      <c r="I418">
        <v>-0.0584</v>
      </c>
      <c r="J418">
        <v>51</v>
      </c>
      <c r="K418">
        <v>0.2812</v>
      </c>
      <c r="L418">
        <v>1753</v>
      </c>
      <c r="M418" t="b">
        <v>1</v>
      </c>
      <c r="N418">
        <v>400</v>
      </c>
    </row>
    <row r="419" spans="1:14">
      <c r="A419" t="s">
        <v>1563</v>
      </c>
      <c r="B419">
        <v>38</v>
      </c>
      <c r="C419">
        <v>2.2</v>
      </c>
      <c r="D419" t="s">
        <v>125</v>
      </c>
      <c r="E419" t="s">
        <v>301</v>
      </c>
      <c r="F419">
        <v>-4.8011</v>
      </c>
      <c r="G419">
        <v>-11.9454</v>
      </c>
      <c r="H419">
        <v>-14.6388</v>
      </c>
      <c r="I419">
        <v>-0.0515</v>
      </c>
      <c r="J419">
        <v>45</v>
      </c>
      <c r="K419">
        <v>0.3374</v>
      </c>
      <c r="L419">
        <v>1753</v>
      </c>
      <c r="M419" t="b">
        <v>1</v>
      </c>
      <c r="N419">
        <v>400</v>
      </c>
    </row>
    <row r="420" spans="1:14">
      <c r="A420" t="s">
        <v>1570</v>
      </c>
      <c r="B420">
        <v>38</v>
      </c>
      <c r="C420">
        <v>2.4</v>
      </c>
      <c r="D420" t="s">
        <v>125</v>
      </c>
      <c r="E420" t="s">
        <v>301</v>
      </c>
      <c r="F420">
        <v>-5.3296</v>
      </c>
      <c r="G420">
        <v>-13.7785</v>
      </c>
      <c r="H420">
        <v>-16.711</v>
      </c>
      <c r="I420">
        <v>-0.0574</v>
      </c>
      <c r="J420">
        <v>41</v>
      </c>
      <c r="K420">
        <v>0.2812</v>
      </c>
      <c r="L420">
        <v>1753</v>
      </c>
      <c r="M420" t="b">
        <v>1</v>
      </c>
      <c r="N420">
        <v>400</v>
      </c>
    </row>
    <row r="421" spans="1:14">
      <c r="A421" t="s">
        <v>1571</v>
      </c>
      <c r="B421">
        <v>38</v>
      </c>
      <c r="C421">
        <v>2.6</v>
      </c>
      <c r="D421" t="s">
        <v>125</v>
      </c>
      <c r="E421" t="s">
        <v>301</v>
      </c>
      <c r="F421">
        <v>-5.1925</v>
      </c>
      <c r="G421">
        <v>-13.0867</v>
      </c>
      <c r="H421">
        <v>-16.2551</v>
      </c>
      <c r="I421">
        <v>-0.0578</v>
      </c>
      <c r="J421">
        <v>39</v>
      </c>
      <c r="K421">
        <v>0.2742</v>
      </c>
      <c r="L421">
        <v>1753</v>
      </c>
      <c r="M421" t="b">
        <v>1</v>
      </c>
      <c r="N421">
        <v>400</v>
      </c>
    </row>
    <row r="422" spans="1:14">
      <c r="A422" t="s">
        <v>1399</v>
      </c>
      <c r="B422">
        <v>38</v>
      </c>
      <c r="C422">
        <v>2.8</v>
      </c>
      <c r="D422" t="s">
        <v>125</v>
      </c>
      <c r="E422" t="s">
        <v>301</v>
      </c>
      <c r="F422">
        <v>-4.5287</v>
      </c>
      <c r="G422">
        <v>-11.6286</v>
      </c>
      <c r="H422">
        <v>-14.4545</v>
      </c>
      <c r="I422">
        <v>-0.0515</v>
      </c>
      <c r="J422">
        <v>32</v>
      </c>
      <c r="K422">
        <v>0.305</v>
      </c>
      <c r="L422">
        <v>1753</v>
      </c>
      <c r="M422" t="b">
        <v>1</v>
      </c>
      <c r="N422">
        <v>400</v>
      </c>
    </row>
    <row r="423" spans="1:14">
      <c r="A423" t="s">
        <v>1337</v>
      </c>
      <c r="B423">
        <v>38</v>
      </c>
      <c r="C423">
        <v>3</v>
      </c>
      <c r="D423" t="s">
        <v>125</v>
      </c>
      <c r="E423" t="s">
        <v>301</v>
      </c>
      <c r="F423">
        <v>-3.3035</v>
      </c>
      <c r="G423">
        <v>-8.5014</v>
      </c>
      <c r="H423">
        <v>-11.0774</v>
      </c>
      <c r="I423">
        <v>-0.0384</v>
      </c>
      <c r="J423">
        <v>28</v>
      </c>
      <c r="K423">
        <v>0.381</v>
      </c>
      <c r="L423">
        <v>1753</v>
      </c>
      <c r="M423" t="b">
        <v>1</v>
      </c>
      <c r="N423">
        <v>400</v>
      </c>
    </row>
    <row r="424" spans="1:14">
      <c r="A424" t="s">
        <v>1253</v>
      </c>
      <c r="B424">
        <v>38</v>
      </c>
      <c r="C424">
        <v>3.2</v>
      </c>
      <c r="D424" t="s">
        <v>125</v>
      </c>
      <c r="E424" t="s">
        <v>301</v>
      </c>
      <c r="F424">
        <v>-3.4076</v>
      </c>
      <c r="G424">
        <v>-8.6363</v>
      </c>
      <c r="H424">
        <v>-11.3848</v>
      </c>
      <c r="I424">
        <v>-0.0394</v>
      </c>
      <c r="J424">
        <v>27</v>
      </c>
      <c r="K424">
        <v>0.3428</v>
      </c>
      <c r="L424">
        <v>1753</v>
      </c>
      <c r="M424" t="b">
        <v>1</v>
      </c>
      <c r="N424">
        <v>400</v>
      </c>
    </row>
    <row r="425" spans="1:14">
      <c r="A425" t="s">
        <v>919</v>
      </c>
      <c r="B425">
        <v>38</v>
      </c>
      <c r="C425">
        <v>3.4</v>
      </c>
      <c r="D425" t="s">
        <v>125</v>
      </c>
      <c r="E425" t="s">
        <v>301</v>
      </c>
      <c r="F425">
        <v>-2.6796</v>
      </c>
      <c r="G425">
        <v>-6.869</v>
      </c>
      <c r="H425">
        <v>-9.3753</v>
      </c>
      <c r="I425">
        <v>-0.0324</v>
      </c>
      <c r="J425">
        <v>25</v>
      </c>
      <c r="K425">
        <v>0.3467</v>
      </c>
      <c r="L425">
        <v>1753</v>
      </c>
      <c r="M425" t="b">
        <v>1</v>
      </c>
      <c r="N425">
        <v>400</v>
      </c>
    </row>
    <row r="426" spans="1:14">
      <c r="A426" t="s">
        <v>1076</v>
      </c>
      <c r="B426">
        <v>38</v>
      </c>
      <c r="C426">
        <v>3.6</v>
      </c>
      <c r="D426" t="s">
        <v>125</v>
      </c>
      <c r="E426" t="s">
        <v>301</v>
      </c>
      <c r="F426">
        <v>-2.0527</v>
      </c>
      <c r="G426">
        <v>-5.4817</v>
      </c>
      <c r="H426">
        <v>-7.1941</v>
      </c>
      <c r="I426">
        <v>-0.0261</v>
      </c>
      <c r="J426">
        <v>20</v>
      </c>
      <c r="K426">
        <v>0.3868</v>
      </c>
      <c r="L426">
        <v>1753</v>
      </c>
      <c r="M426" t="b">
        <v>1</v>
      </c>
      <c r="N426">
        <v>400</v>
      </c>
    </row>
    <row r="427" spans="1:14">
      <c r="A427" t="s">
        <v>667</v>
      </c>
      <c r="B427">
        <v>38</v>
      </c>
      <c r="C427">
        <v>3.8</v>
      </c>
      <c r="D427" t="s">
        <v>125</v>
      </c>
      <c r="E427" t="s">
        <v>301</v>
      </c>
      <c r="F427">
        <v>-1.3688</v>
      </c>
      <c r="G427">
        <v>-3.6752</v>
      </c>
      <c r="H427">
        <v>-4.8721</v>
      </c>
      <c r="I427">
        <v>-0.0229</v>
      </c>
      <c r="J427">
        <v>18</v>
      </c>
      <c r="K427">
        <v>0.4692</v>
      </c>
      <c r="L427">
        <v>1753</v>
      </c>
      <c r="M427" t="b">
        <v>1</v>
      </c>
      <c r="N427">
        <v>400</v>
      </c>
    </row>
    <row r="428" spans="1:14">
      <c r="A428" t="s">
        <v>430</v>
      </c>
      <c r="B428">
        <v>38</v>
      </c>
      <c r="C428">
        <v>4</v>
      </c>
      <c r="D428" t="s">
        <v>125</v>
      </c>
      <c r="E428" t="s">
        <v>301</v>
      </c>
      <c r="F428">
        <v>-1.0851</v>
      </c>
      <c r="G428">
        <v>-2.831</v>
      </c>
      <c r="H428">
        <v>-3.9753</v>
      </c>
      <c r="I428">
        <v>-0.0201</v>
      </c>
      <c r="J428">
        <v>17</v>
      </c>
      <c r="K428">
        <v>0.5956</v>
      </c>
      <c r="L428">
        <v>1753</v>
      </c>
      <c r="M428" t="b">
        <v>1</v>
      </c>
      <c r="N428">
        <v>400</v>
      </c>
    </row>
    <row r="429" spans="1:14">
      <c r="A429" t="s">
        <v>568</v>
      </c>
      <c r="B429">
        <v>38</v>
      </c>
      <c r="C429">
        <v>4.2</v>
      </c>
      <c r="D429" t="s">
        <v>125</v>
      </c>
      <c r="E429" t="s">
        <v>301</v>
      </c>
      <c r="F429">
        <v>-0.6545</v>
      </c>
      <c r="G429">
        <v>-1.7417</v>
      </c>
      <c r="H429">
        <v>-2.4536</v>
      </c>
      <c r="I429">
        <v>-0.0159</v>
      </c>
      <c r="J429">
        <v>14</v>
      </c>
      <c r="K429">
        <v>0.6931</v>
      </c>
      <c r="L429">
        <v>1753</v>
      </c>
      <c r="M429" t="b">
        <v>1</v>
      </c>
      <c r="N429">
        <v>400</v>
      </c>
    </row>
    <row r="430" spans="1:14">
      <c r="A430" t="s">
        <v>838</v>
      </c>
      <c r="B430">
        <v>38</v>
      </c>
      <c r="C430">
        <v>4.4</v>
      </c>
      <c r="D430" t="s">
        <v>125</v>
      </c>
      <c r="E430" t="s">
        <v>301</v>
      </c>
      <c r="F430">
        <v>-0.7812</v>
      </c>
      <c r="G430">
        <v>-2.1054</v>
      </c>
      <c r="H430">
        <v>-2.9704</v>
      </c>
      <c r="I430">
        <v>-0.0171</v>
      </c>
      <c r="J430">
        <v>13</v>
      </c>
      <c r="K430">
        <v>0.6449</v>
      </c>
      <c r="L430">
        <v>1753</v>
      </c>
      <c r="M430" t="b">
        <v>1</v>
      </c>
      <c r="N430">
        <v>400</v>
      </c>
    </row>
    <row r="431" spans="1:14">
      <c r="A431" t="s">
        <v>642</v>
      </c>
      <c r="B431">
        <v>38</v>
      </c>
      <c r="C431">
        <v>4.6</v>
      </c>
      <c r="D431" t="s">
        <v>125</v>
      </c>
      <c r="E431" t="s">
        <v>301</v>
      </c>
      <c r="F431">
        <v>-1.0452</v>
      </c>
      <c r="G431">
        <v>-2.719</v>
      </c>
      <c r="H431">
        <v>-3.8592</v>
      </c>
      <c r="I431">
        <v>-0.0197</v>
      </c>
      <c r="J431">
        <v>14</v>
      </c>
      <c r="K431">
        <v>0.5921</v>
      </c>
      <c r="L431">
        <v>1753</v>
      </c>
      <c r="M431" t="b">
        <v>1</v>
      </c>
      <c r="N431">
        <v>400</v>
      </c>
    </row>
    <row r="432" spans="1:14">
      <c r="A432" t="s">
        <v>973</v>
      </c>
      <c r="B432">
        <v>38</v>
      </c>
      <c r="C432">
        <v>4.8</v>
      </c>
      <c r="D432" t="s">
        <v>125</v>
      </c>
      <c r="E432" t="s">
        <v>301</v>
      </c>
      <c r="F432">
        <v>-1.3431</v>
      </c>
      <c r="G432">
        <v>-3.5006</v>
      </c>
      <c r="H432">
        <v>-4.9261</v>
      </c>
      <c r="I432">
        <v>-0.0226</v>
      </c>
      <c r="J432">
        <v>14</v>
      </c>
      <c r="K432">
        <v>0.5121</v>
      </c>
      <c r="L432">
        <v>1753</v>
      </c>
      <c r="M432" t="b">
        <v>1</v>
      </c>
      <c r="N432">
        <v>400</v>
      </c>
    </row>
    <row r="433" spans="1:14">
      <c r="A433" t="s">
        <v>1016</v>
      </c>
      <c r="B433">
        <v>38</v>
      </c>
      <c r="C433">
        <v>5</v>
      </c>
      <c r="D433" t="s">
        <v>125</v>
      </c>
      <c r="E433" t="s">
        <v>301</v>
      </c>
      <c r="F433">
        <v>-2.1909</v>
      </c>
      <c r="G433">
        <v>-5.8153</v>
      </c>
      <c r="H433">
        <v>-8.0406</v>
      </c>
      <c r="I433">
        <v>-0.0309</v>
      </c>
      <c r="J433">
        <v>14</v>
      </c>
      <c r="K433">
        <v>0.3915</v>
      </c>
      <c r="L433">
        <v>1753</v>
      </c>
      <c r="M433" t="b">
        <v>1</v>
      </c>
      <c r="N433">
        <v>400</v>
      </c>
    </row>
    <row r="434" spans="1:14">
      <c r="A434" t="s">
        <v>850</v>
      </c>
      <c r="B434">
        <v>38</v>
      </c>
      <c r="C434">
        <v>5.2</v>
      </c>
      <c r="D434" t="s">
        <v>125</v>
      </c>
      <c r="E434" t="s">
        <v>301</v>
      </c>
      <c r="F434">
        <v>-2.3585</v>
      </c>
      <c r="G434">
        <v>-6.6104</v>
      </c>
      <c r="H434">
        <v>-9.0731</v>
      </c>
      <c r="I434">
        <v>-0.025</v>
      </c>
      <c r="J434">
        <v>14</v>
      </c>
      <c r="K434">
        <v>0.3647</v>
      </c>
      <c r="L434">
        <v>1753</v>
      </c>
      <c r="M434" t="b">
        <v>1</v>
      </c>
      <c r="N434">
        <v>400</v>
      </c>
    </row>
    <row r="435" spans="1:14">
      <c r="A435" t="s">
        <v>826</v>
      </c>
      <c r="B435">
        <v>38</v>
      </c>
      <c r="C435">
        <v>5.4</v>
      </c>
      <c r="D435" t="s">
        <v>125</v>
      </c>
      <c r="E435" t="s">
        <v>301</v>
      </c>
      <c r="F435">
        <v>-2.8847</v>
      </c>
      <c r="G435">
        <v>-8.2766</v>
      </c>
      <c r="H435">
        <v>-11.0716</v>
      </c>
      <c r="I435">
        <v>-0.0298</v>
      </c>
      <c r="J435">
        <v>14</v>
      </c>
      <c r="K435">
        <v>0.3185</v>
      </c>
      <c r="L435">
        <v>1753</v>
      </c>
      <c r="M435" t="b">
        <v>1</v>
      </c>
      <c r="N435">
        <v>400</v>
      </c>
    </row>
    <row r="436" spans="1:14">
      <c r="A436" t="s">
        <v>822</v>
      </c>
      <c r="B436">
        <v>38</v>
      </c>
      <c r="C436">
        <v>5.6</v>
      </c>
      <c r="D436" t="s">
        <v>125</v>
      </c>
      <c r="E436" t="s">
        <v>301</v>
      </c>
      <c r="F436">
        <v>-2.667</v>
      </c>
      <c r="G436">
        <v>-7.914</v>
      </c>
      <c r="H436">
        <v>-10.5748</v>
      </c>
      <c r="I436">
        <v>-0.0286</v>
      </c>
      <c r="J436">
        <v>11</v>
      </c>
      <c r="K436">
        <v>0.2419</v>
      </c>
      <c r="L436">
        <v>1753</v>
      </c>
      <c r="M436" t="b">
        <v>1</v>
      </c>
      <c r="N436">
        <v>400</v>
      </c>
    </row>
    <row r="437" spans="1:14">
      <c r="A437" t="s">
        <v>1165</v>
      </c>
      <c r="B437">
        <v>38</v>
      </c>
      <c r="C437">
        <v>5.8</v>
      </c>
      <c r="D437" t="s">
        <v>125</v>
      </c>
      <c r="E437" t="s">
        <v>301</v>
      </c>
      <c r="F437">
        <v>-2.9255</v>
      </c>
      <c r="G437">
        <v>-8.7164</v>
      </c>
      <c r="H437">
        <v>-11.592</v>
      </c>
      <c r="I437">
        <v>-0.0306</v>
      </c>
      <c r="J437">
        <v>11</v>
      </c>
      <c r="K437">
        <v>0.1852</v>
      </c>
      <c r="L437">
        <v>1753</v>
      </c>
      <c r="M437" t="b">
        <v>1</v>
      </c>
      <c r="N437">
        <v>400</v>
      </c>
    </row>
    <row r="438" spans="1:14">
      <c r="A438" t="s">
        <v>1114</v>
      </c>
      <c r="B438">
        <v>38</v>
      </c>
      <c r="C438">
        <v>6</v>
      </c>
      <c r="D438" t="s">
        <v>125</v>
      </c>
      <c r="E438" t="s">
        <v>301</v>
      </c>
      <c r="F438">
        <v>-2.4895</v>
      </c>
      <c r="G438">
        <v>-7.7966</v>
      </c>
      <c r="H438">
        <v>-10.782</v>
      </c>
      <c r="I438">
        <v>-0.0333</v>
      </c>
      <c r="J438">
        <v>10</v>
      </c>
      <c r="K438">
        <v>0.2711</v>
      </c>
      <c r="L438">
        <v>1753</v>
      </c>
      <c r="M438" t="b">
        <v>1</v>
      </c>
      <c r="N438">
        <v>400</v>
      </c>
    </row>
    <row r="439" spans="1:14">
      <c r="A439" t="s">
        <v>1913</v>
      </c>
      <c r="B439">
        <v>39</v>
      </c>
      <c r="C439">
        <v>1.6</v>
      </c>
      <c r="D439" t="s">
        <v>125</v>
      </c>
      <c r="E439" t="s">
        <v>301</v>
      </c>
      <c r="F439">
        <v>-6.4995</v>
      </c>
      <c r="G439">
        <v>-15.66</v>
      </c>
      <c r="H439">
        <v>-18.5262</v>
      </c>
      <c r="I439">
        <v>-0.0649</v>
      </c>
      <c r="J439">
        <v>60</v>
      </c>
      <c r="K439">
        <v>0.2469</v>
      </c>
      <c r="L439">
        <v>1753</v>
      </c>
      <c r="M439" t="b">
        <v>1</v>
      </c>
      <c r="N439">
        <v>400</v>
      </c>
    </row>
    <row r="440" spans="1:14">
      <c r="A440" t="s">
        <v>1708</v>
      </c>
      <c r="B440">
        <v>39</v>
      </c>
      <c r="C440">
        <v>1.8</v>
      </c>
      <c r="D440" t="s">
        <v>125</v>
      </c>
      <c r="E440" t="s">
        <v>301</v>
      </c>
      <c r="F440">
        <v>-5.8972</v>
      </c>
      <c r="G440">
        <v>-14.327</v>
      </c>
      <c r="H440">
        <v>-17.1024</v>
      </c>
      <c r="I440">
        <v>-0.0592</v>
      </c>
      <c r="J440">
        <v>55</v>
      </c>
      <c r="K440">
        <v>0.2711</v>
      </c>
      <c r="L440">
        <v>1753</v>
      </c>
      <c r="M440" t="b">
        <v>1</v>
      </c>
      <c r="N440">
        <v>400</v>
      </c>
    </row>
    <row r="441" spans="1:14">
      <c r="A441" t="s">
        <v>1782</v>
      </c>
      <c r="B441">
        <v>39</v>
      </c>
      <c r="C441">
        <v>2</v>
      </c>
      <c r="D441" t="s">
        <v>125</v>
      </c>
      <c r="E441" t="s">
        <v>301</v>
      </c>
      <c r="F441">
        <v>-5.777</v>
      </c>
      <c r="G441">
        <v>-13.8173</v>
      </c>
      <c r="H441">
        <v>-16.4854</v>
      </c>
      <c r="I441">
        <v>-0.0581</v>
      </c>
      <c r="J441">
        <v>51</v>
      </c>
      <c r="K441">
        <v>0.2823</v>
      </c>
      <c r="L441">
        <v>1753</v>
      </c>
      <c r="M441" t="b">
        <v>1</v>
      </c>
      <c r="N441">
        <v>400</v>
      </c>
    </row>
    <row r="442" spans="1:14">
      <c r="A442" t="s">
        <v>1559</v>
      </c>
      <c r="B442">
        <v>39</v>
      </c>
      <c r="C442">
        <v>2.2</v>
      </c>
      <c r="D442" t="s">
        <v>125</v>
      </c>
      <c r="E442" t="s">
        <v>301</v>
      </c>
      <c r="F442">
        <v>-4.8011</v>
      </c>
      <c r="G442">
        <v>-11.9454</v>
      </c>
      <c r="H442">
        <v>-14.6388</v>
      </c>
      <c r="I442">
        <v>-0.0515</v>
      </c>
      <c r="J442">
        <v>45</v>
      </c>
      <c r="K442">
        <v>0.3374</v>
      </c>
      <c r="L442">
        <v>1753</v>
      </c>
      <c r="M442" t="b">
        <v>1</v>
      </c>
      <c r="N442">
        <v>400</v>
      </c>
    </row>
    <row r="443" spans="1:14">
      <c r="A443" t="s">
        <v>1598</v>
      </c>
      <c r="B443">
        <v>39</v>
      </c>
      <c r="C443">
        <v>2.4</v>
      </c>
      <c r="D443" t="s">
        <v>125</v>
      </c>
      <c r="E443" t="s">
        <v>301</v>
      </c>
      <c r="F443">
        <v>-5.3296</v>
      </c>
      <c r="G443">
        <v>-13.7785</v>
      </c>
      <c r="H443">
        <v>-16.711</v>
      </c>
      <c r="I443">
        <v>-0.0574</v>
      </c>
      <c r="J443">
        <v>41</v>
      </c>
      <c r="K443">
        <v>0.2812</v>
      </c>
      <c r="L443">
        <v>1753</v>
      </c>
      <c r="M443" t="b">
        <v>1</v>
      </c>
      <c r="N443">
        <v>400</v>
      </c>
    </row>
    <row r="444" spans="1:14">
      <c r="A444" t="s">
        <v>1610</v>
      </c>
      <c r="B444">
        <v>39</v>
      </c>
      <c r="C444">
        <v>2.6</v>
      </c>
      <c r="D444" t="s">
        <v>125</v>
      </c>
      <c r="E444" t="s">
        <v>301</v>
      </c>
      <c r="F444">
        <v>-5.1009</v>
      </c>
      <c r="G444">
        <v>-12.8616</v>
      </c>
      <c r="H444">
        <v>-15.9863</v>
      </c>
      <c r="I444">
        <v>-0.057</v>
      </c>
      <c r="J444">
        <v>39</v>
      </c>
      <c r="K444">
        <v>0.2778</v>
      </c>
      <c r="L444">
        <v>1753</v>
      </c>
      <c r="M444" t="b">
        <v>1</v>
      </c>
      <c r="N444">
        <v>400</v>
      </c>
    </row>
    <row r="445" spans="1:14">
      <c r="A445" t="s">
        <v>1464</v>
      </c>
      <c r="B445">
        <v>39</v>
      </c>
      <c r="C445">
        <v>2.8</v>
      </c>
      <c r="D445" t="s">
        <v>125</v>
      </c>
      <c r="E445" t="s">
        <v>301</v>
      </c>
      <c r="F445">
        <v>-4.5103</v>
      </c>
      <c r="G445">
        <v>-11.5775</v>
      </c>
      <c r="H445">
        <v>-14.394</v>
      </c>
      <c r="I445">
        <v>-0.0513</v>
      </c>
      <c r="J445">
        <v>32</v>
      </c>
      <c r="K445">
        <v>0.3059</v>
      </c>
      <c r="L445">
        <v>1753</v>
      </c>
      <c r="M445" t="b">
        <v>1</v>
      </c>
      <c r="N445">
        <v>400</v>
      </c>
    </row>
    <row r="446" spans="1:14">
      <c r="A446" t="s">
        <v>1347</v>
      </c>
      <c r="B446">
        <v>39</v>
      </c>
      <c r="C446">
        <v>3</v>
      </c>
      <c r="D446" t="s">
        <v>125</v>
      </c>
      <c r="E446" t="s">
        <v>301</v>
      </c>
      <c r="F446">
        <v>-3.9219</v>
      </c>
      <c r="G446">
        <v>-10.069</v>
      </c>
      <c r="H446">
        <v>-13.0766</v>
      </c>
      <c r="I446">
        <v>-0.0443</v>
      </c>
      <c r="J446">
        <v>30</v>
      </c>
      <c r="K446">
        <v>0.3433</v>
      </c>
      <c r="L446">
        <v>1753</v>
      </c>
      <c r="M446" t="b">
        <v>1</v>
      </c>
      <c r="N446">
        <v>400</v>
      </c>
    </row>
    <row r="447" spans="1:14">
      <c r="A447" t="s">
        <v>1329</v>
      </c>
      <c r="B447">
        <v>39</v>
      </c>
      <c r="C447">
        <v>3.2</v>
      </c>
      <c r="D447" t="s">
        <v>125</v>
      </c>
      <c r="E447" t="s">
        <v>301</v>
      </c>
      <c r="F447">
        <v>-4.1164</v>
      </c>
      <c r="G447">
        <v>-10.5394</v>
      </c>
      <c r="H447">
        <v>-13.7532</v>
      </c>
      <c r="I447">
        <v>-0.0462</v>
      </c>
      <c r="J447">
        <v>28</v>
      </c>
      <c r="K447">
        <v>0.3016</v>
      </c>
      <c r="L447">
        <v>1753</v>
      </c>
      <c r="M447" t="b">
        <v>1</v>
      </c>
      <c r="N447">
        <v>400</v>
      </c>
    </row>
    <row r="448" spans="1:14">
      <c r="A448" t="s">
        <v>877</v>
      </c>
      <c r="B448">
        <v>39</v>
      </c>
      <c r="C448">
        <v>3.4</v>
      </c>
      <c r="D448" t="s">
        <v>125</v>
      </c>
      <c r="E448" t="s">
        <v>301</v>
      </c>
      <c r="F448">
        <v>-2.5613</v>
      </c>
      <c r="G448">
        <v>-6.569</v>
      </c>
      <c r="H448">
        <v>-8.9772</v>
      </c>
      <c r="I448">
        <v>-0.0313</v>
      </c>
      <c r="J448">
        <v>25</v>
      </c>
      <c r="K448">
        <v>0.3664</v>
      </c>
      <c r="L448">
        <v>1753</v>
      </c>
      <c r="M448" t="b">
        <v>1</v>
      </c>
      <c r="N448">
        <v>400</v>
      </c>
    </row>
    <row r="449" spans="1:14">
      <c r="A449" t="s">
        <v>1070</v>
      </c>
      <c r="B449">
        <v>39</v>
      </c>
      <c r="C449">
        <v>3.6</v>
      </c>
      <c r="D449" t="s">
        <v>125</v>
      </c>
      <c r="E449" t="s">
        <v>301</v>
      </c>
      <c r="F449">
        <v>-2.0153</v>
      </c>
      <c r="G449">
        <v>-5.3798</v>
      </c>
      <c r="H449">
        <v>-7.0593</v>
      </c>
      <c r="I449">
        <v>-0.0257</v>
      </c>
      <c r="J449">
        <v>20</v>
      </c>
      <c r="K449">
        <v>0.3946</v>
      </c>
      <c r="L449">
        <v>1753</v>
      </c>
      <c r="M449" t="b">
        <v>1</v>
      </c>
      <c r="N449">
        <v>400</v>
      </c>
    </row>
    <row r="450" spans="1:14">
      <c r="A450" t="s">
        <v>668</v>
      </c>
      <c r="B450">
        <v>39</v>
      </c>
      <c r="C450">
        <v>3.8</v>
      </c>
      <c r="D450" t="s">
        <v>125</v>
      </c>
      <c r="E450" t="s">
        <v>301</v>
      </c>
      <c r="F450">
        <v>-1.3688</v>
      </c>
      <c r="G450">
        <v>-3.6752</v>
      </c>
      <c r="H450">
        <v>-4.8721</v>
      </c>
      <c r="I450">
        <v>-0.0229</v>
      </c>
      <c r="J450">
        <v>18</v>
      </c>
      <c r="K450">
        <v>0.4692</v>
      </c>
      <c r="L450">
        <v>1753</v>
      </c>
      <c r="M450" t="b">
        <v>1</v>
      </c>
      <c r="N450">
        <v>400</v>
      </c>
    </row>
    <row r="451" spans="1:14">
      <c r="A451" t="s">
        <v>375</v>
      </c>
      <c r="B451">
        <v>39</v>
      </c>
      <c r="C451">
        <v>4</v>
      </c>
      <c r="D451" t="s">
        <v>125</v>
      </c>
      <c r="E451" t="s">
        <v>301</v>
      </c>
      <c r="F451">
        <v>-1.0851</v>
      </c>
      <c r="G451">
        <v>-2.831</v>
      </c>
      <c r="H451">
        <v>-3.9753</v>
      </c>
      <c r="I451">
        <v>-0.0201</v>
      </c>
      <c r="J451">
        <v>17</v>
      </c>
      <c r="K451">
        <v>0.5956</v>
      </c>
      <c r="L451">
        <v>1753</v>
      </c>
      <c r="M451" t="b">
        <v>1</v>
      </c>
      <c r="N451">
        <v>400</v>
      </c>
    </row>
    <row r="452" spans="1:14">
      <c r="A452" t="s">
        <v>572</v>
      </c>
      <c r="B452">
        <v>39</v>
      </c>
      <c r="C452">
        <v>4.2</v>
      </c>
      <c r="D452" t="s">
        <v>125</v>
      </c>
      <c r="E452" t="s">
        <v>301</v>
      </c>
      <c r="F452">
        <v>-0.7925</v>
      </c>
      <c r="G452">
        <v>-2.0685</v>
      </c>
      <c r="H452">
        <v>-2.9149</v>
      </c>
      <c r="I452">
        <v>-0.0172</v>
      </c>
      <c r="J452">
        <v>16</v>
      </c>
      <c r="K452">
        <v>0.6752</v>
      </c>
      <c r="L452">
        <v>1753</v>
      </c>
      <c r="M452" t="b">
        <v>1</v>
      </c>
      <c r="N452">
        <v>400</v>
      </c>
    </row>
    <row r="453" spans="1:14">
      <c r="A453" t="s">
        <v>709</v>
      </c>
      <c r="B453">
        <v>39</v>
      </c>
      <c r="C453">
        <v>4.4</v>
      </c>
      <c r="D453" t="s">
        <v>125</v>
      </c>
      <c r="E453" t="s">
        <v>301</v>
      </c>
      <c r="F453">
        <v>-0.7812</v>
      </c>
      <c r="G453">
        <v>-2.1054</v>
      </c>
      <c r="H453">
        <v>-2.9704</v>
      </c>
      <c r="I453">
        <v>-0.0171</v>
      </c>
      <c r="J453">
        <v>13</v>
      </c>
      <c r="K453">
        <v>0.6449</v>
      </c>
      <c r="L453">
        <v>1753</v>
      </c>
      <c r="M453" t="b">
        <v>1</v>
      </c>
      <c r="N453">
        <v>400</v>
      </c>
    </row>
    <row r="454" spans="1:14">
      <c r="A454" t="s">
        <v>792</v>
      </c>
      <c r="B454">
        <v>39</v>
      </c>
      <c r="C454">
        <v>4.6</v>
      </c>
      <c r="D454" t="s">
        <v>125</v>
      </c>
      <c r="E454" t="s">
        <v>301</v>
      </c>
      <c r="F454">
        <v>-1.0452</v>
      </c>
      <c r="G454">
        <v>-2.719</v>
      </c>
      <c r="H454">
        <v>-3.8592</v>
      </c>
      <c r="I454">
        <v>-0.0197</v>
      </c>
      <c r="J454">
        <v>14</v>
      </c>
      <c r="K454">
        <v>0.5921</v>
      </c>
      <c r="L454">
        <v>1753</v>
      </c>
      <c r="M454" t="b">
        <v>1</v>
      </c>
      <c r="N454">
        <v>400</v>
      </c>
    </row>
    <row r="455" spans="1:14">
      <c r="A455" t="s">
        <v>950</v>
      </c>
      <c r="B455">
        <v>39</v>
      </c>
      <c r="C455">
        <v>4.8</v>
      </c>
      <c r="D455" t="s">
        <v>125</v>
      </c>
      <c r="E455" t="s">
        <v>301</v>
      </c>
      <c r="F455">
        <v>-1.3002</v>
      </c>
      <c r="G455">
        <v>-3.3768</v>
      </c>
      <c r="H455">
        <v>-4.7544</v>
      </c>
      <c r="I455">
        <v>-0.0222</v>
      </c>
      <c r="J455">
        <v>14</v>
      </c>
      <c r="K455">
        <v>0.5277</v>
      </c>
      <c r="L455">
        <v>1753</v>
      </c>
      <c r="M455" t="b">
        <v>1</v>
      </c>
      <c r="N455">
        <v>400</v>
      </c>
    </row>
    <row r="456" spans="1:14">
      <c r="A456" t="s">
        <v>1011</v>
      </c>
      <c r="B456">
        <v>39</v>
      </c>
      <c r="C456">
        <v>5</v>
      </c>
      <c r="D456" t="s">
        <v>125</v>
      </c>
      <c r="E456" t="s">
        <v>301</v>
      </c>
      <c r="F456">
        <v>-2.1909</v>
      </c>
      <c r="G456">
        <v>-5.8153</v>
      </c>
      <c r="H456">
        <v>-8.0406</v>
      </c>
      <c r="I456">
        <v>-0.0309</v>
      </c>
      <c r="J456">
        <v>14</v>
      </c>
      <c r="K456">
        <v>0.3915</v>
      </c>
      <c r="L456">
        <v>1753</v>
      </c>
      <c r="M456" t="b">
        <v>1</v>
      </c>
      <c r="N456">
        <v>400</v>
      </c>
    </row>
    <row r="457" spans="1:14">
      <c r="A457" t="s">
        <v>832</v>
      </c>
      <c r="B457">
        <v>39</v>
      </c>
      <c r="C457">
        <v>5.2</v>
      </c>
      <c r="D457" t="s">
        <v>125</v>
      </c>
      <c r="E457" t="s">
        <v>301</v>
      </c>
      <c r="F457">
        <v>-2.3585</v>
      </c>
      <c r="G457">
        <v>-6.6104</v>
      </c>
      <c r="H457">
        <v>-9.0731</v>
      </c>
      <c r="I457">
        <v>-0.025</v>
      </c>
      <c r="J457">
        <v>14</v>
      </c>
      <c r="K457">
        <v>0.3647</v>
      </c>
      <c r="L457">
        <v>1753</v>
      </c>
      <c r="M457" t="b">
        <v>1</v>
      </c>
      <c r="N457">
        <v>400</v>
      </c>
    </row>
    <row r="458" spans="1:14">
      <c r="A458" t="s">
        <v>1004</v>
      </c>
      <c r="B458">
        <v>39</v>
      </c>
      <c r="C458">
        <v>5.4</v>
      </c>
      <c r="D458" t="s">
        <v>125</v>
      </c>
      <c r="E458" t="s">
        <v>301</v>
      </c>
      <c r="F458">
        <v>-2.8847</v>
      </c>
      <c r="G458">
        <v>-8.2766</v>
      </c>
      <c r="H458">
        <v>-11.0716</v>
      </c>
      <c r="I458">
        <v>-0.0298</v>
      </c>
      <c r="J458">
        <v>14</v>
      </c>
      <c r="K458">
        <v>0.3185</v>
      </c>
      <c r="L458">
        <v>1753</v>
      </c>
      <c r="M458" t="b">
        <v>1</v>
      </c>
      <c r="N458">
        <v>400</v>
      </c>
    </row>
    <row r="459" spans="1:14">
      <c r="A459" t="s">
        <v>802</v>
      </c>
      <c r="B459">
        <v>39</v>
      </c>
      <c r="C459">
        <v>5.6</v>
      </c>
      <c r="D459" t="s">
        <v>125</v>
      </c>
      <c r="E459" t="s">
        <v>301</v>
      </c>
      <c r="F459">
        <v>-2.667</v>
      </c>
      <c r="G459">
        <v>-7.914</v>
      </c>
      <c r="H459">
        <v>-10.5748</v>
      </c>
      <c r="I459">
        <v>-0.0286</v>
      </c>
      <c r="J459">
        <v>11</v>
      </c>
      <c r="K459">
        <v>0.2419</v>
      </c>
      <c r="L459">
        <v>1753</v>
      </c>
      <c r="M459" t="b">
        <v>1</v>
      </c>
      <c r="N459">
        <v>400</v>
      </c>
    </row>
    <row r="460" spans="1:14">
      <c r="A460" t="s">
        <v>1152</v>
      </c>
      <c r="B460">
        <v>39</v>
      </c>
      <c r="C460">
        <v>5.8</v>
      </c>
      <c r="D460" t="s">
        <v>125</v>
      </c>
      <c r="E460" t="s">
        <v>301</v>
      </c>
      <c r="F460">
        <v>-2.9225</v>
      </c>
      <c r="G460">
        <v>-8.6845</v>
      </c>
      <c r="H460">
        <v>-11.554</v>
      </c>
      <c r="I460">
        <v>-0.0306</v>
      </c>
      <c r="J460">
        <v>11</v>
      </c>
      <c r="K460">
        <v>0.1853</v>
      </c>
      <c r="L460">
        <v>1753</v>
      </c>
      <c r="M460" t="b">
        <v>1</v>
      </c>
      <c r="N460">
        <v>400</v>
      </c>
    </row>
    <row r="461" spans="1:14">
      <c r="A461" t="s">
        <v>1244</v>
      </c>
      <c r="B461">
        <v>39</v>
      </c>
      <c r="C461">
        <v>6</v>
      </c>
      <c r="D461" t="s">
        <v>125</v>
      </c>
      <c r="E461" t="s">
        <v>301</v>
      </c>
      <c r="F461">
        <v>-2.4895</v>
      </c>
      <c r="G461">
        <v>-7.7966</v>
      </c>
      <c r="H461">
        <v>-10.782</v>
      </c>
      <c r="I461">
        <v>-0.0333</v>
      </c>
      <c r="J461">
        <v>10</v>
      </c>
      <c r="K461">
        <v>0.2711</v>
      </c>
      <c r="L461">
        <v>1753</v>
      </c>
      <c r="M461" t="b">
        <v>1</v>
      </c>
      <c r="N461">
        <v>400</v>
      </c>
    </row>
    <row r="462" spans="1:14">
      <c r="A462" t="s">
        <v>1898</v>
      </c>
      <c r="B462">
        <v>40</v>
      </c>
      <c r="C462">
        <v>1.6</v>
      </c>
      <c r="D462" t="s">
        <v>125</v>
      </c>
      <c r="E462" t="s">
        <v>301</v>
      </c>
      <c r="F462">
        <v>-6.3645</v>
      </c>
      <c r="G462">
        <v>-15.3709</v>
      </c>
      <c r="H462">
        <v>-18.2038</v>
      </c>
      <c r="I462">
        <v>-0.0636</v>
      </c>
      <c r="J462">
        <v>59</v>
      </c>
      <c r="K462">
        <v>0.2509</v>
      </c>
      <c r="L462">
        <v>1753</v>
      </c>
      <c r="M462" t="b">
        <v>1</v>
      </c>
      <c r="N462">
        <v>400</v>
      </c>
    </row>
    <row r="463" spans="1:14">
      <c r="A463" t="s">
        <v>1780</v>
      </c>
      <c r="B463">
        <v>40</v>
      </c>
      <c r="C463">
        <v>1.8</v>
      </c>
      <c r="D463" t="s">
        <v>125</v>
      </c>
      <c r="E463" t="s">
        <v>301</v>
      </c>
      <c r="F463">
        <v>-5.8972</v>
      </c>
      <c r="G463">
        <v>-14.327</v>
      </c>
      <c r="H463">
        <v>-17.1024</v>
      </c>
      <c r="I463">
        <v>-0.0592</v>
      </c>
      <c r="J463">
        <v>55</v>
      </c>
      <c r="K463">
        <v>0.2711</v>
      </c>
      <c r="L463">
        <v>1753</v>
      </c>
      <c r="M463" t="b">
        <v>1</v>
      </c>
      <c r="N463">
        <v>400</v>
      </c>
    </row>
    <row r="464" spans="1:14">
      <c r="A464" t="s">
        <v>1767</v>
      </c>
      <c r="B464">
        <v>40</v>
      </c>
      <c r="C464">
        <v>2</v>
      </c>
      <c r="D464" t="s">
        <v>125</v>
      </c>
      <c r="E464" t="s">
        <v>301</v>
      </c>
      <c r="F464">
        <v>-5.777</v>
      </c>
      <c r="G464">
        <v>-13.8173</v>
      </c>
      <c r="H464">
        <v>-16.4854</v>
      </c>
      <c r="I464">
        <v>-0.0581</v>
      </c>
      <c r="J464">
        <v>51</v>
      </c>
      <c r="K464">
        <v>0.2823</v>
      </c>
      <c r="L464">
        <v>1753</v>
      </c>
      <c r="M464" t="b">
        <v>1</v>
      </c>
      <c r="N464">
        <v>400</v>
      </c>
    </row>
    <row r="465" spans="1:14">
      <c r="A465" t="s">
        <v>1558</v>
      </c>
      <c r="B465">
        <v>40</v>
      </c>
      <c r="C465">
        <v>2.2</v>
      </c>
      <c r="D465" t="s">
        <v>125</v>
      </c>
      <c r="E465" t="s">
        <v>301</v>
      </c>
      <c r="F465">
        <v>-5.3748</v>
      </c>
      <c r="G465">
        <v>-13.3391</v>
      </c>
      <c r="H465">
        <v>-16.2957</v>
      </c>
      <c r="I465">
        <v>-0.0569</v>
      </c>
      <c r="J465">
        <v>47</v>
      </c>
      <c r="K465">
        <v>0.296</v>
      </c>
      <c r="L465">
        <v>1753</v>
      </c>
      <c r="M465" t="b">
        <v>1</v>
      </c>
      <c r="N465">
        <v>400</v>
      </c>
    </row>
    <row r="466" spans="1:14">
      <c r="A466" t="s">
        <v>1593</v>
      </c>
      <c r="B466">
        <v>40</v>
      </c>
      <c r="C466">
        <v>2.4</v>
      </c>
      <c r="D466" t="s">
        <v>125</v>
      </c>
      <c r="E466" t="s">
        <v>301</v>
      </c>
      <c r="F466">
        <v>-5.2174</v>
      </c>
      <c r="G466">
        <v>-13.4505</v>
      </c>
      <c r="H466">
        <v>-16.3026</v>
      </c>
      <c r="I466">
        <v>-0.0564</v>
      </c>
      <c r="J466">
        <v>41</v>
      </c>
      <c r="K466">
        <v>0.2909</v>
      </c>
      <c r="L466">
        <v>1753</v>
      </c>
      <c r="M466" t="b">
        <v>1</v>
      </c>
      <c r="N466">
        <v>400</v>
      </c>
    </row>
    <row r="467" spans="1:14">
      <c r="A467" t="s">
        <v>1605</v>
      </c>
      <c r="B467">
        <v>40</v>
      </c>
      <c r="C467">
        <v>2.6</v>
      </c>
      <c r="D467" t="s">
        <v>125</v>
      </c>
      <c r="E467" t="s">
        <v>301</v>
      </c>
      <c r="F467">
        <v>-5.1009</v>
      </c>
      <c r="G467">
        <v>-12.8616</v>
      </c>
      <c r="H467">
        <v>-15.9863</v>
      </c>
      <c r="I467">
        <v>-0.057</v>
      </c>
      <c r="J467">
        <v>39</v>
      </c>
      <c r="K467">
        <v>0.2778</v>
      </c>
      <c r="L467">
        <v>1753</v>
      </c>
      <c r="M467" t="b">
        <v>1</v>
      </c>
      <c r="N467">
        <v>400</v>
      </c>
    </row>
    <row r="468" spans="1:14">
      <c r="A468" t="s">
        <v>1489</v>
      </c>
      <c r="B468">
        <v>40</v>
      </c>
      <c r="C468">
        <v>2.8</v>
      </c>
      <c r="D468" t="s">
        <v>125</v>
      </c>
      <c r="E468" t="s">
        <v>301</v>
      </c>
      <c r="F468">
        <v>-4.5134</v>
      </c>
      <c r="G468">
        <v>-11.5718</v>
      </c>
      <c r="H468">
        <v>-14.3919</v>
      </c>
      <c r="I468">
        <v>-0.0514</v>
      </c>
      <c r="J468">
        <v>32</v>
      </c>
      <c r="K468">
        <v>0.3057</v>
      </c>
      <c r="L468">
        <v>1753</v>
      </c>
      <c r="M468" t="b">
        <v>1</v>
      </c>
      <c r="N468">
        <v>400</v>
      </c>
    </row>
    <row r="469" spans="1:14">
      <c r="A469" t="s">
        <v>1361</v>
      </c>
      <c r="B469">
        <v>40</v>
      </c>
      <c r="C469">
        <v>3</v>
      </c>
      <c r="D469" t="s">
        <v>125</v>
      </c>
      <c r="E469" t="s">
        <v>301</v>
      </c>
      <c r="F469">
        <v>-3.9219</v>
      </c>
      <c r="G469">
        <v>-10.069</v>
      </c>
      <c r="H469">
        <v>-13.0766</v>
      </c>
      <c r="I469">
        <v>-0.0443</v>
      </c>
      <c r="J469">
        <v>30</v>
      </c>
      <c r="K469">
        <v>0.3433</v>
      </c>
      <c r="L469">
        <v>1753</v>
      </c>
      <c r="M469" t="b">
        <v>1</v>
      </c>
      <c r="N469">
        <v>400</v>
      </c>
    </row>
    <row r="470" spans="1:14">
      <c r="A470" t="s">
        <v>1332</v>
      </c>
      <c r="B470">
        <v>40</v>
      </c>
      <c r="C470">
        <v>3.2</v>
      </c>
      <c r="D470" t="s">
        <v>125</v>
      </c>
      <c r="E470" t="s">
        <v>301</v>
      </c>
      <c r="F470">
        <v>-3.8985</v>
      </c>
      <c r="G470">
        <v>-9.9829</v>
      </c>
      <c r="H470">
        <v>-13.0607</v>
      </c>
      <c r="I470">
        <v>-0.0441</v>
      </c>
      <c r="J470">
        <v>28</v>
      </c>
      <c r="K470">
        <v>0.3132</v>
      </c>
      <c r="L470">
        <v>1753</v>
      </c>
      <c r="M470" t="b">
        <v>1</v>
      </c>
      <c r="N470">
        <v>400</v>
      </c>
    </row>
    <row r="471" spans="1:14">
      <c r="A471" t="s">
        <v>869</v>
      </c>
      <c r="B471">
        <v>40</v>
      </c>
      <c r="C471">
        <v>3.4</v>
      </c>
      <c r="D471" t="s">
        <v>125</v>
      </c>
      <c r="E471" t="s">
        <v>301</v>
      </c>
      <c r="F471">
        <v>-2.5613</v>
      </c>
      <c r="G471">
        <v>-6.569</v>
      </c>
      <c r="H471">
        <v>-8.9772</v>
      </c>
      <c r="I471">
        <v>-0.0313</v>
      </c>
      <c r="J471">
        <v>25</v>
      </c>
      <c r="K471">
        <v>0.3664</v>
      </c>
      <c r="L471">
        <v>1753</v>
      </c>
      <c r="M471" t="b">
        <v>1</v>
      </c>
      <c r="N471">
        <v>400</v>
      </c>
    </row>
    <row r="472" spans="1:14">
      <c r="A472" t="s">
        <v>1027</v>
      </c>
      <c r="B472">
        <v>40</v>
      </c>
      <c r="C472">
        <v>3.6</v>
      </c>
      <c r="D472" t="s">
        <v>125</v>
      </c>
      <c r="E472" t="s">
        <v>301</v>
      </c>
      <c r="F472">
        <v>-2.0153</v>
      </c>
      <c r="G472">
        <v>-5.3798</v>
      </c>
      <c r="H472">
        <v>-7.0593</v>
      </c>
      <c r="I472">
        <v>-0.0257</v>
      </c>
      <c r="J472">
        <v>20</v>
      </c>
      <c r="K472">
        <v>0.3946</v>
      </c>
      <c r="L472">
        <v>1753</v>
      </c>
      <c r="M472" t="b">
        <v>1</v>
      </c>
      <c r="N472">
        <v>400</v>
      </c>
    </row>
    <row r="473" spans="1:14">
      <c r="A473" t="s">
        <v>963</v>
      </c>
      <c r="B473">
        <v>40</v>
      </c>
      <c r="C473">
        <v>3.8</v>
      </c>
      <c r="D473" t="s">
        <v>125</v>
      </c>
      <c r="E473" t="s">
        <v>301</v>
      </c>
      <c r="F473">
        <v>-1.3688</v>
      </c>
      <c r="G473">
        <v>-3.6752</v>
      </c>
      <c r="H473">
        <v>-4.8721</v>
      </c>
      <c r="I473">
        <v>-0.0229</v>
      </c>
      <c r="J473">
        <v>18</v>
      </c>
      <c r="K473">
        <v>0.4692</v>
      </c>
      <c r="L473">
        <v>1753</v>
      </c>
      <c r="M473" t="b">
        <v>1</v>
      </c>
      <c r="N473">
        <v>400</v>
      </c>
    </row>
    <row r="474" spans="1:14">
      <c r="A474" t="s">
        <v>336</v>
      </c>
      <c r="B474">
        <v>40</v>
      </c>
      <c r="C474">
        <v>4</v>
      </c>
      <c r="D474" t="s">
        <v>125</v>
      </c>
      <c r="E474" t="s">
        <v>301</v>
      </c>
      <c r="F474">
        <v>-1.0851</v>
      </c>
      <c r="G474">
        <v>-2.831</v>
      </c>
      <c r="H474">
        <v>-3.9753</v>
      </c>
      <c r="I474">
        <v>-0.0201</v>
      </c>
      <c r="J474">
        <v>17</v>
      </c>
      <c r="K474">
        <v>0.5956</v>
      </c>
      <c r="L474">
        <v>1753</v>
      </c>
      <c r="M474" t="b">
        <v>1</v>
      </c>
      <c r="N474">
        <v>400</v>
      </c>
    </row>
    <row r="475" spans="1:14">
      <c r="A475" t="s">
        <v>586</v>
      </c>
      <c r="B475">
        <v>40</v>
      </c>
      <c r="C475">
        <v>4.2</v>
      </c>
      <c r="D475" t="s">
        <v>125</v>
      </c>
      <c r="E475" t="s">
        <v>301</v>
      </c>
      <c r="F475">
        <v>-0.8415</v>
      </c>
      <c r="G475">
        <v>-2.205</v>
      </c>
      <c r="H475">
        <v>-3.1029</v>
      </c>
      <c r="I475">
        <v>-0.0177</v>
      </c>
      <c r="J475">
        <v>16</v>
      </c>
      <c r="K475">
        <v>0.6551</v>
      </c>
      <c r="L475">
        <v>1753</v>
      </c>
      <c r="M475" t="b">
        <v>1</v>
      </c>
      <c r="N475">
        <v>400</v>
      </c>
    </row>
    <row r="476" spans="1:14">
      <c r="A476" t="s">
        <v>684</v>
      </c>
      <c r="B476">
        <v>40</v>
      </c>
      <c r="C476">
        <v>4.4</v>
      </c>
      <c r="D476" t="s">
        <v>125</v>
      </c>
      <c r="E476" t="s">
        <v>301</v>
      </c>
      <c r="F476">
        <v>-0.7812</v>
      </c>
      <c r="G476">
        <v>-2.1054</v>
      </c>
      <c r="H476">
        <v>-2.9704</v>
      </c>
      <c r="I476">
        <v>-0.0171</v>
      </c>
      <c r="J476">
        <v>13</v>
      </c>
      <c r="K476">
        <v>0.6449</v>
      </c>
      <c r="L476">
        <v>1753</v>
      </c>
      <c r="M476" t="b">
        <v>1</v>
      </c>
      <c r="N476">
        <v>400</v>
      </c>
    </row>
    <row r="477" spans="1:14">
      <c r="A477" t="s">
        <v>569</v>
      </c>
      <c r="B477">
        <v>40</v>
      </c>
      <c r="C477">
        <v>4.6</v>
      </c>
      <c r="D477" t="s">
        <v>125</v>
      </c>
      <c r="E477" t="s">
        <v>301</v>
      </c>
      <c r="F477">
        <v>-1.0327</v>
      </c>
      <c r="G477">
        <v>-2.6857</v>
      </c>
      <c r="H477">
        <v>-3.8108</v>
      </c>
      <c r="I477">
        <v>-0.0196</v>
      </c>
      <c r="J477">
        <v>14</v>
      </c>
      <c r="K477">
        <v>0.595</v>
      </c>
      <c r="L477">
        <v>1753</v>
      </c>
      <c r="M477" t="b">
        <v>1</v>
      </c>
      <c r="N477">
        <v>400</v>
      </c>
    </row>
    <row r="478" spans="1:14">
      <c r="A478" t="s">
        <v>947</v>
      </c>
      <c r="B478">
        <v>40</v>
      </c>
      <c r="C478">
        <v>4.8</v>
      </c>
      <c r="D478" t="s">
        <v>125</v>
      </c>
      <c r="E478" t="s">
        <v>301</v>
      </c>
      <c r="F478">
        <v>-1.3002</v>
      </c>
      <c r="G478">
        <v>-3.3768</v>
      </c>
      <c r="H478">
        <v>-4.7544</v>
      </c>
      <c r="I478">
        <v>-0.0222</v>
      </c>
      <c r="J478">
        <v>14</v>
      </c>
      <c r="K478">
        <v>0.5277</v>
      </c>
      <c r="L478">
        <v>1753</v>
      </c>
      <c r="M478" t="b">
        <v>1</v>
      </c>
      <c r="N478">
        <v>400</v>
      </c>
    </row>
    <row r="479" spans="1:14">
      <c r="A479" t="s">
        <v>956</v>
      </c>
      <c r="B479">
        <v>40</v>
      </c>
      <c r="C479">
        <v>5</v>
      </c>
      <c r="D479" t="s">
        <v>125</v>
      </c>
      <c r="E479" t="s">
        <v>301</v>
      </c>
      <c r="F479">
        <v>-1.9357</v>
      </c>
      <c r="G479">
        <v>-5.1402</v>
      </c>
      <c r="H479">
        <v>-7.1381</v>
      </c>
      <c r="I479">
        <v>-0.0284</v>
      </c>
      <c r="J479">
        <v>14</v>
      </c>
      <c r="K479">
        <v>0.4214</v>
      </c>
      <c r="L479">
        <v>1753</v>
      </c>
      <c r="M479" t="b">
        <v>1</v>
      </c>
      <c r="N479">
        <v>400</v>
      </c>
    </row>
    <row r="480" spans="1:14">
      <c r="A480" t="s">
        <v>776</v>
      </c>
      <c r="B480">
        <v>40</v>
      </c>
      <c r="C480">
        <v>5.2</v>
      </c>
      <c r="D480" t="s">
        <v>125</v>
      </c>
      <c r="E480" t="s">
        <v>301</v>
      </c>
      <c r="F480">
        <v>-2.3585</v>
      </c>
      <c r="G480">
        <v>-6.6104</v>
      </c>
      <c r="H480">
        <v>-9.0731</v>
      </c>
      <c r="I480">
        <v>-0.025</v>
      </c>
      <c r="J480">
        <v>14</v>
      </c>
      <c r="K480">
        <v>0.3647</v>
      </c>
      <c r="L480">
        <v>1753</v>
      </c>
      <c r="M480" t="b">
        <v>1</v>
      </c>
      <c r="N480">
        <v>400</v>
      </c>
    </row>
    <row r="481" spans="1:14">
      <c r="A481" t="s">
        <v>955</v>
      </c>
      <c r="B481">
        <v>40</v>
      </c>
      <c r="C481">
        <v>5.4</v>
      </c>
      <c r="D481" t="s">
        <v>125</v>
      </c>
      <c r="E481" t="s">
        <v>301</v>
      </c>
      <c r="F481">
        <v>-2.8629</v>
      </c>
      <c r="G481">
        <v>-8.2873</v>
      </c>
      <c r="H481">
        <v>-11.069</v>
      </c>
      <c r="I481">
        <v>-0.0296</v>
      </c>
      <c r="J481">
        <v>14</v>
      </c>
      <c r="K481">
        <v>0.3201</v>
      </c>
      <c r="L481">
        <v>1753</v>
      </c>
      <c r="M481" t="b">
        <v>1</v>
      </c>
      <c r="N481">
        <v>400</v>
      </c>
    </row>
    <row r="482" spans="1:14">
      <c r="A482" t="s">
        <v>803</v>
      </c>
      <c r="B482">
        <v>40</v>
      </c>
      <c r="C482">
        <v>5.6</v>
      </c>
      <c r="D482" t="s">
        <v>125</v>
      </c>
      <c r="E482" t="s">
        <v>301</v>
      </c>
      <c r="F482">
        <v>-2.667</v>
      </c>
      <c r="G482">
        <v>-7.914</v>
      </c>
      <c r="H482">
        <v>-10.5748</v>
      </c>
      <c r="I482">
        <v>-0.0286</v>
      </c>
      <c r="J482">
        <v>11</v>
      </c>
      <c r="K482">
        <v>0.2419</v>
      </c>
      <c r="L482">
        <v>1753</v>
      </c>
      <c r="M482" t="b">
        <v>1</v>
      </c>
      <c r="N482">
        <v>400</v>
      </c>
    </row>
    <row r="483" spans="1:14">
      <c r="A483" t="s">
        <v>1131</v>
      </c>
      <c r="B483">
        <v>40</v>
      </c>
      <c r="C483">
        <v>5.8</v>
      </c>
      <c r="D483" t="s">
        <v>125</v>
      </c>
      <c r="E483" t="s">
        <v>301</v>
      </c>
      <c r="F483">
        <v>-2.9225</v>
      </c>
      <c r="G483">
        <v>-8.6845</v>
      </c>
      <c r="H483">
        <v>-11.554</v>
      </c>
      <c r="I483">
        <v>-0.0306</v>
      </c>
      <c r="J483">
        <v>11</v>
      </c>
      <c r="K483">
        <v>0.1853</v>
      </c>
      <c r="L483">
        <v>1753</v>
      </c>
      <c r="M483" t="b">
        <v>1</v>
      </c>
      <c r="N483">
        <v>400</v>
      </c>
    </row>
    <row r="484" spans="1:14">
      <c r="A484" t="s">
        <v>1243</v>
      </c>
      <c r="B484">
        <v>40</v>
      </c>
      <c r="C484">
        <v>6</v>
      </c>
      <c r="D484" t="s">
        <v>125</v>
      </c>
      <c r="E484" t="s">
        <v>301</v>
      </c>
      <c r="F484">
        <v>-2.4895</v>
      </c>
      <c r="G484">
        <v>-7.7966</v>
      </c>
      <c r="H484">
        <v>-10.782</v>
      </c>
      <c r="I484">
        <v>-0.0333</v>
      </c>
      <c r="J484">
        <v>10</v>
      </c>
      <c r="K484">
        <v>0.2711</v>
      </c>
      <c r="L484">
        <v>1753</v>
      </c>
      <c r="M484" t="b">
        <v>1</v>
      </c>
      <c r="N484">
        <v>400</v>
      </c>
    </row>
    <row r="485" spans="1:14">
      <c r="A485" t="s">
        <v>1876</v>
      </c>
      <c r="B485">
        <v>41</v>
      </c>
      <c r="C485">
        <v>1.6</v>
      </c>
      <c r="D485" t="s">
        <v>125</v>
      </c>
      <c r="E485" t="s">
        <v>301</v>
      </c>
      <c r="F485">
        <v>-6.26</v>
      </c>
      <c r="G485">
        <v>-15.0948</v>
      </c>
      <c r="H485">
        <v>-17.8874</v>
      </c>
      <c r="I485">
        <v>-0.0626</v>
      </c>
      <c r="J485">
        <v>59</v>
      </c>
      <c r="K485">
        <v>0.2591</v>
      </c>
      <c r="L485">
        <v>1753</v>
      </c>
      <c r="M485" t="b">
        <v>1</v>
      </c>
      <c r="N485">
        <v>400</v>
      </c>
    </row>
    <row r="486" spans="1:14">
      <c r="A486" t="s">
        <v>1817</v>
      </c>
      <c r="B486">
        <v>41</v>
      </c>
      <c r="C486">
        <v>1.8</v>
      </c>
      <c r="D486" t="s">
        <v>125</v>
      </c>
      <c r="E486" t="s">
        <v>301</v>
      </c>
      <c r="F486">
        <v>-5.8662</v>
      </c>
      <c r="G486">
        <v>-14.2489</v>
      </c>
      <c r="H486">
        <v>-17.009</v>
      </c>
      <c r="I486">
        <v>-0.0589</v>
      </c>
      <c r="J486">
        <v>55</v>
      </c>
      <c r="K486">
        <v>0.2721</v>
      </c>
      <c r="L486">
        <v>1753</v>
      </c>
      <c r="M486" t="b">
        <v>1</v>
      </c>
      <c r="N486">
        <v>400</v>
      </c>
    </row>
    <row r="487" spans="1:14">
      <c r="A487" t="s">
        <v>1689</v>
      </c>
      <c r="B487">
        <v>41</v>
      </c>
      <c r="C487">
        <v>2</v>
      </c>
      <c r="D487" t="s">
        <v>125</v>
      </c>
      <c r="E487" t="s">
        <v>301</v>
      </c>
      <c r="F487">
        <v>-5.6565</v>
      </c>
      <c r="G487">
        <v>-13.7747</v>
      </c>
      <c r="H487">
        <v>-16.4902</v>
      </c>
      <c r="I487">
        <v>-0.0569</v>
      </c>
      <c r="J487">
        <v>50</v>
      </c>
      <c r="K487">
        <v>0.2703</v>
      </c>
      <c r="L487">
        <v>1753</v>
      </c>
      <c r="M487" t="b">
        <v>1</v>
      </c>
      <c r="N487">
        <v>400</v>
      </c>
    </row>
    <row r="488" spans="1:14">
      <c r="A488" t="s">
        <v>1668</v>
      </c>
      <c r="B488">
        <v>41</v>
      </c>
      <c r="C488">
        <v>2.2</v>
      </c>
      <c r="D488" t="s">
        <v>125</v>
      </c>
      <c r="E488" t="s">
        <v>301</v>
      </c>
      <c r="F488">
        <v>-6.5197</v>
      </c>
      <c r="G488">
        <v>-16.093</v>
      </c>
      <c r="H488">
        <v>-19.0096</v>
      </c>
      <c r="I488">
        <v>-0.065</v>
      </c>
      <c r="J488">
        <v>49</v>
      </c>
      <c r="K488">
        <v>0.2338</v>
      </c>
      <c r="L488">
        <v>1753</v>
      </c>
      <c r="M488" t="b">
        <v>1</v>
      </c>
      <c r="N488">
        <v>400</v>
      </c>
    </row>
    <row r="489" spans="1:14">
      <c r="A489" t="s">
        <v>1604</v>
      </c>
      <c r="B489">
        <v>41</v>
      </c>
      <c r="C489">
        <v>2.4</v>
      </c>
      <c r="D489" t="s">
        <v>125</v>
      </c>
      <c r="E489" t="s">
        <v>301</v>
      </c>
      <c r="F489">
        <v>-5.306</v>
      </c>
      <c r="G489">
        <v>-13.6032</v>
      </c>
      <c r="H489">
        <v>-16.4624</v>
      </c>
      <c r="I489">
        <v>-0.0572</v>
      </c>
      <c r="J489">
        <v>42</v>
      </c>
      <c r="K489">
        <v>0.2887</v>
      </c>
      <c r="L489">
        <v>1753</v>
      </c>
      <c r="M489" t="b">
        <v>1</v>
      </c>
      <c r="N489">
        <v>400</v>
      </c>
    </row>
    <row r="490" spans="1:14">
      <c r="A490" t="s">
        <v>1582</v>
      </c>
      <c r="B490">
        <v>41</v>
      </c>
      <c r="C490">
        <v>2.6</v>
      </c>
      <c r="D490" t="s">
        <v>125</v>
      </c>
      <c r="E490" t="s">
        <v>301</v>
      </c>
      <c r="F490">
        <v>-4.7639</v>
      </c>
      <c r="G490">
        <v>-12.0685</v>
      </c>
      <c r="H490">
        <v>-15.0276</v>
      </c>
      <c r="I490">
        <v>-0.0538</v>
      </c>
      <c r="J490">
        <v>37</v>
      </c>
      <c r="K490">
        <v>0.2917</v>
      </c>
      <c r="L490">
        <v>1753</v>
      </c>
      <c r="M490" t="b">
        <v>1</v>
      </c>
      <c r="N490">
        <v>400</v>
      </c>
    </row>
    <row r="491" spans="1:14">
      <c r="A491" t="s">
        <v>1459</v>
      </c>
      <c r="B491">
        <v>41</v>
      </c>
      <c r="C491">
        <v>2.8</v>
      </c>
      <c r="D491" t="s">
        <v>125</v>
      </c>
      <c r="E491" t="s">
        <v>301</v>
      </c>
      <c r="F491">
        <v>-4.2433</v>
      </c>
      <c r="G491">
        <v>-10.9013</v>
      </c>
      <c r="H491">
        <v>-13.6171</v>
      </c>
      <c r="I491">
        <v>-0.0488</v>
      </c>
      <c r="J491">
        <v>32</v>
      </c>
      <c r="K491">
        <v>0.3335</v>
      </c>
      <c r="L491">
        <v>1753</v>
      </c>
      <c r="M491" t="b">
        <v>1</v>
      </c>
      <c r="N491">
        <v>400</v>
      </c>
    </row>
    <row r="492" spans="1:14">
      <c r="A492" t="s">
        <v>1386</v>
      </c>
      <c r="B492">
        <v>41</v>
      </c>
      <c r="C492">
        <v>3</v>
      </c>
      <c r="D492" t="s">
        <v>125</v>
      </c>
      <c r="E492" t="s">
        <v>301</v>
      </c>
      <c r="F492">
        <v>-3.8907</v>
      </c>
      <c r="G492">
        <v>-9.9902</v>
      </c>
      <c r="H492">
        <v>-12.9757</v>
      </c>
      <c r="I492">
        <v>-0.044</v>
      </c>
      <c r="J492">
        <v>30</v>
      </c>
      <c r="K492">
        <v>0.3485</v>
      </c>
      <c r="L492">
        <v>1753</v>
      </c>
      <c r="M492" t="b">
        <v>1</v>
      </c>
      <c r="N492">
        <v>400</v>
      </c>
    </row>
    <row r="493" spans="1:14">
      <c r="A493" t="s">
        <v>1338</v>
      </c>
      <c r="B493">
        <v>41</v>
      </c>
      <c r="C493">
        <v>3.2</v>
      </c>
      <c r="D493" t="s">
        <v>125</v>
      </c>
      <c r="E493" t="s">
        <v>301</v>
      </c>
      <c r="F493">
        <v>-3.78</v>
      </c>
      <c r="G493">
        <v>-9.6641</v>
      </c>
      <c r="H493">
        <v>-12.6355</v>
      </c>
      <c r="I493">
        <v>-0.043</v>
      </c>
      <c r="J493">
        <v>28</v>
      </c>
      <c r="K493">
        <v>0.3314</v>
      </c>
      <c r="L493">
        <v>1753</v>
      </c>
      <c r="M493" t="b">
        <v>1</v>
      </c>
      <c r="N493">
        <v>400</v>
      </c>
    </row>
    <row r="494" spans="1:14">
      <c r="A494" t="s">
        <v>884</v>
      </c>
      <c r="B494">
        <v>41</v>
      </c>
      <c r="C494">
        <v>3.4</v>
      </c>
      <c r="D494" t="s">
        <v>125</v>
      </c>
      <c r="E494" t="s">
        <v>301</v>
      </c>
      <c r="F494">
        <v>-2.5613</v>
      </c>
      <c r="G494">
        <v>-6.569</v>
      </c>
      <c r="H494">
        <v>-8.9772</v>
      </c>
      <c r="I494">
        <v>-0.0313</v>
      </c>
      <c r="J494">
        <v>25</v>
      </c>
      <c r="K494">
        <v>0.3664</v>
      </c>
      <c r="L494">
        <v>1753</v>
      </c>
      <c r="M494" t="b">
        <v>1</v>
      </c>
      <c r="N494">
        <v>400</v>
      </c>
    </row>
    <row r="495" spans="1:14">
      <c r="A495" t="s">
        <v>935</v>
      </c>
      <c r="B495">
        <v>41</v>
      </c>
      <c r="C495">
        <v>3.6</v>
      </c>
      <c r="D495" t="s">
        <v>125</v>
      </c>
      <c r="E495" t="s">
        <v>301</v>
      </c>
      <c r="F495">
        <v>-2.003</v>
      </c>
      <c r="G495">
        <v>-5.3459</v>
      </c>
      <c r="H495">
        <v>-7.0139</v>
      </c>
      <c r="I495">
        <v>-0.0256</v>
      </c>
      <c r="J495">
        <v>20</v>
      </c>
      <c r="K495">
        <v>0.3978</v>
      </c>
      <c r="L495">
        <v>1753</v>
      </c>
      <c r="M495" t="b">
        <v>1</v>
      </c>
      <c r="N495">
        <v>400</v>
      </c>
    </row>
    <row r="496" spans="1:14">
      <c r="A496" t="s">
        <v>921</v>
      </c>
      <c r="B496">
        <v>41</v>
      </c>
      <c r="C496">
        <v>3.8</v>
      </c>
      <c r="D496" t="s">
        <v>125</v>
      </c>
      <c r="E496" t="s">
        <v>301</v>
      </c>
      <c r="F496">
        <v>-1.3688</v>
      </c>
      <c r="G496">
        <v>-3.6752</v>
      </c>
      <c r="H496">
        <v>-4.8721</v>
      </c>
      <c r="I496">
        <v>-0.0229</v>
      </c>
      <c r="J496">
        <v>18</v>
      </c>
      <c r="K496">
        <v>0.4692</v>
      </c>
      <c r="L496">
        <v>1753</v>
      </c>
      <c r="M496" t="b">
        <v>1</v>
      </c>
      <c r="N496">
        <v>400</v>
      </c>
    </row>
    <row r="497" spans="1:14">
      <c r="A497" t="s">
        <v>316</v>
      </c>
      <c r="B497">
        <v>41</v>
      </c>
      <c r="C497">
        <v>4</v>
      </c>
      <c r="D497" t="s">
        <v>125</v>
      </c>
      <c r="E497" t="s">
        <v>301</v>
      </c>
      <c r="F497">
        <v>-0.9761</v>
      </c>
      <c r="G497">
        <v>-2.5452</v>
      </c>
      <c r="H497">
        <v>-3.5776</v>
      </c>
      <c r="I497">
        <v>-0.019</v>
      </c>
      <c r="J497">
        <v>17</v>
      </c>
      <c r="K497">
        <v>0.6208</v>
      </c>
      <c r="L497">
        <v>1753</v>
      </c>
      <c r="M497" t="b">
        <v>1</v>
      </c>
      <c r="N497">
        <v>400</v>
      </c>
    </row>
    <row r="498" spans="1:14">
      <c r="A498" t="s">
        <v>587</v>
      </c>
      <c r="B498">
        <v>41</v>
      </c>
      <c r="C498">
        <v>4.2</v>
      </c>
      <c r="D498" t="s">
        <v>125</v>
      </c>
      <c r="E498" t="s">
        <v>301</v>
      </c>
      <c r="F498">
        <v>-0.8415</v>
      </c>
      <c r="G498">
        <v>-2.205</v>
      </c>
      <c r="H498">
        <v>-3.1029</v>
      </c>
      <c r="I498">
        <v>-0.0177</v>
      </c>
      <c r="J498">
        <v>16</v>
      </c>
      <c r="K498">
        <v>0.6551</v>
      </c>
      <c r="L498">
        <v>1753</v>
      </c>
      <c r="M498" t="b">
        <v>1</v>
      </c>
      <c r="N498">
        <v>400</v>
      </c>
    </row>
    <row r="499" spans="1:14">
      <c r="A499" t="s">
        <v>613</v>
      </c>
      <c r="B499">
        <v>41</v>
      </c>
      <c r="C499">
        <v>4.4</v>
      </c>
      <c r="D499" t="s">
        <v>125</v>
      </c>
      <c r="E499" t="s">
        <v>301</v>
      </c>
      <c r="F499">
        <v>-0.7625</v>
      </c>
      <c r="G499">
        <v>-2.0572</v>
      </c>
      <c r="H499">
        <v>-2.9039</v>
      </c>
      <c r="I499">
        <v>-0.0169</v>
      </c>
      <c r="J499">
        <v>13</v>
      </c>
      <c r="K499">
        <v>0.6505</v>
      </c>
      <c r="L499">
        <v>1753</v>
      </c>
      <c r="M499" t="b">
        <v>1</v>
      </c>
      <c r="N499">
        <v>400</v>
      </c>
    </row>
    <row r="500" spans="1:14">
      <c r="A500" t="s">
        <v>521</v>
      </c>
      <c r="B500">
        <v>41</v>
      </c>
      <c r="C500">
        <v>4.6</v>
      </c>
      <c r="D500" t="s">
        <v>125</v>
      </c>
      <c r="E500" t="s">
        <v>301</v>
      </c>
      <c r="F500">
        <v>-1.0327</v>
      </c>
      <c r="G500">
        <v>-2.6857</v>
      </c>
      <c r="H500">
        <v>-3.8108</v>
      </c>
      <c r="I500">
        <v>-0.0196</v>
      </c>
      <c r="J500">
        <v>14</v>
      </c>
      <c r="K500">
        <v>0.595</v>
      </c>
      <c r="L500">
        <v>1753</v>
      </c>
      <c r="M500" t="b">
        <v>1</v>
      </c>
      <c r="N500">
        <v>400</v>
      </c>
    </row>
    <row r="501" spans="1:14">
      <c r="A501" t="s">
        <v>853</v>
      </c>
      <c r="B501">
        <v>41</v>
      </c>
      <c r="C501">
        <v>4.8</v>
      </c>
      <c r="D501" t="s">
        <v>125</v>
      </c>
      <c r="E501" t="s">
        <v>301</v>
      </c>
      <c r="F501">
        <v>-1.0951</v>
      </c>
      <c r="G501">
        <v>-2.8474</v>
      </c>
      <c r="H501">
        <v>-4.0392</v>
      </c>
      <c r="I501">
        <v>-0.0202</v>
      </c>
      <c r="J501">
        <v>14</v>
      </c>
      <c r="K501">
        <v>0.5808</v>
      </c>
      <c r="L501">
        <v>1753</v>
      </c>
      <c r="M501" t="b">
        <v>1</v>
      </c>
      <c r="N501">
        <v>400</v>
      </c>
    </row>
    <row r="502" spans="1:14">
      <c r="A502" t="s">
        <v>841</v>
      </c>
      <c r="B502">
        <v>41</v>
      </c>
      <c r="C502">
        <v>5</v>
      </c>
      <c r="D502" t="s">
        <v>125</v>
      </c>
      <c r="E502" t="s">
        <v>301</v>
      </c>
      <c r="F502">
        <v>-1.9357</v>
      </c>
      <c r="G502">
        <v>-5.1402</v>
      </c>
      <c r="H502">
        <v>-7.1381</v>
      </c>
      <c r="I502">
        <v>-0.0284</v>
      </c>
      <c r="J502">
        <v>14</v>
      </c>
      <c r="K502">
        <v>0.4214</v>
      </c>
      <c r="L502">
        <v>1753</v>
      </c>
      <c r="M502" t="b">
        <v>1</v>
      </c>
      <c r="N502">
        <v>400</v>
      </c>
    </row>
    <row r="503" spans="1:14">
      <c r="A503" t="s">
        <v>777</v>
      </c>
      <c r="B503">
        <v>41</v>
      </c>
      <c r="C503">
        <v>5.2</v>
      </c>
      <c r="D503" t="s">
        <v>125</v>
      </c>
      <c r="E503" t="s">
        <v>301</v>
      </c>
      <c r="F503">
        <v>-2.3585</v>
      </c>
      <c r="G503">
        <v>-6.6104</v>
      </c>
      <c r="H503">
        <v>-9.0731</v>
      </c>
      <c r="I503">
        <v>-0.025</v>
      </c>
      <c r="J503">
        <v>14</v>
      </c>
      <c r="K503">
        <v>0.3647</v>
      </c>
      <c r="L503">
        <v>1753</v>
      </c>
      <c r="M503" t="b">
        <v>1</v>
      </c>
      <c r="N503">
        <v>400</v>
      </c>
    </row>
    <row r="504" spans="1:14">
      <c r="A504" t="s">
        <v>883</v>
      </c>
      <c r="B504">
        <v>41</v>
      </c>
      <c r="C504">
        <v>5.4</v>
      </c>
      <c r="D504" t="s">
        <v>125</v>
      </c>
      <c r="E504" t="s">
        <v>301</v>
      </c>
      <c r="F504">
        <v>-2.5271</v>
      </c>
      <c r="G504">
        <v>-7.202</v>
      </c>
      <c r="H504">
        <v>-9.777</v>
      </c>
      <c r="I504">
        <v>-0.0264</v>
      </c>
      <c r="J504">
        <v>14</v>
      </c>
      <c r="K504">
        <v>0.3478</v>
      </c>
      <c r="L504">
        <v>1753</v>
      </c>
      <c r="M504" t="b">
        <v>1</v>
      </c>
      <c r="N504">
        <v>400</v>
      </c>
    </row>
    <row r="505" spans="1:14">
      <c r="A505" t="s">
        <v>922</v>
      </c>
      <c r="B505">
        <v>41</v>
      </c>
      <c r="C505">
        <v>5.6</v>
      </c>
      <c r="D505" t="s">
        <v>125</v>
      </c>
      <c r="E505" t="s">
        <v>301</v>
      </c>
      <c r="F505">
        <v>-2.8798</v>
      </c>
      <c r="G505">
        <v>-8.5431</v>
      </c>
      <c r="H505">
        <v>-11.3913</v>
      </c>
      <c r="I505">
        <v>-0.0298</v>
      </c>
      <c r="J505">
        <v>12</v>
      </c>
      <c r="K505">
        <v>0.2339</v>
      </c>
      <c r="L505">
        <v>1753</v>
      </c>
      <c r="M505" t="b">
        <v>1</v>
      </c>
      <c r="N505">
        <v>400</v>
      </c>
    </row>
    <row r="506" spans="1:14">
      <c r="A506" t="s">
        <v>1111</v>
      </c>
      <c r="B506">
        <v>41</v>
      </c>
      <c r="C506">
        <v>5.8</v>
      </c>
      <c r="D506" t="s">
        <v>125</v>
      </c>
      <c r="E506" t="s">
        <v>301</v>
      </c>
      <c r="F506">
        <v>-2.8752</v>
      </c>
      <c r="G506">
        <v>-8.5414</v>
      </c>
      <c r="H506">
        <v>-11.3677</v>
      </c>
      <c r="I506">
        <v>-0.0301</v>
      </c>
      <c r="J506">
        <v>11</v>
      </c>
      <c r="K506">
        <v>0.1985</v>
      </c>
      <c r="L506">
        <v>1753</v>
      </c>
      <c r="M506" t="b">
        <v>1</v>
      </c>
      <c r="N506">
        <v>400</v>
      </c>
    </row>
    <row r="507" spans="1:14">
      <c r="A507" t="s">
        <v>1248</v>
      </c>
      <c r="B507">
        <v>41</v>
      </c>
      <c r="C507">
        <v>6</v>
      </c>
      <c r="D507" t="s">
        <v>125</v>
      </c>
      <c r="E507" t="s">
        <v>301</v>
      </c>
      <c r="F507">
        <v>-2.4895</v>
      </c>
      <c r="G507">
        <v>-7.7966</v>
      </c>
      <c r="H507">
        <v>-10.782</v>
      </c>
      <c r="I507">
        <v>-0.0333</v>
      </c>
      <c r="J507">
        <v>10</v>
      </c>
      <c r="K507">
        <v>0.2711</v>
      </c>
      <c r="L507">
        <v>1753</v>
      </c>
      <c r="M507" t="b">
        <v>1</v>
      </c>
      <c r="N507">
        <v>400</v>
      </c>
    </row>
    <row r="508" spans="1:14">
      <c r="A508" t="s">
        <v>1905</v>
      </c>
      <c r="B508">
        <v>42</v>
      </c>
      <c r="C508">
        <v>1.6</v>
      </c>
      <c r="D508" t="s">
        <v>125</v>
      </c>
      <c r="E508" t="s">
        <v>301</v>
      </c>
      <c r="F508">
        <v>-6.26</v>
      </c>
      <c r="G508">
        <v>-15.0948</v>
      </c>
      <c r="H508">
        <v>-17.8874</v>
      </c>
      <c r="I508">
        <v>-0.0626</v>
      </c>
      <c r="J508">
        <v>59</v>
      </c>
      <c r="K508">
        <v>0.2591</v>
      </c>
      <c r="L508">
        <v>1753</v>
      </c>
      <c r="M508" t="b">
        <v>1</v>
      </c>
      <c r="N508">
        <v>400</v>
      </c>
    </row>
    <row r="509" spans="1:14">
      <c r="A509" t="s">
        <v>1815</v>
      </c>
      <c r="B509">
        <v>42</v>
      </c>
      <c r="C509">
        <v>1.8</v>
      </c>
      <c r="D509" t="s">
        <v>125</v>
      </c>
      <c r="E509" t="s">
        <v>301</v>
      </c>
      <c r="F509">
        <v>-5.8662</v>
      </c>
      <c r="G509">
        <v>-14.2489</v>
      </c>
      <c r="H509">
        <v>-17.009</v>
      </c>
      <c r="I509">
        <v>-0.0589</v>
      </c>
      <c r="J509">
        <v>55</v>
      </c>
      <c r="K509">
        <v>0.2721</v>
      </c>
      <c r="L509">
        <v>1753</v>
      </c>
      <c r="M509" t="b">
        <v>1</v>
      </c>
      <c r="N509">
        <v>400</v>
      </c>
    </row>
    <row r="510" spans="1:14">
      <c r="A510" t="s">
        <v>1681</v>
      </c>
      <c r="B510">
        <v>42</v>
      </c>
      <c r="C510">
        <v>2</v>
      </c>
      <c r="D510" t="s">
        <v>125</v>
      </c>
      <c r="E510" t="s">
        <v>301</v>
      </c>
      <c r="F510">
        <v>-5.5961</v>
      </c>
      <c r="G510">
        <v>-13.623</v>
      </c>
      <c r="H510">
        <v>-16.3159</v>
      </c>
      <c r="I510">
        <v>-0.0564</v>
      </c>
      <c r="J510">
        <v>50</v>
      </c>
      <c r="K510">
        <v>0.2778</v>
      </c>
      <c r="L510">
        <v>1753</v>
      </c>
      <c r="M510" t="b">
        <v>1</v>
      </c>
      <c r="N510">
        <v>400</v>
      </c>
    </row>
    <row r="511" spans="1:14">
      <c r="A511" t="s">
        <v>1652</v>
      </c>
      <c r="B511">
        <v>42</v>
      </c>
      <c r="C511">
        <v>2.2</v>
      </c>
      <c r="D511" t="s">
        <v>125</v>
      </c>
      <c r="E511" t="s">
        <v>301</v>
      </c>
      <c r="F511">
        <v>-6.4393</v>
      </c>
      <c r="G511">
        <v>-15.8817</v>
      </c>
      <c r="H511">
        <v>-18.7602</v>
      </c>
      <c r="I511">
        <v>-0.0643</v>
      </c>
      <c r="J511">
        <v>49</v>
      </c>
      <c r="K511">
        <v>0.236</v>
      </c>
      <c r="L511">
        <v>1753</v>
      </c>
      <c r="M511" t="b">
        <v>1</v>
      </c>
      <c r="N511">
        <v>400</v>
      </c>
    </row>
    <row r="512" spans="1:14">
      <c r="A512" t="s">
        <v>1602</v>
      </c>
      <c r="B512">
        <v>42</v>
      </c>
      <c r="C512">
        <v>2.4</v>
      </c>
      <c r="D512" t="s">
        <v>125</v>
      </c>
      <c r="E512" t="s">
        <v>301</v>
      </c>
      <c r="F512">
        <v>-5.2906</v>
      </c>
      <c r="G512">
        <v>-13.5609</v>
      </c>
      <c r="H512">
        <v>-16.4072</v>
      </c>
      <c r="I512">
        <v>-0.0571</v>
      </c>
      <c r="J512">
        <v>42</v>
      </c>
      <c r="K512">
        <v>0.2896</v>
      </c>
      <c r="L512">
        <v>1753</v>
      </c>
      <c r="M512" t="b">
        <v>1</v>
      </c>
      <c r="N512">
        <v>400</v>
      </c>
    </row>
    <row r="513" spans="1:14">
      <c r="A513" t="s">
        <v>1634</v>
      </c>
      <c r="B513">
        <v>42</v>
      </c>
      <c r="C513">
        <v>2.6</v>
      </c>
      <c r="D513" t="s">
        <v>125</v>
      </c>
      <c r="E513" t="s">
        <v>301</v>
      </c>
      <c r="F513">
        <v>-4.7417</v>
      </c>
      <c r="G513">
        <v>-12.0119</v>
      </c>
      <c r="H513">
        <v>-14.9581</v>
      </c>
      <c r="I513">
        <v>-0.0536</v>
      </c>
      <c r="J513">
        <v>37</v>
      </c>
      <c r="K513">
        <v>0.295</v>
      </c>
      <c r="L513">
        <v>1753</v>
      </c>
      <c r="M513" t="b">
        <v>1</v>
      </c>
      <c r="N513">
        <v>400</v>
      </c>
    </row>
    <row r="514" spans="1:14">
      <c r="A514" t="s">
        <v>1443</v>
      </c>
      <c r="B514">
        <v>42</v>
      </c>
      <c r="C514">
        <v>2.8</v>
      </c>
      <c r="D514" t="s">
        <v>125</v>
      </c>
      <c r="E514" t="s">
        <v>301</v>
      </c>
      <c r="F514">
        <v>-4.2433</v>
      </c>
      <c r="G514">
        <v>-10.9013</v>
      </c>
      <c r="H514">
        <v>-13.6171</v>
      </c>
      <c r="I514">
        <v>-0.0488</v>
      </c>
      <c r="J514">
        <v>32</v>
      </c>
      <c r="K514">
        <v>0.3335</v>
      </c>
      <c r="L514">
        <v>1753</v>
      </c>
      <c r="M514" t="b">
        <v>1</v>
      </c>
      <c r="N514">
        <v>400</v>
      </c>
    </row>
    <row r="515" spans="1:14">
      <c r="A515" t="s">
        <v>1384</v>
      </c>
      <c r="B515">
        <v>42</v>
      </c>
      <c r="C515">
        <v>3</v>
      </c>
      <c r="D515" t="s">
        <v>125</v>
      </c>
      <c r="E515" t="s">
        <v>301</v>
      </c>
      <c r="F515">
        <v>-3.8907</v>
      </c>
      <c r="G515">
        <v>-9.9902</v>
      </c>
      <c r="H515">
        <v>-12.9757</v>
      </c>
      <c r="I515">
        <v>-0.044</v>
      </c>
      <c r="J515">
        <v>30</v>
      </c>
      <c r="K515">
        <v>0.3485</v>
      </c>
      <c r="L515">
        <v>1753</v>
      </c>
      <c r="M515" t="b">
        <v>1</v>
      </c>
      <c r="N515">
        <v>400</v>
      </c>
    </row>
    <row r="516" spans="1:14">
      <c r="A516" t="s">
        <v>1311</v>
      </c>
      <c r="B516">
        <v>42</v>
      </c>
      <c r="C516">
        <v>3.2</v>
      </c>
      <c r="D516" t="s">
        <v>125</v>
      </c>
      <c r="E516" t="s">
        <v>301</v>
      </c>
      <c r="F516">
        <v>-3.78</v>
      </c>
      <c r="G516">
        <v>-9.6641</v>
      </c>
      <c r="H516">
        <v>-12.6355</v>
      </c>
      <c r="I516">
        <v>-0.043</v>
      </c>
      <c r="J516">
        <v>28</v>
      </c>
      <c r="K516">
        <v>0.3314</v>
      </c>
      <c r="L516">
        <v>1753</v>
      </c>
      <c r="M516" t="b">
        <v>1</v>
      </c>
      <c r="N516">
        <v>400</v>
      </c>
    </row>
    <row r="517" spans="1:14">
      <c r="A517" t="s">
        <v>1019</v>
      </c>
      <c r="B517">
        <v>42</v>
      </c>
      <c r="C517">
        <v>3.4</v>
      </c>
      <c r="D517" t="s">
        <v>125</v>
      </c>
      <c r="E517" t="s">
        <v>301</v>
      </c>
      <c r="F517">
        <v>-2.5613</v>
      </c>
      <c r="G517">
        <v>-6.569</v>
      </c>
      <c r="H517">
        <v>-8.9772</v>
      </c>
      <c r="I517">
        <v>-0.0313</v>
      </c>
      <c r="J517">
        <v>25</v>
      </c>
      <c r="K517">
        <v>0.3664</v>
      </c>
      <c r="L517">
        <v>1753</v>
      </c>
      <c r="M517" t="b">
        <v>1</v>
      </c>
      <c r="N517">
        <v>400</v>
      </c>
    </row>
    <row r="518" spans="1:14">
      <c r="A518" t="s">
        <v>731</v>
      </c>
      <c r="B518">
        <v>42</v>
      </c>
      <c r="C518">
        <v>3.6</v>
      </c>
      <c r="D518" t="s">
        <v>125</v>
      </c>
      <c r="E518" t="s">
        <v>301</v>
      </c>
      <c r="F518">
        <v>-2.003</v>
      </c>
      <c r="G518">
        <v>-5.3459</v>
      </c>
      <c r="H518">
        <v>-7.0139</v>
      </c>
      <c r="I518">
        <v>-0.0256</v>
      </c>
      <c r="J518">
        <v>20</v>
      </c>
      <c r="K518">
        <v>0.3978</v>
      </c>
      <c r="L518">
        <v>1753</v>
      </c>
      <c r="M518" t="b">
        <v>1</v>
      </c>
      <c r="N518">
        <v>400</v>
      </c>
    </row>
    <row r="519" spans="1:14">
      <c r="A519" t="s">
        <v>891</v>
      </c>
      <c r="B519">
        <v>42</v>
      </c>
      <c r="C519">
        <v>3.8</v>
      </c>
      <c r="D519" t="s">
        <v>125</v>
      </c>
      <c r="E519" t="s">
        <v>301</v>
      </c>
      <c r="F519">
        <v>-1.3503</v>
      </c>
      <c r="G519">
        <v>-3.6246</v>
      </c>
      <c r="H519">
        <v>-4.8053</v>
      </c>
      <c r="I519">
        <v>-0.0227</v>
      </c>
      <c r="J519">
        <v>18</v>
      </c>
      <c r="K519">
        <v>0.4726</v>
      </c>
      <c r="L519">
        <v>1753</v>
      </c>
      <c r="M519" t="b">
        <v>1</v>
      </c>
      <c r="N519">
        <v>400</v>
      </c>
    </row>
    <row r="520" spans="1:14">
      <c r="A520" t="s">
        <v>309</v>
      </c>
      <c r="B520">
        <v>42</v>
      </c>
      <c r="C520">
        <v>4</v>
      </c>
      <c r="D520" t="s">
        <v>125</v>
      </c>
      <c r="E520" t="s">
        <v>301</v>
      </c>
      <c r="F520">
        <v>-0.9761</v>
      </c>
      <c r="G520">
        <v>-2.5452</v>
      </c>
      <c r="H520">
        <v>-3.5776</v>
      </c>
      <c r="I520">
        <v>-0.019</v>
      </c>
      <c r="J520">
        <v>17</v>
      </c>
      <c r="K520">
        <v>0.6208</v>
      </c>
      <c r="L520">
        <v>1753</v>
      </c>
      <c r="M520" t="b">
        <v>1</v>
      </c>
      <c r="N520">
        <v>400</v>
      </c>
    </row>
    <row r="521" spans="1:14">
      <c r="A521" t="s">
        <v>578</v>
      </c>
      <c r="B521">
        <v>42</v>
      </c>
      <c r="C521">
        <v>4.2</v>
      </c>
      <c r="D521" t="s">
        <v>125</v>
      </c>
      <c r="E521" t="s">
        <v>301</v>
      </c>
      <c r="F521">
        <v>-0.8415</v>
      </c>
      <c r="G521">
        <v>-2.205</v>
      </c>
      <c r="H521">
        <v>-3.1029</v>
      </c>
      <c r="I521">
        <v>-0.0177</v>
      </c>
      <c r="J521">
        <v>16</v>
      </c>
      <c r="K521">
        <v>0.6551</v>
      </c>
      <c r="L521">
        <v>1753</v>
      </c>
      <c r="M521" t="b">
        <v>1</v>
      </c>
      <c r="N521">
        <v>400</v>
      </c>
    </row>
    <row r="522" spans="1:14">
      <c r="A522" t="s">
        <v>730</v>
      </c>
      <c r="B522">
        <v>42</v>
      </c>
      <c r="C522">
        <v>4.4</v>
      </c>
      <c r="D522" t="s">
        <v>125</v>
      </c>
      <c r="E522" t="s">
        <v>301</v>
      </c>
      <c r="F522">
        <v>-0.6754</v>
      </c>
      <c r="G522">
        <v>-1.8219</v>
      </c>
      <c r="H522">
        <v>-2.5724</v>
      </c>
      <c r="I522">
        <v>-0.0161</v>
      </c>
      <c r="J522">
        <v>13</v>
      </c>
      <c r="K522">
        <v>0.6841</v>
      </c>
      <c r="L522">
        <v>1753</v>
      </c>
      <c r="M522" t="b">
        <v>1</v>
      </c>
      <c r="N522">
        <v>400</v>
      </c>
    </row>
    <row r="523" spans="1:14">
      <c r="A523" t="s">
        <v>510</v>
      </c>
      <c r="B523">
        <v>42</v>
      </c>
      <c r="C523">
        <v>4.6</v>
      </c>
      <c r="D523" t="s">
        <v>125</v>
      </c>
      <c r="E523" t="s">
        <v>301</v>
      </c>
      <c r="F523">
        <v>-1.0327</v>
      </c>
      <c r="G523">
        <v>-2.6857</v>
      </c>
      <c r="H523">
        <v>-3.8108</v>
      </c>
      <c r="I523">
        <v>-0.0196</v>
      </c>
      <c r="J523">
        <v>14</v>
      </c>
      <c r="K523">
        <v>0.595</v>
      </c>
      <c r="L523">
        <v>1753</v>
      </c>
      <c r="M523" t="b">
        <v>1</v>
      </c>
      <c r="N523">
        <v>400</v>
      </c>
    </row>
    <row r="524" spans="1:14">
      <c r="A524" t="s">
        <v>847</v>
      </c>
      <c r="B524">
        <v>42</v>
      </c>
      <c r="C524">
        <v>4.8</v>
      </c>
      <c r="D524" t="s">
        <v>125</v>
      </c>
      <c r="E524" t="s">
        <v>301</v>
      </c>
      <c r="F524">
        <v>-1.0951</v>
      </c>
      <c r="G524">
        <v>-2.8474</v>
      </c>
      <c r="H524">
        <v>-4.0392</v>
      </c>
      <c r="I524">
        <v>-0.0202</v>
      </c>
      <c r="J524">
        <v>14</v>
      </c>
      <c r="K524">
        <v>0.5808</v>
      </c>
      <c r="L524">
        <v>1753</v>
      </c>
      <c r="M524" t="b">
        <v>1</v>
      </c>
      <c r="N524">
        <v>400</v>
      </c>
    </row>
    <row r="525" spans="1:14">
      <c r="A525" t="s">
        <v>833</v>
      </c>
      <c r="B525">
        <v>42</v>
      </c>
      <c r="C525">
        <v>5</v>
      </c>
      <c r="D525" t="s">
        <v>125</v>
      </c>
      <c r="E525" t="s">
        <v>301</v>
      </c>
      <c r="F525">
        <v>-1.9357</v>
      </c>
      <c r="G525">
        <v>-5.1402</v>
      </c>
      <c r="H525">
        <v>-7.1381</v>
      </c>
      <c r="I525">
        <v>-0.0284</v>
      </c>
      <c r="J525">
        <v>14</v>
      </c>
      <c r="K525">
        <v>0.4214</v>
      </c>
      <c r="L525">
        <v>1753</v>
      </c>
      <c r="M525" t="b">
        <v>1</v>
      </c>
      <c r="N525">
        <v>400</v>
      </c>
    </row>
    <row r="526" spans="1:14">
      <c r="A526" t="s">
        <v>778</v>
      </c>
      <c r="B526">
        <v>42</v>
      </c>
      <c r="C526">
        <v>5.2</v>
      </c>
      <c r="D526" t="s">
        <v>125</v>
      </c>
      <c r="E526" t="s">
        <v>301</v>
      </c>
      <c r="F526">
        <v>-2.3585</v>
      </c>
      <c r="G526">
        <v>-6.6104</v>
      </c>
      <c r="H526">
        <v>-9.0731</v>
      </c>
      <c r="I526">
        <v>-0.025</v>
      </c>
      <c r="J526">
        <v>14</v>
      </c>
      <c r="K526">
        <v>0.3647</v>
      </c>
      <c r="L526">
        <v>1753</v>
      </c>
      <c r="M526" t="b">
        <v>1</v>
      </c>
      <c r="N526">
        <v>400</v>
      </c>
    </row>
    <row r="527" spans="1:14">
      <c r="A527" t="s">
        <v>882</v>
      </c>
      <c r="B527">
        <v>42</v>
      </c>
      <c r="C527">
        <v>5.4</v>
      </c>
      <c r="D527" t="s">
        <v>125</v>
      </c>
      <c r="E527" t="s">
        <v>301</v>
      </c>
      <c r="F527">
        <v>-2.521</v>
      </c>
      <c r="G527">
        <v>-7.0542</v>
      </c>
      <c r="H527">
        <v>-9.6253</v>
      </c>
      <c r="I527">
        <v>-0.0264</v>
      </c>
      <c r="J527">
        <v>14</v>
      </c>
      <c r="K527">
        <v>0.3494</v>
      </c>
      <c r="L527">
        <v>1753</v>
      </c>
      <c r="M527" t="b">
        <v>1</v>
      </c>
      <c r="N527">
        <v>400</v>
      </c>
    </row>
    <row r="528" spans="1:14">
      <c r="A528" t="s">
        <v>907</v>
      </c>
      <c r="B528">
        <v>42</v>
      </c>
      <c r="C528">
        <v>5.6</v>
      </c>
      <c r="D528" t="s">
        <v>125</v>
      </c>
      <c r="E528" t="s">
        <v>301</v>
      </c>
      <c r="F528">
        <v>-2.8798</v>
      </c>
      <c r="G528">
        <v>-8.5431</v>
      </c>
      <c r="H528">
        <v>-11.3913</v>
      </c>
      <c r="I528">
        <v>-0.0298</v>
      </c>
      <c r="J528">
        <v>12</v>
      </c>
      <c r="K528">
        <v>0.2339</v>
      </c>
      <c r="L528">
        <v>1753</v>
      </c>
      <c r="M528" t="b">
        <v>1</v>
      </c>
      <c r="N528">
        <v>400</v>
      </c>
    </row>
    <row r="529" spans="1:14">
      <c r="A529" t="s">
        <v>1097</v>
      </c>
      <c r="B529">
        <v>42</v>
      </c>
      <c r="C529">
        <v>5.8</v>
      </c>
      <c r="D529" t="s">
        <v>125</v>
      </c>
      <c r="E529" t="s">
        <v>301</v>
      </c>
      <c r="F529">
        <v>-2.8752</v>
      </c>
      <c r="G529">
        <v>-8.5414</v>
      </c>
      <c r="H529">
        <v>-11.3677</v>
      </c>
      <c r="I529">
        <v>-0.0301</v>
      </c>
      <c r="J529">
        <v>11</v>
      </c>
      <c r="K529">
        <v>0.1985</v>
      </c>
      <c r="L529">
        <v>1753</v>
      </c>
      <c r="M529" t="b">
        <v>1</v>
      </c>
      <c r="N529">
        <v>400</v>
      </c>
    </row>
    <row r="530" spans="1:14">
      <c r="A530" t="s">
        <v>1254</v>
      </c>
      <c r="B530">
        <v>42</v>
      </c>
      <c r="C530">
        <v>6</v>
      </c>
      <c r="D530" t="s">
        <v>125</v>
      </c>
      <c r="E530" t="s">
        <v>301</v>
      </c>
      <c r="F530">
        <v>-2.4895</v>
      </c>
      <c r="G530">
        <v>-7.7933</v>
      </c>
      <c r="H530">
        <v>-10.7734</v>
      </c>
      <c r="I530">
        <v>-0.0333</v>
      </c>
      <c r="J530">
        <v>10</v>
      </c>
      <c r="K530">
        <v>0.2711</v>
      </c>
      <c r="L530">
        <v>1753</v>
      </c>
      <c r="M530" t="b">
        <v>1</v>
      </c>
      <c r="N530">
        <v>400</v>
      </c>
    </row>
    <row r="531" spans="1:14">
      <c r="A531" t="s">
        <v>1886</v>
      </c>
      <c r="B531">
        <v>43</v>
      </c>
      <c r="C531">
        <v>1.6</v>
      </c>
      <c r="D531" t="s">
        <v>125</v>
      </c>
      <c r="E531" t="s">
        <v>301</v>
      </c>
      <c r="F531">
        <v>-6.0591</v>
      </c>
      <c r="G531">
        <v>-14.611</v>
      </c>
      <c r="H531">
        <v>-17.3407</v>
      </c>
      <c r="I531">
        <v>-0.0608</v>
      </c>
      <c r="J531">
        <v>59</v>
      </c>
      <c r="K531">
        <v>0.2743</v>
      </c>
      <c r="L531">
        <v>1753</v>
      </c>
      <c r="M531" t="b">
        <v>1</v>
      </c>
      <c r="N531">
        <v>400</v>
      </c>
    </row>
    <row r="532" spans="1:14">
      <c r="A532" t="s">
        <v>1768</v>
      </c>
      <c r="B532">
        <v>43</v>
      </c>
      <c r="C532">
        <v>1.8</v>
      </c>
      <c r="D532" t="s">
        <v>125</v>
      </c>
      <c r="E532" t="s">
        <v>301</v>
      </c>
      <c r="F532">
        <v>-5.8662</v>
      </c>
      <c r="G532">
        <v>-14.2489</v>
      </c>
      <c r="H532">
        <v>-17.009</v>
      </c>
      <c r="I532">
        <v>-0.0589</v>
      </c>
      <c r="J532">
        <v>55</v>
      </c>
      <c r="K532">
        <v>0.2721</v>
      </c>
      <c r="L532">
        <v>1753</v>
      </c>
      <c r="M532" t="b">
        <v>1</v>
      </c>
      <c r="N532">
        <v>400</v>
      </c>
    </row>
    <row r="533" spans="1:14">
      <c r="A533" t="s">
        <v>1614</v>
      </c>
      <c r="B533">
        <v>43</v>
      </c>
      <c r="C533">
        <v>2</v>
      </c>
      <c r="D533" t="s">
        <v>125</v>
      </c>
      <c r="E533" t="s">
        <v>301</v>
      </c>
      <c r="F533">
        <v>-5.5961</v>
      </c>
      <c r="G533">
        <v>-13.623</v>
      </c>
      <c r="H533">
        <v>-16.3159</v>
      </c>
      <c r="I533">
        <v>-0.0564</v>
      </c>
      <c r="J533">
        <v>50</v>
      </c>
      <c r="K533">
        <v>0.2778</v>
      </c>
      <c r="L533">
        <v>1753</v>
      </c>
      <c r="M533" t="b">
        <v>1</v>
      </c>
      <c r="N533">
        <v>400</v>
      </c>
    </row>
    <row r="534" spans="1:14">
      <c r="A534" t="s">
        <v>1647</v>
      </c>
      <c r="B534">
        <v>43</v>
      </c>
      <c r="C534">
        <v>2.2</v>
      </c>
      <c r="D534" t="s">
        <v>125</v>
      </c>
      <c r="E534" t="s">
        <v>301</v>
      </c>
      <c r="F534">
        <v>-6.4393</v>
      </c>
      <c r="G534">
        <v>-15.8817</v>
      </c>
      <c r="H534">
        <v>-18.7602</v>
      </c>
      <c r="I534">
        <v>-0.0643</v>
      </c>
      <c r="J534">
        <v>49</v>
      </c>
      <c r="K534">
        <v>0.236</v>
      </c>
      <c r="L534">
        <v>1753</v>
      </c>
      <c r="M534" t="b">
        <v>1</v>
      </c>
      <c r="N534">
        <v>400</v>
      </c>
    </row>
    <row r="535" spans="1:14">
      <c r="A535" t="s">
        <v>1669</v>
      </c>
      <c r="B535">
        <v>43</v>
      </c>
      <c r="C535">
        <v>2.4</v>
      </c>
      <c r="D535" t="s">
        <v>125</v>
      </c>
      <c r="E535" t="s">
        <v>301</v>
      </c>
      <c r="F535">
        <v>-5.2845</v>
      </c>
      <c r="G535">
        <v>-13.5426</v>
      </c>
      <c r="H535">
        <v>-16.3837</v>
      </c>
      <c r="I535">
        <v>-0.057</v>
      </c>
      <c r="J535">
        <v>42</v>
      </c>
      <c r="K535">
        <v>0.2904</v>
      </c>
      <c r="L535">
        <v>1753</v>
      </c>
      <c r="M535" t="b">
        <v>1</v>
      </c>
      <c r="N535">
        <v>400</v>
      </c>
    </row>
    <row r="536" spans="1:14">
      <c r="A536" t="s">
        <v>1660</v>
      </c>
      <c r="B536">
        <v>43</v>
      </c>
      <c r="C536">
        <v>2.6</v>
      </c>
      <c r="D536" t="s">
        <v>125</v>
      </c>
      <c r="E536" t="s">
        <v>301</v>
      </c>
      <c r="F536">
        <v>-4.7723</v>
      </c>
      <c r="G536">
        <v>-12.0876</v>
      </c>
      <c r="H536">
        <v>-15.051</v>
      </c>
      <c r="I536">
        <v>-0.0538</v>
      </c>
      <c r="J536">
        <v>37</v>
      </c>
      <c r="K536">
        <v>0.2913</v>
      </c>
      <c r="L536">
        <v>1753</v>
      </c>
      <c r="M536" t="b">
        <v>1</v>
      </c>
      <c r="N536">
        <v>400</v>
      </c>
    </row>
    <row r="537" spans="1:14">
      <c r="A537" t="s">
        <v>1480</v>
      </c>
      <c r="B537">
        <v>43</v>
      </c>
      <c r="C537">
        <v>2.8</v>
      </c>
      <c r="D537" t="s">
        <v>125</v>
      </c>
      <c r="E537" t="s">
        <v>301</v>
      </c>
      <c r="F537">
        <v>-3.8876</v>
      </c>
      <c r="G537">
        <v>-9.9898</v>
      </c>
      <c r="H537">
        <v>-12.5541</v>
      </c>
      <c r="I537">
        <v>-0.0454</v>
      </c>
      <c r="J537">
        <v>32</v>
      </c>
      <c r="K537">
        <v>0.3532</v>
      </c>
      <c r="L537">
        <v>1753</v>
      </c>
      <c r="M537" t="b">
        <v>1</v>
      </c>
      <c r="N537">
        <v>400</v>
      </c>
    </row>
    <row r="538" spans="1:14">
      <c r="A538" t="s">
        <v>1375</v>
      </c>
      <c r="B538">
        <v>43</v>
      </c>
      <c r="C538">
        <v>3</v>
      </c>
      <c r="D538" t="s">
        <v>125</v>
      </c>
      <c r="E538" t="s">
        <v>301</v>
      </c>
      <c r="F538">
        <v>-3.8661</v>
      </c>
      <c r="G538">
        <v>-9.9315</v>
      </c>
      <c r="H538">
        <v>-12.9032</v>
      </c>
      <c r="I538">
        <v>-0.0438</v>
      </c>
      <c r="J538">
        <v>30</v>
      </c>
      <c r="K538">
        <v>0.3513</v>
      </c>
      <c r="L538">
        <v>1753</v>
      </c>
      <c r="M538" t="b">
        <v>1</v>
      </c>
      <c r="N538">
        <v>400</v>
      </c>
    </row>
    <row r="539" spans="1:14">
      <c r="A539" t="s">
        <v>1310</v>
      </c>
      <c r="B539">
        <v>43</v>
      </c>
      <c r="C539">
        <v>3.2</v>
      </c>
      <c r="D539" t="s">
        <v>125</v>
      </c>
      <c r="E539" t="s">
        <v>301</v>
      </c>
      <c r="F539">
        <v>-3.7676</v>
      </c>
      <c r="G539">
        <v>-9.6327</v>
      </c>
      <c r="H539">
        <v>-12.6073</v>
      </c>
      <c r="I539">
        <v>-0.0429</v>
      </c>
      <c r="J539">
        <v>28</v>
      </c>
      <c r="K539">
        <v>0.3321</v>
      </c>
      <c r="L539">
        <v>1753</v>
      </c>
      <c r="M539" t="b">
        <v>1</v>
      </c>
      <c r="N539">
        <v>400</v>
      </c>
    </row>
    <row r="540" spans="1:14">
      <c r="A540" t="s">
        <v>1010</v>
      </c>
      <c r="B540">
        <v>43</v>
      </c>
      <c r="C540">
        <v>3.4</v>
      </c>
      <c r="D540" t="s">
        <v>125</v>
      </c>
      <c r="E540" t="s">
        <v>301</v>
      </c>
      <c r="F540">
        <v>-2.5613</v>
      </c>
      <c r="G540">
        <v>-6.569</v>
      </c>
      <c r="H540">
        <v>-8.9772</v>
      </c>
      <c r="I540">
        <v>-0.0313</v>
      </c>
      <c r="J540">
        <v>25</v>
      </c>
      <c r="K540">
        <v>0.3664</v>
      </c>
      <c r="L540">
        <v>1753</v>
      </c>
      <c r="M540" t="b">
        <v>1</v>
      </c>
      <c r="N540">
        <v>400</v>
      </c>
    </row>
    <row r="541" spans="1:14">
      <c r="A541" t="s">
        <v>903</v>
      </c>
      <c r="B541">
        <v>43</v>
      </c>
      <c r="C541">
        <v>3.6</v>
      </c>
      <c r="D541" t="s">
        <v>125</v>
      </c>
      <c r="E541" t="s">
        <v>301</v>
      </c>
      <c r="F541">
        <v>-1.9906</v>
      </c>
      <c r="G541">
        <v>-5.3088</v>
      </c>
      <c r="H541">
        <v>-6.966</v>
      </c>
      <c r="I541">
        <v>-0.0255</v>
      </c>
      <c r="J541">
        <v>20</v>
      </c>
      <c r="K541">
        <v>0.3992</v>
      </c>
      <c r="L541">
        <v>1753</v>
      </c>
      <c r="M541" t="b">
        <v>1</v>
      </c>
      <c r="N541">
        <v>400</v>
      </c>
    </row>
    <row r="542" spans="1:14">
      <c r="A542" t="s">
        <v>745</v>
      </c>
      <c r="B542">
        <v>43</v>
      </c>
      <c r="C542">
        <v>3.8</v>
      </c>
      <c r="D542" t="s">
        <v>125</v>
      </c>
      <c r="E542" t="s">
        <v>301</v>
      </c>
      <c r="F542">
        <v>-1.1941</v>
      </c>
      <c r="G542">
        <v>-3.2045</v>
      </c>
      <c r="H542">
        <v>-4.2475</v>
      </c>
      <c r="I542">
        <v>-0.0213</v>
      </c>
      <c r="J542">
        <v>18</v>
      </c>
      <c r="K542">
        <v>0.519</v>
      </c>
      <c r="L542">
        <v>1753</v>
      </c>
      <c r="M542" t="b">
        <v>1</v>
      </c>
      <c r="N542">
        <v>400</v>
      </c>
    </row>
    <row r="543" spans="1:14">
      <c r="A543" t="s">
        <v>322</v>
      </c>
      <c r="B543">
        <v>43</v>
      </c>
      <c r="C543">
        <v>4</v>
      </c>
      <c r="D543" t="s">
        <v>125</v>
      </c>
      <c r="E543" t="s">
        <v>301</v>
      </c>
      <c r="F543">
        <v>-0.9761</v>
      </c>
      <c r="G543">
        <v>-2.5452</v>
      </c>
      <c r="H543">
        <v>-3.5776</v>
      </c>
      <c r="I543">
        <v>-0.019</v>
      </c>
      <c r="J543">
        <v>17</v>
      </c>
      <c r="K543">
        <v>0.6208</v>
      </c>
      <c r="L543">
        <v>1753</v>
      </c>
      <c r="M543" t="b">
        <v>1</v>
      </c>
      <c r="N543">
        <v>400</v>
      </c>
    </row>
    <row r="544" spans="1:14">
      <c r="A544" t="s">
        <v>579</v>
      </c>
      <c r="B544">
        <v>43</v>
      </c>
      <c r="C544">
        <v>4.2</v>
      </c>
      <c r="D544" t="s">
        <v>125</v>
      </c>
      <c r="E544" t="s">
        <v>301</v>
      </c>
      <c r="F544">
        <v>-0.8415</v>
      </c>
      <c r="G544">
        <v>-2.205</v>
      </c>
      <c r="H544">
        <v>-3.1029</v>
      </c>
      <c r="I544">
        <v>-0.0177</v>
      </c>
      <c r="J544">
        <v>16</v>
      </c>
      <c r="K544">
        <v>0.6551</v>
      </c>
      <c r="L544">
        <v>1753</v>
      </c>
      <c r="M544" t="b">
        <v>1</v>
      </c>
      <c r="N544">
        <v>400</v>
      </c>
    </row>
    <row r="545" spans="1:14">
      <c r="A545" t="s">
        <v>741</v>
      </c>
      <c r="B545">
        <v>43</v>
      </c>
      <c r="C545">
        <v>4.4</v>
      </c>
      <c r="D545" t="s">
        <v>125</v>
      </c>
      <c r="E545" t="s">
        <v>301</v>
      </c>
      <c r="F545">
        <v>-0.8134</v>
      </c>
      <c r="G545">
        <v>-2.152</v>
      </c>
      <c r="H545">
        <v>-3.0393</v>
      </c>
      <c r="I545">
        <v>-0.0174</v>
      </c>
      <c r="J545">
        <v>15</v>
      </c>
      <c r="K545">
        <v>0.6674</v>
      </c>
      <c r="L545">
        <v>1753</v>
      </c>
      <c r="M545" t="b">
        <v>1</v>
      </c>
      <c r="N545">
        <v>400</v>
      </c>
    </row>
    <row r="546" spans="1:14">
      <c r="A546" t="s">
        <v>511</v>
      </c>
      <c r="B546">
        <v>43</v>
      </c>
      <c r="C546">
        <v>4.6</v>
      </c>
      <c r="D546" t="s">
        <v>125</v>
      </c>
      <c r="E546" t="s">
        <v>301</v>
      </c>
      <c r="F546">
        <v>-1.0327</v>
      </c>
      <c r="G546">
        <v>-2.6857</v>
      </c>
      <c r="H546">
        <v>-3.8108</v>
      </c>
      <c r="I546">
        <v>-0.0196</v>
      </c>
      <c r="J546">
        <v>14</v>
      </c>
      <c r="K546">
        <v>0.595</v>
      </c>
      <c r="L546">
        <v>1753</v>
      </c>
      <c r="M546" t="b">
        <v>1</v>
      </c>
      <c r="N546">
        <v>400</v>
      </c>
    </row>
    <row r="547" spans="1:14">
      <c r="A547" t="s">
        <v>854</v>
      </c>
      <c r="B547">
        <v>43</v>
      </c>
      <c r="C547">
        <v>4.8</v>
      </c>
      <c r="D547" t="s">
        <v>125</v>
      </c>
      <c r="E547" t="s">
        <v>301</v>
      </c>
      <c r="F547">
        <v>-1.1384</v>
      </c>
      <c r="G547">
        <v>-2.9702</v>
      </c>
      <c r="H547">
        <v>-4.2104</v>
      </c>
      <c r="I547">
        <v>-0.0206</v>
      </c>
      <c r="J547">
        <v>14</v>
      </c>
      <c r="K547">
        <v>0.5713</v>
      </c>
      <c r="L547">
        <v>1753</v>
      </c>
      <c r="M547" t="b">
        <v>1</v>
      </c>
      <c r="N547">
        <v>400</v>
      </c>
    </row>
    <row r="548" spans="1:14">
      <c r="A548" t="s">
        <v>821</v>
      </c>
      <c r="B548">
        <v>43</v>
      </c>
      <c r="C548">
        <v>5</v>
      </c>
      <c r="D548" t="s">
        <v>125</v>
      </c>
      <c r="E548" t="s">
        <v>301</v>
      </c>
      <c r="F548">
        <v>-1.9357</v>
      </c>
      <c r="G548">
        <v>-5.1402</v>
      </c>
      <c r="H548">
        <v>-7.1381</v>
      </c>
      <c r="I548">
        <v>-0.0284</v>
      </c>
      <c r="J548">
        <v>14</v>
      </c>
      <c r="K548">
        <v>0.4214</v>
      </c>
      <c r="L548">
        <v>1753</v>
      </c>
      <c r="M548" t="b">
        <v>1</v>
      </c>
      <c r="N548">
        <v>400</v>
      </c>
    </row>
    <row r="549" spans="1:14">
      <c r="A549" t="s">
        <v>779</v>
      </c>
      <c r="B549">
        <v>43</v>
      </c>
      <c r="C549">
        <v>5.2</v>
      </c>
      <c r="D549" t="s">
        <v>125</v>
      </c>
      <c r="E549" t="s">
        <v>301</v>
      </c>
      <c r="F549">
        <v>-2.3585</v>
      </c>
      <c r="G549">
        <v>-6.6104</v>
      </c>
      <c r="H549">
        <v>-9.0731</v>
      </c>
      <c r="I549">
        <v>-0.025</v>
      </c>
      <c r="J549">
        <v>14</v>
      </c>
      <c r="K549">
        <v>0.3647</v>
      </c>
      <c r="L549">
        <v>1753</v>
      </c>
      <c r="M549" t="b">
        <v>1</v>
      </c>
      <c r="N549">
        <v>400</v>
      </c>
    </row>
    <row r="550" spans="1:14">
      <c r="A550" t="s">
        <v>958</v>
      </c>
      <c r="B550">
        <v>43</v>
      </c>
      <c r="C550">
        <v>5.4</v>
      </c>
      <c r="D550" t="s">
        <v>125</v>
      </c>
      <c r="E550" t="s">
        <v>301</v>
      </c>
      <c r="F550">
        <v>-2.521</v>
      </c>
      <c r="G550">
        <v>-7.0542</v>
      </c>
      <c r="H550">
        <v>-9.6253</v>
      </c>
      <c r="I550">
        <v>-0.0264</v>
      </c>
      <c r="J550">
        <v>14</v>
      </c>
      <c r="K550">
        <v>0.3494</v>
      </c>
      <c r="L550">
        <v>1753</v>
      </c>
      <c r="M550" t="b">
        <v>1</v>
      </c>
      <c r="N550">
        <v>400</v>
      </c>
    </row>
    <row r="551" spans="1:14">
      <c r="A551" t="s">
        <v>948</v>
      </c>
      <c r="B551">
        <v>43</v>
      </c>
      <c r="C551">
        <v>5.6</v>
      </c>
      <c r="D551" t="s">
        <v>125</v>
      </c>
      <c r="E551" t="s">
        <v>301</v>
      </c>
      <c r="F551">
        <v>-2.8798</v>
      </c>
      <c r="G551">
        <v>-8.5431</v>
      </c>
      <c r="H551">
        <v>-11.3913</v>
      </c>
      <c r="I551">
        <v>-0.0298</v>
      </c>
      <c r="J551">
        <v>12</v>
      </c>
      <c r="K551">
        <v>0.2339</v>
      </c>
      <c r="L551">
        <v>1753</v>
      </c>
      <c r="M551" t="b">
        <v>1</v>
      </c>
      <c r="N551">
        <v>400</v>
      </c>
    </row>
    <row r="552" spans="1:14">
      <c r="A552" t="s">
        <v>1095</v>
      </c>
      <c r="B552">
        <v>43</v>
      </c>
      <c r="C552">
        <v>5.8</v>
      </c>
      <c r="D552" t="s">
        <v>125</v>
      </c>
      <c r="E552" t="s">
        <v>301</v>
      </c>
      <c r="F552">
        <v>-2.8752</v>
      </c>
      <c r="G552">
        <v>-8.5414</v>
      </c>
      <c r="H552">
        <v>-11.3677</v>
      </c>
      <c r="I552">
        <v>-0.0301</v>
      </c>
      <c r="J552">
        <v>11</v>
      </c>
      <c r="K552">
        <v>0.1985</v>
      </c>
      <c r="L552">
        <v>1753</v>
      </c>
      <c r="M552" t="b">
        <v>1</v>
      </c>
      <c r="N552">
        <v>400</v>
      </c>
    </row>
    <row r="553" spans="1:14">
      <c r="A553" t="s">
        <v>1255</v>
      </c>
      <c r="B553">
        <v>43</v>
      </c>
      <c r="C553">
        <v>6</v>
      </c>
      <c r="D553" t="s">
        <v>125</v>
      </c>
      <c r="E553" t="s">
        <v>301</v>
      </c>
      <c r="F553">
        <v>-2.4895</v>
      </c>
      <c r="G553">
        <v>-7.7933</v>
      </c>
      <c r="H553">
        <v>-10.7734</v>
      </c>
      <c r="I553">
        <v>-0.0333</v>
      </c>
      <c r="J553">
        <v>10</v>
      </c>
      <c r="K553">
        <v>0.2711</v>
      </c>
      <c r="L553">
        <v>1753</v>
      </c>
      <c r="M553" t="b">
        <v>1</v>
      </c>
      <c r="N553">
        <v>400</v>
      </c>
    </row>
    <row r="554" spans="1:14">
      <c r="A554" t="s">
        <v>1887</v>
      </c>
      <c r="B554">
        <v>44</v>
      </c>
      <c r="C554">
        <v>1.6</v>
      </c>
      <c r="D554" t="s">
        <v>125</v>
      </c>
      <c r="E554" t="s">
        <v>301</v>
      </c>
      <c r="F554">
        <v>-6.0591</v>
      </c>
      <c r="G554">
        <v>-14.611</v>
      </c>
      <c r="H554">
        <v>-17.3407</v>
      </c>
      <c r="I554">
        <v>-0.0608</v>
      </c>
      <c r="J554">
        <v>59</v>
      </c>
      <c r="K554">
        <v>0.2743</v>
      </c>
      <c r="L554">
        <v>1753</v>
      </c>
      <c r="M554" t="b">
        <v>1</v>
      </c>
      <c r="N554">
        <v>400</v>
      </c>
    </row>
    <row r="555" spans="1:14">
      <c r="A555" t="s">
        <v>1827</v>
      </c>
      <c r="B555">
        <v>44</v>
      </c>
      <c r="C555">
        <v>1.8</v>
      </c>
      <c r="D555" t="s">
        <v>125</v>
      </c>
      <c r="E555" t="s">
        <v>301</v>
      </c>
      <c r="F555">
        <v>-5.8662</v>
      </c>
      <c r="G555">
        <v>-14.2489</v>
      </c>
      <c r="H555">
        <v>-17.009</v>
      </c>
      <c r="I555">
        <v>-0.0589</v>
      </c>
      <c r="J555">
        <v>55</v>
      </c>
      <c r="K555">
        <v>0.2721</v>
      </c>
      <c r="L555">
        <v>1753</v>
      </c>
      <c r="M555" t="b">
        <v>1</v>
      </c>
      <c r="N555">
        <v>400</v>
      </c>
    </row>
    <row r="556" spans="1:14">
      <c r="A556" t="s">
        <v>1623</v>
      </c>
      <c r="B556">
        <v>44</v>
      </c>
      <c r="C556">
        <v>2</v>
      </c>
      <c r="D556" t="s">
        <v>125</v>
      </c>
      <c r="E556" t="s">
        <v>301</v>
      </c>
      <c r="F556">
        <v>-5.8356</v>
      </c>
      <c r="G556">
        <v>-14.2613</v>
      </c>
      <c r="H556">
        <v>-17.0495</v>
      </c>
      <c r="I556">
        <v>-0.0586</v>
      </c>
      <c r="J556">
        <v>51</v>
      </c>
      <c r="K556">
        <v>0.2694</v>
      </c>
      <c r="L556">
        <v>1753</v>
      </c>
      <c r="M556" t="b">
        <v>1</v>
      </c>
      <c r="N556">
        <v>400</v>
      </c>
    </row>
    <row r="557" spans="1:14">
      <c r="A557" t="s">
        <v>1658</v>
      </c>
      <c r="B557">
        <v>44</v>
      </c>
      <c r="C557">
        <v>2.2</v>
      </c>
      <c r="D557" t="s">
        <v>125</v>
      </c>
      <c r="E557" t="s">
        <v>301</v>
      </c>
      <c r="F557">
        <v>-6.4393</v>
      </c>
      <c r="G557">
        <v>-15.8817</v>
      </c>
      <c r="H557">
        <v>-18.7602</v>
      </c>
      <c r="I557">
        <v>-0.0643</v>
      </c>
      <c r="J557">
        <v>49</v>
      </c>
      <c r="K557">
        <v>0.236</v>
      </c>
      <c r="L557">
        <v>1753</v>
      </c>
      <c r="M557" t="b">
        <v>1</v>
      </c>
      <c r="N557">
        <v>400</v>
      </c>
    </row>
    <row r="558" spans="1:14">
      <c r="A558" t="s">
        <v>1670</v>
      </c>
      <c r="B558">
        <v>44</v>
      </c>
      <c r="C558">
        <v>2.4</v>
      </c>
      <c r="D558" t="s">
        <v>125</v>
      </c>
      <c r="E558" t="s">
        <v>301</v>
      </c>
      <c r="F558">
        <v>-5.2845</v>
      </c>
      <c r="G558">
        <v>-13.5426</v>
      </c>
      <c r="H558">
        <v>-16.3837</v>
      </c>
      <c r="I558">
        <v>-0.057</v>
      </c>
      <c r="J558">
        <v>42</v>
      </c>
      <c r="K558">
        <v>0.2904</v>
      </c>
      <c r="L558">
        <v>1753</v>
      </c>
      <c r="M558" t="b">
        <v>1</v>
      </c>
      <c r="N558">
        <v>400</v>
      </c>
    </row>
    <row r="559" spans="1:14">
      <c r="A559" t="s">
        <v>1674</v>
      </c>
      <c r="B559">
        <v>44</v>
      </c>
      <c r="C559">
        <v>2.6</v>
      </c>
      <c r="D559" t="s">
        <v>125</v>
      </c>
      <c r="E559" t="s">
        <v>301</v>
      </c>
      <c r="F559">
        <v>-4.9109</v>
      </c>
      <c r="G559">
        <v>-12.7788</v>
      </c>
      <c r="H559">
        <v>-15.6617</v>
      </c>
      <c r="I559">
        <v>-0.0535</v>
      </c>
      <c r="J559">
        <v>37</v>
      </c>
      <c r="K559">
        <v>0.2707</v>
      </c>
      <c r="L559">
        <v>1753</v>
      </c>
      <c r="M559" t="b">
        <v>1</v>
      </c>
      <c r="N559">
        <v>400</v>
      </c>
    </row>
    <row r="560" spans="1:14">
      <c r="A560" t="s">
        <v>1566</v>
      </c>
      <c r="B560">
        <v>44</v>
      </c>
      <c r="C560">
        <v>2.8</v>
      </c>
      <c r="D560" t="s">
        <v>125</v>
      </c>
      <c r="E560" t="s">
        <v>301</v>
      </c>
      <c r="F560">
        <v>-4.7232</v>
      </c>
      <c r="G560">
        <v>-12.1219</v>
      </c>
      <c r="H560">
        <v>-15.0511</v>
      </c>
      <c r="I560">
        <v>-0.0534</v>
      </c>
      <c r="J560">
        <v>33</v>
      </c>
      <c r="K560">
        <v>0.2874</v>
      </c>
      <c r="L560">
        <v>1753</v>
      </c>
      <c r="M560" t="b">
        <v>1</v>
      </c>
      <c r="N560">
        <v>400</v>
      </c>
    </row>
    <row r="561" spans="1:14">
      <c r="A561" t="s">
        <v>1373</v>
      </c>
      <c r="B561">
        <v>44</v>
      </c>
      <c r="C561">
        <v>3</v>
      </c>
      <c r="D561" t="s">
        <v>125</v>
      </c>
      <c r="E561" t="s">
        <v>301</v>
      </c>
      <c r="F561">
        <v>-3.8198</v>
      </c>
      <c r="G561">
        <v>-9.8012</v>
      </c>
      <c r="H561">
        <v>-12.7431</v>
      </c>
      <c r="I561">
        <v>-0.0434</v>
      </c>
      <c r="J561">
        <v>30</v>
      </c>
      <c r="K561">
        <v>0.354</v>
      </c>
      <c r="L561">
        <v>1753</v>
      </c>
      <c r="M561" t="b">
        <v>1</v>
      </c>
      <c r="N561">
        <v>400</v>
      </c>
    </row>
    <row r="562" spans="1:14">
      <c r="A562" t="s">
        <v>1286</v>
      </c>
      <c r="B562">
        <v>44</v>
      </c>
      <c r="C562">
        <v>3.2</v>
      </c>
      <c r="D562" t="s">
        <v>125</v>
      </c>
      <c r="E562" t="s">
        <v>301</v>
      </c>
      <c r="F562">
        <v>-3.7676</v>
      </c>
      <c r="G562">
        <v>-9.6327</v>
      </c>
      <c r="H562">
        <v>-12.6073</v>
      </c>
      <c r="I562">
        <v>-0.0429</v>
      </c>
      <c r="J562">
        <v>28</v>
      </c>
      <c r="K562">
        <v>0.3321</v>
      </c>
      <c r="L562">
        <v>1753</v>
      </c>
      <c r="M562" t="b">
        <v>1</v>
      </c>
      <c r="N562">
        <v>400</v>
      </c>
    </row>
    <row r="563" spans="1:14">
      <c r="A563" t="s">
        <v>943</v>
      </c>
      <c r="B563">
        <v>44</v>
      </c>
      <c r="C563">
        <v>3.4</v>
      </c>
      <c r="D563" t="s">
        <v>125</v>
      </c>
      <c r="E563" t="s">
        <v>301</v>
      </c>
      <c r="F563">
        <v>-2.2646</v>
      </c>
      <c r="G563">
        <v>-5.7538</v>
      </c>
      <c r="H563">
        <v>-7.9423</v>
      </c>
      <c r="I563">
        <v>-0.0284</v>
      </c>
      <c r="J563">
        <v>25</v>
      </c>
      <c r="K563">
        <v>0.4398</v>
      </c>
      <c r="L563">
        <v>1753</v>
      </c>
      <c r="M563" t="b">
        <v>1</v>
      </c>
      <c r="N563">
        <v>400</v>
      </c>
    </row>
    <row r="564" spans="1:14">
      <c r="A564" t="s">
        <v>886</v>
      </c>
      <c r="B564">
        <v>44</v>
      </c>
      <c r="C564">
        <v>3.6</v>
      </c>
      <c r="D564" t="s">
        <v>125</v>
      </c>
      <c r="E564" t="s">
        <v>301</v>
      </c>
      <c r="F564">
        <v>-1.9906</v>
      </c>
      <c r="G564">
        <v>-5.3088</v>
      </c>
      <c r="H564">
        <v>-6.966</v>
      </c>
      <c r="I564">
        <v>-0.0255</v>
      </c>
      <c r="J564">
        <v>20</v>
      </c>
      <c r="K564">
        <v>0.3992</v>
      </c>
      <c r="L564">
        <v>1753</v>
      </c>
      <c r="M564" t="b">
        <v>1</v>
      </c>
      <c r="N564">
        <v>400</v>
      </c>
    </row>
    <row r="565" spans="1:14">
      <c r="A565" t="s">
        <v>732</v>
      </c>
      <c r="B565">
        <v>44</v>
      </c>
      <c r="C565">
        <v>3.8</v>
      </c>
      <c r="D565" t="s">
        <v>125</v>
      </c>
      <c r="E565" t="s">
        <v>301</v>
      </c>
      <c r="F565">
        <v>-1.1941</v>
      </c>
      <c r="G565">
        <v>-3.2045</v>
      </c>
      <c r="H565">
        <v>-4.2475</v>
      </c>
      <c r="I565">
        <v>-0.0213</v>
      </c>
      <c r="J565">
        <v>18</v>
      </c>
      <c r="K565">
        <v>0.519</v>
      </c>
      <c r="L565">
        <v>1753</v>
      </c>
      <c r="M565" t="b">
        <v>1</v>
      </c>
      <c r="N565">
        <v>400</v>
      </c>
    </row>
    <row r="566" spans="1:14">
      <c r="A566" t="s">
        <v>310</v>
      </c>
      <c r="B566">
        <v>44</v>
      </c>
      <c r="C566">
        <v>4</v>
      </c>
      <c r="D566" t="s">
        <v>125</v>
      </c>
      <c r="E566" t="s">
        <v>301</v>
      </c>
      <c r="F566">
        <v>-0.7829</v>
      </c>
      <c r="G566">
        <v>-2.0472</v>
      </c>
      <c r="H566">
        <v>-2.8881</v>
      </c>
      <c r="I566">
        <v>-0.0171</v>
      </c>
      <c r="J566">
        <v>17</v>
      </c>
      <c r="K566">
        <v>0.6736</v>
      </c>
      <c r="L566">
        <v>1753</v>
      </c>
      <c r="M566" t="b">
        <v>1</v>
      </c>
      <c r="N566">
        <v>400</v>
      </c>
    </row>
    <row r="567" spans="1:14">
      <c r="A567" t="s">
        <v>529</v>
      </c>
      <c r="B567">
        <v>44</v>
      </c>
      <c r="C567">
        <v>4.2</v>
      </c>
      <c r="D567" t="s">
        <v>125</v>
      </c>
      <c r="E567" t="s">
        <v>301</v>
      </c>
      <c r="F567">
        <v>-0.8415</v>
      </c>
      <c r="G567">
        <v>-2.205</v>
      </c>
      <c r="H567">
        <v>-3.1029</v>
      </c>
      <c r="I567">
        <v>-0.0177</v>
      </c>
      <c r="J567">
        <v>16</v>
      </c>
      <c r="K567">
        <v>0.6551</v>
      </c>
      <c r="L567">
        <v>1753</v>
      </c>
      <c r="M567" t="b">
        <v>1</v>
      </c>
      <c r="N567">
        <v>400</v>
      </c>
    </row>
    <row r="568" spans="1:14">
      <c r="A568" t="s">
        <v>808</v>
      </c>
      <c r="B568">
        <v>44</v>
      </c>
      <c r="C568">
        <v>4.4</v>
      </c>
      <c r="D568" t="s">
        <v>125</v>
      </c>
      <c r="E568" t="s">
        <v>301</v>
      </c>
      <c r="F568">
        <v>-0.8134</v>
      </c>
      <c r="G568">
        <v>-2.152</v>
      </c>
      <c r="H568">
        <v>-3.0393</v>
      </c>
      <c r="I568">
        <v>-0.0174</v>
      </c>
      <c r="J568">
        <v>15</v>
      </c>
      <c r="K568">
        <v>0.6674</v>
      </c>
      <c r="L568">
        <v>1753</v>
      </c>
      <c r="M568" t="b">
        <v>1</v>
      </c>
      <c r="N568">
        <v>400</v>
      </c>
    </row>
    <row r="569" spans="1:14">
      <c r="A569" t="s">
        <v>557</v>
      </c>
      <c r="B569">
        <v>44</v>
      </c>
      <c r="C569">
        <v>4.6</v>
      </c>
      <c r="D569" t="s">
        <v>125</v>
      </c>
      <c r="E569" t="s">
        <v>301</v>
      </c>
      <c r="F569">
        <v>-1.0327</v>
      </c>
      <c r="G569">
        <v>-2.6857</v>
      </c>
      <c r="H569">
        <v>-3.8108</v>
      </c>
      <c r="I569">
        <v>-0.0196</v>
      </c>
      <c r="J569">
        <v>14</v>
      </c>
      <c r="K569">
        <v>0.595</v>
      </c>
      <c r="L569">
        <v>1753</v>
      </c>
      <c r="M569" t="b">
        <v>1</v>
      </c>
      <c r="N569">
        <v>400</v>
      </c>
    </row>
    <row r="570" spans="1:14">
      <c r="A570" t="s">
        <v>708</v>
      </c>
      <c r="B570">
        <v>44</v>
      </c>
      <c r="C570">
        <v>4.8</v>
      </c>
      <c r="D570" t="s">
        <v>125</v>
      </c>
      <c r="E570" t="s">
        <v>301</v>
      </c>
      <c r="F570">
        <v>-1.0885</v>
      </c>
      <c r="G570">
        <v>-2.8413</v>
      </c>
      <c r="H570">
        <v>-4.03</v>
      </c>
      <c r="I570">
        <v>-0.0201</v>
      </c>
      <c r="J570">
        <v>14</v>
      </c>
      <c r="K570">
        <v>0.5822</v>
      </c>
      <c r="L570">
        <v>1753</v>
      </c>
      <c r="M570" t="b">
        <v>1</v>
      </c>
      <c r="N570">
        <v>400</v>
      </c>
    </row>
    <row r="571" spans="1:14">
      <c r="A571" t="s">
        <v>790</v>
      </c>
      <c r="B571">
        <v>44</v>
      </c>
      <c r="C571">
        <v>5</v>
      </c>
      <c r="D571" t="s">
        <v>125</v>
      </c>
      <c r="E571" t="s">
        <v>301</v>
      </c>
      <c r="F571">
        <v>-1.9357</v>
      </c>
      <c r="G571">
        <v>-5.1402</v>
      </c>
      <c r="H571">
        <v>-7.1381</v>
      </c>
      <c r="I571">
        <v>-0.0284</v>
      </c>
      <c r="J571">
        <v>14</v>
      </c>
      <c r="K571">
        <v>0.4214</v>
      </c>
      <c r="L571">
        <v>1753</v>
      </c>
      <c r="M571" t="b">
        <v>1</v>
      </c>
      <c r="N571">
        <v>400</v>
      </c>
    </row>
    <row r="572" spans="1:14">
      <c r="A572" t="s">
        <v>780</v>
      </c>
      <c r="B572">
        <v>44</v>
      </c>
      <c r="C572">
        <v>5.2</v>
      </c>
      <c r="D572" t="s">
        <v>125</v>
      </c>
      <c r="E572" t="s">
        <v>301</v>
      </c>
      <c r="F572">
        <v>-2.3585</v>
      </c>
      <c r="G572">
        <v>-6.6104</v>
      </c>
      <c r="H572">
        <v>-9.0731</v>
      </c>
      <c r="I572">
        <v>-0.025</v>
      </c>
      <c r="J572">
        <v>14</v>
      </c>
      <c r="K572">
        <v>0.3647</v>
      </c>
      <c r="L572">
        <v>1753</v>
      </c>
      <c r="M572" t="b">
        <v>1</v>
      </c>
      <c r="N572">
        <v>400</v>
      </c>
    </row>
    <row r="573" spans="1:14">
      <c r="A573" t="s">
        <v>959</v>
      </c>
      <c r="B573">
        <v>44</v>
      </c>
      <c r="C573">
        <v>5.4</v>
      </c>
      <c r="D573" t="s">
        <v>125</v>
      </c>
      <c r="E573" t="s">
        <v>301</v>
      </c>
      <c r="F573">
        <v>-2.521</v>
      </c>
      <c r="G573">
        <v>-7.0542</v>
      </c>
      <c r="H573">
        <v>-9.6253</v>
      </c>
      <c r="I573">
        <v>-0.0264</v>
      </c>
      <c r="J573">
        <v>14</v>
      </c>
      <c r="K573">
        <v>0.3494</v>
      </c>
      <c r="L573">
        <v>1753</v>
      </c>
      <c r="M573" t="b">
        <v>1</v>
      </c>
      <c r="N573">
        <v>400</v>
      </c>
    </row>
    <row r="574" spans="1:14">
      <c r="A574" t="s">
        <v>887</v>
      </c>
      <c r="B574">
        <v>44</v>
      </c>
      <c r="C574">
        <v>5.6</v>
      </c>
      <c r="D574" t="s">
        <v>125</v>
      </c>
      <c r="E574" t="s">
        <v>301</v>
      </c>
      <c r="F574">
        <v>-2.8798</v>
      </c>
      <c r="G574">
        <v>-8.5431</v>
      </c>
      <c r="H574">
        <v>-11.3913</v>
      </c>
      <c r="I574">
        <v>-0.0298</v>
      </c>
      <c r="J574">
        <v>12</v>
      </c>
      <c r="K574">
        <v>0.2339</v>
      </c>
      <c r="L574">
        <v>1753</v>
      </c>
      <c r="M574" t="b">
        <v>1</v>
      </c>
      <c r="N574">
        <v>400</v>
      </c>
    </row>
    <row r="575" spans="1:14">
      <c r="A575" t="s">
        <v>1089</v>
      </c>
      <c r="B575">
        <v>44</v>
      </c>
      <c r="C575">
        <v>5.8</v>
      </c>
      <c r="D575" t="s">
        <v>125</v>
      </c>
      <c r="E575" t="s">
        <v>301</v>
      </c>
      <c r="F575">
        <v>-2.8534</v>
      </c>
      <c r="G575">
        <v>-8.5101</v>
      </c>
      <c r="H575">
        <v>-11.3149</v>
      </c>
      <c r="I575">
        <v>-0.0299</v>
      </c>
      <c r="J575">
        <v>11</v>
      </c>
      <c r="K575">
        <v>0.1997</v>
      </c>
      <c r="L575">
        <v>1753</v>
      </c>
      <c r="M575" t="b">
        <v>1</v>
      </c>
      <c r="N575">
        <v>400</v>
      </c>
    </row>
    <row r="576" spans="1:14">
      <c r="A576" t="s">
        <v>1226</v>
      </c>
      <c r="B576">
        <v>44</v>
      </c>
      <c r="C576">
        <v>6</v>
      </c>
      <c r="D576" t="s">
        <v>125</v>
      </c>
      <c r="E576" t="s">
        <v>301</v>
      </c>
      <c r="F576">
        <v>-2.4586</v>
      </c>
      <c r="G576">
        <v>-7.6921</v>
      </c>
      <c r="H576">
        <v>-10.6378</v>
      </c>
      <c r="I576">
        <v>-0.0333</v>
      </c>
      <c r="J576">
        <v>10</v>
      </c>
      <c r="K576">
        <v>0.2736</v>
      </c>
      <c r="L576">
        <v>1753</v>
      </c>
      <c r="M576" t="b">
        <v>1</v>
      </c>
      <c r="N576">
        <v>400</v>
      </c>
    </row>
    <row r="577" spans="1:14">
      <c r="A577" t="s">
        <v>1890</v>
      </c>
      <c r="B577">
        <v>45</v>
      </c>
      <c r="C577">
        <v>1.6</v>
      </c>
      <c r="D577" t="s">
        <v>125</v>
      </c>
      <c r="E577" t="s">
        <v>301</v>
      </c>
      <c r="F577">
        <v>-6.158</v>
      </c>
      <c r="G577">
        <v>-14.8457</v>
      </c>
      <c r="H577">
        <v>-17.6097</v>
      </c>
      <c r="I577">
        <v>-0.0617</v>
      </c>
      <c r="J577">
        <v>59</v>
      </c>
      <c r="K577">
        <v>0.2711</v>
      </c>
      <c r="L577">
        <v>1753</v>
      </c>
      <c r="M577" t="b">
        <v>1</v>
      </c>
      <c r="N577">
        <v>400</v>
      </c>
    </row>
    <row r="578" spans="1:14">
      <c r="A578" t="s">
        <v>1819</v>
      </c>
      <c r="B578">
        <v>45</v>
      </c>
      <c r="C578">
        <v>1.8</v>
      </c>
      <c r="D578" t="s">
        <v>125</v>
      </c>
      <c r="E578" t="s">
        <v>301</v>
      </c>
      <c r="F578">
        <v>-5.81</v>
      </c>
      <c r="G578">
        <v>-14.1107</v>
      </c>
      <c r="H578">
        <v>-16.8461</v>
      </c>
      <c r="I578">
        <v>-0.0584</v>
      </c>
      <c r="J578">
        <v>55</v>
      </c>
      <c r="K578">
        <v>0.2766</v>
      </c>
      <c r="L578">
        <v>1753</v>
      </c>
      <c r="M578" t="b">
        <v>1</v>
      </c>
      <c r="N578">
        <v>400</v>
      </c>
    </row>
    <row r="579" spans="1:14">
      <c r="A579" t="s">
        <v>1592</v>
      </c>
      <c r="B579">
        <v>45</v>
      </c>
      <c r="C579">
        <v>2</v>
      </c>
      <c r="D579" t="s">
        <v>125</v>
      </c>
      <c r="E579" t="s">
        <v>301</v>
      </c>
      <c r="F579">
        <v>-5.8356</v>
      </c>
      <c r="G579">
        <v>-14.2613</v>
      </c>
      <c r="H579">
        <v>-17.0495</v>
      </c>
      <c r="I579">
        <v>-0.0586</v>
      </c>
      <c r="J579">
        <v>51</v>
      </c>
      <c r="K579">
        <v>0.2694</v>
      </c>
      <c r="L579">
        <v>1753</v>
      </c>
      <c r="M579" t="b">
        <v>1</v>
      </c>
      <c r="N579">
        <v>400</v>
      </c>
    </row>
    <row r="580" spans="1:14">
      <c r="A580" t="s">
        <v>1679</v>
      </c>
      <c r="B580">
        <v>45</v>
      </c>
      <c r="C580">
        <v>2.2</v>
      </c>
      <c r="D580" t="s">
        <v>125</v>
      </c>
      <c r="E580" t="s">
        <v>301</v>
      </c>
      <c r="F580">
        <v>-6.4762</v>
      </c>
      <c r="G580">
        <v>-15.9489</v>
      </c>
      <c r="H580">
        <v>-18.8277</v>
      </c>
      <c r="I580">
        <v>-0.0646</v>
      </c>
      <c r="J580">
        <v>49</v>
      </c>
      <c r="K580">
        <v>0.235</v>
      </c>
      <c r="L580">
        <v>1753</v>
      </c>
      <c r="M580" t="b">
        <v>1</v>
      </c>
      <c r="N580">
        <v>400</v>
      </c>
    </row>
    <row r="581" spans="1:14">
      <c r="A581" t="s">
        <v>1671</v>
      </c>
      <c r="B581">
        <v>45</v>
      </c>
      <c r="C581">
        <v>2.4</v>
      </c>
      <c r="D581" t="s">
        <v>125</v>
      </c>
      <c r="E581" t="s">
        <v>301</v>
      </c>
      <c r="F581">
        <v>-5.2845</v>
      </c>
      <c r="G581">
        <v>-13.5426</v>
      </c>
      <c r="H581">
        <v>-16.3837</v>
      </c>
      <c r="I581">
        <v>-0.057</v>
      </c>
      <c r="J581">
        <v>42</v>
      </c>
      <c r="K581">
        <v>0.2904</v>
      </c>
      <c r="L581">
        <v>1753</v>
      </c>
      <c r="M581" t="b">
        <v>1</v>
      </c>
      <c r="N581">
        <v>400</v>
      </c>
    </row>
    <row r="582" spans="1:14">
      <c r="A582" t="s">
        <v>1680</v>
      </c>
      <c r="B582">
        <v>45</v>
      </c>
      <c r="C582">
        <v>2.6</v>
      </c>
      <c r="D582" t="s">
        <v>125</v>
      </c>
      <c r="E582" t="s">
        <v>301</v>
      </c>
      <c r="F582">
        <v>-5.1666</v>
      </c>
      <c r="G582">
        <v>-13.4273</v>
      </c>
      <c r="H582">
        <v>-16.3942</v>
      </c>
      <c r="I582">
        <v>-0.0559</v>
      </c>
      <c r="J582">
        <v>37</v>
      </c>
      <c r="K582">
        <v>0.2608</v>
      </c>
      <c r="L582">
        <v>1753</v>
      </c>
      <c r="M582" t="b">
        <v>1</v>
      </c>
      <c r="N582">
        <v>400</v>
      </c>
    </row>
    <row r="583" spans="1:14">
      <c r="A583" t="s">
        <v>1564</v>
      </c>
      <c r="B583">
        <v>45</v>
      </c>
      <c r="C583">
        <v>2.8</v>
      </c>
      <c r="D583" t="s">
        <v>125</v>
      </c>
      <c r="E583" t="s">
        <v>301</v>
      </c>
      <c r="F583">
        <v>-4.76</v>
      </c>
      <c r="G583">
        <v>-12.2179</v>
      </c>
      <c r="H583">
        <v>-15.17</v>
      </c>
      <c r="I583">
        <v>-0.0537</v>
      </c>
      <c r="J583">
        <v>33</v>
      </c>
      <c r="K583">
        <v>0.2838</v>
      </c>
      <c r="L583">
        <v>1753</v>
      </c>
      <c r="M583" t="b">
        <v>1</v>
      </c>
      <c r="N583">
        <v>400</v>
      </c>
    </row>
    <row r="584" spans="1:14">
      <c r="A584" t="s">
        <v>1362</v>
      </c>
      <c r="B584">
        <v>45</v>
      </c>
      <c r="C584">
        <v>3</v>
      </c>
      <c r="D584" t="s">
        <v>125</v>
      </c>
      <c r="E584" t="s">
        <v>301</v>
      </c>
      <c r="F584">
        <v>-3.8198</v>
      </c>
      <c r="G584">
        <v>-9.8012</v>
      </c>
      <c r="H584">
        <v>-12.7431</v>
      </c>
      <c r="I584">
        <v>-0.0434</v>
      </c>
      <c r="J584">
        <v>30</v>
      </c>
      <c r="K584">
        <v>0.354</v>
      </c>
      <c r="L584">
        <v>1753</v>
      </c>
      <c r="M584" t="b">
        <v>1</v>
      </c>
      <c r="N584">
        <v>400</v>
      </c>
    </row>
    <row r="585" spans="1:14">
      <c r="A585" t="s">
        <v>1287</v>
      </c>
      <c r="B585">
        <v>45</v>
      </c>
      <c r="C585">
        <v>3.2</v>
      </c>
      <c r="D585" t="s">
        <v>125</v>
      </c>
      <c r="E585" t="s">
        <v>301</v>
      </c>
      <c r="F585">
        <v>-3.7676</v>
      </c>
      <c r="G585">
        <v>-9.6327</v>
      </c>
      <c r="H585">
        <v>-12.6073</v>
      </c>
      <c r="I585">
        <v>-0.0429</v>
      </c>
      <c r="J585">
        <v>28</v>
      </c>
      <c r="K585">
        <v>0.3321</v>
      </c>
      <c r="L585">
        <v>1753</v>
      </c>
      <c r="M585" t="b">
        <v>1</v>
      </c>
      <c r="N585">
        <v>400</v>
      </c>
    </row>
    <row r="586" spans="1:14">
      <c r="A586" t="s">
        <v>990</v>
      </c>
      <c r="B586">
        <v>45</v>
      </c>
      <c r="C586">
        <v>3.4</v>
      </c>
      <c r="D586" t="s">
        <v>125</v>
      </c>
      <c r="E586" t="s">
        <v>301</v>
      </c>
      <c r="F586">
        <v>-2.2646</v>
      </c>
      <c r="G586">
        <v>-5.7538</v>
      </c>
      <c r="H586">
        <v>-7.9423</v>
      </c>
      <c r="I586">
        <v>-0.0284</v>
      </c>
      <c r="J586">
        <v>25</v>
      </c>
      <c r="K586">
        <v>0.4398</v>
      </c>
      <c r="L586">
        <v>1753</v>
      </c>
      <c r="M586" t="b">
        <v>1</v>
      </c>
      <c r="N586">
        <v>400</v>
      </c>
    </row>
    <row r="587" spans="1:14">
      <c r="A587" t="s">
        <v>848</v>
      </c>
      <c r="B587">
        <v>45</v>
      </c>
      <c r="C587">
        <v>3.6</v>
      </c>
      <c r="D587" t="s">
        <v>125</v>
      </c>
      <c r="E587" t="s">
        <v>301</v>
      </c>
      <c r="F587">
        <v>-1.9906</v>
      </c>
      <c r="G587">
        <v>-5.3088</v>
      </c>
      <c r="H587">
        <v>-6.966</v>
      </c>
      <c r="I587">
        <v>-0.0255</v>
      </c>
      <c r="J587">
        <v>20</v>
      </c>
      <c r="K587">
        <v>0.3992</v>
      </c>
      <c r="L587">
        <v>1753</v>
      </c>
      <c r="M587" t="b">
        <v>1</v>
      </c>
      <c r="N587">
        <v>400</v>
      </c>
    </row>
    <row r="588" spans="1:14">
      <c r="A588" t="s">
        <v>559</v>
      </c>
      <c r="B588">
        <v>45</v>
      </c>
      <c r="C588">
        <v>3.8</v>
      </c>
      <c r="D588" t="s">
        <v>125</v>
      </c>
      <c r="E588" t="s">
        <v>301</v>
      </c>
      <c r="F588">
        <v>-0.8818</v>
      </c>
      <c r="G588">
        <v>-2.3753</v>
      </c>
      <c r="H588">
        <v>-3.1568</v>
      </c>
      <c r="I588">
        <v>-0.0182</v>
      </c>
      <c r="J588">
        <v>17</v>
      </c>
      <c r="K588">
        <v>0.616</v>
      </c>
      <c r="L588">
        <v>1753</v>
      </c>
      <c r="M588" t="b">
        <v>1</v>
      </c>
      <c r="N588">
        <v>400</v>
      </c>
    </row>
    <row r="589" spans="1:14">
      <c r="A589" t="s">
        <v>311</v>
      </c>
      <c r="B589">
        <v>45</v>
      </c>
      <c r="C589">
        <v>4</v>
      </c>
      <c r="D589" t="s">
        <v>125</v>
      </c>
      <c r="E589" t="s">
        <v>301</v>
      </c>
      <c r="F589">
        <v>-0.7829</v>
      </c>
      <c r="G589">
        <v>-2.0472</v>
      </c>
      <c r="H589">
        <v>-2.8881</v>
      </c>
      <c r="I589">
        <v>-0.0171</v>
      </c>
      <c r="J589">
        <v>17</v>
      </c>
      <c r="K589">
        <v>0.6736</v>
      </c>
      <c r="L589">
        <v>1753</v>
      </c>
      <c r="M589" t="b">
        <v>1</v>
      </c>
      <c r="N589">
        <v>400</v>
      </c>
    </row>
    <row r="590" spans="1:14">
      <c r="A590" t="s">
        <v>530</v>
      </c>
      <c r="B590">
        <v>45</v>
      </c>
      <c r="C590">
        <v>4.2</v>
      </c>
      <c r="D590" t="s">
        <v>125</v>
      </c>
      <c r="E590" t="s">
        <v>301</v>
      </c>
      <c r="F590">
        <v>-0.8415</v>
      </c>
      <c r="G590">
        <v>-2.205</v>
      </c>
      <c r="H590">
        <v>-3.1029</v>
      </c>
      <c r="I590">
        <v>-0.0177</v>
      </c>
      <c r="J590">
        <v>16</v>
      </c>
      <c r="K590">
        <v>0.6551</v>
      </c>
      <c r="L590">
        <v>1753</v>
      </c>
      <c r="M590" t="b">
        <v>1</v>
      </c>
      <c r="N590">
        <v>400</v>
      </c>
    </row>
    <row r="591" spans="1:14">
      <c r="A591" t="s">
        <v>761</v>
      </c>
      <c r="B591">
        <v>45</v>
      </c>
      <c r="C591">
        <v>4.4</v>
      </c>
      <c r="D591" t="s">
        <v>125</v>
      </c>
      <c r="E591" t="s">
        <v>301</v>
      </c>
      <c r="F591">
        <v>-0.8327</v>
      </c>
      <c r="G591">
        <v>-2.174</v>
      </c>
      <c r="H591">
        <v>-3.0637</v>
      </c>
      <c r="I591">
        <v>-0.0176</v>
      </c>
      <c r="J591">
        <v>16</v>
      </c>
      <c r="K591">
        <v>0.6621</v>
      </c>
      <c r="L591">
        <v>1753</v>
      </c>
      <c r="M591" t="b">
        <v>1</v>
      </c>
      <c r="N591">
        <v>400</v>
      </c>
    </row>
    <row r="592" spans="1:14">
      <c r="A592" t="s">
        <v>459</v>
      </c>
      <c r="B592">
        <v>45</v>
      </c>
      <c r="C592">
        <v>4.6</v>
      </c>
      <c r="D592" t="s">
        <v>125</v>
      </c>
      <c r="E592" t="s">
        <v>301</v>
      </c>
      <c r="F592">
        <v>-0.8968</v>
      </c>
      <c r="G592">
        <v>-2.3348</v>
      </c>
      <c r="H592">
        <v>-3.3165</v>
      </c>
      <c r="I592">
        <v>-0.0182</v>
      </c>
      <c r="J592">
        <v>14</v>
      </c>
      <c r="K592">
        <v>0.6353</v>
      </c>
      <c r="L592">
        <v>1753</v>
      </c>
      <c r="M592" t="b">
        <v>1</v>
      </c>
      <c r="N592">
        <v>400</v>
      </c>
    </row>
    <row r="593" spans="1:14">
      <c r="A593" t="s">
        <v>707</v>
      </c>
      <c r="B593">
        <v>45</v>
      </c>
      <c r="C593">
        <v>4.8</v>
      </c>
      <c r="D593" t="s">
        <v>125</v>
      </c>
      <c r="E593" t="s">
        <v>301</v>
      </c>
      <c r="F593">
        <v>-1.0885</v>
      </c>
      <c r="G593">
        <v>-2.8413</v>
      </c>
      <c r="H593">
        <v>-4.03</v>
      </c>
      <c r="I593">
        <v>-0.0201</v>
      </c>
      <c r="J593">
        <v>14</v>
      </c>
      <c r="K593">
        <v>0.5822</v>
      </c>
      <c r="L593">
        <v>1753</v>
      </c>
      <c r="M593" t="b">
        <v>1</v>
      </c>
      <c r="N593">
        <v>400</v>
      </c>
    </row>
    <row r="594" spans="1:14">
      <c r="A594" t="s">
        <v>556</v>
      </c>
      <c r="B594">
        <v>45</v>
      </c>
      <c r="C594">
        <v>5</v>
      </c>
      <c r="D594" t="s">
        <v>125</v>
      </c>
      <c r="E594" t="s">
        <v>301</v>
      </c>
      <c r="F594">
        <v>-1.8547</v>
      </c>
      <c r="G594">
        <v>-4.9272</v>
      </c>
      <c r="H594">
        <v>-6.8451</v>
      </c>
      <c r="I594">
        <v>-0.0276</v>
      </c>
      <c r="J594">
        <v>14</v>
      </c>
      <c r="K594">
        <v>0.4318</v>
      </c>
      <c r="L594">
        <v>1753</v>
      </c>
      <c r="M594" t="b">
        <v>1</v>
      </c>
      <c r="N594">
        <v>400</v>
      </c>
    </row>
    <row r="595" spans="1:14">
      <c r="A595" t="s">
        <v>571</v>
      </c>
      <c r="B595">
        <v>45</v>
      </c>
      <c r="C595">
        <v>5.2</v>
      </c>
      <c r="D595" t="s">
        <v>125</v>
      </c>
      <c r="E595" t="s">
        <v>301</v>
      </c>
      <c r="F595">
        <v>-2.1034</v>
      </c>
      <c r="G595">
        <v>-5.8961</v>
      </c>
      <c r="H595">
        <v>-8.1317</v>
      </c>
      <c r="I595">
        <v>-0.0225</v>
      </c>
      <c r="J595">
        <v>14</v>
      </c>
      <c r="K595">
        <v>0.3916</v>
      </c>
      <c r="L595">
        <v>1753</v>
      </c>
      <c r="M595" t="b">
        <v>1</v>
      </c>
      <c r="N595">
        <v>400</v>
      </c>
    </row>
    <row r="596" spans="1:14">
      <c r="A596" t="s">
        <v>960</v>
      </c>
      <c r="B596">
        <v>45</v>
      </c>
      <c r="C596">
        <v>5.4</v>
      </c>
      <c r="D596" t="s">
        <v>125</v>
      </c>
      <c r="E596" t="s">
        <v>301</v>
      </c>
      <c r="F596">
        <v>-2.521</v>
      </c>
      <c r="G596">
        <v>-7.0542</v>
      </c>
      <c r="H596">
        <v>-9.6253</v>
      </c>
      <c r="I596">
        <v>-0.0264</v>
      </c>
      <c r="J596">
        <v>14</v>
      </c>
      <c r="K596">
        <v>0.3494</v>
      </c>
      <c r="L596">
        <v>1753</v>
      </c>
      <c r="M596" t="b">
        <v>1</v>
      </c>
      <c r="N596">
        <v>400</v>
      </c>
    </row>
    <row r="597" spans="1:14">
      <c r="A597" t="s">
        <v>878</v>
      </c>
      <c r="B597">
        <v>45</v>
      </c>
      <c r="C597">
        <v>5.6</v>
      </c>
      <c r="D597" t="s">
        <v>125</v>
      </c>
      <c r="E597" t="s">
        <v>301</v>
      </c>
      <c r="F597">
        <v>-2.8798</v>
      </c>
      <c r="G597">
        <v>-8.5431</v>
      </c>
      <c r="H597">
        <v>-11.3913</v>
      </c>
      <c r="I597">
        <v>-0.0298</v>
      </c>
      <c r="J597">
        <v>12</v>
      </c>
      <c r="K597">
        <v>0.2339</v>
      </c>
      <c r="L597">
        <v>1753</v>
      </c>
      <c r="M597" t="b">
        <v>1</v>
      </c>
      <c r="N597">
        <v>400</v>
      </c>
    </row>
    <row r="598" spans="1:14">
      <c r="A598" t="s">
        <v>1068</v>
      </c>
      <c r="B598">
        <v>45</v>
      </c>
      <c r="C598">
        <v>5.8</v>
      </c>
      <c r="D598" t="s">
        <v>125</v>
      </c>
      <c r="E598" t="s">
        <v>301</v>
      </c>
      <c r="F598">
        <v>-2.8534</v>
      </c>
      <c r="G598">
        <v>-8.5101</v>
      </c>
      <c r="H598">
        <v>-11.3149</v>
      </c>
      <c r="I598">
        <v>-0.0299</v>
      </c>
      <c r="J598">
        <v>11</v>
      </c>
      <c r="K598">
        <v>0.1997</v>
      </c>
      <c r="L598">
        <v>1753</v>
      </c>
      <c r="M598" t="b">
        <v>1</v>
      </c>
      <c r="N598">
        <v>400</v>
      </c>
    </row>
    <row r="599" spans="1:14">
      <c r="A599" t="s">
        <v>1216</v>
      </c>
      <c r="B599">
        <v>45</v>
      </c>
      <c r="C599">
        <v>6</v>
      </c>
      <c r="D599" t="s">
        <v>125</v>
      </c>
      <c r="E599" t="s">
        <v>301</v>
      </c>
      <c r="F599">
        <v>-2.3871</v>
      </c>
      <c r="G599">
        <v>-7.4492</v>
      </c>
      <c r="H599">
        <v>-10.3099</v>
      </c>
      <c r="I599">
        <v>-0.0326</v>
      </c>
      <c r="J599">
        <v>10</v>
      </c>
      <c r="K599">
        <v>0.2795</v>
      </c>
      <c r="L599">
        <v>1753</v>
      </c>
      <c r="M599" t="b">
        <v>1</v>
      </c>
      <c r="N599">
        <v>400</v>
      </c>
    </row>
    <row r="600" spans="1:14">
      <c r="A600" t="s">
        <v>1911</v>
      </c>
      <c r="B600">
        <v>46</v>
      </c>
      <c r="C600">
        <v>1.6</v>
      </c>
      <c r="D600" t="s">
        <v>125</v>
      </c>
      <c r="E600" t="s">
        <v>301</v>
      </c>
      <c r="F600">
        <v>-6.7901</v>
      </c>
      <c r="G600">
        <v>-16.3248</v>
      </c>
      <c r="H600">
        <v>-19.2364</v>
      </c>
      <c r="I600">
        <v>-0.0676</v>
      </c>
      <c r="J600">
        <v>61</v>
      </c>
      <c r="K600">
        <v>0.2522</v>
      </c>
      <c r="L600">
        <v>1753</v>
      </c>
      <c r="M600" t="b">
        <v>1</v>
      </c>
      <c r="N600">
        <v>400</v>
      </c>
    </row>
    <row r="601" spans="1:14">
      <c r="A601" t="s">
        <v>1832</v>
      </c>
      <c r="B601">
        <v>46</v>
      </c>
      <c r="C601">
        <v>1.8</v>
      </c>
      <c r="D601" t="s">
        <v>125</v>
      </c>
      <c r="E601" t="s">
        <v>301</v>
      </c>
      <c r="F601">
        <v>-5.81</v>
      </c>
      <c r="G601">
        <v>-14.1107</v>
      </c>
      <c r="H601">
        <v>-16.8461</v>
      </c>
      <c r="I601">
        <v>-0.0584</v>
      </c>
      <c r="J601">
        <v>55</v>
      </c>
      <c r="K601">
        <v>0.2766</v>
      </c>
      <c r="L601">
        <v>1753</v>
      </c>
      <c r="M601" t="b">
        <v>1</v>
      </c>
      <c r="N601">
        <v>400</v>
      </c>
    </row>
    <row r="602" spans="1:14">
      <c r="A602" t="s">
        <v>1581</v>
      </c>
      <c r="B602">
        <v>46</v>
      </c>
      <c r="C602">
        <v>2</v>
      </c>
      <c r="D602" t="s">
        <v>125</v>
      </c>
      <c r="E602" t="s">
        <v>301</v>
      </c>
      <c r="F602">
        <v>-5.9587</v>
      </c>
      <c r="G602">
        <v>-14.6121</v>
      </c>
      <c r="H602">
        <v>-17.4276</v>
      </c>
      <c r="I602">
        <v>-0.0598</v>
      </c>
      <c r="J602">
        <v>51</v>
      </c>
      <c r="K602">
        <v>0.2654</v>
      </c>
      <c r="L602">
        <v>1753</v>
      </c>
      <c r="M602" t="b">
        <v>1</v>
      </c>
      <c r="N602">
        <v>400</v>
      </c>
    </row>
    <row r="603" spans="1:14">
      <c r="A603" t="s">
        <v>1720</v>
      </c>
      <c r="B603">
        <v>46</v>
      </c>
      <c r="C603">
        <v>2.2</v>
      </c>
      <c r="D603" t="s">
        <v>125</v>
      </c>
      <c r="E603" t="s">
        <v>301</v>
      </c>
      <c r="F603">
        <v>-6.4608</v>
      </c>
      <c r="G603">
        <v>-15.9125</v>
      </c>
      <c r="H603">
        <v>-18.7812</v>
      </c>
      <c r="I603">
        <v>-0.0645</v>
      </c>
      <c r="J603">
        <v>49</v>
      </c>
      <c r="K603">
        <v>0.2354</v>
      </c>
      <c r="L603">
        <v>1753</v>
      </c>
      <c r="M603" t="b">
        <v>1</v>
      </c>
      <c r="N603">
        <v>400</v>
      </c>
    </row>
    <row r="604" spans="1:14">
      <c r="A604" t="s">
        <v>1664</v>
      </c>
      <c r="B604">
        <v>46</v>
      </c>
      <c r="C604">
        <v>2.4</v>
      </c>
      <c r="D604" t="s">
        <v>125</v>
      </c>
      <c r="E604" t="s">
        <v>301</v>
      </c>
      <c r="F604">
        <v>-5.2845</v>
      </c>
      <c r="G604">
        <v>-13.5426</v>
      </c>
      <c r="H604">
        <v>-16.3837</v>
      </c>
      <c r="I604">
        <v>-0.057</v>
      </c>
      <c r="J604">
        <v>42</v>
      </c>
      <c r="K604">
        <v>0.2904</v>
      </c>
      <c r="L604">
        <v>1753</v>
      </c>
      <c r="M604" t="b">
        <v>1</v>
      </c>
      <c r="N604">
        <v>400</v>
      </c>
    </row>
    <row r="605" spans="1:14">
      <c r="A605" t="s">
        <v>1640</v>
      </c>
      <c r="B605">
        <v>46</v>
      </c>
      <c r="C605">
        <v>2.6</v>
      </c>
      <c r="D605" t="s">
        <v>125</v>
      </c>
      <c r="E605" t="s">
        <v>301</v>
      </c>
      <c r="F605">
        <v>-5.1666</v>
      </c>
      <c r="G605">
        <v>-13.4273</v>
      </c>
      <c r="H605">
        <v>-16.3942</v>
      </c>
      <c r="I605">
        <v>-0.0559</v>
      </c>
      <c r="J605">
        <v>37</v>
      </c>
      <c r="K605">
        <v>0.2608</v>
      </c>
      <c r="L605">
        <v>1753</v>
      </c>
      <c r="M605" t="b">
        <v>1</v>
      </c>
      <c r="N605">
        <v>400</v>
      </c>
    </row>
    <row r="606" spans="1:14">
      <c r="A606" t="s">
        <v>1548</v>
      </c>
      <c r="B606">
        <v>46</v>
      </c>
      <c r="C606">
        <v>2.8</v>
      </c>
      <c r="D606" t="s">
        <v>125</v>
      </c>
      <c r="E606" t="s">
        <v>301</v>
      </c>
      <c r="F606">
        <v>-4.76</v>
      </c>
      <c r="G606">
        <v>-12.2179</v>
      </c>
      <c r="H606">
        <v>-15.17</v>
      </c>
      <c r="I606">
        <v>-0.0537</v>
      </c>
      <c r="J606">
        <v>33</v>
      </c>
      <c r="K606">
        <v>0.2838</v>
      </c>
      <c r="L606">
        <v>1753</v>
      </c>
      <c r="M606" t="b">
        <v>1</v>
      </c>
      <c r="N606">
        <v>400</v>
      </c>
    </row>
    <row r="607" spans="1:14">
      <c r="A607" t="s">
        <v>1369</v>
      </c>
      <c r="B607">
        <v>46</v>
      </c>
      <c r="C607">
        <v>3</v>
      </c>
      <c r="D607" t="s">
        <v>125</v>
      </c>
      <c r="E607" t="s">
        <v>301</v>
      </c>
      <c r="F607">
        <v>-4.0353</v>
      </c>
      <c r="G607">
        <v>-10.4448</v>
      </c>
      <c r="H607">
        <v>-13.5366</v>
      </c>
      <c r="I607">
        <v>-0.0454</v>
      </c>
      <c r="J607">
        <v>29</v>
      </c>
      <c r="K607">
        <v>0.318</v>
      </c>
      <c r="L607">
        <v>1753</v>
      </c>
      <c r="M607" t="b">
        <v>1</v>
      </c>
      <c r="N607">
        <v>400</v>
      </c>
    </row>
    <row r="608" spans="1:14">
      <c r="A608" t="s">
        <v>1285</v>
      </c>
      <c r="B608">
        <v>46</v>
      </c>
      <c r="C608">
        <v>3.2</v>
      </c>
      <c r="D608" t="s">
        <v>125</v>
      </c>
      <c r="E608" t="s">
        <v>301</v>
      </c>
      <c r="F608">
        <v>-3.7676</v>
      </c>
      <c r="G608">
        <v>-9.6327</v>
      </c>
      <c r="H608">
        <v>-12.6073</v>
      </c>
      <c r="I608">
        <v>-0.0429</v>
      </c>
      <c r="J608">
        <v>28</v>
      </c>
      <c r="K608">
        <v>0.3321</v>
      </c>
      <c r="L608">
        <v>1753</v>
      </c>
      <c r="M608" t="b">
        <v>1</v>
      </c>
      <c r="N608">
        <v>400</v>
      </c>
    </row>
    <row r="609" spans="1:14">
      <c r="A609" t="s">
        <v>1120</v>
      </c>
      <c r="B609">
        <v>46</v>
      </c>
      <c r="C609">
        <v>3.4</v>
      </c>
      <c r="D609" t="s">
        <v>125</v>
      </c>
      <c r="E609" t="s">
        <v>301</v>
      </c>
      <c r="F609">
        <v>-2.2646</v>
      </c>
      <c r="G609">
        <v>-5.7538</v>
      </c>
      <c r="H609">
        <v>-7.9423</v>
      </c>
      <c r="I609">
        <v>-0.0284</v>
      </c>
      <c r="J609">
        <v>25</v>
      </c>
      <c r="K609">
        <v>0.4398</v>
      </c>
      <c r="L609">
        <v>1753</v>
      </c>
      <c r="M609" t="b">
        <v>1</v>
      </c>
      <c r="N609">
        <v>400</v>
      </c>
    </row>
    <row r="610" spans="1:14">
      <c r="A610" t="s">
        <v>820</v>
      </c>
      <c r="B610">
        <v>46</v>
      </c>
      <c r="C610">
        <v>3.6</v>
      </c>
      <c r="D610" t="s">
        <v>125</v>
      </c>
      <c r="E610" t="s">
        <v>301</v>
      </c>
      <c r="F610">
        <v>-1.8723</v>
      </c>
      <c r="G610">
        <v>-4.9963</v>
      </c>
      <c r="H610">
        <v>-6.5639</v>
      </c>
      <c r="I610">
        <v>-0.0243</v>
      </c>
      <c r="J610">
        <v>20</v>
      </c>
      <c r="K610">
        <v>0.4247</v>
      </c>
      <c r="L610">
        <v>1753</v>
      </c>
      <c r="M610" t="b">
        <v>1</v>
      </c>
      <c r="N610">
        <v>400</v>
      </c>
    </row>
    <row r="611" spans="1:14">
      <c r="A611" t="s">
        <v>565</v>
      </c>
      <c r="B611">
        <v>46</v>
      </c>
      <c r="C611">
        <v>3.8</v>
      </c>
      <c r="D611" t="s">
        <v>125</v>
      </c>
      <c r="E611" t="s">
        <v>301</v>
      </c>
      <c r="F611">
        <v>-0.8787</v>
      </c>
      <c r="G611">
        <v>-2.367</v>
      </c>
      <c r="H611">
        <v>-3.1459</v>
      </c>
      <c r="I611">
        <v>-0.0182</v>
      </c>
      <c r="J611">
        <v>17</v>
      </c>
      <c r="K611">
        <v>0.6168</v>
      </c>
      <c r="L611">
        <v>1753</v>
      </c>
      <c r="M611" t="b">
        <v>1</v>
      </c>
      <c r="N611">
        <v>400</v>
      </c>
    </row>
    <row r="612" spans="1:14">
      <c r="A612" t="s">
        <v>346</v>
      </c>
      <c r="B612">
        <v>46</v>
      </c>
      <c r="C612">
        <v>4</v>
      </c>
      <c r="D612" t="s">
        <v>125</v>
      </c>
      <c r="E612" t="s">
        <v>301</v>
      </c>
      <c r="F612">
        <v>-0.7829</v>
      </c>
      <c r="G612">
        <v>-2.0472</v>
      </c>
      <c r="H612">
        <v>-2.8881</v>
      </c>
      <c r="I612">
        <v>-0.0171</v>
      </c>
      <c r="J612">
        <v>17</v>
      </c>
      <c r="K612">
        <v>0.6736</v>
      </c>
      <c r="L612">
        <v>1753</v>
      </c>
      <c r="M612" t="b">
        <v>1</v>
      </c>
      <c r="N612">
        <v>400</v>
      </c>
    </row>
    <row r="613" spans="1:14">
      <c r="A613" t="s">
        <v>486</v>
      </c>
      <c r="B613">
        <v>46</v>
      </c>
      <c r="C613">
        <v>4.2</v>
      </c>
      <c r="D613" t="s">
        <v>125</v>
      </c>
      <c r="E613" t="s">
        <v>301</v>
      </c>
      <c r="F613">
        <v>-0.8231</v>
      </c>
      <c r="G613">
        <v>-2.1566</v>
      </c>
      <c r="H613">
        <v>-3.0349</v>
      </c>
      <c r="I613">
        <v>-0.0175</v>
      </c>
      <c r="J613">
        <v>16</v>
      </c>
      <c r="K613">
        <v>0.6601</v>
      </c>
      <c r="L613">
        <v>1753</v>
      </c>
      <c r="M613" t="b">
        <v>1</v>
      </c>
      <c r="N613">
        <v>400</v>
      </c>
    </row>
    <row r="614" spans="1:14">
      <c r="A614" t="s">
        <v>710</v>
      </c>
      <c r="B614">
        <v>46</v>
      </c>
      <c r="C614">
        <v>4.4</v>
      </c>
      <c r="D614" t="s">
        <v>125</v>
      </c>
      <c r="E614" t="s">
        <v>301</v>
      </c>
      <c r="F614">
        <v>-0.8327</v>
      </c>
      <c r="G614">
        <v>-2.174</v>
      </c>
      <c r="H614">
        <v>-3.0637</v>
      </c>
      <c r="I614">
        <v>-0.0176</v>
      </c>
      <c r="J614">
        <v>16</v>
      </c>
      <c r="K614">
        <v>0.6621</v>
      </c>
      <c r="L614">
        <v>1753</v>
      </c>
      <c r="M614" t="b">
        <v>1</v>
      </c>
      <c r="N614">
        <v>400</v>
      </c>
    </row>
    <row r="615" spans="1:14">
      <c r="A615" t="s">
        <v>444</v>
      </c>
      <c r="B615">
        <v>46</v>
      </c>
      <c r="C615">
        <v>4.6</v>
      </c>
      <c r="D615" t="s">
        <v>125</v>
      </c>
      <c r="E615" t="s">
        <v>301</v>
      </c>
      <c r="F615">
        <v>-1.0845</v>
      </c>
      <c r="G615">
        <v>-2.9279</v>
      </c>
      <c r="H615">
        <v>-4.1281</v>
      </c>
      <c r="I615">
        <v>-0.0201</v>
      </c>
      <c r="J615">
        <v>13</v>
      </c>
      <c r="K615">
        <v>0.559</v>
      </c>
      <c r="L615">
        <v>1753</v>
      </c>
      <c r="M615" t="b">
        <v>1</v>
      </c>
      <c r="N615">
        <v>400</v>
      </c>
    </row>
    <row r="616" spans="1:14">
      <c r="A616" t="s">
        <v>677</v>
      </c>
      <c r="B616">
        <v>46</v>
      </c>
      <c r="C616">
        <v>4.8</v>
      </c>
      <c r="D616" t="s">
        <v>125</v>
      </c>
      <c r="E616" t="s">
        <v>301</v>
      </c>
      <c r="F616">
        <v>-1.0761</v>
      </c>
      <c r="G616">
        <v>-2.8079</v>
      </c>
      <c r="H616">
        <v>-3.9813</v>
      </c>
      <c r="I616">
        <v>-0.02</v>
      </c>
      <c r="J616">
        <v>14</v>
      </c>
      <c r="K616">
        <v>0.585</v>
      </c>
      <c r="L616">
        <v>1753</v>
      </c>
      <c r="M616" t="b">
        <v>1</v>
      </c>
      <c r="N616">
        <v>400</v>
      </c>
    </row>
    <row r="617" spans="1:14">
      <c r="A617" t="s">
        <v>454</v>
      </c>
      <c r="B617">
        <v>46</v>
      </c>
      <c r="C617">
        <v>5</v>
      </c>
      <c r="D617" t="s">
        <v>125</v>
      </c>
      <c r="E617" t="s">
        <v>301</v>
      </c>
      <c r="F617">
        <v>-1.6496</v>
      </c>
      <c r="G617">
        <v>-4.3885</v>
      </c>
      <c r="H617">
        <v>-6.1434</v>
      </c>
      <c r="I617">
        <v>-0.0256</v>
      </c>
      <c r="J617">
        <v>14</v>
      </c>
      <c r="K617">
        <v>0.4719</v>
      </c>
      <c r="L617">
        <v>1753</v>
      </c>
      <c r="M617" t="b">
        <v>1</v>
      </c>
      <c r="N617">
        <v>400</v>
      </c>
    </row>
    <row r="618" spans="1:14">
      <c r="A618" t="s">
        <v>562</v>
      </c>
      <c r="B618">
        <v>46</v>
      </c>
      <c r="C618">
        <v>5.2</v>
      </c>
      <c r="D618" t="s">
        <v>125</v>
      </c>
      <c r="E618" t="s">
        <v>301</v>
      </c>
      <c r="F618">
        <v>-2.1034</v>
      </c>
      <c r="G618">
        <v>-5.8961</v>
      </c>
      <c r="H618">
        <v>-8.1317</v>
      </c>
      <c r="I618">
        <v>-0.0225</v>
      </c>
      <c r="J618">
        <v>14</v>
      </c>
      <c r="K618">
        <v>0.3916</v>
      </c>
      <c r="L618">
        <v>1753</v>
      </c>
      <c r="M618" t="b">
        <v>1</v>
      </c>
      <c r="N618">
        <v>400</v>
      </c>
    </row>
    <row r="619" spans="1:14">
      <c r="A619" t="s">
        <v>937</v>
      </c>
      <c r="B619">
        <v>46</v>
      </c>
      <c r="C619">
        <v>5.4</v>
      </c>
      <c r="D619" t="s">
        <v>125</v>
      </c>
      <c r="E619" t="s">
        <v>301</v>
      </c>
      <c r="F619">
        <v>-2.4898</v>
      </c>
      <c r="G619">
        <v>-6.9727</v>
      </c>
      <c r="H619">
        <v>-9.53</v>
      </c>
      <c r="I619">
        <v>-0.026</v>
      </c>
      <c r="J619">
        <v>14</v>
      </c>
      <c r="K619">
        <v>0.3523</v>
      </c>
      <c r="L619">
        <v>1753</v>
      </c>
      <c r="M619" t="b">
        <v>1</v>
      </c>
      <c r="N619">
        <v>400</v>
      </c>
    </row>
    <row r="620" spans="1:14">
      <c r="A620" t="s">
        <v>880</v>
      </c>
      <c r="B620">
        <v>46</v>
      </c>
      <c r="C620">
        <v>5.6</v>
      </c>
      <c r="D620" t="s">
        <v>125</v>
      </c>
      <c r="E620" t="s">
        <v>301</v>
      </c>
      <c r="F620">
        <v>-2.858</v>
      </c>
      <c r="G620">
        <v>-8.5593</v>
      </c>
      <c r="H620">
        <v>-11.3936</v>
      </c>
      <c r="I620">
        <v>-0.0296</v>
      </c>
      <c r="J620">
        <v>12</v>
      </c>
      <c r="K620">
        <v>0.2353</v>
      </c>
      <c r="L620">
        <v>1753</v>
      </c>
      <c r="M620" t="b">
        <v>1</v>
      </c>
      <c r="N620">
        <v>400</v>
      </c>
    </row>
    <row r="621" spans="1:14">
      <c r="A621" t="s">
        <v>1069</v>
      </c>
      <c r="B621">
        <v>46</v>
      </c>
      <c r="C621">
        <v>5.8</v>
      </c>
      <c r="D621" t="s">
        <v>125</v>
      </c>
      <c r="E621" t="s">
        <v>301</v>
      </c>
      <c r="F621">
        <v>-2.8534</v>
      </c>
      <c r="G621">
        <v>-8.5101</v>
      </c>
      <c r="H621">
        <v>-11.3149</v>
      </c>
      <c r="I621">
        <v>-0.0299</v>
      </c>
      <c r="J621">
        <v>11</v>
      </c>
      <c r="K621">
        <v>0.1997</v>
      </c>
      <c r="L621">
        <v>1753</v>
      </c>
      <c r="M621" t="b">
        <v>1</v>
      </c>
      <c r="N621">
        <v>400</v>
      </c>
    </row>
    <row r="622" spans="1:14">
      <c r="A622" t="s">
        <v>1217</v>
      </c>
      <c r="B622">
        <v>46</v>
      </c>
      <c r="C622">
        <v>6</v>
      </c>
      <c r="D622" t="s">
        <v>125</v>
      </c>
      <c r="E622" t="s">
        <v>301</v>
      </c>
      <c r="F622">
        <v>-2.3871</v>
      </c>
      <c r="G622">
        <v>-7.4492</v>
      </c>
      <c r="H622">
        <v>-10.3099</v>
      </c>
      <c r="I622">
        <v>-0.0326</v>
      </c>
      <c r="J622">
        <v>10</v>
      </c>
      <c r="K622">
        <v>0.2795</v>
      </c>
      <c r="L622">
        <v>1753</v>
      </c>
      <c r="M622" t="b">
        <v>1</v>
      </c>
      <c r="N622">
        <v>400</v>
      </c>
    </row>
    <row r="623" spans="1:14">
      <c r="A623" t="s">
        <v>1922</v>
      </c>
      <c r="B623">
        <v>47</v>
      </c>
      <c r="C623">
        <v>1.6</v>
      </c>
      <c r="D623" t="s">
        <v>125</v>
      </c>
      <c r="E623" t="s">
        <v>301</v>
      </c>
      <c r="F623">
        <v>-6.7901</v>
      </c>
      <c r="G623">
        <v>-16.3248</v>
      </c>
      <c r="H623">
        <v>-19.2364</v>
      </c>
      <c r="I623">
        <v>-0.0676</v>
      </c>
      <c r="J623">
        <v>61</v>
      </c>
      <c r="K623">
        <v>0.2522</v>
      </c>
      <c r="L623">
        <v>1753</v>
      </c>
      <c r="M623" t="b">
        <v>1</v>
      </c>
      <c r="N623">
        <v>400</v>
      </c>
    </row>
    <row r="624" spans="1:14">
      <c r="A624" t="s">
        <v>1824</v>
      </c>
      <c r="B624">
        <v>47</v>
      </c>
      <c r="C624">
        <v>1.8</v>
      </c>
      <c r="D624" t="s">
        <v>125</v>
      </c>
      <c r="E624" t="s">
        <v>301</v>
      </c>
      <c r="F624">
        <v>-5.81</v>
      </c>
      <c r="G624">
        <v>-14.1107</v>
      </c>
      <c r="H624">
        <v>-16.8461</v>
      </c>
      <c r="I624">
        <v>-0.0584</v>
      </c>
      <c r="J624">
        <v>55</v>
      </c>
      <c r="K624">
        <v>0.2766</v>
      </c>
      <c r="L624">
        <v>1753</v>
      </c>
      <c r="M624" t="b">
        <v>1</v>
      </c>
      <c r="N624">
        <v>400</v>
      </c>
    </row>
    <row r="625" spans="1:14">
      <c r="A625" t="s">
        <v>1613</v>
      </c>
      <c r="B625">
        <v>47</v>
      </c>
      <c r="C625">
        <v>2</v>
      </c>
      <c r="D625" t="s">
        <v>125</v>
      </c>
      <c r="E625" t="s">
        <v>301</v>
      </c>
      <c r="F625">
        <v>-5.9525</v>
      </c>
      <c r="G625">
        <v>-14.5941</v>
      </c>
      <c r="H625">
        <v>-17.4047</v>
      </c>
      <c r="I625">
        <v>-0.0597</v>
      </c>
      <c r="J625">
        <v>51</v>
      </c>
      <c r="K625">
        <v>0.2656</v>
      </c>
      <c r="L625">
        <v>1753</v>
      </c>
      <c r="M625" t="b">
        <v>1</v>
      </c>
      <c r="N625">
        <v>400</v>
      </c>
    </row>
    <row r="626" spans="1:14">
      <c r="A626" t="s">
        <v>1704</v>
      </c>
      <c r="B626">
        <v>47</v>
      </c>
      <c r="C626">
        <v>2.2</v>
      </c>
      <c r="D626" t="s">
        <v>125</v>
      </c>
      <c r="E626" t="s">
        <v>301</v>
      </c>
      <c r="F626">
        <v>-6.4207</v>
      </c>
      <c r="G626">
        <v>-15.8095</v>
      </c>
      <c r="H626">
        <v>-18.6638</v>
      </c>
      <c r="I626">
        <v>-0.0641</v>
      </c>
      <c r="J626">
        <v>49</v>
      </c>
      <c r="K626">
        <v>0.2365</v>
      </c>
      <c r="L626">
        <v>1753</v>
      </c>
      <c r="M626" t="b">
        <v>1</v>
      </c>
      <c r="N626">
        <v>400</v>
      </c>
    </row>
    <row r="627" spans="1:14">
      <c r="A627" t="s">
        <v>1653</v>
      </c>
      <c r="B627">
        <v>47</v>
      </c>
      <c r="C627">
        <v>2.4</v>
      </c>
      <c r="D627" t="s">
        <v>125</v>
      </c>
      <c r="E627" t="s">
        <v>301</v>
      </c>
      <c r="F627">
        <v>-5.2845</v>
      </c>
      <c r="G627">
        <v>-13.5426</v>
      </c>
      <c r="H627">
        <v>-16.3837</v>
      </c>
      <c r="I627">
        <v>-0.057</v>
      </c>
      <c r="J627">
        <v>42</v>
      </c>
      <c r="K627">
        <v>0.2904</v>
      </c>
      <c r="L627">
        <v>1753</v>
      </c>
      <c r="M627" t="b">
        <v>1</v>
      </c>
      <c r="N627">
        <v>400</v>
      </c>
    </row>
    <row r="628" spans="1:14">
      <c r="A628" t="s">
        <v>1637</v>
      </c>
      <c r="B628">
        <v>47</v>
      </c>
      <c r="C628">
        <v>2.6</v>
      </c>
      <c r="D628" t="s">
        <v>125</v>
      </c>
      <c r="E628" t="s">
        <v>301</v>
      </c>
      <c r="F628">
        <v>-5.1544</v>
      </c>
      <c r="G628">
        <v>-13.3943</v>
      </c>
      <c r="H628">
        <v>-16.3536</v>
      </c>
      <c r="I628">
        <v>-0.0558</v>
      </c>
      <c r="J628">
        <v>37</v>
      </c>
      <c r="K628">
        <v>0.2613</v>
      </c>
      <c r="L628">
        <v>1753</v>
      </c>
      <c r="M628" t="b">
        <v>1</v>
      </c>
      <c r="N628">
        <v>400</v>
      </c>
    </row>
    <row r="629" spans="1:14">
      <c r="A629" t="s">
        <v>1544</v>
      </c>
      <c r="B629">
        <v>47</v>
      </c>
      <c r="C629">
        <v>2.8</v>
      </c>
      <c r="D629" t="s">
        <v>125</v>
      </c>
      <c r="E629" t="s">
        <v>301</v>
      </c>
      <c r="F629">
        <v>-4.76</v>
      </c>
      <c r="G629">
        <v>-12.2179</v>
      </c>
      <c r="H629">
        <v>-15.17</v>
      </c>
      <c r="I629">
        <v>-0.0537</v>
      </c>
      <c r="J629">
        <v>33</v>
      </c>
      <c r="K629">
        <v>0.2838</v>
      </c>
      <c r="L629">
        <v>1753</v>
      </c>
      <c r="M629" t="b">
        <v>1</v>
      </c>
      <c r="N629">
        <v>400</v>
      </c>
    </row>
    <row r="630" spans="1:14">
      <c r="A630" t="s">
        <v>1368</v>
      </c>
      <c r="B630">
        <v>47</v>
      </c>
      <c r="C630">
        <v>3</v>
      </c>
      <c r="D630" t="s">
        <v>125</v>
      </c>
      <c r="E630" t="s">
        <v>301</v>
      </c>
      <c r="F630">
        <v>-4.0353</v>
      </c>
      <c r="G630">
        <v>-10.4448</v>
      </c>
      <c r="H630">
        <v>-13.5366</v>
      </c>
      <c r="I630">
        <v>-0.0454</v>
      </c>
      <c r="J630">
        <v>29</v>
      </c>
      <c r="K630">
        <v>0.318</v>
      </c>
      <c r="L630">
        <v>1753</v>
      </c>
      <c r="M630" t="b">
        <v>1</v>
      </c>
      <c r="N630">
        <v>400</v>
      </c>
    </row>
    <row r="631" spans="1:14">
      <c r="A631" t="s">
        <v>1288</v>
      </c>
      <c r="B631">
        <v>47</v>
      </c>
      <c r="C631">
        <v>3.2</v>
      </c>
      <c r="D631" t="s">
        <v>125</v>
      </c>
      <c r="E631" t="s">
        <v>301</v>
      </c>
      <c r="F631">
        <v>-3.7676</v>
      </c>
      <c r="G631">
        <v>-9.6327</v>
      </c>
      <c r="H631">
        <v>-12.6073</v>
      </c>
      <c r="I631">
        <v>-0.0429</v>
      </c>
      <c r="J631">
        <v>28</v>
      </c>
      <c r="K631">
        <v>0.3321</v>
      </c>
      <c r="L631">
        <v>1753</v>
      </c>
      <c r="M631" t="b">
        <v>1</v>
      </c>
      <c r="N631">
        <v>400</v>
      </c>
    </row>
    <row r="632" spans="1:14">
      <c r="A632" t="s">
        <v>1081</v>
      </c>
      <c r="B632">
        <v>47</v>
      </c>
      <c r="C632">
        <v>3.4</v>
      </c>
      <c r="D632" t="s">
        <v>125</v>
      </c>
      <c r="E632" t="s">
        <v>301</v>
      </c>
      <c r="F632">
        <v>-2.1242</v>
      </c>
      <c r="G632">
        <v>-5.4301</v>
      </c>
      <c r="H632">
        <v>-7.5268</v>
      </c>
      <c r="I632">
        <v>-0.027</v>
      </c>
      <c r="J632">
        <v>25</v>
      </c>
      <c r="K632">
        <v>0.4556</v>
      </c>
      <c r="L632">
        <v>1753</v>
      </c>
      <c r="M632" t="b">
        <v>1</v>
      </c>
      <c r="N632">
        <v>400</v>
      </c>
    </row>
    <row r="633" spans="1:14">
      <c r="A633" t="s">
        <v>706</v>
      </c>
      <c r="B633">
        <v>47</v>
      </c>
      <c r="C633">
        <v>3.6</v>
      </c>
      <c r="D633" t="s">
        <v>125</v>
      </c>
      <c r="E633" t="s">
        <v>301</v>
      </c>
      <c r="F633">
        <v>-1.8723</v>
      </c>
      <c r="G633">
        <v>-4.9963</v>
      </c>
      <c r="H633">
        <v>-6.5639</v>
      </c>
      <c r="I633">
        <v>-0.0243</v>
      </c>
      <c r="J633">
        <v>20</v>
      </c>
      <c r="K633">
        <v>0.4247</v>
      </c>
      <c r="L633">
        <v>1753</v>
      </c>
      <c r="M633" t="b">
        <v>1</v>
      </c>
      <c r="N633">
        <v>400</v>
      </c>
    </row>
    <row r="634" spans="1:14">
      <c r="A634" t="s">
        <v>566</v>
      </c>
      <c r="B634">
        <v>47</v>
      </c>
      <c r="C634">
        <v>3.8</v>
      </c>
      <c r="D634" t="s">
        <v>125</v>
      </c>
      <c r="E634" t="s">
        <v>301</v>
      </c>
      <c r="F634">
        <v>-0.8787</v>
      </c>
      <c r="G634">
        <v>-2.367</v>
      </c>
      <c r="H634">
        <v>-3.1459</v>
      </c>
      <c r="I634">
        <v>-0.0182</v>
      </c>
      <c r="J634">
        <v>17</v>
      </c>
      <c r="K634">
        <v>0.6168</v>
      </c>
      <c r="L634">
        <v>1753</v>
      </c>
      <c r="M634" t="b">
        <v>1</v>
      </c>
      <c r="N634">
        <v>400</v>
      </c>
    </row>
    <row r="635" spans="1:14">
      <c r="A635" t="s">
        <v>345</v>
      </c>
      <c r="B635">
        <v>47</v>
      </c>
      <c r="C635">
        <v>4</v>
      </c>
      <c r="D635" t="s">
        <v>125</v>
      </c>
      <c r="E635" t="s">
        <v>301</v>
      </c>
      <c r="F635">
        <v>-0.7707</v>
      </c>
      <c r="G635">
        <v>-2.0146</v>
      </c>
      <c r="H635">
        <v>-2.8422</v>
      </c>
      <c r="I635">
        <v>-0.017</v>
      </c>
      <c r="J635">
        <v>17</v>
      </c>
      <c r="K635">
        <v>0.6763</v>
      </c>
      <c r="L635">
        <v>1753</v>
      </c>
      <c r="M635" t="b">
        <v>1</v>
      </c>
      <c r="N635">
        <v>400</v>
      </c>
    </row>
    <row r="636" spans="1:14">
      <c r="A636" t="s">
        <v>487</v>
      </c>
      <c r="B636">
        <v>47</v>
      </c>
      <c r="C636">
        <v>4.2</v>
      </c>
      <c r="D636" t="s">
        <v>125</v>
      </c>
      <c r="E636" t="s">
        <v>301</v>
      </c>
      <c r="F636">
        <v>-0.8231</v>
      </c>
      <c r="G636">
        <v>-2.1566</v>
      </c>
      <c r="H636">
        <v>-3.0349</v>
      </c>
      <c r="I636">
        <v>-0.0175</v>
      </c>
      <c r="J636">
        <v>16</v>
      </c>
      <c r="K636">
        <v>0.6601</v>
      </c>
      <c r="L636">
        <v>1753</v>
      </c>
      <c r="M636" t="b">
        <v>1</v>
      </c>
      <c r="N636">
        <v>400</v>
      </c>
    </row>
    <row r="637" spans="1:14">
      <c r="A637" t="s">
        <v>703</v>
      </c>
      <c r="B637">
        <v>47</v>
      </c>
      <c r="C637">
        <v>4.4</v>
      </c>
      <c r="D637" t="s">
        <v>125</v>
      </c>
      <c r="E637" t="s">
        <v>301</v>
      </c>
      <c r="F637">
        <v>-0.8327</v>
      </c>
      <c r="G637">
        <v>-2.174</v>
      </c>
      <c r="H637">
        <v>-3.0637</v>
      </c>
      <c r="I637">
        <v>-0.0176</v>
      </c>
      <c r="J637">
        <v>16</v>
      </c>
      <c r="K637">
        <v>0.6621</v>
      </c>
      <c r="L637">
        <v>1753</v>
      </c>
      <c r="M637" t="b">
        <v>1</v>
      </c>
      <c r="N637">
        <v>400</v>
      </c>
    </row>
    <row r="638" spans="1:14">
      <c r="A638" t="s">
        <v>501</v>
      </c>
      <c r="B638">
        <v>47</v>
      </c>
      <c r="C638">
        <v>4.6</v>
      </c>
      <c r="D638" t="s">
        <v>125</v>
      </c>
      <c r="E638" t="s">
        <v>301</v>
      </c>
      <c r="F638">
        <v>-1.1483</v>
      </c>
      <c r="G638">
        <v>-3.0441</v>
      </c>
      <c r="H638">
        <v>-4.2971</v>
      </c>
      <c r="I638">
        <v>-0.0207</v>
      </c>
      <c r="J638">
        <v>15</v>
      </c>
      <c r="K638">
        <v>0.5792</v>
      </c>
      <c r="L638">
        <v>1753</v>
      </c>
      <c r="M638" t="b">
        <v>1</v>
      </c>
      <c r="N638">
        <v>400</v>
      </c>
    </row>
    <row r="639" spans="1:14">
      <c r="A639" t="s">
        <v>570</v>
      </c>
      <c r="B639">
        <v>47</v>
      </c>
      <c r="C639">
        <v>4.8</v>
      </c>
      <c r="D639" t="s">
        <v>125</v>
      </c>
      <c r="E639" t="s">
        <v>301</v>
      </c>
      <c r="F639">
        <v>-1.0761</v>
      </c>
      <c r="G639">
        <v>-2.8079</v>
      </c>
      <c r="H639">
        <v>-3.9813</v>
      </c>
      <c r="I639">
        <v>-0.02</v>
      </c>
      <c r="J639">
        <v>14</v>
      </c>
      <c r="K639">
        <v>0.585</v>
      </c>
      <c r="L639">
        <v>1753</v>
      </c>
      <c r="M639" t="b">
        <v>1</v>
      </c>
      <c r="N639">
        <v>400</v>
      </c>
    </row>
    <row r="640" spans="1:14">
      <c r="A640" t="s">
        <v>446</v>
      </c>
      <c r="B640">
        <v>47</v>
      </c>
      <c r="C640">
        <v>5</v>
      </c>
      <c r="D640" t="s">
        <v>125</v>
      </c>
      <c r="E640" t="s">
        <v>301</v>
      </c>
      <c r="F640">
        <v>-1.6496</v>
      </c>
      <c r="G640">
        <v>-4.3885</v>
      </c>
      <c r="H640">
        <v>-6.1434</v>
      </c>
      <c r="I640">
        <v>-0.0256</v>
      </c>
      <c r="J640">
        <v>14</v>
      </c>
      <c r="K640">
        <v>0.4719</v>
      </c>
      <c r="L640">
        <v>1753</v>
      </c>
      <c r="M640" t="b">
        <v>1</v>
      </c>
      <c r="N640">
        <v>400</v>
      </c>
    </row>
    <row r="641" spans="1:14">
      <c r="A641" t="s">
        <v>548</v>
      </c>
      <c r="B641">
        <v>47</v>
      </c>
      <c r="C641">
        <v>5.2</v>
      </c>
      <c r="D641" t="s">
        <v>125</v>
      </c>
      <c r="E641" t="s">
        <v>301</v>
      </c>
      <c r="F641">
        <v>-2.1034</v>
      </c>
      <c r="G641">
        <v>-5.8961</v>
      </c>
      <c r="H641">
        <v>-8.1317</v>
      </c>
      <c r="I641">
        <v>-0.0225</v>
      </c>
      <c r="J641">
        <v>14</v>
      </c>
      <c r="K641">
        <v>0.3916</v>
      </c>
      <c r="L641">
        <v>1753</v>
      </c>
      <c r="M641" t="b">
        <v>1</v>
      </c>
      <c r="N641">
        <v>400</v>
      </c>
    </row>
    <row r="642" spans="1:14">
      <c r="A642" t="s">
        <v>938</v>
      </c>
      <c r="B642">
        <v>47</v>
      </c>
      <c r="C642">
        <v>5.4</v>
      </c>
      <c r="D642" t="s">
        <v>125</v>
      </c>
      <c r="E642" t="s">
        <v>301</v>
      </c>
      <c r="F642">
        <v>-2.4898</v>
      </c>
      <c r="G642">
        <v>-6.9727</v>
      </c>
      <c r="H642">
        <v>-9.53</v>
      </c>
      <c r="I642">
        <v>-0.026</v>
      </c>
      <c r="J642">
        <v>14</v>
      </c>
      <c r="K642">
        <v>0.3523</v>
      </c>
      <c r="L642">
        <v>1753</v>
      </c>
      <c r="M642" t="b">
        <v>1</v>
      </c>
      <c r="N642">
        <v>400</v>
      </c>
    </row>
    <row r="643" spans="1:14">
      <c r="A643" t="s">
        <v>892</v>
      </c>
      <c r="B643">
        <v>47</v>
      </c>
      <c r="C643">
        <v>5.6</v>
      </c>
      <c r="D643" t="s">
        <v>125</v>
      </c>
      <c r="E643" t="s">
        <v>301</v>
      </c>
      <c r="F643">
        <v>-2.858</v>
      </c>
      <c r="G643">
        <v>-8.5593</v>
      </c>
      <c r="H643">
        <v>-11.3936</v>
      </c>
      <c r="I643">
        <v>-0.0296</v>
      </c>
      <c r="J643">
        <v>12</v>
      </c>
      <c r="K643">
        <v>0.2353</v>
      </c>
      <c r="L643">
        <v>1753</v>
      </c>
      <c r="M643" t="b">
        <v>1</v>
      </c>
      <c r="N643">
        <v>400</v>
      </c>
    </row>
    <row r="644" spans="1:14">
      <c r="A644" t="s">
        <v>1039</v>
      </c>
      <c r="B644">
        <v>47</v>
      </c>
      <c r="C644">
        <v>5.8</v>
      </c>
      <c r="D644" t="s">
        <v>125</v>
      </c>
      <c r="E644" t="s">
        <v>301</v>
      </c>
      <c r="F644">
        <v>-2.8534</v>
      </c>
      <c r="G644">
        <v>-8.5101</v>
      </c>
      <c r="H644">
        <v>-11.3149</v>
      </c>
      <c r="I644">
        <v>-0.0299</v>
      </c>
      <c r="J644">
        <v>11</v>
      </c>
      <c r="K644">
        <v>0.1997</v>
      </c>
      <c r="L644">
        <v>1753</v>
      </c>
      <c r="M644" t="b">
        <v>1</v>
      </c>
      <c r="N644">
        <v>400</v>
      </c>
    </row>
    <row r="645" spans="1:14">
      <c r="A645" t="s">
        <v>1203</v>
      </c>
      <c r="B645">
        <v>47</v>
      </c>
      <c r="C645">
        <v>6</v>
      </c>
      <c r="D645" t="s">
        <v>125</v>
      </c>
      <c r="E645" t="s">
        <v>301</v>
      </c>
      <c r="F645">
        <v>-2.3521</v>
      </c>
      <c r="G645">
        <v>-6.8558</v>
      </c>
      <c r="H645">
        <v>-9.6132</v>
      </c>
      <c r="I645">
        <v>-0.0322</v>
      </c>
      <c r="J645">
        <v>10</v>
      </c>
      <c r="K645">
        <v>0.2927</v>
      </c>
      <c r="L645">
        <v>1753</v>
      </c>
      <c r="M645" t="b">
        <v>1</v>
      </c>
      <c r="N645">
        <v>400</v>
      </c>
    </row>
    <row r="646" spans="1:14">
      <c r="A646" t="s">
        <v>1925</v>
      </c>
      <c r="B646">
        <v>48</v>
      </c>
      <c r="C646">
        <v>1.6</v>
      </c>
      <c r="D646" t="s">
        <v>125</v>
      </c>
      <c r="E646" t="s">
        <v>301</v>
      </c>
      <c r="F646">
        <v>-7.1839</v>
      </c>
      <c r="G646">
        <v>-17.2417</v>
      </c>
      <c r="H646">
        <v>-20.2628</v>
      </c>
      <c r="I646">
        <v>-0.0713</v>
      </c>
      <c r="J646">
        <v>63</v>
      </c>
      <c r="K646">
        <v>0.2417</v>
      </c>
      <c r="L646">
        <v>1753</v>
      </c>
      <c r="M646" t="b">
        <v>1</v>
      </c>
      <c r="N646">
        <v>400</v>
      </c>
    </row>
    <row r="647" spans="1:14">
      <c r="A647" t="s">
        <v>1823</v>
      </c>
      <c r="B647">
        <v>48</v>
      </c>
      <c r="C647">
        <v>1.8</v>
      </c>
      <c r="D647" t="s">
        <v>125</v>
      </c>
      <c r="E647" t="s">
        <v>301</v>
      </c>
      <c r="F647">
        <v>-5.7662</v>
      </c>
      <c r="G647">
        <v>-13.9989</v>
      </c>
      <c r="H647">
        <v>-16.7108</v>
      </c>
      <c r="I647">
        <v>-0.058</v>
      </c>
      <c r="J647">
        <v>55</v>
      </c>
      <c r="K647">
        <v>0.282</v>
      </c>
      <c r="L647">
        <v>1753</v>
      </c>
      <c r="M647" t="b">
        <v>1</v>
      </c>
      <c r="N647">
        <v>400</v>
      </c>
    </row>
    <row r="648" spans="1:14">
      <c r="A648" t="s">
        <v>1633</v>
      </c>
      <c r="B648">
        <v>48</v>
      </c>
      <c r="C648">
        <v>2</v>
      </c>
      <c r="D648" t="s">
        <v>125</v>
      </c>
      <c r="E648" t="s">
        <v>301</v>
      </c>
      <c r="F648">
        <v>-5.9525</v>
      </c>
      <c r="G648">
        <v>-14.5941</v>
      </c>
      <c r="H648">
        <v>-17.4047</v>
      </c>
      <c r="I648">
        <v>-0.0597</v>
      </c>
      <c r="J648">
        <v>51</v>
      </c>
      <c r="K648">
        <v>0.2656</v>
      </c>
      <c r="L648">
        <v>1753</v>
      </c>
      <c r="M648" t="b">
        <v>1</v>
      </c>
      <c r="N648">
        <v>400</v>
      </c>
    </row>
    <row r="649" spans="1:14">
      <c r="A649" t="s">
        <v>1682</v>
      </c>
      <c r="B649">
        <v>48</v>
      </c>
      <c r="C649">
        <v>2.2</v>
      </c>
      <c r="D649" t="s">
        <v>125</v>
      </c>
      <c r="E649" t="s">
        <v>301</v>
      </c>
      <c r="F649">
        <v>-6.4207</v>
      </c>
      <c r="G649">
        <v>-15.8095</v>
      </c>
      <c r="H649">
        <v>-18.6638</v>
      </c>
      <c r="I649">
        <v>-0.0641</v>
      </c>
      <c r="J649">
        <v>49</v>
      </c>
      <c r="K649">
        <v>0.2365</v>
      </c>
      <c r="L649">
        <v>1753</v>
      </c>
      <c r="M649" t="b">
        <v>1</v>
      </c>
      <c r="N649">
        <v>400</v>
      </c>
    </row>
    <row r="650" spans="1:14">
      <c r="A650" t="s">
        <v>1688</v>
      </c>
      <c r="B650">
        <v>48</v>
      </c>
      <c r="C650">
        <v>2.4</v>
      </c>
      <c r="D650" t="s">
        <v>125</v>
      </c>
      <c r="E650" t="s">
        <v>301</v>
      </c>
      <c r="F650">
        <v>-5.2131</v>
      </c>
      <c r="G650">
        <v>-13.3487</v>
      </c>
      <c r="H650">
        <v>-16.1551</v>
      </c>
      <c r="I650">
        <v>-0.0569</v>
      </c>
      <c r="J650">
        <v>42</v>
      </c>
      <c r="K650">
        <v>0.2994</v>
      </c>
      <c r="L650">
        <v>1753</v>
      </c>
      <c r="M650" t="b">
        <v>1</v>
      </c>
      <c r="N650">
        <v>400</v>
      </c>
    </row>
    <row r="651" spans="1:14">
      <c r="A651" t="s">
        <v>1636</v>
      </c>
      <c r="B651">
        <v>48</v>
      </c>
      <c r="C651">
        <v>2.6</v>
      </c>
      <c r="D651" t="s">
        <v>125</v>
      </c>
      <c r="E651" t="s">
        <v>301</v>
      </c>
      <c r="F651">
        <v>-5.1544</v>
      </c>
      <c r="G651">
        <v>-13.3943</v>
      </c>
      <c r="H651">
        <v>-16.3536</v>
      </c>
      <c r="I651">
        <v>-0.0558</v>
      </c>
      <c r="J651">
        <v>37</v>
      </c>
      <c r="K651">
        <v>0.2613</v>
      </c>
      <c r="L651">
        <v>1753</v>
      </c>
      <c r="M651" t="b">
        <v>1</v>
      </c>
      <c r="N651">
        <v>400</v>
      </c>
    </row>
    <row r="652" spans="1:14">
      <c r="A652" t="s">
        <v>1536</v>
      </c>
      <c r="B652">
        <v>48</v>
      </c>
      <c r="C652">
        <v>2.8</v>
      </c>
      <c r="D652" t="s">
        <v>125</v>
      </c>
      <c r="E652" t="s">
        <v>301</v>
      </c>
      <c r="F652">
        <v>-4.76</v>
      </c>
      <c r="G652">
        <v>-12.2179</v>
      </c>
      <c r="H652">
        <v>-15.17</v>
      </c>
      <c r="I652">
        <v>-0.0537</v>
      </c>
      <c r="J652">
        <v>33</v>
      </c>
      <c r="K652">
        <v>0.2838</v>
      </c>
      <c r="L652">
        <v>1753</v>
      </c>
      <c r="M652" t="b">
        <v>1</v>
      </c>
      <c r="N652">
        <v>400</v>
      </c>
    </row>
    <row r="653" spans="1:14">
      <c r="A653" t="s">
        <v>1366</v>
      </c>
      <c r="B653">
        <v>48</v>
      </c>
      <c r="C653">
        <v>3</v>
      </c>
      <c r="D653" t="s">
        <v>125</v>
      </c>
      <c r="E653" t="s">
        <v>301</v>
      </c>
      <c r="F653">
        <v>-3.9919</v>
      </c>
      <c r="G653">
        <v>-10.2928</v>
      </c>
      <c r="H653">
        <v>-13.3491</v>
      </c>
      <c r="I653">
        <v>-0.045</v>
      </c>
      <c r="J653">
        <v>29</v>
      </c>
      <c r="K653">
        <v>0.3235</v>
      </c>
      <c r="L653">
        <v>1753</v>
      </c>
      <c r="M653" t="b">
        <v>1</v>
      </c>
      <c r="N653">
        <v>400</v>
      </c>
    </row>
    <row r="654" spans="1:14">
      <c r="A654" t="s">
        <v>1291</v>
      </c>
      <c r="B654">
        <v>48</v>
      </c>
      <c r="C654">
        <v>3.2</v>
      </c>
      <c r="D654" t="s">
        <v>125</v>
      </c>
      <c r="E654" t="s">
        <v>301</v>
      </c>
      <c r="F654">
        <v>-3.734</v>
      </c>
      <c r="G654">
        <v>-9.5474</v>
      </c>
      <c r="H654">
        <v>-12.4954</v>
      </c>
      <c r="I654">
        <v>-0.0426</v>
      </c>
      <c r="J654">
        <v>28</v>
      </c>
      <c r="K654">
        <v>0.3381</v>
      </c>
      <c r="L654">
        <v>1753</v>
      </c>
      <c r="M654" t="b">
        <v>1</v>
      </c>
      <c r="N654">
        <v>400</v>
      </c>
    </row>
    <row r="655" spans="1:14">
      <c r="A655" t="s">
        <v>1082</v>
      </c>
      <c r="B655">
        <v>48</v>
      </c>
      <c r="C655">
        <v>3.4</v>
      </c>
      <c r="D655" t="s">
        <v>125</v>
      </c>
      <c r="E655" t="s">
        <v>301</v>
      </c>
      <c r="F655">
        <v>-2.1242</v>
      </c>
      <c r="G655">
        <v>-5.4301</v>
      </c>
      <c r="H655">
        <v>-7.5268</v>
      </c>
      <c r="I655">
        <v>-0.027</v>
      </c>
      <c r="J655">
        <v>25</v>
      </c>
      <c r="K655">
        <v>0.4556</v>
      </c>
      <c r="L655">
        <v>1753</v>
      </c>
      <c r="M655" t="b">
        <v>1</v>
      </c>
      <c r="N655">
        <v>400</v>
      </c>
    </row>
    <row r="656" spans="1:14">
      <c r="A656" t="s">
        <v>664</v>
      </c>
      <c r="B656">
        <v>48</v>
      </c>
      <c r="C656">
        <v>3.6</v>
      </c>
      <c r="D656" t="s">
        <v>125</v>
      </c>
      <c r="E656" t="s">
        <v>301</v>
      </c>
      <c r="F656">
        <v>-1.8723</v>
      </c>
      <c r="G656">
        <v>-4.9963</v>
      </c>
      <c r="H656">
        <v>-6.5639</v>
      </c>
      <c r="I656">
        <v>-0.0243</v>
      </c>
      <c r="J656">
        <v>20</v>
      </c>
      <c r="K656">
        <v>0.4247</v>
      </c>
      <c r="L656">
        <v>1753</v>
      </c>
      <c r="M656" t="b">
        <v>1</v>
      </c>
      <c r="N656">
        <v>400</v>
      </c>
    </row>
    <row r="657" spans="1:14">
      <c r="A657" t="s">
        <v>537</v>
      </c>
      <c r="B657">
        <v>48</v>
      </c>
      <c r="C657">
        <v>3.8</v>
      </c>
      <c r="D657" t="s">
        <v>125</v>
      </c>
      <c r="E657" t="s">
        <v>301</v>
      </c>
      <c r="F657">
        <v>-0.891</v>
      </c>
      <c r="G657">
        <v>-2.3998</v>
      </c>
      <c r="H657">
        <v>-3.1893</v>
      </c>
      <c r="I657">
        <v>-0.0183</v>
      </c>
      <c r="J657">
        <v>17</v>
      </c>
      <c r="K657">
        <v>0.6136</v>
      </c>
      <c r="L657">
        <v>1753</v>
      </c>
      <c r="M657" t="b">
        <v>1</v>
      </c>
      <c r="N657">
        <v>400</v>
      </c>
    </row>
    <row r="658" spans="1:14">
      <c r="A658" t="s">
        <v>412</v>
      </c>
      <c r="B658">
        <v>48</v>
      </c>
      <c r="C658">
        <v>4</v>
      </c>
      <c r="D658" t="s">
        <v>125</v>
      </c>
      <c r="E658" t="s">
        <v>301</v>
      </c>
      <c r="F658">
        <v>-0.5059</v>
      </c>
      <c r="G658">
        <v>-1.3285</v>
      </c>
      <c r="H658">
        <v>-1.8777</v>
      </c>
      <c r="I658">
        <v>-0.0144</v>
      </c>
      <c r="J658">
        <v>16</v>
      </c>
      <c r="K658">
        <v>0.7609</v>
      </c>
      <c r="L658">
        <v>1753</v>
      </c>
      <c r="M658" t="b">
        <v>1</v>
      </c>
      <c r="N658">
        <v>400</v>
      </c>
    </row>
    <row r="659" spans="1:14">
      <c r="A659" t="s">
        <v>488</v>
      </c>
      <c r="B659">
        <v>48</v>
      </c>
      <c r="C659">
        <v>4.2</v>
      </c>
      <c r="D659" t="s">
        <v>125</v>
      </c>
      <c r="E659" t="s">
        <v>301</v>
      </c>
      <c r="F659">
        <v>-0.8231</v>
      </c>
      <c r="G659">
        <v>-2.1566</v>
      </c>
      <c r="H659">
        <v>-3.0349</v>
      </c>
      <c r="I659">
        <v>-0.0175</v>
      </c>
      <c r="J659">
        <v>16</v>
      </c>
      <c r="K659">
        <v>0.6601</v>
      </c>
      <c r="L659">
        <v>1753</v>
      </c>
      <c r="M659" t="b">
        <v>1</v>
      </c>
      <c r="N659">
        <v>400</v>
      </c>
    </row>
    <row r="660" spans="1:14">
      <c r="A660" t="s">
        <v>698</v>
      </c>
      <c r="B660">
        <v>48</v>
      </c>
      <c r="C660">
        <v>4.4</v>
      </c>
      <c r="D660" t="s">
        <v>125</v>
      </c>
      <c r="E660" t="s">
        <v>301</v>
      </c>
      <c r="F660">
        <v>-0.8327</v>
      </c>
      <c r="G660">
        <v>-2.174</v>
      </c>
      <c r="H660">
        <v>-3.0637</v>
      </c>
      <c r="I660">
        <v>-0.0176</v>
      </c>
      <c r="J660">
        <v>16</v>
      </c>
      <c r="K660">
        <v>0.6621</v>
      </c>
      <c r="L660">
        <v>1753</v>
      </c>
      <c r="M660" t="b">
        <v>1</v>
      </c>
      <c r="N660">
        <v>400</v>
      </c>
    </row>
    <row r="661" spans="1:14">
      <c r="A661" t="s">
        <v>467</v>
      </c>
      <c r="B661">
        <v>48</v>
      </c>
      <c r="C661">
        <v>4.6</v>
      </c>
      <c r="D661" t="s">
        <v>125</v>
      </c>
      <c r="E661" t="s">
        <v>301</v>
      </c>
      <c r="F661">
        <v>-1.0425</v>
      </c>
      <c r="G661">
        <v>-2.7657</v>
      </c>
      <c r="H661">
        <v>-3.9071</v>
      </c>
      <c r="I661">
        <v>-0.0197</v>
      </c>
      <c r="J661">
        <v>15</v>
      </c>
      <c r="K661">
        <v>0.6091</v>
      </c>
      <c r="L661">
        <v>1753</v>
      </c>
      <c r="M661" t="b">
        <v>1</v>
      </c>
      <c r="N661">
        <v>400</v>
      </c>
    </row>
    <row r="662" spans="1:14">
      <c r="A662" t="s">
        <v>538</v>
      </c>
      <c r="B662">
        <v>48</v>
      </c>
      <c r="C662">
        <v>4.8</v>
      </c>
      <c r="D662" t="s">
        <v>125</v>
      </c>
      <c r="E662" t="s">
        <v>301</v>
      </c>
      <c r="F662">
        <v>-1.0761</v>
      </c>
      <c r="G662">
        <v>-2.8079</v>
      </c>
      <c r="H662">
        <v>-3.9813</v>
      </c>
      <c r="I662">
        <v>-0.02</v>
      </c>
      <c r="J662">
        <v>14</v>
      </c>
      <c r="K662">
        <v>0.585</v>
      </c>
      <c r="L662">
        <v>1753</v>
      </c>
      <c r="M662" t="b">
        <v>1</v>
      </c>
      <c r="N662">
        <v>400</v>
      </c>
    </row>
    <row r="663" spans="1:14">
      <c r="A663" t="s">
        <v>451</v>
      </c>
      <c r="B663">
        <v>48</v>
      </c>
      <c r="C663">
        <v>5</v>
      </c>
      <c r="D663" t="s">
        <v>125</v>
      </c>
      <c r="E663" t="s">
        <v>301</v>
      </c>
      <c r="F663">
        <v>-1.6496</v>
      </c>
      <c r="G663">
        <v>-4.3885</v>
      </c>
      <c r="H663">
        <v>-6.1434</v>
      </c>
      <c r="I663">
        <v>-0.0256</v>
      </c>
      <c r="J663">
        <v>14</v>
      </c>
      <c r="K663">
        <v>0.4719</v>
      </c>
      <c r="L663">
        <v>1753</v>
      </c>
      <c r="M663" t="b">
        <v>1</v>
      </c>
      <c r="N663">
        <v>400</v>
      </c>
    </row>
    <row r="664" spans="1:14">
      <c r="A664" t="s">
        <v>522</v>
      </c>
      <c r="B664">
        <v>48</v>
      </c>
      <c r="C664">
        <v>5.2</v>
      </c>
      <c r="D664" t="s">
        <v>125</v>
      </c>
      <c r="E664" t="s">
        <v>301</v>
      </c>
      <c r="F664">
        <v>-2.1034</v>
      </c>
      <c r="G664">
        <v>-5.8961</v>
      </c>
      <c r="H664">
        <v>-8.1317</v>
      </c>
      <c r="I664">
        <v>-0.0225</v>
      </c>
      <c r="J664">
        <v>14</v>
      </c>
      <c r="K664">
        <v>0.3916</v>
      </c>
      <c r="L664">
        <v>1753</v>
      </c>
      <c r="M664" t="b">
        <v>1</v>
      </c>
      <c r="N664">
        <v>400</v>
      </c>
    </row>
    <row r="665" spans="1:14">
      <c r="A665" t="s">
        <v>1144</v>
      </c>
      <c r="B665">
        <v>48</v>
      </c>
      <c r="C665">
        <v>5.4</v>
      </c>
      <c r="D665" t="s">
        <v>125</v>
      </c>
      <c r="E665" t="s">
        <v>301</v>
      </c>
      <c r="F665">
        <v>-2.4787</v>
      </c>
      <c r="G665">
        <v>-7.1567</v>
      </c>
      <c r="H665">
        <v>-9.7507</v>
      </c>
      <c r="I665">
        <v>-0.026</v>
      </c>
      <c r="J665">
        <v>12</v>
      </c>
      <c r="K665">
        <v>0.2632</v>
      </c>
      <c r="L665">
        <v>1753</v>
      </c>
      <c r="M665" t="b">
        <v>1</v>
      </c>
      <c r="N665">
        <v>400</v>
      </c>
    </row>
    <row r="666" spans="1:14">
      <c r="A666" t="s">
        <v>1030</v>
      </c>
      <c r="B666">
        <v>48</v>
      </c>
      <c r="C666">
        <v>5.6</v>
      </c>
      <c r="D666" t="s">
        <v>125</v>
      </c>
      <c r="E666" t="s">
        <v>301</v>
      </c>
      <c r="F666">
        <v>-2.858</v>
      </c>
      <c r="G666">
        <v>-8.5593</v>
      </c>
      <c r="H666">
        <v>-11.3936</v>
      </c>
      <c r="I666">
        <v>-0.0296</v>
      </c>
      <c r="J666">
        <v>12</v>
      </c>
      <c r="K666">
        <v>0.2353</v>
      </c>
      <c r="L666">
        <v>1753</v>
      </c>
      <c r="M666" t="b">
        <v>1</v>
      </c>
      <c r="N666">
        <v>400</v>
      </c>
    </row>
    <row r="667" spans="1:14">
      <c r="A667" t="s">
        <v>1033</v>
      </c>
      <c r="B667">
        <v>48</v>
      </c>
      <c r="C667">
        <v>5.8</v>
      </c>
      <c r="D667" t="s">
        <v>125</v>
      </c>
      <c r="E667" t="s">
        <v>301</v>
      </c>
      <c r="F667">
        <v>-2.825</v>
      </c>
      <c r="G667">
        <v>-8.4246</v>
      </c>
      <c r="H667">
        <v>-11.2028</v>
      </c>
      <c r="I667">
        <v>-0.0296</v>
      </c>
      <c r="J667">
        <v>11</v>
      </c>
      <c r="K667">
        <v>0.2077</v>
      </c>
      <c r="L667">
        <v>1753</v>
      </c>
      <c r="M667" t="b">
        <v>1</v>
      </c>
      <c r="N667">
        <v>400</v>
      </c>
    </row>
    <row r="668" spans="1:14">
      <c r="A668" t="s">
        <v>1204</v>
      </c>
      <c r="B668">
        <v>48</v>
      </c>
      <c r="C668">
        <v>6</v>
      </c>
      <c r="D668" t="s">
        <v>125</v>
      </c>
      <c r="E668" t="s">
        <v>301</v>
      </c>
      <c r="F668">
        <v>-2.3521</v>
      </c>
      <c r="G668">
        <v>-6.8558</v>
      </c>
      <c r="H668">
        <v>-9.6132</v>
      </c>
      <c r="I668">
        <v>-0.0322</v>
      </c>
      <c r="J668">
        <v>10</v>
      </c>
      <c r="K668">
        <v>0.2927</v>
      </c>
      <c r="L668">
        <v>1753</v>
      </c>
      <c r="M668" t="b">
        <v>1</v>
      </c>
      <c r="N668">
        <v>400</v>
      </c>
    </row>
    <row r="669" spans="1:14">
      <c r="A669" t="s">
        <v>1927</v>
      </c>
      <c r="B669">
        <v>49</v>
      </c>
      <c r="C669">
        <v>1.6</v>
      </c>
      <c r="D669" t="s">
        <v>125</v>
      </c>
      <c r="E669" t="s">
        <v>301</v>
      </c>
      <c r="F669">
        <v>-7.5096</v>
      </c>
      <c r="G669">
        <v>-17.9931</v>
      </c>
      <c r="H669">
        <v>-21.0901</v>
      </c>
      <c r="I669">
        <v>-0.0743</v>
      </c>
      <c r="J669">
        <v>65</v>
      </c>
      <c r="K669">
        <v>0.2337</v>
      </c>
      <c r="L669">
        <v>1753</v>
      </c>
      <c r="M669" t="b">
        <v>1</v>
      </c>
      <c r="N669">
        <v>400</v>
      </c>
    </row>
    <row r="670" spans="1:14">
      <c r="A670" t="s">
        <v>1825</v>
      </c>
      <c r="B670">
        <v>49</v>
      </c>
      <c r="C670">
        <v>1.8</v>
      </c>
      <c r="D670" t="s">
        <v>125</v>
      </c>
      <c r="E670" t="s">
        <v>301</v>
      </c>
      <c r="F670">
        <v>-5.8596</v>
      </c>
      <c r="G670">
        <v>-14.1927</v>
      </c>
      <c r="H670">
        <v>-16.9158</v>
      </c>
      <c r="I670">
        <v>-0.0589</v>
      </c>
      <c r="J670">
        <v>55</v>
      </c>
      <c r="K670">
        <v>0.2768</v>
      </c>
      <c r="L670">
        <v>1753</v>
      </c>
      <c r="M670" t="b">
        <v>1</v>
      </c>
      <c r="N670">
        <v>400</v>
      </c>
    </row>
    <row r="671" spans="1:14">
      <c r="A671" t="s">
        <v>1622</v>
      </c>
      <c r="B671">
        <v>49</v>
      </c>
      <c r="C671">
        <v>2</v>
      </c>
      <c r="D671" t="s">
        <v>125</v>
      </c>
      <c r="E671" t="s">
        <v>301</v>
      </c>
      <c r="F671">
        <v>-6.0208</v>
      </c>
      <c r="G671">
        <v>-14.7756</v>
      </c>
      <c r="H671">
        <v>-17.6347</v>
      </c>
      <c r="I671">
        <v>-0.0604</v>
      </c>
      <c r="J671">
        <v>51</v>
      </c>
      <c r="K671">
        <v>0.2633</v>
      </c>
      <c r="L671">
        <v>1753</v>
      </c>
      <c r="M671" t="b">
        <v>1</v>
      </c>
      <c r="N671">
        <v>400</v>
      </c>
    </row>
    <row r="672" spans="1:14">
      <c r="A672" t="s">
        <v>1781</v>
      </c>
      <c r="B672">
        <v>49</v>
      </c>
      <c r="C672">
        <v>2.2</v>
      </c>
      <c r="D672" t="s">
        <v>125</v>
      </c>
      <c r="E672" t="s">
        <v>301</v>
      </c>
      <c r="F672">
        <v>-6.3899</v>
      </c>
      <c r="G672">
        <v>-15.7277</v>
      </c>
      <c r="H672">
        <v>-18.5727</v>
      </c>
      <c r="I672">
        <v>-0.0638</v>
      </c>
      <c r="J672">
        <v>49</v>
      </c>
      <c r="K672">
        <v>0.2374</v>
      </c>
      <c r="L672">
        <v>1753</v>
      </c>
      <c r="M672" t="b">
        <v>1</v>
      </c>
      <c r="N672">
        <v>400</v>
      </c>
    </row>
    <row r="673" spans="1:14">
      <c r="A673" t="s">
        <v>1692</v>
      </c>
      <c r="B673">
        <v>49</v>
      </c>
      <c r="C673">
        <v>2.4</v>
      </c>
      <c r="D673" t="s">
        <v>125</v>
      </c>
      <c r="E673" t="s">
        <v>301</v>
      </c>
      <c r="F673">
        <v>-5.2131</v>
      </c>
      <c r="G673">
        <v>-13.3487</v>
      </c>
      <c r="H673">
        <v>-16.1551</v>
      </c>
      <c r="I673">
        <v>-0.0569</v>
      </c>
      <c r="J673">
        <v>42</v>
      </c>
      <c r="K673">
        <v>0.2994</v>
      </c>
      <c r="L673">
        <v>1753</v>
      </c>
      <c r="M673" t="b">
        <v>1</v>
      </c>
      <c r="N673">
        <v>400</v>
      </c>
    </row>
    <row r="674" spans="1:14">
      <c r="A674" t="s">
        <v>1630</v>
      </c>
      <c r="B674">
        <v>49</v>
      </c>
      <c r="C674">
        <v>2.6</v>
      </c>
      <c r="D674" t="s">
        <v>125</v>
      </c>
      <c r="E674" t="s">
        <v>301</v>
      </c>
      <c r="F674">
        <v>-5.1544</v>
      </c>
      <c r="G674">
        <v>-13.3943</v>
      </c>
      <c r="H674">
        <v>-16.3536</v>
      </c>
      <c r="I674">
        <v>-0.0558</v>
      </c>
      <c r="J674">
        <v>37</v>
      </c>
      <c r="K674">
        <v>0.2613</v>
      </c>
      <c r="L674">
        <v>1753</v>
      </c>
      <c r="M674" t="b">
        <v>1</v>
      </c>
      <c r="N674">
        <v>400</v>
      </c>
    </row>
    <row r="675" spans="1:14">
      <c r="A675" t="s">
        <v>1538</v>
      </c>
      <c r="B675">
        <v>49</v>
      </c>
      <c r="C675">
        <v>2.8</v>
      </c>
      <c r="D675" t="s">
        <v>125</v>
      </c>
      <c r="E675" t="s">
        <v>301</v>
      </c>
      <c r="F675">
        <v>-4.679</v>
      </c>
      <c r="G675">
        <v>-12.0049</v>
      </c>
      <c r="H675">
        <v>-14.9076</v>
      </c>
      <c r="I675">
        <v>-0.053</v>
      </c>
      <c r="J675">
        <v>33</v>
      </c>
      <c r="K675">
        <v>0.2873</v>
      </c>
      <c r="L675">
        <v>1753</v>
      </c>
      <c r="M675" t="b">
        <v>1</v>
      </c>
      <c r="N675">
        <v>400</v>
      </c>
    </row>
    <row r="676" spans="1:14">
      <c r="A676" t="s">
        <v>1363</v>
      </c>
      <c r="B676">
        <v>49</v>
      </c>
      <c r="C676">
        <v>3</v>
      </c>
      <c r="D676" t="s">
        <v>125</v>
      </c>
      <c r="E676" t="s">
        <v>301</v>
      </c>
      <c r="F676">
        <v>-4.0377</v>
      </c>
      <c r="G676">
        <v>-10.4074</v>
      </c>
      <c r="H676">
        <v>-13.4943</v>
      </c>
      <c r="I676">
        <v>-0.0454</v>
      </c>
      <c r="J676">
        <v>29</v>
      </c>
      <c r="K676">
        <v>0.3211</v>
      </c>
      <c r="L676">
        <v>1753</v>
      </c>
      <c r="M676" t="b">
        <v>1</v>
      </c>
      <c r="N676">
        <v>400</v>
      </c>
    </row>
    <row r="677" spans="1:14">
      <c r="A677" t="s">
        <v>1331</v>
      </c>
      <c r="B677">
        <v>49</v>
      </c>
      <c r="C677">
        <v>3.2</v>
      </c>
      <c r="D677" t="s">
        <v>125</v>
      </c>
      <c r="E677" t="s">
        <v>301</v>
      </c>
      <c r="F677">
        <v>-3.734</v>
      </c>
      <c r="G677">
        <v>-9.5474</v>
      </c>
      <c r="H677">
        <v>-12.4954</v>
      </c>
      <c r="I677">
        <v>-0.0426</v>
      </c>
      <c r="J677">
        <v>28</v>
      </c>
      <c r="K677">
        <v>0.3381</v>
      </c>
      <c r="L677">
        <v>1753</v>
      </c>
      <c r="M677" t="b">
        <v>1</v>
      </c>
      <c r="N677">
        <v>400</v>
      </c>
    </row>
    <row r="678" spans="1:14">
      <c r="A678" t="s">
        <v>1275</v>
      </c>
      <c r="B678">
        <v>49</v>
      </c>
      <c r="C678">
        <v>3.4</v>
      </c>
      <c r="D678" t="s">
        <v>125</v>
      </c>
      <c r="E678" t="s">
        <v>301</v>
      </c>
      <c r="F678">
        <v>-2.7145</v>
      </c>
      <c r="G678">
        <v>-6.9963</v>
      </c>
      <c r="H678">
        <v>-9.5913</v>
      </c>
      <c r="I678">
        <v>-0.0327</v>
      </c>
      <c r="J678">
        <v>26</v>
      </c>
      <c r="K678">
        <v>0.4084</v>
      </c>
      <c r="L678">
        <v>1753</v>
      </c>
      <c r="M678" t="b">
        <v>1</v>
      </c>
      <c r="N678">
        <v>400</v>
      </c>
    </row>
    <row r="679" spans="1:14">
      <c r="A679" t="s">
        <v>652</v>
      </c>
      <c r="B679">
        <v>49</v>
      </c>
      <c r="C679">
        <v>3.6</v>
      </c>
      <c r="D679" t="s">
        <v>125</v>
      </c>
      <c r="E679" t="s">
        <v>301</v>
      </c>
      <c r="F679">
        <v>-1.8723</v>
      </c>
      <c r="G679">
        <v>-4.9963</v>
      </c>
      <c r="H679">
        <v>-6.5639</v>
      </c>
      <c r="I679">
        <v>-0.0243</v>
      </c>
      <c r="J679">
        <v>20</v>
      </c>
      <c r="K679">
        <v>0.4247</v>
      </c>
      <c r="L679">
        <v>1753</v>
      </c>
      <c r="M679" t="b">
        <v>1</v>
      </c>
      <c r="N679">
        <v>400</v>
      </c>
    </row>
    <row r="680" spans="1:14">
      <c r="A680" t="s">
        <v>484</v>
      </c>
      <c r="B680">
        <v>49</v>
      </c>
      <c r="C680">
        <v>3.8</v>
      </c>
      <c r="D680" t="s">
        <v>125</v>
      </c>
      <c r="E680" t="s">
        <v>301</v>
      </c>
      <c r="F680">
        <v>-0.8787</v>
      </c>
      <c r="G680">
        <v>-2.3648</v>
      </c>
      <c r="H680">
        <v>-3.1431</v>
      </c>
      <c r="I680">
        <v>-0.0182</v>
      </c>
      <c r="J680">
        <v>17</v>
      </c>
      <c r="K680">
        <v>0.6169</v>
      </c>
      <c r="L680">
        <v>1753</v>
      </c>
      <c r="M680" t="b">
        <v>1</v>
      </c>
      <c r="N680">
        <v>400</v>
      </c>
    </row>
    <row r="681" spans="1:14">
      <c r="A681" t="s">
        <v>399</v>
      </c>
      <c r="B681">
        <v>49</v>
      </c>
      <c r="C681">
        <v>4</v>
      </c>
      <c r="D681" t="s">
        <v>125</v>
      </c>
      <c r="E681" t="s">
        <v>301</v>
      </c>
      <c r="F681">
        <v>-0.5059</v>
      </c>
      <c r="G681">
        <v>-1.3285</v>
      </c>
      <c r="H681">
        <v>-1.8777</v>
      </c>
      <c r="I681">
        <v>-0.0144</v>
      </c>
      <c r="J681">
        <v>16</v>
      </c>
      <c r="K681">
        <v>0.7609</v>
      </c>
      <c r="L681">
        <v>1753</v>
      </c>
      <c r="M681" t="b">
        <v>1</v>
      </c>
      <c r="N681">
        <v>400</v>
      </c>
    </row>
    <row r="682" spans="1:14">
      <c r="A682" t="s">
        <v>489</v>
      </c>
      <c r="B682">
        <v>49</v>
      </c>
      <c r="C682">
        <v>4.2</v>
      </c>
      <c r="D682" t="s">
        <v>125</v>
      </c>
      <c r="E682" t="s">
        <v>301</v>
      </c>
      <c r="F682">
        <v>-0.8231</v>
      </c>
      <c r="G682">
        <v>-2.1566</v>
      </c>
      <c r="H682">
        <v>-3.0349</v>
      </c>
      <c r="I682">
        <v>-0.0175</v>
      </c>
      <c r="J682">
        <v>16</v>
      </c>
      <c r="K682">
        <v>0.6601</v>
      </c>
      <c r="L682">
        <v>1753</v>
      </c>
      <c r="M682" t="b">
        <v>1</v>
      </c>
      <c r="N682">
        <v>400</v>
      </c>
    </row>
    <row r="683" spans="1:14">
      <c r="A683" t="s">
        <v>654</v>
      </c>
      <c r="B683">
        <v>49</v>
      </c>
      <c r="C683">
        <v>4.4</v>
      </c>
      <c r="D683" t="s">
        <v>125</v>
      </c>
      <c r="E683" t="s">
        <v>301</v>
      </c>
      <c r="F683">
        <v>-0.8327</v>
      </c>
      <c r="G683">
        <v>-2.174</v>
      </c>
      <c r="H683">
        <v>-3.0637</v>
      </c>
      <c r="I683">
        <v>-0.0176</v>
      </c>
      <c r="J683">
        <v>16</v>
      </c>
      <c r="K683">
        <v>0.6621</v>
      </c>
      <c r="L683">
        <v>1753</v>
      </c>
      <c r="M683" t="b">
        <v>1</v>
      </c>
      <c r="N683">
        <v>400</v>
      </c>
    </row>
    <row r="684" spans="1:14">
      <c r="A684" t="s">
        <v>621</v>
      </c>
      <c r="B684">
        <v>49</v>
      </c>
      <c r="C684">
        <v>4.6</v>
      </c>
      <c r="D684" t="s">
        <v>125</v>
      </c>
      <c r="E684" t="s">
        <v>301</v>
      </c>
      <c r="F684">
        <v>-1.0734</v>
      </c>
      <c r="G684">
        <v>-2.8489</v>
      </c>
      <c r="H684">
        <v>-4.026</v>
      </c>
      <c r="I684">
        <v>-0.02</v>
      </c>
      <c r="J684">
        <v>15</v>
      </c>
      <c r="K684">
        <v>0.5998</v>
      </c>
      <c r="L684">
        <v>1753</v>
      </c>
      <c r="M684" t="b">
        <v>1</v>
      </c>
      <c r="N684">
        <v>400</v>
      </c>
    </row>
    <row r="685" spans="1:14">
      <c r="A685" t="s">
        <v>539</v>
      </c>
      <c r="B685">
        <v>49</v>
      </c>
      <c r="C685">
        <v>4.8</v>
      </c>
      <c r="D685" t="s">
        <v>125</v>
      </c>
      <c r="E685" t="s">
        <v>301</v>
      </c>
      <c r="F685">
        <v>-1.0761</v>
      </c>
      <c r="G685">
        <v>-2.8079</v>
      </c>
      <c r="H685">
        <v>-3.9813</v>
      </c>
      <c r="I685">
        <v>-0.02</v>
      </c>
      <c r="J685">
        <v>14</v>
      </c>
      <c r="K685">
        <v>0.585</v>
      </c>
      <c r="L685">
        <v>1753</v>
      </c>
      <c r="M685" t="b">
        <v>1</v>
      </c>
      <c r="N685">
        <v>400</v>
      </c>
    </row>
    <row r="686" spans="1:14">
      <c r="A686" t="s">
        <v>437</v>
      </c>
      <c r="B686">
        <v>49</v>
      </c>
      <c r="C686">
        <v>5</v>
      </c>
      <c r="D686" t="s">
        <v>125</v>
      </c>
      <c r="E686" t="s">
        <v>301</v>
      </c>
      <c r="F686">
        <v>-1.6496</v>
      </c>
      <c r="G686">
        <v>-4.3885</v>
      </c>
      <c r="H686">
        <v>-6.1434</v>
      </c>
      <c r="I686">
        <v>-0.0256</v>
      </c>
      <c r="J686">
        <v>14</v>
      </c>
      <c r="K686">
        <v>0.4719</v>
      </c>
      <c r="L686">
        <v>1753</v>
      </c>
      <c r="M686" t="b">
        <v>1</v>
      </c>
      <c r="N686">
        <v>400</v>
      </c>
    </row>
    <row r="687" spans="1:14">
      <c r="A687" t="s">
        <v>549</v>
      </c>
      <c r="B687">
        <v>49</v>
      </c>
      <c r="C687">
        <v>5.2</v>
      </c>
      <c r="D687" t="s">
        <v>125</v>
      </c>
      <c r="E687" t="s">
        <v>301</v>
      </c>
      <c r="F687">
        <v>-2.1034</v>
      </c>
      <c r="G687">
        <v>-5.8961</v>
      </c>
      <c r="H687">
        <v>-8.1317</v>
      </c>
      <c r="I687">
        <v>-0.0225</v>
      </c>
      <c r="J687">
        <v>14</v>
      </c>
      <c r="K687">
        <v>0.3916</v>
      </c>
      <c r="L687">
        <v>1753</v>
      </c>
      <c r="M687" t="b">
        <v>1</v>
      </c>
      <c r="N687">
        <v>400</v>
      </c>
    </row>
    <row r="688" spans="1:14">
      <c r="A688" t="s">
        <v>1074</v>
      </c>
      <c r="B688">
        <v>49</v>
      </c>
      <c r="C688">
        <v>5.4</v>
      </c>
      <c r="D688" t="s">
        <v>125</v>
      </c>
      <c r="E688" t="s">
        <v>301</v>
      </c>
      <c r="F688">
        <v>-2.4787</v>
      </c>
      <c r="G688">
        <v>-7.1567</v>
      </c>
      <c r="H688">
        <v>-9.7507</v>
      </c>
      <c r="I688">
        <v>-0.026</v>
      </c>
      <c r="J688">
        <v>12</v>
      </c>
      <c r="K688">
        <v>0.2632</v>
      </c>
      <c r="L688">
        <v>1753</v>
      </c>
      <c r="M688" t="b">
        <v>1</v>
      </c>
      <c r="N688">
        <v>400</v>
      </c>
    </row>
    <row r="689" spans="1:14">
      <c r="A689" t="s">
        <v>1031</v>
      </c>
      <c r="B689">
        <v>49</v>
      </c>
      <c r="C689">
        <v>5.6</v>
      </c>
      <c r="D689" t="s">
        <v>125</v>
      </c>
      <c r="E689" t="s">
        <v>301</v>
      </c>
      <c r="F689">
        <v>-2.858</v>
      </c>
      <c r="G689">
        <v>-8.5593</v>
      </c>
      <c r="H689">
        <v>-11.3936</v>
      </c>
      <c r="I689">
        <v>-0.0296</v>
      </c>
      <c r="J689">
        <v>12</v>
      </c>
      <c r="K689">
        <v>0.2353</v>
      </c>
      <c r="L689">
        <v>1753</v>
      </c>
      <c r="M689" t="b">
        <v>1</v>
      </c>
      <c r="N689">
        <v>400</v>
      </c>
    </row>
    <row r="690" spans="1:14">
      <c r="A690" t="s">
        <v>1023</v>
      </c>
      <c r="B690">
        <v>49</v>
      </c>
      <c r="C690">
        <v>5.8</v>
      </c>
      <c r="D690" t="s">
        <v>125</v>
      </c>
      <c r="E690" t="s">
        <v>301</v>
      </c>
      <c r="F690">
        <v>-2.825</v>
      </c>
      <c r="G690">
        <v>-8.4246</v>
      </c>
      <c r="H690">
        <v>-11.2028</v>
      </c>
      <c r="I690">
        <v>-0.0296</v>
      </c>
      <c r="J690">
        <v>11</v>
      </c>
      <c r="K690">
        <v>0.2077</v>
      </c>
      <c r="L690">
        <v>1753</v>
      </c>
      <c r="M690" t="b">
        <v>1</v>
      </c>
      <c r="N690">
        <v>400</v>
      </c>
    </row>
    <row r="691" spans="1:14">
      <c r="A691" t="s">
        <v>1238</v>
      </c>
      <c r="B691">
        <v>49</v>
      </c>
      <c r="C691">
        <v>6</v>
      </c>
      <c r="D691" t="s">
        <v>125</v>
      </c>
      <c r="E691" t="s">
        <v>301</v>
      </c>
      <c r="F691">
        <v>-2.7583</v>
      </c>
      <c r="G691">
        <v>-8.4518</v>
      </c>
      <c r="H691">
        <v>-11.6892</v>
      </c>
      <c r="I691">
        <v>-0.0337</v>
      </c>
      <c r="J691">
        <v>9</v>
      </c>
      <c r="K691">
        <v>0.165</v>
      </c>
      <c r="L691">
        <v>1753</v>
      </c>
      <c r="M691" t="b">
        <v>1</v>
      </c>
      <c r="N691">
        <v>400</v>
      </c>
    </row>
    <row r="692" spans="1:14">
      <c r="A692" t="s">
        <v>1914</v>
      </c>
      <c r="B692">
        <v>50</v>
      </c>
      <c r="C692">
        <v>1.6</v>
      </c>
      <c r="D692" t="s">
        <v>125</v>
      </c>
      <c r="E692" t="s">
        <v>301</v>
      </c>
      <c r="F692">
        <v>-7.3074</v>
      </c>
      <c r="G692">
        <v>-17.5764</v>
      </c>
      <c r="H692">
        <v>-20.6427</v>
      </c>
      <c r="I692">
        <v>-0.0724</v>
      </c>
      <c r="J692">
        <v>64</v>
      </c>
      <c r="K692">
        <v>0.2386</v>
      </c>
      <c r="L692">
        <v>1753</v>
      </c>
      <c r="M692" t="b">
        <v>1</v>
      </c>
      <c r="N692">
        <v>400</v>
      </c>
    </row>
    <row r="693" spans="1:14">
      <c r="A693" t="s">
        <v>1804</v>
      </c>
      <c r="B693">
        <v>50</v>
      </c>
      <c r="C693">
        <v>1.8</v>
      </c>
      <c r="D693" t="s">
        <v>125</v>
      </c>
      <c r="E693" t="s">
        <v>301</v>
      </c>
      <c r="F693">
        <v>-5.8596</v>
      </c>
      <c r="G693">
        <v>-14.1927</v>
      </c>
      <c r="H693">
        <v>-16.9158</v>
      </c>
      <c r="I693">
        <v>-0.0589</v>
      </c>
      <c r="J693">
        <v>55</v>
      </c>
      <c r="K693">
        <v>0.2768</v>
      </c>
      <c r="L693">
        <v>1753</v>
      </c>
      <c r="M693" t="b">
        <v>1</v>
      </c>
      <c r="N693">
        <v>400</v>
      </c>
    </row>
    <row r="694" spans="1:14">
      <c r="A694" t="s">
        <v>1619</v>
      </c>
      <c r="B694">
        <v>50</v>
      </c>
      <c r="C694">
        <v>2</v>
      </c>
      <c r="D694" t="s">
        <v>125</v>
      </c>
      <c r="E694" t="s">
        <v>301</v>
      </c>
      <c r="F694">
        <v>-6.0208</v>
      </c>
      <c r="G694">
        <v>-14.7756</v>
      </c>
      <c r="H694">
        <v>-17.6347</v>
      </c>
      <c r="I694">
        <v>-0.0604</v>
      </c>
      <c r="J694">
        <v>51</v>
      </c>
      <c r="K694">
        <v>0.2633</v>
      </c>
      <c r="L694">
        <v>1753</v>
      </c>
      <c r="M694" t="b">
        <v>1</v>
      </c>
      <c r="N694">
        <v>400</v>
      </c>
    </row>
    <row r="695" spans="1:14">
      <c r="A695" t="s">
        <v>1822</v>
      </c>
      <c r="B695">
        <v>50</v>
      </c>
      <c r="C695">
        <v>2.2</v>
      </c>
      <c r="D695" t="s">
        <v>125</v>
      </c>
      <c r="E695" t="s">
        <v>301</v>
      </c>
      <c r="F695">
        <v>-6.3899</v>
      </c>
      <c r="G695">
        <v>-15.7277</v>
      </c>
      <c r="H695">
        <v>-18.5727</v>
      </c>
      <c r="I695">
        <v>-0.0638</v>
      </c>
      <c r="J695">
        <v>49</v>
      </c>
      <c r="K695">
        <v>0.2374</v>
      </c>
      <c r="L695">
        <v>1753</v>
      </c>
      <c r="M695" t="b">
        <v>1</v>
      </c>
      <c r="N695">
        <v>400</v>
      </c>
    </row>
    <row r="696" spans="1:14">
      <c r="A696" t="s">
        <v>1686</v>
      </c>
      <c r="B696">
        <v>50</v>
      </c>
      <c r="C696">
        <v>2.4</v>
      </c>
      <c r="D696" t="s">
        <v>125</v>
      </c>
      <c r="E696" t="s">
        <v>301</v>
      </c>
      <c r="F696">
        <v>-5.2069</v>
      </c>
      <c r="G696">
        <v>-13.326</v>
      </c>
      <c r="H696">
        <v>-16.1239</v>
      </c>
      <c r="I696">
        <v>-0.0569</v>
      </c>
      <c r="J696">
        <v>42</v>
      </c>
      <c r="K696">
        <v>0.2999</v>
      </c>
      <c r="L696">
        <v>1753</v>
      </c>
      <c r="M696" t="b">
        <v>1</v>
      </c>
      <c r="N696">
        <v>400</v>
      </c>
    </row>
    <row r="697" spans="1:14">
      <c r="A697" t="s">
        <v>1627</v>
      </c>
      <c r="B697">
        <v>50</v>
      </c>
      <c r="C697">
        <v>2.6</v>
      </c>
      <c r="D697" t="s">
        <v>125</v>
      </c>
      <c r="E697" t="s">
        <v>301</v>
      </c>
      <c r="F697">
        <v>-5.0698</v>
      </c>
      <c r="G697">
        <v>-13.2761</v>
      </c>
      <c r="H697">
        <v>-16.1539</v>
      </c>
      <c r="I697">
        <v>-0.055</v>
      </c>
      <c r="J697">
        <v>37</v>
      </c>
      <c r="K697">
        <v>0.2675</v>
      </c>
      <c r="L697">
        <v>1753</v>
      </c>
      <c r="M697" t="b">
        <v>1</v>
      </c>
      <c r="N697">
        <v>400</v>
      </c>
    </row>
    <row r="698" spans="1:14">
      <c r="A698" t="s">
        <v>1535</v>
      </c>
      <c r="B698">
        <v>50</v>
      </c>
      <c r="C698">
        <v>2.8</v>
      </c>
      <c r="D698" t="s">
        <v>125</v>
      </c>
      <c r="E698" t="s">
        <v>301</v>
      </c>
      <c r="F698">
        <v>-4.679</v>
      </c>
      <c r="G698">
        <v>-12.0049</v>
      </c>
      <c r="H698">
        <v>-14.9076</v>
      </c>
      <c r="I698">
        <v>-0.053</v>
      </c>
      <c r="J698">
        <v>33</v>
      </c>
      <c r="K698">
        <v>0.2873</v>
      </c>
      <c r="L698">
        <v>1753</v>
      </c>
      <c r="M698" t="b">
        <v>1</v>
      </c>
      <c r="N698">
        <v>400</v>
      </c>
    </row>
    <row r="699" spans="1:14">
      <c r="A699" t="s">
        <v>1356</v>
      </c>
      <c r="B699">
        <v>50</v>
      </c>
      <c r="C699">
        <v>3</v>
      </c>
      <c r="D699" t="s">
        <v>125</v>
      </c>
      <c r="E699" t="s">
        <v>301</v>
      </c>
      <c r="F699">
        <v>-3.7697</v>
      </c>
      <c r="G699">
        <v>-9.6193</v>
      </c>
      <c r="H699">
        <v>-12.4953</v>
      </c>
      <c r="I699">
        <v>-0.0429</v>
      </c>
      <c r="J699">
        <v>30</v>
      </c>
      <c r="K699">
        <v>0.3631</v>
      </c>
      <c r="L699">
        <v>1753</v>
      </c>
      <c r="M699" t="b">
        <v>1</v>
      </c>
      <c r="N699">
        <v>400</v>
      </c>
    </row>
    <row r="700" spans="1:14">
      <c r="A700" t="s">
        <v>1322</v>
      </c>
      <c r="B700">
        <v>50</v>
      </c>
      <c r="C700">
        <v>3.2</v>
      </c>
      <c r="D700" t="s">
        <v>125</v>
      </c>
      <c r="E700" t="s">
        <v>301</v>
      </c>
      <c r="F700">
        <v>-3.734</v>
      </c>
      <c r="G700">
        <v>-9.5474</v>
      </c>
      <c r="H700">
        <v>-12.4954</v>
      </c>
      <c r="I700">
        <v>-0.0426</v>
      </c>
      <c r="J700">
        <v>28</v>
      </c>
      <c r="K700">
        <v>0.3381</v>
      </c>
      <c r="L700">
        <v>1753</v>
      </c>
      <c r="M700" t="b">
        <v>1</v>
      </c>
      <c r="N700">
        <v>400</v>
      </c>
    </row>
    <row r="701" spans="1:14">
      <c r="A701" t="s">
        <v>1269</v>
      </c>
      <c r="B701">
        <v>50</v>
      </c>
      <c r="C701">
        <v>3.4</v>
      </c>
      <c r="D701" t="s">
        <v>125</v>
      </c>
      <c r="E701" t="s">
        <v>301</v>
      </c>
      <c r="F701">
        <v>-2.7145</v>
      </c>
      <c r="G701">
        <v>-6.9963</v>
      </c>
      <c r="H701">
        <v>-9.5913</v>
      </c>
      <c r="I701">
        <v>-0.0327</v>
      </c>
      <c r="J701">
        <v>26</v>
      </c>
      <c r="K701">
        <v>0.4084</v>
      </c>
      <c r="L701">
        <v>1753</v>
      </c>
      <c r="M701" t="b">
        <v>1</v>
      </c>
      <c r="N701">
        <v>400</v>
      </c>
    </row>
    <row r="702" spans="1:14">
      <c r="A702" t="s">
        <v>477</v>
      </c>
      <c r="B702">
        <v>50</v>
      </c>
      <c r="C702">
        <v>3.6</v>
      </c>
      <c r="D702" t="s">
        <v>125</v>
      </c>
      <c r="E702" t="s">
        <v>301</v>
      </c>
      <c r="F702">
        <v>-1.2329</v>
      </c>
      <c r="G702">
        <v>-3.3178</v>
      </c>
      <c r="H702">
        <v>-4.6082</v>
      </c>
      <c r="I702">
        <v>-0.0198</v>
      </c>
      <c r="J702">
        <v>20</v>
      </c>
      <c r="K702">
        <v>0.5799</v>
      </c>
      <c r="L702">
        <v>1753</v>
      </c>
      <c r="M702" t="b">
        <v>1</v>
      </c>
      <c r="N702">
        <v>400</v>
      </c>
    </row>
    <row r="703" spans="1:14">
      <c r="A703" t="s">
        <v>485</v>
      </c>
      <c r="B703">
        <v>50</v>
      </c>
      <c r="C703">
        <v>3.8</v>
      </c>
      <c r="D703" t="s">
        <v>125</v>
      </c>
      <c r="E703" t="s">
        <v>301</v>
      </c>
      <c r="F703">
        <v>-0.8787</v>
      </c>
      <c r="G703">
        <v>-2.3648</v>
      </c>
      <c r="H703">
        <v>-3.1431</v>
      </c>
      <c r="I703">
        <v>-0.0182</v>
      </c>
      <c r="J703">
        <v>17</v>
      </c>
      <c r="K703">
        <v>0.6169</v>
      </c>
      <c r="L703">
        <v>1753</v>
      </c>
      <c r="M703" t="b">
        <v>1</v>
      </c>
      <c r="N703">
        <v>400</v>
      </c>
    </row>
    <row r="704" spans="1:14">
      <c r="A704" t="s">
        <v>400</v>
      </c>
      <c r="B704">
        <v>50</v>
      </c>
      <c r="C704">
        <v>4</v>
      </c>
      <c r="D704" t="s">
        <v>125</v>
      </c>
      <c r="E704" t="s">
        <v>301</v>
      </c>
      <c r="F704">
        <v>-0.5059</v>
      </c>
      <c r="G704">
        <v>-1.3285</v>
      </c>
      <c r="H704">
        <v>-1.8777</v>
      </c>
      <c r="I704">
        <v>-0.0144</v>
      </c>
      <c r="J704">
        <v>16</v>
      </c>
      <c r="K704">
        <v>0.7609</v>
      </c>
      <c r="L704">
        <v>1753</v>
      </c>
      <c r="M704" t="b">
        <v>1</v>
      </c>
      <c r="N704">
        <v>400</v>
      </c>
    </row>
    <row r="705" spans="1:14">
      <c r="A705" t="s">
        <v>391</v>
      </c>
      <c r="B705">
        <v>50</v>
      </c>
      <c r="C705">
        <v>4.2</v>
      </c>
      <c r="D705" t="s">
        <v>125</v>
      </c>
      <c r="E705" t="s">
        <v>301</v>
      </c>
      <c r="F705">
        <v>-0.8231</v>
      </c>
      <c r="G705">
        <v>-2.1566</v>
      </c>
      <c r="H705">
        <v>-3.0349</v>
      </c>
      <c r="I705">
        <v>-0.0175</v>
      </c>
      <c r="J705">
        <v>16</v>
      </c>
      <c r="K705">
        <v>0.6601</v>
      </c>
      <c r="L705">
        <v>1753</v>
      </c>
      <c r="M705" t="b">
        <v>1</v>
      </c>
      <c r="N705">
        <v>400</v>
      </c>
    </row>
    <row r="706" spans="1:14">
      <c r="A706" t="s">
        <v>641</v>
      </c>
      <c r="B706">
        <v>50</v>
      </c>
      <c r="C706">
        <v>4.4</v>
      </c>
      <c r="D706" t="s">
        <v>125</v>
      </c>
      <c r="E706" t="s">
        <v>301</v>
      </c>
      <c r="F706">
        <v>-0.8327</v>
      </c>
      <c r="G706">
        <v>-2.174</v>
      </c>
      <c r="H706">
        <v>-3.0637</v>
      </c>
      <c r="I706">
        <v>-0.0176</v>
      </c>
      <c r="J706">
        <v>16</v>
      </c>
      <c r="K706">
        <v>0.6621</v>
      </c>
      <c r="L706">
        <v>1753</v>
      </c>
      <c r="M706" t="b">
        <v>1</v>
      </c>
      <c r="N706">
        <v>400</v>
      </c>
    </row>
    <row r="707" spans="1:14">
      <c r="A707" t="s">
        <v>590</v>
      </c>
      <c r="B707">
        <v>50</v>
      </c>
      <c r="C707">
        <v>4.6</v>
      </c>
      <c r="D707" t="s">
        <v>125</v>
      </c>
      <c r="E707" t="s">
        <v>301</v>
      </c>
      <c r="F707">
        <v>-1.0734</v>
      </c>
      <c r="G707">
        <v>-2.8489</v>
      </c>
      <c r="H707">
        <v>-4.026</v>
      </c>
      <c r="I707">
        <v>-0.02</v>
      </c>
      <c r="J707">
        <v>15</v>
      </c>
      <c r="K707">
        <v>0.5998</v>
      </c>
      <c r="L707">
        <v>1753</v>
      </c>
      <c r="M707" t="b">
        <v>1</v>
      </c>
      <c r="N707">
        <v>400</v>
      </c>
    </row>
    <row r="708" spans="1:14">
      <c r="A708" t="s">
        <v>540</v>
      </c>
      <c r="B708">
        <v>50</v>
      </c>
      <c r="C708">
        <v>4.8</v>
      </c>
      <c r="D708" t="s">
        <v>125</v>
      </c>
      <c r="E708" t="s">
        <v>301</v>
      </c>
      <c r="F708">
        <v>-1.0761</v>
      </c>
      <c r="G708">
        <v>-2.8079</v>
      </c>
      <c r="H708">
        <v>-3.9813</v>
      </c>
      <c r="I708">
        <v>-0.02</v>
      </c>
      <c r="J708">
        <v>14</v>
      </c>
      <c r="K708">
        <v>0.585</v>
      </c>
      <c r="L708">
        <v>1753</v>
      </c>
      <c r="M708" t="b">
        <v>1</v>
      </c>
      <c r="N708">
        <v>400</v>
      </c>
    </row>
    <row r="709" spans="1:14">
      <c r="A709" t="s">
        <v>386</v>
      </c>
      <c r="B709">
        <v>50</v>
      </c>
      <c r="C709">
        <v>5</v>
      </c>
      <c r="D709" t="s">
        <v>125</v>
      </c>
      <c r="E709" t="s">
        <v>301</v>
      </c>
      <c r="F709">
        <v>-1.6496</v>
      </c>
      <c r="G709">
        <v>-4.3885</v>
      </c>
      <c r="H709">
        <v>-6.1434</v>
      </c>
      <c r="I709">
        <v>-0.0256</v>
      </c>
      <c r="J709">
        <v>14</v>
      </c>
      <c r="K709">
        <v>0.4719</v>
      </c>
      <c r="L709">
        <v>1753</v>
      </c>
      <c r="M709" t="b">
        <v>1</v>
      </c>
      <c r="N709">
        <v>400</v>
      </c>
    </row>
    <row r="710" spans="1:14">
      <c r="A710" t="s">
        <v>550</v>
      </c>
      <c r="B710">
        <v>50</v>
      </c>
      <c r="C710">
        <v>5.2</v>
      </c>
      <c r="D710" t="s">
        <v>125</v>
      </c>
      <c r="E710" t="s">
        <v>301</v>
      </c>
      <c r="F710">
        <v>-2.1034</v>
      </c>
      <c r="G710">
        <v>-5.8961</v>
      </c>
      <c r="H710">
        <v>-8.1317</v>
      </c>
      <c r="I710">
        <v>-0.0225</v>
      </c>
      <c r="J710">
        <v>14</v>
      </c>
      <c r="K710">
        <v>0.3916</v>
      </c>
      <c r="L710">
        <v>1753</v>
      </c>
      <c r="M710" t="b">
        <v>1</v>
      </c>
      <c r="N710">
        <v>400</v>
      </c>
    </row>
    <row r="711" spans="1:14">
      <c r="A711" t="s">
        <v>1034</v>
      </c>
      <c r="B711">
        <v>50</v>
      </c>
      <c r="C711">
        <v>5.4</v>
      </c>
      <c r="D711" t="s">
        <v>125</v>
      </c>
      <c r="E711" t="s">
        <v>301</v>
      </c>
      <c r="F711">
        <v>-2.2235</v>
      </c>
      <c r="G711">
        <v>-6.4213</v>
      </c>
      <c r="H711">
        <v>-8.7927</v>
      </c>
      <c r="I711">
        <v>-0.0236</v>
      </c>
      <c r="J711">
        <v>12</v>
      </c>
      <c r="K711">
        <v>0.2848</v>
      </c>
      <c r="L711">
        <v>1753</v>
      </c>
      <c r="M711" t="b">
        <v>1</v>
      </c>
      <c r="N711">
        <v>400</v>
      </c>
    </row>
    <row r="712" spans="1:14">
      <c r="A712" t="s">
        <v>1032</v>
      </c>
      <c r="B712">
        <v>50</v>
      </c>
      <c r="C712">
        <v>5.6</v>
      </c>
      <c r="D712" t="s">
        <v>125</v>
      </c>
      <c r="E712" t="s">
        <v>301</v>
      </c>
      <c r="F712">
        <v>-2.858</v>
      </c>
      <c r="G712">
        <v>-8.5593</v>
      </c>
      <c r="H712">
        <v>-11.3936</v>
      </c>
      <c r="I712">
        <v>-0.0296</v>
      </c>
      <c r="J712">
        <v>12</v>
      </c>
      <c r="K712">
        <v>0.2353</v>
      </c>
      <c r="L712">
        <v>1753</v>
      </c>
      <c r="M712" t="b">
        <v>1</v>
      </c>
      <c r="N712">
        <v>400</v>
      </c>
    </row>
    <row r="713" spans="1:14">
      <c r="A713" t="s">
        <v>1001</v>
      </c>
      <c r="B713">
        <v>50</v>
      </c>
      <c r="C713">
        <v>5.8</v>
      </c>
      <c r="D713" t="s">
        <v>125</v>
      </c>
      <c r="E713" t="s">
        <v>301</v>
      </c>
      <c r="F713">
        <v>-2.825</v>
      </c>
      <c r="G713">
        <v>-8.4246</v>
      </c>
      <c r="H713">
        <v>-11.2028</v>
      </c>
      <c r="I713">
        <v>-0.0296</v>
      </c>
      <c r="J713">
        <v>11</v>
      </c>
      <c r="K713">
        <v>0.2077</v>
      </c>
      <c r="L713">
        <v>1753</v>
      </c>
      <c r="M713" t="b">
        <v>1</v>
      </c>
      <c r="N713">
        <v>400</v>
      </c>
    </row>
    <row r="714" spans="1:14">
      <c r="A714" t="s">
        <v>1228</v>
      </c>
      <c r="B714">
        <v>50</v>
      </c>
      <c r="C714">
        <v>6</v>
      </c>
      <c r="D714" t="s">
        <v>125</v>
      </c>
      <c r="E714" t="s">
        <v>301</v>
      </c>
      <c r="F714">
        <v>-2.7583</v>
      </c>
      <c r="G714">
        <v>-8.4518</v>
      </c>
      <c r="H714">
        <v>-11.6892</v>
      </c>
      <c r="I714">
        <v>-0.0337</v>
      </c>
      <c r="J714">
        <v>9</v>
      </c>
      <c r="K714">
        <v>0.165</v>
      </c>
      <c r="L714">
        <v>1753</v>
      </c>
      <c r="M714" t="b">
        <v>1</v>
      </c>
      <c r="N714">
        <v>400</v>
      </c>
    </row>
    <row r="715" spans="1:14">
      <c r="A715" t="s">
        <v>1897</v>
      </c>
      <c r="B715">
        <v>51</v>
      </c>
      <c r="C715">
        <v>1.6</v>
      </c>
      <c r="D715" t="s">
        <v>125</v>
      </c>
      <c r="E715" t="s">
        <v>301</v>
      </c>
      <c r="F715">
        <v>-7.2048</v>
      </c>
      <c r="G715">
        <v>-17.3097</v>
      </c>
      <c r="H715">
        <v>-20.3529</v>
      </c>
      <c r="I715">
        <v>-0.0715</v>
      </c>
      <c r="J715">
        <v>64</v>
      </c>
      <c r="K715">
        <v>0.2493</v>
      </c>
      <c r="L715">
        <v>1753</v>
      </c>
      <c r="M715" t="b">
        <v>1</v>
      </c>
      <c r="N715">
        <v>400</v>
      </c>
    </row>
    <row r="716" spans="1:14">
      <c r="A716" t="s">
        <v>1755</v>
      </c>
      <c r="B716">
        <v>51</v>
      </c>
      <c r="C716">
        <v>1.8</v>
      </c>
      <c r="D716" t="s">
        <v>125</v>
      </c>
      <c r="E716" t="s">
        <v>301</v>
      </c>
      <c r="F716">
        <v>-5.8346</v>
      </c>
      <c r="G716">
        <v>-14.1316</v>
      </c>
      <c r="H716">
        <v>-16.846</v>
      </c>
      <c r="I716">
        <v>-0.0586</v>
      </c>
      <c r="J716">
        <v>55</v>
      </c>
      <c r="K716">
        <v>0.2777</v>
      </c>
      <c r="L716">
        <v>1753</v>
      </c>
      <c r="M716" t="b">
        <v>1</v>
      </c>
      <c r="N716">
        <v>400</v>
      </c>
    </row>
    <row r="717" spans="1:14">
      <c r="A717" t="s">
        <v>1609</v>
      </c>
      <c r="B717">
        <v>51</v>
      </c>
      <c r="C717">
        <v>2</v>
      </c>
      <c r="D717" t="s">
        <v>125</v>
      </c>
      <c r="E717" t="s">
        <v>301</v>
      </c>
      <c r="F717">
        <v>-5.8837</v>
      </c>
      <c r="G717">
        <v>-14.4288</v>
      </c>
      <c r="H717">
        <v>-17.23</v>
      </c>
      <c r="I717">
        <v>-0.0591</v>
      </c>
      <c r="J717">
        <v>51</v>
      </c>
      <c r="K717">
        <v>0.2678</v>
      </c>
      <c r="L717">
        <v>1753</v>
      </c>
      <c r="M717" t="b">
        <v>1</v>
      </c>
      <c r="N717">
        <v>400</v>
      </c>
    </row>
    <row r="718" spans="1:14">
      <c r="A718" t="s">
        <v>1820</v>
      </c>
      <c r="B718">
        <v>51</v>
      </c>
      <c r="C718">
        <v>2.2</v>
      </c>
      <c r="D718" t="s">
        <v>125</v>
      </c>
      <c r="E718" t="s">
        <v>301</v>
      </c>
      <c r="F718">
        <v>-6.3101</v>
      </c>
      <c r="G718">
        <v>-15.5198</v>
      </c>
      <c r="H718">
        <v>-18.3108</v>
      </c>
      <c r="I718">
        <v>-0.0631</v>
      </c>
      <c r="J718">
        <v>49</v>
      </c>
      <c r="K718">
        <v>0.2423</v>
      </c>
      <c r="L718">
        <v>1753</v>
      </c>
      <c r="M718" t="b">
        <v>1</v>
      </c>
      <c r="N718">
        <v>400</v>
      </c>
    </row>
    <row r="719" spans="1:14">
      <c r="A719" t="s">
        <v>1663</v>
      </c>
      <c r="B719">
        <v>51</v>
      </c>
      <c r="C719">
        <v>2.4</v>
      </c>
      <c r="D719" t="s">
        <v>125</v>
      </c>
      <c r="E719" t="s">
        <v>301</v>
      </c>
      <c r="F719">
        <v>-4.9459</v>
      </c>
      <c r="G719">
        <v>-12.7577</v>
      </c>
      <c r="H719">
        <v>-15.4524</v>
      </c>
      <c r="I719">
        <v>-0.0544</v>
      </c>
      <c r="J719">
        <v>41</v>
      </c>
      <c r="K719">
        <v>0.3111</v>
      </c>
      <c r="L719">
        <v>1753</v>
      </c>
      <c r="M719" t="b">
        <v>1</v>
      </c>
      <c r="N719">
        <v>400</v>
      </c>
    </row>
    <row r="720" spans="1:14">
      <c r="A720" t="s">
        <v>1626</v>
      </c>
      <c r="B720">
        <v>51</v>
      </c>
      <c r="C720">
        <v>2.6</v>
      </c>
      <c r="D720" t="s">
        <v>125</v>
      </c>
      <c r="E720" t="s">
        <v>301</v>
      </c>
      <c r="F720">
        <v>-5.045</v>
      </c>
      <c r="G720">
        <v>-13.2139</v>
      </c>
      <c r="H720">
        <v>-16.0802</v>
      </c>
      <c r="I720">
        <v>-0.0547</v>
      </c>
      <c r="J720">
        <v>37</v>
      </c>
      <c r="K720">
        <v>0.2711</v>
      </c>
      <c r="L720">
        <v>1753</v>
      </c>
      <c r="M720" t="b">
        <v>1</v>
      </c>
      <c r="N720">
        <v>400</v>
      </c>
    </row>
    <row r="721" spans="1:14">
      <c r="A721" t="s">
        <v>1552</v>
      </c>
      <c r="B721">
        <v>51</v>
      </c>
      <c r="C721">
        <v>2.8</v>
      </c>
      <c r="D721" t="s">
        <v>125</v>
      </c>
      <c r="E721" t="s">
        <v>301</v>
      </c>
      <c r="F721">
        <v>-4.6509</v>
      </c>
      <c r="G721">
        <v>-11.9278</v>
      </c>
      <c r="H721">
        <v>-14.8086</v>
      </c>
      <c r="I721">
        <v>-0.0527</v>
      </c>
      <c r="J721">
        <v>33</v>
      </c>
      <c r="K721">
        <v>0.2916</v>
      </c>
      <c r="L721">
        <v>1753</v>
      </c>
      <c r="M721" t="b">
        <v>1</v>
      </c>
      <c r="N721">
        <v>400</v>
      </c>
    </row>
    <row r="722" spans="1:14">
      <c r="A722" t="s">
        <v>1427</v>
      </c>
      <c r="B722">
        <v>51</v>
      </c>
      <c r="C722">
        <v>3</v>
      </c>
      <c r="D722" t="s">
        <v>125</v>
      </c>
      <c r="E722" t="s">
        <v>301</v>
      </c>
      <c r="F722">
        <v>-3.5999</v>
      </c>
      <c r="G722">
        <v>-9.3065</v>
      </c>
      <c r="H722">
        <v>-12.1726</v>
      </c>
      <c r="I722">
        <v>-0.0412</v>
      </c>
      <c r="J722">
        <v>30</v>
      </c>
      <c r="K722">
        <v>0.3918</v>
      </c>
      <c r="L722">
        <v>1753</v>
      </c>
      <c r="M722" t="b">
        <v>1</v>
      </c>
      <c r="N722">
        <v>400</v>
      </c>
    </row>
    <row r="723" spans="1:14">
      <c r="A723" t="s">
        <v>1309</v>
      </c>
      <c r="B723">
        <v>51</v>
      </c>
      <c r="C723">
        <v>3.2</v>
      </c>
      <c r="D723" t="s">
        <v>125</v>
      </c>
      <c r="E723" t="s">
        <v>301</v>
      </c>
      <c r="F723">
        <v>-3.6433</v>
      </c>
      <c r="G723">
        <v>-9.3036</v>
      </c>
      <c r="H723">
        <v>-12.1878</v>
      </c>
      <c r="I723">
        <v>-0.0417</v>
      </c>
      <c r="J723">
        <v>28</v>
      </c>
      <c r="K723">
        <v>0.3488</v>
      </c>
      <c r="L723">
        <v>1753</v>
      </c>
      <c r="M723" t="b">
        <v>1</v>
      </c>
      <c r="N723">
        <v>400</v>
      </c>
    </row>
    <row r="724" spans="1:14">
      <c r="A724" t="s">
        <v>1266</v>
      </c>
      <c r="B724">
        <v>51</v>
      </c>
      <c r="C724">
        <v>3.4</v>
      </c>
      <c r="D724" t="s">
        <v>125</v>
      </c>
      <c r="E724" t="s">
        <v>301</v>
      </c>
      <c r="F724">
        <v>-2.7145</v>
      </c>
      <c r="G724">
        <v>-6.9963</v>
      </c>
      <c r="H724">
        <v>-9.5913</v>
      </c>
      <c r="I724">
        <v>-0.0327</v>
      </c>
      <c r="J724">
        <v>26</v>
      </c>
      <c r="K724">
        <v>0.4084</v>
      </c>
      <c r="L724">
        <v>1753</v>
      </c>
      <c r="M724" t="b">
        <v>1</v>
      </c>
      <c r="N724">
        <v>400</v>
      </c>
    </row>
    <row r="725" spans="1:14">
      <c r="A725" t="s">
        <v>460</v>
      </c>
      <c r="B725">
        <v>51</v>
      </c>
      <c r="C725">
        <v>3.6</v>
      </c>
      <c r="D725" t="s">
        <v>125</v>
      </c>
      <c r="E725" t="s">
        <v>301</v>
      </c>
      <c r="F725">
        <v>-1.2329</v>
      </c>
      <c r="G725">
        <v>-3.3178</v>
      </c>
      <c r="H725">
        <v>-4.6082</v>
      </c>
      <c r="I725">
        <v>-0.0198</v>
      </c>
      <c r="J725">
        <v>20</v>
      </c>
      <c r="K725">
        <v>0.5799</v>
      </c>
      <c r="L725">
        <v>1753</v>
      </c>
      <c r="M725" t="b">
        <v>1</v>
      </c>
      <c r="N725">
        <v>400</v>
      </c>
    </row>
    <row r="726" spans="1:14">
      <c r="A726" t="s">
        <v>504</v>
      </c>
      <c r="B726">
        <v>51</v>
      </c>
      <c r="C726">
        <v>3.8</v>
      </c>
      <c r="D726" t="s">
        <v>125</v>
      </c>
      <c r="E726" t="s">
        <v>301</v>
      </c>
      <c r="F726">
        <v>-0.8787</v>
      </c>
      <c r="G726">
        <v>-2.3648</v>
      </c>
      <c r="H726">
        <v>-3.1431</v>
      </c>
      <c r="I726">
        <v>-0.0182</v>
      </c>
      <c r="J726">
        <v>17</v>
      </c>
      <c r="K726">
        <v>0.6169</v>
      </c>
      <c r="L726">
        <v>1753</v>
      </c>
      <c r="M726" t="b">
        <v>1</v>
      </c>
      <c r="N726">
        <v>400</v>
      </c>
    </row>
    <row r="727" spans="1:14">
      <c r="A727" t="s">
        <v>394</v>
      </c>
      <c r="B727">
        <v>51</v>
      </c>
      <c r="C727">
        <v>4</v>
      </c>
      <c r="D727" t="s">
        <v>125</v>
      </c>
      <c r="E727" t="s">
        <v>301</v>
      </c>
      <c r="F727">
        <v>-0.5059</v>
      </c>
      <c r="G727">
        <v>-1.3285</v>
      </c>
      <c r="H727">
        <v>-1.8777</v>
      </c>
      <c r="I727">
        <v>-0.0144</v>
      </c>
      <c r="J727">
        <v>16</v>
      </c>
      <c r="K727">
        <v>0.7609</v>
      </c>
      <c r="L727">
        <v>1753</v>
      </c>
      <c r="M727" t="b">
        <v>1</v>
      </c>
      <c r="N727">
        <v>400</v>
      </c>
    </row>
    <row r="728" spans="1:14">
      <c r="A728" t="s">
        <v>377</v>
      </c>
      <c r="B728">
        <v>51</v>
      </c>
      <c r="C728">
        <v>4.2</v>
      </c>
      <c r="D728" t="s">
        <v>125</v>
      </c>
      <c r="E728" t="s">
        <v>301</v>
      </c>
      <c r="F728">
        <v>-0.6298</v>
      </c>
      <c r="G728">
        <v>-1.6541</v>
      </c>
      <c r="H728">
        <v>-2.3354</v>
      </c>
      <c r="I728">
        <v>-0.0156</v>
      </c>
      <c r="J728">
        <v>16</v>
      </c>
      <c r="K728">
        <v>0.7173</v>
      </c>
      <c r="L728">
        <v>1753</v>
      </c>
      <c r="M728" t="b">
        <v>1</v>
      </c>
      <c r="N728">
        <v>400</v>
      </c>
    </row>
    <row r="729" spans="1:14">
      <c r="A729" t="s">
        <v>639</v>
      </c>
      <c r="B729">
        <v>51</v>
      </c>
      <c r="C729">
        <v>4.4</v>
      </c>
      <c r="D729" t="s">
        <v>125</v>
      </c>
      <c r="E729" t="s">
        <v>301</v>
      </c>
      <c r="F729">
        <v>-0.8142</v>
      </c>
      <c r="G729">
        <v>-2.1257</v>
      </c>
      <c r="H729">
        <v>-2.9959</v>
      </c>
      <c r="I729">
        <v>-0.0175</v>
      </c>
      <c r="J729">
        <v>16</v>
      </c>
      <c r="K729">
        <v>0.6671</v>
      </c>
      <c r="L729">
        <v>1753</v>
      </c>
      <c r="M729" t="b">
        <v>1</v>
      </c>
      <c r="N729">
        <v>400</v>
      </c>
    </row>
    <row r="730" spans="1:14">
      <c r="A730" t="s">
        <v>769</v>
      </c>
      <c r="B730">
        <v>51</v>
      </c>
      <c r="C730">
        <v>4.6</v>
      </c>
      <c r="D730" t="s">
        <v>125</v>
      </c>
      <c r="E730" t="s">
        <v>301</v>
      </c>
      <c r="F730">
        <v>-1.0734</v>
      </c>
      <c r="G730">
        <v>-2.8489</v>
      </c>
      <c r="H730">
        <v>-4.026</v>
      </c>
      <c r="I730">
        <v>-0.02</v>
      </c>
      <c r="J730">
        <v>15</v>
      </c>
      <c r="K730">
        <v>0.5998</v>
      </c>
      <c r="L730">
        <v>1753</v>
      </c>
      <c r="M730" t="b">
        <v>1</v>
      </c>
      <c r="N730">
        <v>400</v>
      </c>
    </row>
    <row r="731" spans="1:14">
      <c r="A731" t="s">
        <v>532</v>
      </c>
      <c r="B731">
        <v>51</v>
      </c>
      <c r="C731">
        <v>4.8</v>
      </c>
      <c r="D731" t="s">
        <v>125</v>
      </c>
      <c r="E731" t="s">
        <v>301</v>
      </c>
      <c r="F731">
        <v>-1.0761</v>
      </c>
      <c r="G731">
        <v>-2.8079</v>
      </c>
      <c r="H731">
        <v>-3.9813</v>
      </c>
      <c r="I731">
        <v>-0.02</v>
      </c>
      <c r="J731">
        <v>14</v>
      </c>
      <c r="K731">
        <v>0.585</v>
      </c>
      <c r="L731">
        <v>1753</v>
      </c>
      <c r="M731" t="b">
        <v>1</v>
      </c>
      <c r="N731">
        <v>400</v>
      </c>
    </row>
    <row r="732" spans="1:14">
      <c r="A732" t="s">
        <v>384</v>
      </c>
      <c r="B732">
        <v>51</v>
      </c>
      <c r="C732">
        <v>5</v>
      </c>
      <c r="D732" t="s">
        <v>125</v>
      </c>
      <c r="E732" t="s">
        <v>301</v>
      </c>
      <c r="F732">
        <v>-1.5997</v>
      </c>
      <c r="G732">
        <v>-4.2581</v>
      </c>
      <c r="H732">
        <v>-5.9641</v>
      </c>
      <c r="I732">
        <v>-0.0251</v>
      </c>
      <c r="J732">
        <v>14</v>
      </c>
      <c r="K732">
        <v>0.4796</v>
      </c>
      <c r="L732">
        <v>1753</v>
      </c>
      <c r="M732" t="b">
        <v>1</v>
      </c>
      <c r="N732">
        <v>400</v>
      </c>
    </row>
    <row r="733" spans="1:14">
      <c r="A733" t="s">
        <v>495</v>
      </c>
      <c r="B733">
        <v>51</v>
      </c>
      <c r="C733">
        <v>5.2</v>
      </c>
      <c r="D733" t="s">
        <v>125</v>
      </c>
      <c r="E733" t="s">
        <v>301</v>
      </c>
      <c r="F733">
        <v>-1.8983</v>
      </c>
      <c r="G733">
        <v>-5.3284</v>
      </c>
      <c r="H733">
        <v>-7.4108</v>
      </c>
      <c r="I733">
        <v>-0.0205</v>
      </c>
      <c r="J733">
        <v>14</v>
      </c>
      <c r="K733">
        <v>0.4277</v>
      </c>
      <c r="L733">
        <v>1753</v>
      </c>
      <c r="M733" t="b">
        <v>1</v>
      </c>
      <c r="N733">
        <v>400</v>
      </c>
    </row>
    <row r="734" spans="1:14">
      <c r="A734" t="s">
        <v>1025</v>
      </c>
      <c r="B734">
        <v>51</v>
      </c>
      <c r="C734">
        <v>5.4</v>
      </c>
      <c r="D734" t="s">
        <v>125</v>
      </c>
      <c r="E734" t="s">
        <v>301</v>
      </c>
      <c r="F734">
        <v>-2.2235</v>
      </c>
      <c r="G734">
        <v>-6.4213</v>
      </c>
      <c r="H734">
        <v>-8.7927</v>
      </c>
      <c r="I734">
        <v>-0.0236</v>
      </c>
      <c r="J734">
        <v>12</v>
      </c>
      <c r="K734">
        <v>0.2848</v>
      </c>
      <c r="L734">
        <v>1753</v>
      </c>
      <c r="M734" t="b">
        <v>1</v>
      </c>
      <c r="N734">
        <v>400</v>
      </c>
    </row>
    <row r="735" spans="1:14">
      <c r="A735" t="s">
        <v>1020</v>
      </c>
      <c r="B735">
        <v>51</v>
      </c>
      <c r="C735">
        <v>5.6</v>
      </c>
      <c r="D735" t="s">
        <v>125</v>
      </c>
      <c r="E735" t="s">
        <v>301</v>
      </c>
      <c r="F735">
        <v>-2.858</v>
      </c>
      <c r="G735">
        <v>-8.5593</v>
      </c>
      <c r="H735">
        <v>-11.3936</v>
      </c>
      <c r="I735">
        <v>-0.0296</v>
      </c>
      <c r="J735">
        <v>12</v>
      </c>
      <c r="K735">
        <v>0.2353</v>
      </c>
      <c r="L735">
        <v>1753</v>
      </c>
      <c r="M735" t="b">
        <v>1</v>
      </c>
      <c r="N735">
        <v>400</v>
      </c>
    </row>
    <row r="736" spans="1:14">
      <c r="A736" t="s">
        <v>1002</v>
      </c>
      <c r="B736">
        <v>51</v>
      </c>
      <c r="C736">
        <v>5.8</v>
      </c>
      <c r="D736" t="s">
        <v>125</v>
      </c>
      <c r="E736" t="s">
        <v>301</v>
      </c>
      <c r="F736">
        <v>-2.825</v>
      </c>
      <c r="G736">
        <v>-8.4246</v>
      </c>
      <c r="H736">
        <v>-11.2028</v>
      </c>
      <c r="I736">
        <v>-0.0296</v>
      </c>
      <c r="J736">
        <v>11</v>
      </c>
      <c r="K736">
        <v>0.2077</v>
      </c>
      <c r="L736">
        <v>1753</v>
      </c>
      <c r="M736" t="b">
        <v>1</v>
      </c>
      <c r="N736">
        <v>400</v>
      </c>
    </row>
    <row r="737" spans="1:14">
      <c r="A737" t="s">
        <v>1225</v>
      </c>
      <c r="B737">
        <v>51</v>
      </c>
      <c r="C737">
        <v>6</v>
      </c>
      <c r="D737" t="s">
        <v>125</v>
      </c>
      <c r="E737" t="s">
        <v>301</v>
      </c>
      <c r="F737">
        <v>-2.7583</v>
      </c>
      <c r="G737">
        <v>-8.4518</v>
      </c>
      <c r="H737">
        <v>-11.6892</v>
      </c>
      <c r="I737">
        <v>-0.0337</v>
      </c>
      <c r="J737">
        <v>9</v>
      </c>
      <c r="K737">
        <v>0.165</v>
      </c>
      <c r="L737">
        <v>1753</v>
      </c>
      <c r="M737" t="b">
        <v>1</v>
      </c>
      <c r="N737">
        <v>400</v>
      </c>
    </row>
    <row r="738" spans="1:14">
      <c r="A738" t="s">
        <v>1889</v>
      </c>
      <c r="B738">
        <v>52</v>
      </c>
      <c r="C738">
        <v>1.6</v>
      </c>
      <c r="D738" t="s">
        <v>125</v>
      </c>
      <c r="E738" t="s">
        <v>301</v>
      </c>
      <c r="F738">
        <v>-7.2048</v>
      </c>
      <c r="G738">
        <v>-17.3097</v>
      </c>
      <c r="H738">
        <v>-20.3529</v>
      </c>
      <c r="I738">
        <v>-0.0715</v>
      </c>
      <c r="J738">
        <v>64</v>
      </c>
      <c r="K738">
        <v>0.2493</v>
      </c>
      <c r="L738">
        <v>1753</v>
      </c>
      <c r="M738" t="b">
        <v>1</v>
      </c>
      <c r="N738">
        <v>400</v>
      </c>
    </row>
    <row r="739" spans="1:14">
      <c r="A739" t="s">
        <v>1752</v>
      </c>
      <c r="B739">
        <v>52</v>
      </c>
      <c r="C739">
        <v>1.8</v>
      </c>
      <c r="D739" t="s">
        <v>125</v>
      </c>
      <c r="E739" t="s">
        <v>301</v>
      </c>
      <c r="F739">
        <v>-5.8346</v>
      </c>
      <c r="G739">
        <v>-14.1316</v>
      </c>
      <c r="H739">
        <v>-16.846</v>
      </c>
      <c r="I739">
        <v>-0.0586</v>
      </c>
      <c r="J739">
        <v>55</v>
      </c>
      <c r="K739">
        <v>0.2777</v>
      </c>
      <c r="L739">
        <v>1753</v>
      </c>
      <c r="M739" t="b">
        <v>1</v>
      </c>
      <c r="N739">
        <v>400</v>
      </c>
    </row>
    <row r="740" spans="1:14">
      <c r="A740" t="s">
        <v>1620</v>
      </c>
      <c r="B740">
        <v>52</v>
      </c>
      <c r="C740">
        <v>2</v>
      </c>
      <c r="D740" t="s">
        <v>125</v>
      </c>
      <c r="E740" t="s">
        <v>301</v>
      </c>
      <c r="F740">
        <v>-5.9085</v>
      </c>
      <c r="G740">
        <v>-14.4963</v>
      </c>
      <c r="H740">
        <v>-17.3124</v>
      </c>
      <c r="I740">
        <v>-0.0593</v>
      </c>
      <c r="J740">
        <v>51</v>
      </c>
      <c r="K740">
        <v>0.2648</v>
      </c>
      <c r="L740">
        <v>1753</v>
      </c>
      <c r="M740" t="b">
        <v>1</v>
      </c>
      <c r="N740">
        <v>400</v>
      </c>
    </row>
    <row r="741" spans="1:14">
      <c r="A741" t="s">
        <v>1821</v>
      </c>
      <c r="B741">
        <v>52</v>
      </c>
      <c r="C741">
        <v>2.2</v>
      </c>
      <c r="D741" t="s">
        <v>125</v>
      </c>
      <c r="E741" t="s">
        <v>301</v>
      </c>
      <c r="F741">
        <v>-6.3101</v>
      </c>
      <c r="G741">
        <v>-15.5198</v>
      </c>
      <c r="H741">
        <v>-18.3108</v>
      </c>
      <c r="I741">
        <v>-0.0631</v>
      </c>
      <c r="J741">
        <v>49</v>
      </c>
      <c r="K741">
        <v>0.2423</v>
      </c>
      <c r="L741">
        <v>1753</v>
      </c>
      <c r="M741" t="b">
        <v>1</v>
      </c>
      <c r="N741">
        <v>400</v>
      </c>
    </row>
    <row r="742" spans="1:14">
      <c r="A742" t="s">
        <v>1705</v>
      </c>
      <c r="B742">
        <v>52</v>
      </c>
      <c r="C742">
        <v>2.4</v>
      </c>
      <c r="D742" t="s">
        <v>125</v>
      </c>
      <c r="E742" t="s">
        <v>301</v>
      </c>
      <c r="F742">
        <v>-5.5196</v>
      </c>
      <c r="G742">
        <v>-14.1999</v>
      </c>
      <c r="H742">
        <v>-17.1437</v>
      </c>
      <c r="I742">
        <v>-0.0598</v>
      </c>
      <c r="J742">
        <v>43</v>
      </c>
      <c r="K742">
        <v>0.2707</v>
      </c>
      <c r="L742">
        <v>1753</v>
      </c>
      <c r="M742" t="b">
        <v>1</v>
      </c>
      <c r="N742">
        <v>400</v>
      </c>
    </row>
    <row r="743" spans="1:14">
      <c r="A743" t="s">
        <v>1621</v>
      </c>
      <c r="B743">
        <v>52</v>
      </c>
      <c r="C743">
        <v>2.6</v>
      </c>
      <c r="D743" t="s">
        <v>125</v>
      </c>
      <c r="E743" t="s">
        <v>301</v>
      </c>
      <c r="F743">
        <v>-5.045</v>
      </c>
      <c r="G743">
        <v>-13.2139</v>
      </c>
      <c r="H743">
        <v>-16.0802</v>
      </c>
      <c r="I743">
        <v>-0.0547</v>
      </c>
      <c r="J743">
        <v>37</v>
      </c>
      <c r="K743">
        <v>0.2711</v>
      </c>
      <c r="L743">
        <v>1753</v>
      </c>
      <c r="M743" t="b">
        <v>1</v>
      </c>
      <c r="N743">
        <v>400</v>
      </c>
    </row>
    <row r="744" spans="1:14">
      <c r="A744" t="s">
        <v>1549</v>
      </c>
      <c r="B744">
        <v>52</v>
      </c>
      <c r="C744">
        <v>2.8</v>
      </c>
      <c r="D744" t="s">
        <v>125</v>
      </c>
      <c r="E744" t="s">
        <v>301</v>
      </c>
      <c r="F744">
        <v>-4.6384</v>
      </c>
      <c r="G744">
        <v>-11.8896</v>
      </c>
      <c r="H744">
        <v>-14.7573</v>
      </c>
      <c r="I744">
        <v>-0.0526</v>
      </c>
      <c r="J744">
        <v>33</v>
      </c>
      <c r="K744">
        <v>0.2929</v>
      </c>
      <c r="L744">
        <v>1753</v>
      </c>
      <c r="M744" t="b">
        <v>1</v>
      </c>
      <c r="N744">
        <v>400</v>
      </c>
    </row>
    <row r="745" spans="1:14">
      <c r="A745" t="s">
        <v>1391</v>
      </c>
      <c r="B745">
        <v>52</v>
      </c>
      <c r="C745">
        <v>3</v>
      </c>
      <c r="D745" t="s">
        <v>125</v>
      </c>
      <c r="E745" t="s">
        <v>301</v>
      </c>
      <c r="F745">
        <v>-2.9927</v>
      </c>
      <c r="G745">
        <v>-7.7563</v>
      </c>
      <c r="H745">
        <v>-10.1995</v>
      </c>
      <c r="I745">
        <v>-0.036</v>
      </c>
      <c r="J745">
        <v>28</v>
      </c>
      <c r="K745">
        <v>0.4366</v>
      </c>
      <c r="L745">
        <v>1753</v>
      </c>
      <c r="M745" t="b">
        <v>1</v>
      </c>
      <c r="N745">
        <v>400</v>
      </c>
    </row>
    <row r="746" spans="1:14">
      <c r="A746" t="s">
        <v>1298</v>
      </c>
      <c r="B746">
        <v>52</v>
      </c>
      <c r="C746">
        <v>3.2</v>
      </c>
      <c r="D746" t="s">
        <v>125</v>
      </c>
      <c r="E746" t="s">
        <v>301</v>
      </c>
      <c r="F746">
        <v>-3.5878</v>
      </c>
      <c r="G746">
        <v>-9.165</v>
      </c>
      <c r="H746">
        <v>-12.0114</v>
      </c>
      <c r="I746">
        <v>-0.0412</v>
      </c>
      <c r="J746">
        <v>28</v>
      </c>
      <c r="K746">
        <v>0.3556</v>
      </c>
      <c r="L746">
        <v>1753</v>
      </c>
      <c r="M746" t="b">
        <v>1</v>
      </c>
      <c r="N746">
        <v>400</v>
      </c>
    </row>
    <row r="747" spans="1:14">
      <c r="A747" t="s">
        <v>1308</v>
      </c>
      <c r="B747">
        <v>52</v>
      </c>
      <c r="C747">
        <v>3.4</v>
      </c>
      <c r="D747" t="s">
        <v>125</v>
      </c>
      <c r="E747" t="s">
        <v>301</v>
      </c>
      <c r="F747">
        <v>-3.7541</v>
      </c>
      <c r="G747">
        <v>-9.7477</v>
      </c>
      <c r="H747">
        <v>-12.757</v>
      </c>
      <c r="I747">
        <v>-0.0428</v>
      </c>
      <c r="J747">
        <v>26</v>
      </c>
      <c r="K747">
        <v>0.3329</v>
      </c>
      <c r="L747">
        <v>1753</v>
      </c>
      <c r="M747" t="b">
        <v>1</v>
      </c>
      <c r="N747">
        <v>400</v>
      </c>
    </row>
    <row r="748" spans="1:14">
      <c r="A748" t="s">
        <v>461</v>
      </c>
      <c r="B748">
        <v>52</v>
      </c>
      <c r="C748">
        <v>3.6</v>
      </c>
      <c r="D748" t="s">
        <v>125</v>
      </c>
      <c r="E748" t="s">
        <v>301</v>
      </c>
      <c r="F748">
        <v>-1.2329</v>
      </c>
      <c r="G748">
        <v>-3.3178</v>
      </c>
      <c r="H748">
        <v>-4.6082</v>
      </c>
      <c r="I748">
        <v>-0.0198</v>
      </c>
      <c r="J748">
        <v>20</v>
      </c>
      <c r="K748">
        <v>0.5799</v>
      </c>
      <c r="L748">
        <v>1753</v>
      </c>
      <c r="M748" t="b">
        <v>1</v>
      </c>
      <c r="N748">
        <v>400</v>
      </c>
    </row>
    <row r="749" spans="1:14">
      <c r="A749" t="s">
        <v>505</v>
      </c>
      <c r="B749">
        <v>52</v>
      </c>
      <c r="C749">
        <v>3.8</v>
      </c>
      <c r="D749" t="s">
        <v>125</v>
      </c>
      <c r="E749" t="s">
        <v>301</v>
      </c>
      <c r="F749">
        <v>-0.8787</v>
      </c>
      <c r="G749">
        <v>-2.3648</v>
      </c>
      <c r="H749">
        <v>-3.1431</v>
      </c>
      <c r="I749">
        <v>-0.0182</v>
      </c>
      <c r="J749">
        <v>17</v>
      </c>
      <c r="K749">
        <v>0.6169</v>
      </c>
      <c r="L749">
        <v>1753</v>
      </c>
      <c r="M749" t="b">
        <v>1</v>
      </c>
      <c r="N749">
        <v>400</v>
      </c>
    </row>
    <row r="750" spans="1:14">
      <c r="A750" t="s">
        <v>439</v>
      </c>
      <c r="B750">
        <v>52</v>
      </c>
      <c r="C750">
        <v>4</v>
      </c>
      <c r="D750" t="s">
        <v>125</v>
      </c>
      <c r="E750" t="s">
        <v>301</v>
      </c>
      <c r="F750">
        <v>-0.832</v>
      </c>
      <c r="G750">
        <v>-2.2514</v>
      </c>
      <c r="H750">
        <v>-2.9999</v>
      </c>
      <c r="I750">
        <v>-0.0176</v>
      </c>
      <c r="J750">
        <v>16</v>
      </c>
      <c r="K750">
        <v>0.6119</v>
      </c>
      <c r="L750">
        <v>1753</v>
      </c>
      <c r="M750" t="b">
        <v>1</v>
      </c>
      <c r="N750">
        <v>400</v>
      </c>
    </row>
    <row r="751" spans="1:14">
      <c r="A751" t="s">
        <v>368</v>
      </c>
      <c r="B751">
        <v>52</v>
      </c>
      <c r="C751">
        <v>4.2</v>
      </c>
      <c r="D751" t="s">
        <v>125</v>
      </c>
      <c r="E751" t="s">
        <v>301</v>
      </c>
      <c r="F751">
        <v>-0.6298</v>
      </c>
      <c r="G751">
        <v>-1.6541</v>
      </c>
      <c r="H751">
        <v>-2.3354</v>
      </c>
      <c r="I751">
        <v>-0.0156</v>
      </c>
      <c r="J751">
        <v>16</v>
      </c>
      <c r="K751">
        <v>0.7173</v>
      </c>
      <c r="L751">
        <v>1753</v>
      </c>
      <c r="M751" t="b">
        <v>1</v>
      </c>
      <c r="N751">
        <v>400</v>
      </c>
    </row>
    <row r="752" spans="1:14">
      <c r="A752" t="s">
        <v>643</v>
      </c>
      <c r="B752">
        <v>52</v>
      </c>
      <c r="C752">
        <v>4.4</v>
      </c>
      <c r="D752" t="s">
        <v>125</v>
      </c>
      <c r="E752" t="s">
        <v>301</v>
      </c>
      <c r="F752">
        <v>-0.8327</v>
      </c>
      <c r="G752">
        <v>-2.1739</v>
      </c>
      <c r="H752">
        <v>-3.0636</v>
      </c>
      <c r="I752">
        <v>-0.0176</v>
      </c>
      <c r="J752">
        <v>16</v>
      </c>
      <c r="K752">
        <v>0.6621</v>
      </c>
      <c r="L752">
        <v>1753</v>
      </c>
      <c r="M752" t="b">
        <v>1</v>
      </c>
      <c r="N752">
        <v>400</v>
      </c>
    </row>
    <row r="753" spans="1:14">
      <c r="A753" t="s">
        <v>770</v>
      </c>
      <c r="B753">
        <v>52</v>
      </c>
      <c r="C753">
        <v>4.6</v>
      </c>
      <c r="D753" t="s">
        <v>125</v>
      </c>
      <c r="E753" t="s">
        <v>301</v>
      </c>
      <c r="F753">
        <v>-1.0734</v>
      </c>
      <c r="G753">
        <v>-2.8489</v>
      </c>
      <c r="H753">
        <v>-4.026</v>
      </c>
      <c r="I753">
        <v>-0.02</v>
      </c>
      <c r="J753">
        <v>15</v>
      </c>
      <c r="K753">
        <v>0.5998</v>
      </c>
      <c r="L753">
        <v>1753</v>
      </c>
      <c r="M753" t="b">
        <v>1</v>
      </c>
      <c r="N753">
        <v>400</v>
      </c>
    </row>
    <row r="754" spans="1:14">
      <c r="A754" t="s">
        <v>598</v>
      </c>
      <c r="B754">
        <v>52</v>
      </c>
      <c r="C754">
        <v>4.8</v>
      </c>
      <c r="D754" t="s">
        <v>125</v>
      </c>
      <c r="E754" t="s">
        <v>301</v>
      </c>
      <c r="F754">
        <v>-1.2449</v>
      </c>
      <c r="G754">
        <v>-3.1924</v>
      </c>
      <c r="H754">
        <v>-4.5284</v>
      </c>
      <c r="I754">
        <v>-0.0217</v>
      </c>
      <c r="J754">
        <v>16</v>
      </c>
      <c r="K754">
        <v>0.573</v>
      </c>
      <c r="L754">
        <v>1753</v>
      </c>
      <c r="M754" t="b">
        <v>1</v>
      </c>
      <c r="N754">
        <v>400</v>
      </c>
    </row>
    <row r="755" spans="1:14">
      <c r="A755" t="s">
        <v>364</v>
      </c>
      <c r="B755">
        <v>52</v>
      </c>
      <c r="C755">
        <v>5</v>
      </c>
      <c r="D755" t="s">
        <v>125</v>
      </c>
      <c r="E755" t="s">
        <v>301</v>
      </c>
      <c r="F755">
        <v>-1.5997</v>
      </c>
      <c r="G755">
        <v>-4.2581</v>
      </c>
      <c r="H755">
        <v>-5.9641</v>
      </c>
      <c r="I755">
        <v>-0.0251</v>
      </c>
      <c r="J755">
        <v>14</v>
      </c>
      <c r="K755">
        <v>0.4796</v>
      </c>
      <c r="L755">
        <v>1753</v>
      </c>
      <c r="M755" t="b">
        <v>1</v>
      </c>
      <c r="N755">
        <v>400</v>
      </c>
    </row>
    <row r="756" spans="1:14">
      <c r="A756" t="s">
        <v>496</v>
      </c>
      <c r="B756">
        <v>52</v>
      </c>
      <c r="C756">
        <v>5.2</v>
      </c>
      <c r="D756" t="s">
        <v>125</v>
      </c>
      <c r="E756" t="s">
        <v>301</v>
      </c>
      <c r="F756">
        <v>-1.8983</v>
      </c>
      <c r="G756">
        <v>-5.3284</v>
      </c>
      <c r="H756">
        <v>-7.4108</v>
      </c>
      <c r="I756">
        <v>-0.0205</v>
      </c>
      <c r="J756">
        <v>14</v>
      </c>
      <c r="K756">
        <v>0.4277</v>
      </c>
      <c r="L756">
        <v>1753</v>
      </c>
      <c r="M756" t="b">
        <v>1</v>
      </c>
      <c r="N756">
        <v>400</v>
      </c>
    </row>
    <row r="757" spans="1:14">
      <c r="A757" t="s">
        <v>1026</v>
      </c>
      <c r="B757">
        <v>52</v>
      </c>
      <c r="C757">
        <v>5.4</v>
      </c>
      <c r="D757" t="s">
        <v>125</v>
      </c>
      <c r="E757" t="s">
        <v>301</v>
      </c>
      <c r="F757">
        <v>-2.2235</v>
      </c>
      <c r="G757">
        <v>-6.4213</v>
      </c>
      <c r="H757">
        <v>-8.7927</v>
      </c>
      <c r="I757">
        <v>-0.0236</v>
      </c>
      <c r="J757">
        <v>12</v>
      </c>
      <c r="K757">
        <v>0.2848</v>
      </c>
      <c r="L757">
        <v>1753</v>
      </c>
      <c r="M757" t="b">
        <v>1</v>
      </c>
      <c r="N757">
        <v>400</v>
      </c>
    </row>
    <row r="758" spans="1:14">
      <c r="A758" t="s">
        <v>944</v>
      </c>
      <c r="B758">
        <v>52</v>
      </c>
      <c r="C758">
        <v>5.6</v>
      </c>
      <c r="D758" t="s">
        <v>125</v>
      </c>
      <c r="E758" t="s">
        <v>301</v>
      </c>
      <c r="F758">
        <v>-2.5223</v>
      </c>
      <c r="G758">
        <v>-7.4284</v>
      </c>
      <c r="H758">
        <v>-10.0616</v>
      </c>
      <c r="I758">
        <v>-0.0264</v>
      </c>
      <c r="J758">
        <v>12</v>
      </c>
      <c r="K758">
        <v>0.2585</v>
      </c>
      <c r="L758">
        <v>1753</v>
      </c>
      <c r="M758" t="b">
        <v>1</v>
      </c>
      <c r="N758">
        <v>400</v>
      </c>
    </row>
    <row r="759" spans="1:14">
      <c r="A759" t="s">
        <v>933</v>
      </c>
      <c r="B759">
        <v>52</v>
      </c>
      <c r="C759">
        <v>5.8</v>
      </c>
      <c r="D759" t="s">
        <v>125</v>
      </c>
      <c r="E759" t="s">
        <v>301</v>
      </c>
      <c r="F759">
        <v>-2.6259</v>
      </c>
      <c r="G759">
        <v>-7.866</v>
      </c>
      <c r="H759">
        <v>-10.4947</v>
      </c>
      <c r="I759">
        <v>-0.0282</v>
      </c>
      <c r="J759">
        <v>11</v>
      </c>
      <c r="K759">
        <v>0.2508</v>
      </c>
      <c r="L759">
        <v>1753</v>
      </c>
      <c r="M759" t="b">
        <v>1</v>
      </c>
      <c r="N759">
        <v>400</v>
      </c>
    </row>
    <row r="760" spans="1:14">
      <c r="A760" t="s">
        <v>1222</v>
      </c>
      <c r="B760">
        <v>52</v>
      </c>
      <c r="C760">
        <v>6</v>
      </c>
      <c r="D760" t="s">
        <v>125</v>
      </c>
      <c r="E760" t="s">
        <v>301</v>
      </c>
      <c r="F760">
        <v>-2.7583</v>
      </c>
      <c r="G760">
        <v>-8.4518</v>
      </c>
      <c r="H760">
        <v>-11.6892</v>
      </c>
      <c r="I760">
        <v>-0.0337</v>
      </c>
      <c r="J760">
        <v>9</v>
      </c>
      <c r="K760">
        <v>0.165</v>
      </c>
      <c r="L760">
        <v>1753</v>
      </c>
      <c r="M760" t="b">
        <v>1</v>
      </c>
      <c r="N760">
        <v>400</v>
      </c>
    </row>
    <row r="761" spans="1:14">
      <c r="A761" t="s">
        <v>1923</v>
      </c>
      <c r="B761">
        <v>53</v>
      </c>
      <c r="C761">
        <v>1.6</v>
      </c>
      <c r="D761" t="s">
        <v>125</v>
      </c>
      <c r="E761" t="s">
        <v>301</v>
      </c>
      <c r="F761">
        <v>-7.0485</v>
      </c>
      <c r="G761">
        <v>-16.8621</v>
      </c>
      <c r="H761">
        <v>-19.8142</v>
      </c>
      <c r="I761">
        <v>-0.07</v>
      </c>
      <c r="J761">
        <v>64</v>
      </c>
      <c r="K761">
        <v>0.2534</v>
      </c>
      <c r="L761">
        <v>1753</v>
      </c>
      <c r="M761" t="b">
        <v>1</v>
      </c>
      <c r="N761">
        <v>400</v>
      </c>
    </row>
    <row r="762" spans="1:14">
      <c r="A762" t="s">
        <v>1756</v>
      </c>
      <c r="B762">
        <v>53</v>
      </c>
      <c r="C762">
        <v>1.8</v>
      </c>
      <c r="D762" t="s">
        <v>125</v>
      </c>
      <c r="E762" t="s">
        <v>301</v>
      </c>
      <c r="F762">
        <v>-5.8346</v>
      </c>
      <c r="G762">
        <v>-14.1316</v>
      </c>
      <c r="H762">
        <v>-16.846</v>
      </c>
      <c r="I762">
        <v>-0.0586</v>
      </c>
      <c r="J762">
        <v>55</v>
      </c>
      <c r="K762">
        <v>0.2777</v>
      </c>
      <c r="L762">
        <v>1753</v>
      </c>
      <c r="M762" t="b">
        <v>1</v>
      </c>
      <c r="N762">
        <v>400</v>
      </c>
    </row>
    <row r="763" spans="1:14">
      <c r="A763" t="s">
        <v>1616</v>
      </c>
      <c r="B763">
        <v>53</v>
      </c>
      <c r="C763">
        <v>2</v>
      </c>
      <c r="D763" t="s">
        <v>125</v>
      </c>
      <c r="E763" t="s">
        <v>301</v>
      </c>
      <c r="F763">
        <v>-5.9085</v>
      </c>
      <c r="G763">
        <v>-14.4963</v>
      </c>
      <c r="H763">
        <v>-17.3124</v>
      </c>
      <c r="I763">
        <v>-0.0593</v>
      </c>
      <c r="J763">
        <v>51</v>
      </c>
      <c r="K763">
        <v>0.2648</v>
      </c>
      <c r="L763">
        <v>1753</v>
      </c>
      <c r="M763" t="b">
        <v>1</v>
      </c>
      <c r="N763">
        <v>400</v>
      </c>
    </row>
    <row r="764" spans="1:14">
      <c r="A764" t="s">
        <v>1813</v>
      </c>
      <c r="B764">
        <v>53</v>
      </c>
      <c r="C764">
        <v>2.2</v>
      </c>
      <c r="D764" t="s">
        <v>125</v>
      </c>
      <c r="E764" t="s">
        <v>301</v>
      </c>
      <c r="F764">
        <v>-6.2198</v>
      </c>
      <c r="G764">
        <v>-15.5816</v>
      </c>
      <c r="H764">
        <v>-18.7169</v>
      </c>
      <c r="I764">
        <v>-0.0622</v>
      </c>
      <c r="J764">
        <v>50</v>
      </c>
      <c r="K764">
        <v>0.2605</v>
      </c>
      <c r="L764">
        <v>1753</v>
      </c>
      <c r="M764" t="b">
        <v>1</v>
      </c>
      <c r="N764">
        <v>400</v>
      </c>
    </row>
    <row r="765" spans="1:14">
      <c r="A765" t="s">
        <v>1672</v>
      </c>
      <c r="B765">
        <v>53</v>
      </c>
      <c r="C765">
        <v>2.4</v>
      </c>
      <c r="D765" t="s">
        <v>125</v>
      </c>
      <c r="E765" t="s">
        <v>301</v>
      </c>
      <c r="F765">
        <v>-5.1827</v>
      </c>
      <c r="G765">
        <v>-13.3977</v>
      </c>
      <c r="H765">
        <v>-16.1997</v>
      </c>
      <c r="I765">
        <v>-0.0566</v>
      </c>
      <c r="J765">
        <v>41</v>
      </c>
      <c r="K765">
        <v>0.2833</v>
      </c>
      <c r="L765">
        <v>1753</v>
      </c>
      <c r="M765" t="b">
        <v>1</v>
      </c>
      <c r="N765">
        <v>400</v>
      </c>
    </row>
    <row r="766" spans="1:14">
      <c r="A766" t="s">
        <v>1611</v>
      </c>
      <c r="B766">
        <v>53</v>
      </c>
      <c r="C766">
        <v>2.6</v>
      </c>
      <c r="D766" t="s">
        <v>125</v>
      </c>
      <c r="E766" t="s">
        <v>301</v>
      </c>
      <c r="F766">
        <v>-5.045</v>
      </c>
      <c r="G766">
        <v>-13.2139</v>
      </c>
      <c r="H766">
        <v>-16.0802</v>
      </c>
      <c r="I766">
        <v>-0.0547</v>
      </c>
      <c r="J766">
        <v>37</v>
      </c>
      <c r="K766">
        <v>0.2711</v>
      </c>
      <c r="L766">
        <v>1753</v>
      </c>
      <c r="M766" t="b">
        <v>1</v>
      </c>
      <c r="N766">
        <v>400</v>
      </c>
    </row>
    <row r="767" spans="1:14">
      <c r="A767" t="s">
        <v>1547</v>
      </c>
      <c r="B767">
        <v>53</v>
      </c>
      <c r="C767">
        <v>2.8</v>
      </c>
      <c r="D767" t="s">
        <v>125</v>
      </c>
      <c r="E767" t="s">
        <v>301</v>
      </c>
      <c r="F767">
        <v>-4.6384</v>
      </c>
      <c r="G767">
        <v>-11.8896</v>
      </c>
      <c r="H767">
        <v>-14.7573</v>
      </c>
      <c r="I767">
        <v>-0.0526</v>
      </c>
      <c r="J767">
        <v>33</v>
      </c>
      <c r="K767">
        <v>0.2929</v>
      </c>
      <c r="L767">
        <v>1753</v>
      </c>
      <c r="M767" t="b">
        <v>1</v>
      </c>
      <c r="N767">
        <v>400</v>
      </c>
    </row>
    <row r="768" spans="1:14">
      <c r="A768" t="s">
        <v>1473</v>
      </c>
      <c r="B768">
        <v>53</v>
      </c>
      <c r="C768">
        <v>3</v>
      </c>
      <c r="D768" t="s">
        <v>125</v>
      </c>
      <c r="E768" t="s">
        <v>301</v>
      </c>
      <c r="F768">
        <v>-3.8506</v>
      </c>
      <c r="G768">
        <v>-9.9668</v>
      </c>
      <c r="H768">
        <v>-12.9305</v>
      </c>
      <c r="I768">
        <v>-0.0436</v>
      </c>
      <c r="J768">
        <v>29</v>
      </c>
      <c r="K768">
        <v>0.3506</v>
      </c>
      <c r="L768">
        <v>1753</v>
      </c>
      <c r="M768" t="b">
        <v>1</v>
      </c>
      <c r="N768">
        <v>400</v>
      </c>
    </row>
    <row r="769" spans="1:14">
      <c r="A769" t="s">
        <v>1315</v>
      </c>
      <c r="B769">
        <v>53</v>
      </c>
      <c r="C769">
        <v>3.2</v>
      </c>
      <c r="D769" t="s">
        <v>125</v>
      </c>
      <c r="E769" t="s">
        <v>301</v>
      </c>
      <c r="F769">
        <v>-3.8032</v>
      </c>
      <c r="G769">
        <v>-9.7994</v>
      </c>
      <c r="H769">
        <v>-12.8034</v>
      </c>
      <c r="I769">
        <v>-0.0432</v>
      </c>
      <c r="J769">
        <v>27</v>
      </c>
      <c r="K769">
        <v>0.3172</v>
      </c>
      <c r="L769">
        <v>1753</v>
      </c>
      <c r="M769" t="b">
        <v>1</v>
      </c>
      <c r="N769">
        <v>400</v>
      </c>
    </row>
    <row r="770" spans="1:14">
      <c r="A770" t="s">
        <v>1302</v>
      </c>
      <c r="B770">
        <v>53</v>
      </c>
      <c r="C770">
        <v>3.4</v>
      </c>
      <c r="D770" t="s">
        <v>125</v>
      </c>
      <c r="E770" t="s">
        <v>301</v>
      </c>
      <c r="F770">
        <v>-3.7416</v>
      </c>
      <c r="G770">
        <v>-9.7159</v>
      </c>
      <c r="H770">
        <v>-12.7288</v>
      </c>
      <c r="I770">
        <v>-0.0426</v>
      </c>
      <c r="J770">
        <v>26</v>
      </c>
      <c r="K770">
        <v>0.3337</v>
      </c>
      <c r="L770">
        <v>1753</v>
      </c>
      <c r="M770" t="b">
        <v>1</v>
      </c>
      <c r="N770">
        <v>400</v>
      </c>
    </row>
    <row r="771" spans="1:14">
      <c r="A771" t="s">
        <v>634</v>
      </c>
      <c r="B771">
        <v>53</v>
      </c>
      <c r="C771">
        <v>3.6</v>
      </c>
      <c r="D771" t="s">
        <v>125</v>
      </c>
      <c r="E771" t="s">
        <v>301</v>
      </c>
      <c r="F771">
        <v>-1.1773</v>
      </c>
      <c r="G771">
        <v>-3.1692</v>
      </c>
      <c r="H771">
        <v>-4.4027</v>
      </c>
      <c r="I771">
        <v>-0.0198</v>
      </c>
      <c r="J771">
        <v>20</v>
      </c>
      <c r="K771">
        <v>0.595</v>
      </c>
      <c r="L771">
        <v>1753</v>
      </c>
      <c r="M771" t="b">
        <v>1</v>
      </c>
      <c r="N771">
        <v>400</v>
      </c>
    </row>
    <row r="772" spans="1:14">
      <c r="A772" t="s">
        <v>506</v>
      </c>
      <c r="B772">
        <v>53</v>
      </c>
      <c r="C772">
        <v>3.8</v>
      </c>
      <c r="D772" t="s">
        <v>125</v>
      </c>
      <c r="E772" t="s">
        <v>301</v>
      </c>
      <c r="F772">
        <v>-0.8787</v>
      </c>
      <c r="G772">
        <v>-2.3648</v>
      </c>
      <c r="H772">
        <v>-3.1431</v>
      </c>
      <c r="I772">
        <v>-0.0182</v>
      </c>
      <c r="J772">
        <v>17</v>
      </c>
      <c r="K772">
        <v>0.6169</v>
      </c>
      <c r="L772">
        <v>1753</v>
      </c>
      <c r="M772" t="b">
        <v>1</v>
      </c>
      <c r="N772">
        <v>400</v>
      </c>
    </row>
    <row r="773" spans="1:14">
      <c r="A773" t="s">
        <v>438</v>
      </c>
      <c r="B773">
        <v>53</v>
      </c>
      <c r="C773">
        <v>4</v>
      </c>
      <c r="D773" t="s">
        <v>125</v>
      </c>
      <c r="E773" t="s">
        <v>301</v>
      </c>
      <c r="F773">
        <v>-0.832</v>
      </c>
      <c r="G773">
        <v>-2.2514</v>
      </c>
      <c r="H773">
        <v>-2.9999</v>
      </c>
      <c r="I773">
        <v>-0.0176</v>
      </c>
      <c r="J773">
        <v>16</v>
      </c>
      <c r="K773">
        <v>0.6119</v>
      </c>
      <c r="L773">
        <v>1753</v>
      </c>
      <c r="M773" t="b">
        <v>1</v>
      </c>
      <c r="N773">
        <v>400</v>
      </c>
    </row>
    <row r="774" spans="1:14">
      <c r="A774" t="s">
        <v>359</v>
      </c>
      <c r="B774">
        <v>53</v>
      </c>
      <c r="C774">
        <v>4.2</v>
      </c>
      <c r="D774" t="s">
        <v>125</v>
      </c>
      <c r="E774" t="s">
        <v>301</v>
      </c>
      <c r="F774">
        <v>-0.6113</v>
      </c>
      <c r="G774">
        <v>-1.6052</v>
      </c>
      <c r="H774">
        <v>-2.2666</v>
      </c>
      <c r="I774">
        <v>-0.0155</v>
      </c>
      <c r="J774">
        <v>16</v>
      </c>
      <c r="K774">
        <v>0.7233</v>
      </c>
      <c r="L774">
        <v>1753</v>
      </c>
      <c r="M774" t="b">
        <v>1</v>
      </c>
      <c r="N774">
        <v>400</v>
      </c>
    </row>
    <row r="775" spans="1:14">
      <c r="A775" t="s">
        <v>605</v>
      </c>
      <c r="B775">
        <v>53</v>
      </c>
      <c r="C775">
        <v>4.4</v>
      </c>
      <c r="D775" t="s">
        <v>125</v>
      </c>
      <c r="E775" t="s">
        <v>301</v>
      </c>
      <c r="F775">
        <v>-0.8327</v>
      </c>
      <c r="G775">
        <v>-2.1739</v>
      </c>
      <c r="H775">
        <v>-3.0636</v>
      </c>
      <c r="I775">
        <v>-0.0176</v>
      </c>
      <c r="J775">
        <v>16</v>
      </c>
      <c r="K775">
        <v>0.6621</v>
      </c>
      <c r="L775">
        <v>1753</v>
      </c>
      <c r="M775" t="b">
        <v>1</v>
      </c>
      <c r="N775">
        <v>400</v>
      </c>
    </row>
    <row r="776" spans="1:14">
      <c r="A776" t="s">
        <v>764</v>
      </c>
      <c r="B776">
        <v>53</v>
      </c>
      <c r="C776">
        <v>4.6</v>
      </c>
      <c r="D776" t="s">
        <v>125</v>
      </c>
      <c r="E776" t="s">
        <v>301</v>
      </c>
      <c r="F776">
        <v>-1.0834</v>
      </c>
      <c r="G776">
        <v>-2.8341</v>
      </c>
      <c r="H776">
        <v>-3.9963</v>
      </c>
      <c r="I776">
        <v>-0.0201</v>
      </c>
      <c r="J776">
        <v>16</v>
      </c>
      <c r="K776">
        <v>0.5976</v>
      </c>
      <c r="L776">
        <v>1753</v>
      </c>
      <c r="M776" t="b">
        <v>1</v>
      </c>
      <c r="N776">
        <v>400</v>
      </c>
    </row>
    <row r="777" spans="1:14">
      <c r="A777" t="s">
        <v>525</v>
      </c>
      <c r="B777">
        <v>53</v>
      </c>
      <c r="C777">
        <v>4.8</v>
      </c>
      <c r="D777" t="s">
        <v>125</v>
      </c>
      <c r="E777" t="s">
        <v>301</v>
      </c>
      <c r="F777">
        <v>-1.109</v>
      </c>
      <c r="G777">
        <v>-2.8468</v>
      </c>
      <c r="H777">
        <v>-4.0426</v>
      </c>
      <c r="I777">
        <v>-0.0203</v>
      </c>
      <c r="J777">
        <v>16</v>
      </c>
      <c r="K777">
        <v>0.6074</v>
      </c>
      <c r="L777">
        <v>1753</v>
      </c>
      <c r="M777" t="b">
        <v>1</v>
      </c>
      <c r="N777">
        <v>400</v>
      </c>
    </row>
    <row r="778" spans="1:14">
      <c r="A778" t="s">
        <v>337</v>
      </c>
      <c r="B778">
        <v>53</v>
      </c>
      <c r="C778">
        <v>5</v>
      </c>
      <c r="D778" t="s">
        <v>125</v>
      </c>
      <c r="E778" t="s">
        <v>301</v>
      </c>
      <c r="F778">
        <v>-1.2625</v>
      </c>
      <c r="G778">
        <v>-3.321</v>
      </c>
      <c r="H778">
        <v>-4.7172</v>
      </c>
      <c r="I778">
        <v>-0.0219</v>
      </c>
      <c r="J778">
        <v>14</v>
      </c>
      <c r="K778">
        <v>0.5387</v>
      </c>
      <c r="L778">
        <v>1753</v>
      </c>
      <c r="M778" t="b">
        <v>1</v>
      </c>
      <c r="N778">
        <v>400</v>
      </c>
    </row>
    <row r="779" spans="1:14">
      <c r="A779" t="s">
        <v>466</v>
      </c>
      <c r="B779">
        <v>53</v>
      </c>
      <c r="C779">
        <v>5.2</v>
      </c>
      <c r="D779" t="s">
        <v>125</v>
      </c>
      <c r="E779" t="s">
        <v>301</v>
      </c>
      <c r="F779">
        <v>-1.8983</v>
      </c>
      <c r="G779">
        <v>-5.3284</v>
      </c>
      <c r="H779">
        <v>-7.4108</v>
      </c>
      <c r="I779">
        <v>-0.0205</v>
      </c>
      <c r="J779">
        <v>14</v>
      </c>
      <c r="K779">
        <v>0.4277</v>
      </c>
      <c r="L779">
        <v>1753</v>
      </c>
      <c r="M779" t="b">
        <v>1</v>
      </c>
      <c r="N779">
        <v>400</v>
      </c>
    </row>
    <row r="780" spans="1:14">
      <c r="A780" t="s">
        <v>969</v>
      </c>
      <c r="B780">
        <v>53</v>
      </c>
      <c r="C780">
        <v>5.4</v>
      </c>
      <c r="D780" t="s">
        <v>125</v>
      </c>
      <c r="E780" t="s">
        <v>301</v>
      </c>
      <c r="F780">
        <v>-2.2235</v>
      </c>
      <c r="G780">
        <v>-6.4213</v>
      </c>
      <c r="H780">
        <v>-8.7927</v>
      </c>
      <c r="I780">
        <v>-0.0236</v>
      </c>
      <c r="J780">
        <v>12</v>
      </c>
      <c r="K780">
        <v>0.2848</v>
      </c>
      <c r="L780">
        <v>1753</v>
      </c>
      <c r="M780" t="b">
        <v>1</v>
      </c>
      <c r="N780">
        <v>400</v>
      </c>
    </row>
    <row r="781" spans="1:14">
      <c r="A781" t="s">
        <v>834</v>
      </c>
      <c r="B781">
        <v>53</v>
      </c>
      <c r="C781">
        <v>5.6</v>
      </c>
      <c r="D781" t="s">
        <v>125</v>
      </c>
      <c r="E781" t="s">
        <v>301</v>
      </c>
      <c r="F781">
        <v>-2.5223</v>
      </c>
      <c r="G781">
        <v>-7.4284</v>
      </c>
      <c r="H781">
        <v>-10.0616</v>
      </c>
      <c r="I781">
        <v>-0.0264</v>
      </c>
      <c r="J781">
        <v>12</v>
      </c>
      <c r="K781">
        <v>0.2585</v>
      </c>
      <c r="L781">
        <v>1753</v>
      </c>
      <c r="M781" t="b">
        <v>1</v>
      </c>
      <c r="N781">
        <v>400</v>
      </c>
    </row>
    <row r="782" spans="1:14">
      <c r="A782" t="s">
        <v>913</v>
      </c>
      <c r="B782">
        <v>53</v>
      </c>
      <c r="C782">
        <v>5.8</v>
      </c>
      <c r="D782" t="s">
        <v>125</v>
      </c>
      <c r="E782" t="s">
        <v>301</v>
      </c>
      <c r="F782">
        <v>-2.6259</v>
      </c>
      <c r="G782">
        <v>-7.866</v>
      </c>
      <c r="H782">
        <v>-10.4947</v>
      </c>
      <c r="I782">
        <v>-0.0282</v>
      </c>
      <c r="J782">
        <v>11</v>
      </c>
      <c r="K782">
        <v>0.2508</v>
      </c>
      <c r="L782">
        <v>1753</v>
      </c>
      <c r="M782" t="b">
        <v>1</v>
      </c>
      <c r="N782">
        <v>400</v>
      </c>
    </row>
    <row r="783" spans="1:14">
      <c r="A783" t="s">
        <v>1186</v>
      </c>
      <c r="B783">
        <v>53</v>
      </c>
      <c r="C783">
        <v>6</v>
      </c>
      <c r="D783" t="s">
        <v>125</v>
      </c>
      <c r="E783" t="s">
        <v>301</v>
      </c>
      <c r="F783">
        <v>-2.7583</v>
      </c>
      <c r="G783">
        <v>-8.4518</v>
      </c>
      <c r="H783">
        <v>-11.6892</v>
      </c>
      <c r="I783">
        <v>-0.0337</v>
      </c>
      <c r="J783">
        <v>9</v>
      </c>
      <c r="K783">
        <v>0.165</v>
      </c>
      <c r="L783">
        <v>1753</v>
      </c>
      <c r="M783" t="b">
        <v>1</v>
      </c>
      <c r="N783">
        <v>400</v>
      </c>
    </row>
    <row r="784" spans="1:14">
      <c r="A784" t="s">
        <v>1932</v>
      </c>
      <c r="B784">
        <v>54</v>
      </c>
      <c r="C784">
        <v>1.6</v>
      </c>
      <c r="D784" t="s">
        <v>125</v>
      </c>
      <c r="E784" t="s">
        <v>301</v>
      </c>
      <c r="F784">
        <v>-7.0485</v>
      </c>
      <c r="G784">
        <v>-16.8621</v>
      </c>
      <c r="H784">
        <v>-19.8142</v>
      </c>
      <c r="I784">
        <v>-0.07</v>
      </c>
      <c r="J784">
        <v>64</v>
      </c>
      <c r="K784">
        <v>0.2534</v>
      </c>
      <c r="L784">
        <v>1753</v>
      </c>
      <c r="M784" t="b">
        <v>1</v>
      </c>
      <c r="N784">
        <v>400</v>
      </c>
    </row>
    <row r="785" spans="1:14">
      <c r="A785" t="s">
        <v>1766</v>
      </c>
      <c r="B785">
        <v>54</v>
      </c>
      <c r="C785">
        <v>1.8</v>
      </c>
      <c r="D785" t="s">
        <v>125</v>
      </c>
      <c r="E785" t="s">
        <v>301</v>
      </c>
      <c r="F785">
        <v>-5.8346</v>
      </c>
      <c r="G785">
        <v>-14.1316</v>
      </c>
      <c r="H785">
        <v>-16.846</v>
      </c>
      <c r="I785">
        <v>-0.0586</v>
      </c>
      <c r="J785">
        <v>55</v>
      </c>
      <c r="K785">
        <v>0.2777</v>
      </c>
      <c r="L785">
        <v>1753</v>
      </c>
      <c r="M785" t="b">
        <v>1</v>
      </c>
      <c r="N785">
        <v>400</v>
      </c>
    </row>
    <row r="786" spans="1:14">
      <c r="A786" t="s">
        <v>1624</v>
      </c>
      <c r="B786">
        <v>54</v>
      </c>
      <c r="C786">
        <v>2</v>
      </c>
      <c r="D786" t="s">
        <v>125</v>
      </c>
      <c r="E786" t="s">
        <v>301</v>
      </c>
      <c r="F786">
        <v>-5.9023</v>
      </c>
      <c r="G786">
        <v>-14.4722</v>
      </c>
      <c r="H786">
        <v>-17.2792</v>
      </c>
      <c r="I786">
        <v>-0.0592</v>
      </c>
      <c r="J786">
        <v>51</v>
      </c>
      <c r="K786">
        <v>0.265</v>
      </c>
      <c r="L786">
        <v>1753</v>
      </c>
      <c r="M786" t="b">
        <v>1</v>
      </c>
      <c r="N786">
        <v>400</v>
      </c>
    </row>
    <row r="787" spans="1:14">
      <c r="A787" t="s">
        <v>1809</v>
      </c>
      <c r="B787">
        <v>54</v>
      </c>
      <c r="C787">
        <v>2.2</v>
      </c>
      <c r="D787" t="s">
        <v>125</v>
      </c>
      <c r="E787" t="s">
        <v>301</v>
      </c>
      <c r="F787">
        <v>-6.2198</v>
      </c>
      <c r="G787">
        <v>-15.5816</v>
      </c>
      <c r="H787">
        <v>-18.7169</v>
      </c>
      <c r="I787">
        <v>-0.0622</v>
      </c>
      <c r="J787">
        <v>50</v>
      </c>
      <c r="K787">
        <v>0.2605</v>
      </c>
      <c r="L787">
        <v>1753</v>
      </c>
      <c r="M787" t="b">
        <v>1</v>
      </c>
      <c r="N787">
        <v>400</v>
      </c>
    </row>
    <row r="788" spans="1:14">
      <c r="A788" t="s">
        <v>1641</v>
      </c>
      <c r="B788">
        <v>54</v>
      </c>
      <c r="C788">
        <v>2.4</v>
      </c>
      <c r="D788" t="s">
        <v>125</v>
      </c>
      <c r="E788" t="s">
        <v>301</v>
      </c>
      <c r="F788">
        <v>-5.1827</v>
      </c>
      <c r="G788">
        <v>-13.3977</v>
      </c>
      <c r="H788">
        <v>-16.1997</v>
      </c>
      <c r="I788">
        <v>-0.0566</v>
      </c>
      <c r="J788">
        <v>41</v>
      </c>
      <c r="K788">
        <v>0.2833</v>
      </c>
      <c r="L788">
        <v>1753</v>
      </c>
      <c r="M788" t="b">
        <v>1</v>
      </c>
      <c r="N788">
        <v>400</v>
      </c>
    </row>
    <row r="789" spans="1:14">
      <c r="A789" t="s">
        <v>1655</v>
      </c>
      <c r="B789">
        <v>54</v>
      </c>
      <c r="C789">
        <v>2.6</v>
      </c>
      <c r="D789" t="s">
        <v>125</v>
      </c>
      <c r="E789" t="s">
        <v>301</v>
      </c>
      <c r="F789">
        <v>-5.0352</v>
      </c>
      <c r="G789">
        <v>-13.1917</v>
      </c>
      <c r="H789">
        <v>-16.0383</v>
      </c>
      <c r="I789">
        <v>-0.0546</v>
      </c>
      <c r="J789">
        <v>37</v>
      </c>
      <c r="K789">
        <v>0.2738</v>
      </c>
      <c r="L789">
        <v>1753</v>
      </c>
      <c r="M789" t="b">
        <v>1</v>
      </c>
      <c r="N789">
        <v>400</v>
      </c>
    </row>
    <row r="790" spans="1:14">
      <c r="A790" t="s">
        <v>1542</v>
      </c>
      <c r="B790">
        <v>54</v>
      </c>
      <c r="C790">
        <v>2.8</v>
      </c>
      <c r="D790" t="s">
        <v>125</v>
      </c>
      <c r="E790" t="s">
        <v>301</v>
      </c>
      <c r="F790">
        <v>-4.6384</v>
      </c>
      <c r="G790">
        <v>-11.8896</v>
      </c>
      <c r="H790">
        <v>-14.7573</v>
      </c>
      <c r="I790">
        <v>-0.0526</v>
      </c>
      <c r="J790">
        <v>33</v>
      </c>
      <c r="K790">
        <v>0.2929</v>
      </c>
      <c r="L790">
        <v>1753</v>
      </c>
      <c r="M790" t="b">
        <v>1</v>
      </c>
      <c r="N790">
        <v>400</v>
      </c>
    </row>
    <row r="791" spans="1:14">
      <c r="A791" t="s">
        <v>1461</v>
      </c>
      <c r="B791">
        <v>54</v>
      </c>
      <c r="C791">
        <v>3</v>
      </c>
      <c r="D791" t="s">
        <v>125</v>
      </c>
      <c r="E791" t="s">
        <v>301</v>
      </c>
      <c r="F791">
        <v>-3.8506</v>
      </c>
      <c r="G791">
        <v>-9.9668</v>
      </c>
      <c r="H791">
        <v>-12.9305</v>
      </c>
      <c r="I791">
        <v>-0.0436</v>
      </c>
      <c r="J791">
        <v>29</v>
      </c>
      <c r="K791">
        <v>0.3506</v>
      </c>
      <c r="L791">
        <v>1753</v>
      </c>
      <c r="M791" t="b">
        <v>1</v>
      </c>
      <c r="N791">
        <v>400</v>
      </c>
    </row>
    <row r="792" spans="1:14">
      <c r="A792" t="s">
        <v>1316</v>
      </c>
      <c r="B792">
        <v>54</v>
      </c>
      <c r="C792">
        <v>3.2</v>
      </c>
      <c r="D792" t="s">
        <v>125</v>
      </c>
      <c r="E792" t="s">
        <v>301</v>
      </c>
      <c r="F792">
        <v>-3.8032</v>
      </c>
      <c r="G792">
        <v>-9.7994</v>
      </c>
      <c r="H792">
        <v>-12.8034</v>
      </c>
      <c r="I792">
        <v>-0.0432</v>
      </c>
      <c r="J792">
        <v>27</v>
      </c>
      <c r="K792">
        <v>0.3172</v>
      </c>
      <c r="L792">
        <v>1753</v>
      </c>
      <c r="M792" t="b">
        <v>1</v>
      </c>
      <c r="N792">
        <v>400</v>
      </c>
    </row>
    <row r="793" spans="1:14">
      <c r="A793" t="s">
        <v>1306</v>
      </c>
      <c r="B793">
        <v>54</v>
      </c>
      <c r="C793">
        <v>3.4</v>
      </c>
      <c r="D793" t="s">
        <v>125</v>
      </c>
      <c r="E793" t="s">
        <v>301</v>
      </c>
      <c r="F793">
        <v>-3.7416</v>
      </c>
      <c r="G793">
        <v>-9.7159</v>
      </c>
      <c r="H793">
        <v>-12.7288</v>
      </c>
      <c r="I793">
        <v>-0.0426</v>
      </c>
      <c r="J793">
        <v>26</v>
      </c>
      <c r="K793">
        <v>0.3337</v>
      </c>
      <c r="L793">
        <v>1753</v>
      </c>
      <c r="M793" t="b">
        <v>1</v>
      </c>
      <c r="N793">
        <v>400</v>
      </c>
    </row>
    <row r="794" spans="1:14">
      <c r="A794" t="s">
        <v>635</v>
      </c>
      <c r="B794">
        <v>54</v>
      </c>
      <c r="C794">
        <v>3.6</v>
      </c>
      <c r="D794" t="s">
        <v>125</v>
      </c>
      <c r="E794" t="s">
        <v>301</v>
      </c>
      <c r="F794">
        <v>-1.1773</v>
      </c>
      <c r="G794">
        <v>-3.1692</v>
      </c>
      <c r="H794">
        <v>-4.4027</v>
      </c>
      <c r="I794">
        <v>-0.0198</v>
      </c>
      <c r="J794">
        <v>20</v>
      </c>
      <c r="K794">
        <v>0.595</v>
      </c>
      <c r="L794">
        <v>1753</v>
      </c>
      <c r="M794" t="b">
        <v>1</v>
      </c>
      <c r="N794">
        <v>400</v>
      </c>
    </row>
    <row r="795" spans="1:14">
      <c r="A795" t="s">
        <v>421</v>
      </c>
      <c r="B795">
        <v>54</v>
      </c>
      <c r="C795">
        <v>3.8</v>
      </c>
      <c r="D795" t="s">
        <v>125</v>
      </c>
      <c r="E795" t="s">
        <v>301</v>
      </c>
      <c r="F795">
        <v>-0.7604</v>
      </c>
      <c r="G795">
        <v>-2.0493</v>
      </c>
      <c r="H795">
        <v>-2.7271</v>
      </c>
      <c r="I795">
        <v>-0.017</v>
      </c>
      <c r="J795">
        <v>17</v>
      </c>
      <c r="K795">
        <v>0.6597</v>
      </c>
      <c r="L795">
        <v>1753</v>
      </c>
      <c r="M795" t="b">
        <v>1</v>
      </c>
      <c r="N795">
        <v>400</v>
      </c>
    </row>
    <row r="796" spans="1:14">
      <c r="A796" t="s">
        <v>390</v>
      </c>
      <c r="B796">
        <v>54</v>
      </c>
      <c r="C796">
        <v>4</v>
      </c>
      <c r="D796" t="s">
        <v>125</v>
      </c>
      <c r="E796" t="s">
        <v>301</v>
      </c>
      <c r="F796">
        <v>-0.832</v>
      </c>
      <c r="G796">
        <v>-2.2514</v>
      </c>
      <c r="H796">
        <v>-2.9999</v>
      </c>
      <c r="I796">
        <v>-0.0176</v>
      </c>
      <c r="J796">
        <v>16</v>
      </c>
      <c r="K796">
        <v>0.6119</v>
      </c>
      <c r="L796">
        <v>1753</v>
      </c>
      <c r="M796" t="b">
        <v>1</v>
      </c>
      <c r="N796">
        <v>400</v>
      </c>
    </row>
    <row r="797" spans="1:14">
      <c r="A797" t="s">
        <v>360</v>
      </c>
      <c r="B797">
        <v>54</v>
      </c>
      <c r="C797">
        <v>4.2</v>
      </c>
      <c r="D797" t="s">
        <v>125</v>
      </c>
      <c r="E797" t="s">
        <v>301</v>
      </c>
      <c r="F797">
        <v>-0.6113</v>
      </c>
      <c r="G797">
        <v>-1.6052</v>
      </c>
      <c r="H797">
        <v>-2.2666</v>
      </c>
      <c r="I797">
        <v>-0.0155</v>
      </c>
      <c r="J797">
        <v>16</v>
      </c>
      <c r="K797">
        <v>0.7233</v>
      </c>
      <c r="L797">
        <v>1753</v>
      </c>
      <c r="M797" t="b">
        <v>1</v>
      </c>
      <c r="N797">
        <v>400</v>
      </c>
    </row>
    <row r="798" spans="1:14">
      <c r="A798" t="s">
        <v>596</v>
      </c>
      <c r="B798">
        <v>54</v>
      </c>
      <c r="C798">
        <v>4.4</v>
      </c>
      <c r="D798" t="s">
        <v>125</v>
      </c>
      <c r="E798" t="s">
        <v>301</v>
      </c>
      <c r="F798">
        <v>-0.8327</v>
      </c>
      <c r="G798">
        <v>-2.1739</v>
      </c>
      <c r="H798">
        <v>-3.0636</v>
      </c>
      <c r="I798">
        <v>-0.0176</v>
      </c>
      <c r="J798">
        <v>16</v>
      </c>
      <c r="K798">
        <v>0.6621</v>
      </c>
      <c r="L798">
        <v>1753</v>
      </c>
      <c r="M798" t="b">
        <v>1</v>
      </c>
      <c r="N798">
        <v>400</v>
      </c>
    </row>
    <row r="799" spans="1:14">
      <c r="A799" t="s">
        <v>702</v>
      </c>
      <c r="B799">
        <v>54</v>
      </c>
      <c r="C799">
        <v>4.6</v>
      </c>
      <c r="D799" t="s">
        <v>125</v>
      </c>
      <c r="E799" t="s">
        <v>301</v>
      </c>
      <c r="F799">
        <v>-1.0834</v>
      </c>
      <c r="G799">
        <v>-2.8341</v>
      </c>
      <c r="H799">
        <v>-3.9963</v>
      </c>
      <c r="I799">
        <v>-0.0201</v>
      </c>
      <c r="J799">
        <v>16</v>
      </c>
      <c r="K799">
        <v>0.5976</v>
      </c>
      <c r="L799">
        <v>1753</v>
      </c>
      <c r="M799" t="b">
        <v>1</v>
      </c>
      <c r="N799">
        <v>400</v>
      </c>
    </row>
    <row r="800" spans="1:14">
      <c r="A800" t="s">
        <v>523</v>
      </c>
      <c r="B800">
        <v>54</v>
      </c>
      <c r="C800">
        <v>4.8</v>
      </c>
      <c r="D800" t="s">
        <v>125</v>
      </c>
      <c r="E800" t="s">
        <v>301</v>
      </c>
      <c r="F800">
        <v>-1.109</v>
      </c>
      <c r="G800">
        <v>-2.8468</v>
      </c>
      <c r="H800">
        <v>-4.0426</v>
      </c>
      <c r="I800">
        <v>-0.0203</v>
      </c>
      <c r="J800">
        <v>16</v>
      </c>
      <c r="K800">
        <v>0.6074</v>
      </c>
      <c r="L800">
        <v>1753</v>
      </c>
      <c r="M800" t="b">
        <v>1</v>
      </c>
      <c r="N800">
        <v>400</v>
      </c>
    </row>
    <row r="801" spans="1:14">
      <c r="A801" t="s">
        <v>334</v>
      </c>
      <c r="B801">
        <v>54</v>
      </c>
      <c r="C801">
        <v>5</v>
      </c>
      <c r="D801" t="s">
        <v>125</v>
      </c>
      <c r="E801" t="s">
        <v>301</v>
      </c>
      <c r="F801">
        <v>-1.2501</v>
      </c>
      <c r="G801">
        <v>-3.2873</v>
      </c>
      <c r="H801">
        <v>-4.6677</v>
      </c>
      <c r="I801">
        <v>-0.0217</v>
      </c>
      <c r="J801">
        <v>14</v>
      </c>
      <c r="K801">
        <v>0.5411</v>
      </c>
      <c r="L801">
        <v>1753</v>
      </c>
      <c r="M801" t="b">
        <v>1</v>
      </c>
      <c r="N801">
        <v>400</v>
      </c>
    </row>
    <row r="802" spans="1:14">
      <c r="A802" t="s">
        <v>455</v>
      </c>
      <c r="B802">
        <v>54</v>
      </c>
      <c r="C802">
        <v>5.2</v>
      </c>
      <c r="D802" t="s">
        <v>125</v>
      </c>
      <c r="E802" t="s">
        <v>301</v>
      </c>
      <c r="F802">
        <v>-1.8172</v>
      </c>
      <c r="G802">
        <v>-5.1026</v>
      </c>
      <c r="H802">
        <v>-7.1001</v>
      </c>
      <c r="I802">
        <v>-0.0197</v>
      </c>
      <c r="J802">
        <v>14</v>
      </c>
      <c r="K802">
        <v>0.4384</v>
      </c>
      <c r="L802">
        <v>1753</v>
      </c>
      <c r="M802" t="b">
        <v>1</v>
      </c>
      <c r="N802">
        <v>400</v>
      </c>
    </row>
    <row r="803" spans="1:14">
      <c r="A803" t="s">
        <v>970</v>
      </c>
      <c r="B803">
        <v>54</v>
      </c>
      <c r="C803">
        <v>5.4</v>
      </c>
      <c r="D803" t="s">
        <v>125</v>
      </c>
      <c r="E803" t="s">
        <v>301</v>
      </c>
      <c r="F803">
        <v>-2.2235</v>
      </c>
      <c r="G803">
        <v>-6.4213</v>
      </c>
      <c r="H803">
        <v>-8.7927</v>
      </c>
      <c r="I803">
        <v>-0.0236</v>
      </c>
      <c r="J803">
        <v>12</v>
      </c>
      <c r="K803">
        <v>0.2848</v>
      </c>
      <c r="L803">
        <v>1753</v>
      </c>
      <c r="M803" t="b">
        <v>1</v>
      </c>
      <c r="N803">
        <v>400</v>
      </c>
    </row>
    <row r="804" spans="1:14">
      <c r="A804" t="s">
        <v>835</v>
      </c>
      <c r="B804">
        <v>54</v>
      </c>
      <c r="C804">
        <v>5.6</v>
      </c>
      <c r="D804" t="s">
        <v>125</v>
      </c>
      <c r="E804" t="s">
        <v>301</v>
      </c>
      <c r="F804">
        <v>-2.5223</v>
      </c>
      <c r="G804">
        <v>-7.4284</v>
      </c>
      <c r="H804">
        <v>-10.0616</v>
      </c>
      <c r="I804">
        <v>-0.0264</v>
      </c>
      <c r="J804">
        <v>12</v>
      </c>
      <c r="K804">
        <v>0.2585</v>
      </c>
      <c r="L804">
        <v>1753</v>
      </c>
      <c r="M804" t="b">
        <v>1</v>
      </c>
      <c r="N804">
        <v>400</v>
      </c>
    </row>
    <row r="805" spans="1:14">
      <c r="A805" t="s">
        <v>931</v>
      </c>
      <c r="B805">
        <v>54</v>
      </c>
      <c r="C805">
        <v>5.8</v>
      </c>
      <c r="D805" t="s">
        <v>125</v>
      </c>
      <c r="E805" t="s">
        <v>301</v>
      </c>
      <c r="F805">
        <v>-2.6382</v>
      </c>
      <c r="G805">
        <v>-7.421</v>
      </c>
      <c r="H805">
        <v>-10.054</v>
      </c>
      <c r="I805">
        <v>-0.0325</v>
      </c>
      <c r="J805">
        <v>11</v>
      </c>
      <c r="K805">
        <v>0.25</v>
      </c>
      <c r="L805">
        <v>1753</v>
      </c>
      <c r="M805" t="b">
        <v>1</v>
      </c>
      <c r="N805">
        <v>400</v>
      </c>
    </row>
    <row r="806" spans="1:14">
      <c r="A806" t="s">
        <v>1179</v>
      </c>
      <c r="B806">
        <v>54</v>
      </c>
      <c r="C806">
        <v>6</v>
      </c>
      <c r="D806" t="s">
        <v>125</v>
      </c>
      <c r="E806" t="s">
        <v>301</v>
      </c>
      <c r="F806">
        <v>-2.7583</v>
      </c>
      <c r="G806">
        <v>-8.4518</v>
      </c>
      <c r="H806">
        <v>-11.6892</v>
      </c>
      <c r="I806">
        <v>-0.0337</v>
      </c>
      <c r="J806">
        <v>9</v>
      </c>
      <c r="K806">
        <v>0.165</v>
      </c>
      <c r="L806">
        <v>1753</v>
      </c>
      <c r="M806" t="b">
        <v>1</v>
      </c>
      <c r="N806">
        <v>400</v>
      </c>
    </row>
    <row r="807" spans="1:14">
      <c r="A807" t="s">
        <v>1935</v>
      </c>
      <c r="B807">
        <v>55</v>
      </c>
      <c r="C807">
        <v>1.6</v>
      </c>
      <c r="D807" t="s">
        <v>125</v>
      </c>
      <c r="E807" t="s">
        <v>301</v>
      </c>
      <c r="F807">
        <v>-7.0236</v>
      </c>
      <c r="G807">
        <v>-16.7907</v>
      </c>
      <c r="H807">
        <v>-19.7285</v>
      </c>
      <c r="I807">
        <v>-0.0698</v>
      </c>
      <c r="J807">
        <v>64</v>
      </c>
      <c r="K807">
        <v>0.2541</v>
      </c>
      <c r="L807">
        <v>1753</v>
      </c>
      <c r="M807" t="b">
        <v>1</v>
      </c>
      <c r="N807">
        <v>400</v>
      </c>
    </row>
    <row r="808" spans="1:14">
      <c r="A808" t="s">
        <v>1799</v>
      </c>
      <c r="B808">
        <v>55</v>
      </c>
      <c r="C808">
        <v>1.8</v>
      </c>
      <c r="D808" t="s">
        <v>125</v>
      </c>
      <c r="E808" t="s">
        <v>301</v>
      </c>
      <c r="F808">
        <v>-6.4348</v>
      </c>
      <c r="G808">
        <v>-15.5375</v>
      </c>
      <c r="H808">
        <v>-18.4007</v>
      </c>
      <c r="I808">
        <v>-0.0643</v>
      </c>
      <c r="J808">
        <v>57</v>
      </c>
      <c r="K808">
        <v>0.2529</v>
      </c>
      <c r="L808">
        <v>1753</v>
      </c>
      <c r="M808" t="b">
        <v>1</v>
      </c>
      <c r="N808">
        <v>400</v>
      </c>
    </row>
    <row r="809" spans="1:14">
      <c r="A809" t="s">
        <v>1617</v>
      </c>
      <c r="B809">
        <v>55</v>
      </c>
      <c r="C809">
        <v>2</v>
      </c>
      <c r="D809" t="s">
        <v>125</v>
      </c>
      <c r="E809" t="s">
        <v>301</v>
      </c>
      <c r="F809">
        <v>-5.8523</v>
      </c>
      <c r="G809">
        <v>-14.3513</v>
      </c>
      <c r="H809">
        <v>-17.147</v>
      </c>
      <c r="I809">
        <v>-0.0588</v>
      </c>
      <c r="J809">
        <v>51</v>
      </c>
      <c r="K809">
        <v>0.2685</v>
      </c>
      <c r="L809">
        <v>1753</v>
      </c>
      <c r="M809" t="b">
        <v>1</v>
      </c>
      <c r="N809">
        <v>400</v>
      </c>
    </row>
    <row r="810" spans="1:14">
      <c r="A810" t="s">
        <v>1814</v>
      </c>
      <c r="B810">
        <v>55</v>
      </c>
      <c r="C810">
        <v>2.2</v>
      </c>
      <c r="D810" t="s">
        <v>125</v>
      </c>
      <c r="E810" t="s">
        <v>301</v>
      </c>
      <c r="F810">
        <v>-6.453</v>
      </c>
      <c r="G810">
        <v>-16.2129</v>
      </c>
      <c r="H810">
        <v>-19.4273</v>
      </c>
      <c r="I810">
        <v>-0.0644</v>
      </c>
      <c r="J810">
        <v>51</v>
      </c>
      <c r="K810">
        <v>0.2537</v>
      </c>
      <c r="L810">
        <v>1753</v>
      </c>
      <c r="M810" t="b">
        <v>1</v>
      </c>
      <c r="N810">
        <v>400</v>
      </c>
    </row>
    <row r="811" spans="1:14">
      <c r="A811" t="s">
        <v>1642</v>
      </c>
      <c r="B811">
        <v>55</v>
      </c>
      <c r="C811">
        <v>2.4</v>
      </c>
      <c r="D811" t="s">
        <v>125</v>
      </c>
      <c r="E811" t="s">
        <v>301</v>
      </c>
      <c r="F811">
        <v>-5.1827</v>
      </c>
      <c r="G811">
        <v>-13.3977</v>
      </c>
      <c r="H811">
        <v>-16.1997</v>
      </c>
      <c r="I811">
        <v>-0.0566</v>
      </c>
      <c r="J811">
        <v>41</v>
      </c>
      <c r="K811">
        <v>0.2833</v>
      </c>
      <c r="L811">
        <v>1753</v>
      </c>
      <c r="M811" t="b">
        <v>1</v>
      </c>
      <c r="N811">
        <v>400</v>
      </c>
    </row>
    <row r="812" spans="1:14">
      <c r="A812" t="s">
        <v>1691</v>
      </c>
      <c r="B812">
        <v>55</v>
      </c>
      <c r="C812">
        <v>2.6</v>
      </c>
      <c r="D812" t="s">
        <v>125</v>
      </c>
      <c r="E812" t="s">
        <v>301</v>
      </c>
      <c r="F812">
        <v>-5.0414</v>
      </c>
      <c r="G812">
        <v>-13.2092</v>
      </c>
      <c r="H812">
        <v>-16.0542</v>
      </c>
      <c r="I812">
        <v>-0.0547</v>
      </c>
      <c r="J812">
        <v>37</v>
      </c>
      <c r="K812">
        <v>0.2729</v>
      </c>
      <c r="L812">
        <v>1753</v>
      </c>
      <c r="M812" t="b">
        <v>1</v>
      </c>
      <c r="N812">
        <v>400</v>
      </c>
    </row>
    <row r="813" spans="1:14">
      <c r="A813" t="s">
        <v>1543</v>
      </c>
      <c r="B813">
        <v>55</v>
      </c>
      <c r="C813">
        <v>2.8</v>
      </c>
      <c r="D813" t="s">
        <v>125</v>
      </c>
      <c r="E813" t="s">
        <v>301</v>
      </c>
      <c r="F813">
        <v>-4.6384</v>
      </c>
      <c r="G813">
        <v>-11.8896</v>
      </c>
      <c r="H813">
        <v>-14.7573</v>
      </c>
      <c r="I813">
        <v>-0.0526</v>
      </c>
      <c r="J813">
        <v>33</v>
      </c>
      <c r="K813">
        <v>0.2929</v>
      </c>
      <c r="L813">
        <v>1753</v>
      </c>
      <c r="M813" t="b">
        <v>1</v>
      </c>
      <c r="N813">
        <v>400</v>
      </c>
    </row>
    <row r="814" spans="1:14">
      <c r="A814" t="s">
        <v>1428</v>
      </c>
      <c r="B814">
        <v>55</v>
      </c>
      <c r="C814">
        <v>3</v>
      </c>
      <c r="D814" t="s">
        <v>125</v>
      </c>
      <c r="E814" t="s">
        <v>301</v>
      </c>
      <c r="F814">
        <v>-3.8506</v>
      </c>
      <c r="G814">
        <v>-9.9668</v>
      </c>
      <c r="H814">
        <v>-12.9305</v>
      </c>
      <c r="I814">
        <v>-0.0436</v>
      </c>
      <c r="J814">
        <v>29</v>
      </c>
      <c r="K814">
        <v>0.3506</v>
      </c>
      <c r="L814">
        <v>1753</v>
      </c>
      <c r="M814" t="b">
        <v>1</v>
      </c>
      <c r="N814">
        <v>400</v>
      </c>
    </row>
    <row r="815" spans="1:14">
      <c r="A815" t="s">
        <v>1314</v>
      </c>
      <c r="B815">
        <v>55</v>
      </c>
      <c r="C815">
        <v>3.2</v>
      </c>
      <c r="D815" t="s">
        <v>125</v>
      </c>
      <c r="E815" t="s">
        <v>301</v>
      </c>
      <c r="F815">
        <v>-3.922</v>
      </c>
      <c r="G815">
        <v>-9.952</v>
      </c>
      <c r="H815">
        <v>-13.0347</v>
      </c>
      <c r="I815">
        <v>-0.0443</v>
      </c>
      <c r="J815">
        <v>28</v>
      </c>
      <c r="K815">
        <v>0.3106</v>
      </c>
      <c r="L815">
        <v>1753</v>
      </c>
      <c r="M815" t="b">
        <v>1</v>
      </c>
      <c r="N815">
        <v>400</v>
      </c>
    </row>
    <row r="816" spans="1:14">
      <c r="A816" t="s">
        <v>1265</v>
      </c>
      <c r="B816">
        <v>55</v>
      </c>
      <c r="C816">
        <v>3.4</v>
      </c>
      <c r="D816" t="s">
        <v>125</v>
      </c>
      <c r="E816" t="s">
        <v>301</v>
      </c>
      <c r="F816">
        <v>-3.7416</v>
      </c>
      <c r="G816">
        <v>-9.7159</v>
      </c>
      <c r="H816">
        <v>-12.7288</v>
      </c>
      <c r="I816">
        <v>-0.0426</v>
      </c>
      <c r="J816">
        <v>26</v>
      </c>
      <c r="K816">
        <v>0.3337</v>
      </c>
      <c r="L816">
        <v>1753</v>
      </c>
      <c r="M816" t="b">
        <v>1</v>
      </c>
      <c r="N816">
        <v>400</v>
      </c>
    </row>
    <row r="817" spans="1:14">
      <c r="A817" t="s">
        <v>636</v>
      </c>
      <c r="B817">
        <v>55</v>
      </c>
      <c r="C817">
        <v>3.6</v>
      </c>
      <c r="D817" t="s">
        <v>125</v>
      </c>
      <c r="E817" t="s">
        <v>301</v>
      </c>
      <c r="F817">
        <v>-1.1773</v>
      </c>
      <c r="G817">
        <v>-3.1692</v>
      </c>
      <c r="H817">
        <v>-4.4027</v>
      </c>
      <c r="I817">
        <v>-0.0198</v>
      </c>
      <c r="J817">
        <v>20</v>
      </c>
      <c r="K817">
        <v>0.595</v>
      </c>
      <c r="L817">
        <v>1753</v>
      </c>
      <c r="M817" t="b">
        <v>1</v>
      </c>
      <c r="N817">
        <v>400</v>
      </c>
    </row>
    <row r="818" spans="1:14">
      <c r="A818" t="s">
        <v>420</v>
      </c>
      <c r="B818">
        <v>55</v>
      </c>
      <c r="C818">
        <v>3.8</v>
      </c>
      <c r="D818" t="s">
        <v>125</v>
      </c>
      <c r="E818" t="s">
        <v>301</v>
      </c>
      <c r="F818">
        <v>-0.7604</v>
      </c>
      <c r="G818">
        <v>-2.0493</v>
      </c>
      <c r="H818">
        <v>-2.7271</v>
      </c>
      <c r="I818">
        <v>-0.017</v>
      </c>
      <c r="J818">
        <v>17</v>
      </c>
      <c r="K818">
        <v>0.6597</v>
      </c>
      <c r="L818">
        <v>1753</v>
      </c>
      <c r="M818" t="b">
        <v>1</v>
      </c>
      <c r="N818">
        <v>400</v>
      </c>
    </row>
    <row r="819" spans="1:14">
      <c r="A819" t="s">
        <v>385</v>
      </c>
      <c r="B819">
        <v>55</v>
      </c>
      <c r="C819">
        <v>4</v>
      </c>
      <c r="D819" t="s">
        <v>125</v>
      </c>
      <c r="E819" t="s">
        <v>301</v>
      </c>
      <c r="F819">
        <v>-0.7763</v>
      </c>
      <c r="G819">
        <v>-2.101</v>
      </c>
      <c r="H819">
        <v>-2.8012</v>
      </c>
      <c r="I819">
        <v>-0.0171</v>
      </c>
      <c r="J819">
        <v>16</v>
      </c>
      <c r="K819">
        <v>0.632</v>
      </c>
      <c r="L819">
        <v>1753</v>
      </c>
      <c r="M819" t="b">
        <v>1</v>
      </c>
      <c r="N819">
        <v>400</v>
      </c>
    </row>
    <row r="820" spans="1:14">
      <c r="A820" t="s">
        <v>361</v>
      </c>
      <c r="B820">
        <v>55</v>
      </c>
      <c r="C820">
        <v>4.2</v>
      </c>
      <c r="D820" t="s">
        <v>125</v>
      </c>
      <c r="E820" t="s">
        <v>301</v>
      </c>
      <c r="F820">
        <v>-0.6113</v>
      </c>
      <c r="G820">
        <v>-1.6052</v>
      </c>
      <c r="H820">
        <v>-2.2666</v>
      </c>
      <c r="I820">
        <v>-0.0155</v>
      </c>
      <c r="J820">
        <v>16</v>
      </c>
      <c r="K820">
        <v>0.7233</v>
      </c>
      <c r="L820">
        <v>1753</v>
      </c>
      <c r="M820" t="b">
        <v>1</v>
      </c>
      <c r="N820">
        <v>400</v>
      </c>
    </row>
    <row r="821" spans="1:14">
      <c r="A821" t="s">
        <v>597</v>
      </c>
      <c r="B821">
        <v>55</v>
      </c>
      <c r="C821">
        <v>4.4</v>
      </c>
      <c r="D821" t="s">
        <v>125</v>
      </c>
      <c r="E821" t="s">
        <v>301</v>
      </c>
      <c r="F821">
        <v>-0.8327</v>
      </c>
      <c r="G821">
        <v>-2.1739</v>
      </c>
      <c r="H821">
        <v>-3.0636</v>
      </c>
      <c r="I821">
        <v>-0.0176</v>
      </c>
      <c r="J821">
        <v>16</v>
      </c>
      <c r="K821">
        <v>0.6621</v>
      </c>
      <c r="L821">
        <v>1753</v>
      </c>
      <c r="M821" t="b">
        <v>1</v>
      </c>
      <c r="N821">
        <v>400</v>
      </c>
    </row>
    <row r="822" spans="1:14">
      <c r="A822" t="s">
        <v>704</v>
      </c>
      <c r="B822">
        <v>55</v>
      </c>
      <c r="C822">
        <v>4.6</v>
      </c>
      <c r="D822" t="s">
        <v>125</v>
      </c>
      <c r="E822" t="s">
        <v>301</v>
      </c>
      <c r="F822">
        <v>-1.0834</v>
      </c>
      <c r="G822">
        <v>-2.8341</v>
      </c>
      <c r="H822">
        <v>-3.9963</v>
      </c>
      <c r="I822">
        <v>-0.0201</v>
      </c>
      <c r="J822">
        <v>16</v>
      </c>
      <c r="K822">
        <v>0.5976</v>
      </c>
      <c r="L822">
        <v>1753</v>
      </c>
      <c r="M822" t="b">
        <v>1</v>
      </c>
      <c r="N822">
        <v>400</v>
      </c>
    </row>
    <row r="823" spans="1:14">
      <c r="A823" t="s">
        <v>419</v>
      </c>
      <c r="B823">
        <v>55</v>
      </c>
      <c r="C823">
        <v>4.8</v>
      </c>
      <c r="D823" t="s">
        <v>125</v>
      </c>
      <c r="E823" t="s">
        <v>301</v>
      </c>
      <c r="F823">
        <v>-1.0219</v>
      </c>
      <c r="G823">
        <v>-2.6222</v>
      </c>
      <c r="H823">
        <v>-3.7246</v>
      </c>
      <c r="I823">
        <v>-0.0195</v>
      </c>
      <c r="J823">
        <v>16</v>
      </c>
      <c r="K823">
        <v>0.6326</v>
      </c>
      <c r="L823">
        <v>1753</v>
      </c>
      <c r="M823" t="b">
        <v>1</v>
      </c>
      <c r="N823">
        <v>400</v>
      </c>
    </row>
    <row r="824" spans="1:14">
      <c r="A824" t="s">
        <v>330</v>
      </c>
      <c r="B824">
        <v>55</v>
      </c>
      <c r="C824">
        <v>5</v>
      </c>
      <c r="D824" t="s">
        <v>125</v>
      </c>
      <c r="E824" t="s">
        <v>301</v>
      </c>
      <c r="F824">
        <v>-1.2501</v>
      </c>
      <c r="G824">
        <v>-3.2873</v>
      </c>
      <c r="H824">
        <v>-4.6677</v>
      </c>
      <c r="I824">
        <v>-0.0217</v>
      </c>
      <c r="J824">
        <v>14</v>
      </c>
      <c r="K824">
        <v>0.5411</v>
      </c>
      <c r="L824">
        <v>1753</v>
      </c>
      <c r="M824" t="b">
        <v>1</v>
      </c>
      <c r="N824">
        <v>400</v>
      </c>
    </row>
    <row r="825" spans="1:14">
      <c r="A825" t="s">
        <v>453</v>
      </c>
      <c r="B825">
        <v>55</v>
      </c>
      <c r="C825">
        <v>5.2</v>
      </c>
      <c r="D825" t="s">
        <v>125</v>
      </c>
      <c r="E825" t="s">
        <v>301</v>
      </c>
      <c r="F825">
        <v>-1.8172</v>
      </c>
      <c r="G825">
        <v>-5.1026</v>
      </c>
      <c r="H825">
        <v>-7.1001</v>
      </c>
      <c r="I825">
        <v>-0.0197</v>
      </c>
      <c r="J825">
        <v>14</v>
      </c>
      <c r="K825">
        <v>0.4384</v>
      </c>
      <c r="L825">
        <v>1753</v>
      </c>
      <c r="M825" t="b">
        <v>1</v>
      </c>
      <c r="N825">
        <v>400</v>
      </c>
    </row>
    <row r="826" spans="1:14">
      <c r="A826" t="s">
        <v>952</v>
      </c>
      <c r="B826">
        <v>55</v>
      </c>
      <c r="C826">
        <v>5.4</v>
      </c>
      <c r="D826" t="s">
        <v>125</v>
      </c>
      <c r="E826" t="s">
        <v>301</v>
      </c>
      <c r="F826">
        <v>-2.2235</v>
      </c>
      <c r="G826">
        <v>-6.4213</v>
      </c>
      <c r="H826">
        <v>-8.7927</v>
      </c>
      <c r="I826">
        <v>-0.0236</v>
      </c>
      <c r="J826">
        <v>12</v>
      </c>
      <c r="K826">
        <v>0.2848</v>
      </c>
      <c r="L826">
        <v>1753</v>
      </c>
      <c r="M826" t="b">
        <v>1</v>
      </c>
      <c r="N826">
        <v>400</v>
      </c>
    </row>
    <row r="827" spans="1:14">
      <c r="A827" t="s">
        <v>836</v>
      </c>
      <c r="B827">
        <v>55</v>
      </c>
      <c r="C827">
        <v>5.6</v>
      </c>
      <c r="D827" t="s">
        <v>125</v>
      </c>
      <c r="E827" t="s">
        <v>301</v>
      </c>
      <c r="F827">
        <v>-2.5223</v>
      </c>
      <c r="G827">
        <v>-7.4284</v>
      </c>
      <c r="H827">
        <v>-10.0616</v>
      </c>
      <c r="I827">
        <v>-0.0264</v>
      </c>
      <c r="J827">
        <v>12</v>
      </c>
      <c r="K827">
        <v>0.2585</v>
      </c>
      <c r="L827">
        <v>1753</v>
      </c>
      <c r="M827" t="b">
        <v>1</v>
      </c>
      <c r="N827">
        <v>400</v>
      </c>
    </row>
    <row r="828" spans="1:14">
      <c r="A828" t="s">
        <v>932</v>
      </c>
      <c r="B828">
        <v>55</v>
      </c>
      <c r="C828">
        <v>5.8</v>
      </c>
      <c r="D828" t="s">
        <v>125</v>
      </c>
      <c r="E828" t="s">
        <v>301</v>
      </c>
      <c r="F828">
        <v>-2.6382</v>
      </c>
      <c r="G828">
        <v>-7.421</v>
      </c>
      <c r="H828">
        <v>-10.054</v>
      </c>
      <c r="I828">
        <v>-0.0325</v>
      </c>
      <c r="J828">
        <v>11</v>
      </c>
      <c r="K828">
        <v>0.25</v>
      </c>
      <c r="L828">
        <v>1753</v>
      </c>
      <c r="M828" t="b">
        <v>1</v>
      </c>
      <c r="N828">
        <v>400</v>
      </c>
    </row>
    <row r="829" spans="1:14">
      <c r="A829" t="s">
        <v>1175</v>
      </c>
      <c r="B829">
        <v>55</v>
      </c>
      <c r="C829">
        <v>6</v>
      </c>
      <c r="D829" t="s">
        <v>125</v>
      </c>
      <c r="E829" t="s">
        <v>301</v>
      </c>
      <c r="F829">
        <v>-2.7299</v>
      </c>
      <c r="G829">
        <v>-8.364</v>
      </c>
      <c r="H829">
        <v>-11.5696</v>
      </c>
      <c r="I829">
        <v>-0.0334</v>
      </c>
      <c r="J829">
        <v>9</v>
      </c>
      <c r="K829">
        <v>0.1736</v>
      </c>
      <c r="L829">
        <v>1753</v>
      </c>
      <c r="M829" t="b">
        <v>1</v>
      </c>
      <c r="N829">
        <v>400</v>
      </c>
    </row>
    <row r="830" spans="1:14">
      <c r="A830" t="s">
        <v>1936</v>
      </c>
      <c r="B830">
        <v>56</v>
      </c>
      <c r="C830">
        <v>1.6</v>
      </c>
      <c r="D830" t="s">
        <v>125</v>
      </c>
      <c r="E830" t="s">
        <v>301</v>
      </c>
      <c r="F830">
        <v>-7.0236</v>
      </c>
      <c r="G830">
        <v>-16.7907</v>
      </c>
      <c r="H830">
        <v>-19.7285</v>
      </c>
      <c r="I830">
        <v>-0.0698</v>
      </c>
      <c r="J830">
        <v>64</v>
      </c>
      <c r="K830">
        <v>0.2541</v>
      </c>
      <c r="L830">
        <v>1753</v>
      </c>
      <c r="M830" t="b">
        <v>1</v>
      </c>
      <c r="N830">
        <v>400</v>
      </c>
    </row>
    <row r="831" spans="1:14">
      <c r="A831" t="s">
        <v>1800</v>
      </c>
      <c r="B831">
        <v>56</v>
      </c>
      <c r="C831">
        <v>1.8</v>
      </c>
      <c r="D831" t="s">
        <v>125</v>
      </c>
      <c r="E831" t="s">
        <v>301</v>
      </c>
      <c r="F831">
        <v>-6.4411</v>
      </c>
      <c r="G831">
        <v>-15.5364</v>
      </c>
      <c r="H831">
        <v>-18.382</v>
      </c>
      <c r="I831">
        <v>-0.0643</v>
      </c>
      <c r="J831">
        <v>57</v>
      </c>
      <c r="K831">
        <v>0.2525</v>
      </c>
      <c r="L831">
        <v>1753</v>
      </c>
      <c r="M831" t="b">
        <v>1</v>
      </c>
      <c r="N831">
        <v>400</v>
      </c>
    </row>
    <row r="832" spans="1:14">
      <c r="A832" t="s">
        <v>1648</v>
      </c>
      <c r="B832">
        <v>56</v>
      </c>
      <c r="C832">
        <v>2</v>
      </c>
      <c r="D832" t="s">
        <v>125</v>
      </c>
      <c r="E832" t="s">
        <v>301</v>
      </c>
      <c r="F832">
        <v>-5.8523</v>
      </c>
      <c r="G832">
        <v>-14.3513</v>
      </c>
      <c r="H832">
        <v>-17.147</v>
      </c>
      <c r="I832">
        <v>-0.0588</v>
      </c>
      <c r="J832">
        <v>51</v>
      </c>
      <c r="K832">
        <v>0.2685</v>
      </c>
      <c r="L832">
        <v>1753</v>
      </c>
      <c r="M832" t="b">
        <v>1</v>
      </c>
      <c r="N832">
        <v>400</v>
      </c>
    </row>
    <row r="833" spans="1:14">
      <c r="A833" t="s">
        <v>1811</v>
      </c>
      <c r="B833">
        <v>56</v>
      </c>
      <c r="C833">
        <v>2.2</v>
      </c>
      <c r="D833" t="s">
        <v>125</v>
      </c>
      <c r="E833" t="s">
        <v>301</v>
      </c>
      <c r="F833">
        <v>-6.453</v>
      </c>
      <c r="G833">
        <v>-16.2129</v>
      </c>
      <c r="H833">
        <v>-19.4273</v>
      </c>
      <c r="I833">
        <v>-0.0644</v>
      </c>
      <c r="J833">
        <v>51</v>
      </c>
      <c r="K833">
        <v>0.2537</v>
      </c>
      <c r="L833">
        <v>1753</v>
      </c>
      <c r="M833" t="b">
        <v>1</v>
      </c>
      <c r="N833">
        <v>400</v>
      </c>
    </row>
    <row r="834" spans="1:14">
      <c r="A834" t="s">
        <v>1599</v>
      </c>
      <c r="B834">
        <v>56</v>
      </c>
      <c r="C834">
        <v>2.4</v>
      </c>
      <c r="D834" t="s">
        <v>125</v>
      </c>
      <c r="E834" t="s">
        <v>301</v>
      </c>
      <c r="F834">
        <v>-5.1827</v>
      </c>
      <c r="G834">
        <v>-13.3977</v>
      </c>
      <c r="H834">
        <v>-16.1997</v>
      </c>
      <c r="I834">
        <v>-0.0566</v>
      </c>
      <c r="J834">
        <v>41</v>
      </c>
      <c r="K834">
        <v>0.2833</v>
      </c>
      <c r="L834">
        <v>1753</v>
      </c>
      <c r="M834" t="b">
        <v>1</v>
      </c>
      <c r="N834">
        <v>400</v>
      </c>
    </row>
    <row r="835" spans="1:14">
      <c r="A835" t="s">
        <v>1677</v>
      </c>
      <c r="B835">
        <v>56</v>
      </c>
      <c r="C835">
        <v>2.6</v>
      </c>
      <c r="D835" t="s">
        <v>125</v>
      </c>
      <c r="E835" t="s">
        <v>301</v>
      </c>
      <c r="F835">
        <v>-5.0414</v>
      </c>
      <c r="G835">
        <v>-13.2092</v>
      </c>
      <c r="H835">
        <v>-16.0542</v>
      </c>
      <c r="I835">
        <v>-0.0547</v>
      </c>
      <c r="J835">
        <v>37</v>
      </c>
      <c r="K835">
        <v>0.2729</v>
      </c>
      <c r="L835">
        <v>1753</v>
      </c>
      <c r="M835" t="b">
        <v>1</v>
      </c>
      <c r="N835">
        <v>400</v>
      </c>
    </row>
    <row r="836" spans="1:14">
      <c r="A836" t="s">
        <v>1523</v>
      </c>
      <c r="B836">
        <v>56</v>
      </c>
      <c r="C836">
        <v>2.8</v>
      </c>
      <c r="D836" t="s">
        <v>125</v>
      </c>
      <c r="E836" t="s">
        <v>301</v>
      </c>
      <c r="F836">
        <v>-4.6384</v>
      </c>
      <c r="G836">
        <v>-11.8896</v>
      </c>
      <c r="H836">
        <v>-14.7573</v>
      </c>
      <c r="I836">
        <v>-0.0526</v>
      </c>
      <c r="J836">
        <v>33</v>
      </c>
      <c r="K836">
        <v>0.2929</v>
      </c>
      <c r="L836">
        <v>1753</v>
      </c>
      <c r="M836" t="b">
        <v>1</v>
      </c>
      <c r="N836">
        <v>400</v>
      </c>
    </row>
    <row r="837" spans="1:14">
      <c r="A837" t="s">
        <v>1508</v>
      </c>
      <c r="B837">
        <v>56</v>
      </c>
      <c r="C837">
        <v>3</v>
      </c>
      <c r="D837" t="s">
        <v>125</v>
      </c>
      <c r="E837" t="s">
        <v>301</v>
      </c>
      <c r="F837">
        <v>-3.8506</v>
      </c>
      <c r="G837">
        <v>-9.9668</v>
      </c>
      <c r="H837">
        <v>-12.9305</v>
      </c>
      <c r="I837">
        <v>-0.0436</v>
      </c>
      <c r="J837">
        <v>29</v>
      </c>
      <c r="K837">
        <v>0.3506</v>
      </c>
      <c r="L837">
        <v>1753</v>
      </c>
      <c r="M837" t="b">
        <v>1</v>
      </c>
      <c r="N837">
        <v>400</v>
      </c>
    </row>
    <row r="838" spans="1:14">
      <c r="A838" t="s">
        <v>1342</v>
      </c>
      <c r="B838">
        <v>56</v>
      </c>
      <c r="C838">
        <v>3.2</v>
      </c>
      <c r="D838" t="s">
        <v>125</v>
      </c>
      <c r="E838" t="s">
        <v>301</v>
      </c>
      <c r="F838">
        <v>-3.8908</v>
      </c>
      <c r="G838">
        <v>-9.8741</v>
      </c>
      <c r="H838">
        <v>-12.934</v>
      </c>
      <c r="I838">
        <v>-0.0441</v>
      </c>
      <c r="J838">
        <v>28</v>
      </c>
      <c r="K838">
        <v>0.3161</v>
      </c>
      <c r="L838">
        <v>1753</v>
      </c>
      <c r="M838" t="b">
        <v>1</v>
      </c>
      <c r="N838">
        <v>400</v>
      </c>
    </row>
    <row r="839" spans="1:14">
      <c r="A839" t="s">
        <v>1304</v>
      </c>
      <c r="B839">
        <v>56</v>
      </c>
      <c r="C839">
        <v>3.4</v>
      </c>
      <c r="D839" t="s">
        <v>125</v>
      </c>
      <c r="E839" t="s">
        <v>301</v>
      </c>
      <c r="F839">
        <v>-3.7416</v>
      </c>
      <c r="G839">
        <v>-9.7159</v>
      </c>
      <c r="H839">
        <v>-12.7288</v>
      </c>
      <c r="I839">
        <v>-0.0426</v>
      </c>
      <c r="J839">
        <v>26</v>
      </c>
      <c r="K839">
        <v>0.3337</v>
      </c>
      <c r="L839">
        <v>1753</v>
      </c>
      <c r="M839" t="b">
        <v>1</v>
      </c>
      <c r="N839">
        <v>400</v>
      </c>
    </row>
    <row r="840" spans="1:14">
      <c r="A840" t="s">
        <v>604</v>
      </c>
      <c r="B840">
        <v>56</v>
      </c>
      <c r="C840">
        <v>3.6</v>
      </c>
      <c r="D840" t="s">
        <v>125</v>
      </c>
      <c r="E840" t="s">
        <v>301</v>
      </c>
      <c r="F840">
        <v>-0.9119</v>
      </c>
      <c r="G840">
        <v>-2.4318</v>
      </c>
      <c r="H840">
        <v>-3.4098</v>
      </c>
      <c r="I840">
        <v>-0.0201</v>
      </c>
      <c r="J840">
        <v>20</v>
      </c>
      <c r="K840">
        <v>0.6896</v>
      </c>
      <c r="L840">
        <v>1753</v>
      </c>
      <c r="M840" t="b">
        <v>1</v>
      </c>
      <c r="N840">
        <v>400</v>
      </c>
    </row>
    <row r="841" spans="1:14">
      <c r="A841" t="s">
        <v>393</v>
      </c>
      <c r="B841">
        <v>56</v>
      </c>
      <c r="C841">
        <v>3.8</v>
      </c>
      <c r="D841" t="s">
        <v>125</v>
      </c>
      <c r="E841" t="s">
        <v>301</v>
      </c>
      <c r="F841">
        <v>-0.7604</v>
      </c>
      <c r="G841">
        <v>-2.0493</v>
      </c>
      <c r="H841">
        <v>-2.7271</v>
      </c>
      <c r="I841">
        <v>-0.017</v>
      </c>
      <c r="J841">
        <v>17</v>
      </c>
      <c r="K841">
        <v>0.6597</v>
      </c>
      <c r="L841">
        <v>1753</v>
      </c>
      <c r="M841" t="b">
        <v>1</v>
      </c>
      <c r="N841">
        <v>400</v>
      </c>
    </row>
    <row r="842" spans="1:14">
      <c r="A842" t="s">
        <v>380</v>
      </c>
      <c r="B842">
        <v>56</v>
      </c>
      <c r="C842">
        <v>4</v>
      </c>
      <c r="D842" t="s">
        <v>125</v>
      </c>
      <c r="E842" t="s">
        <v>301</v>
      </c>
      <c r="F842">
        <v>-0.7763</v>
      </c>
      <c r="G842">
        <v>-2.101</v>
      </c>
      <c r="H842">
        <v>-2.8012</v>
      </c>
      <c r="I842">
        <v>-0.0171</v>
      </c>
      <c r="J842">
        <v>16</v>
      </c>
      <c r="K842">
        <v>0.632</v>
      </c>
      <c r="L842">
        <v>1753</v>
      </c>
      <c r="M842" t="b">
        <v>1</v>
      </c>
      <c r="N842">
        <v>400</v>
      </c>
    </row>
    <row r="843" spans="1:14">
      <c r="A843" t="s">
        <v>362</v>
      </c>
      <c r="B843">
        <v>56</v>
      </c>
      <c r="C843">
        <v>4.2</v>
      </c>
      <c r="D843" t="s">
        <v>125</v>
      </c>
      <c r="E843" t="s">
        <v>301</v>
      </c>
      <c r="F843">
        <v>-0.6113</v>
      </c>
      <c r="G843">
        <v>-1.6052</v>
      </c>
      <c r="H843">
        <v>-2.2666</v>
      </c>
      <c r="I843">
        <v>-0.0155</v>
      </c>
      <c r="J843">
        <v>16</v>
      </c>
      <c r="K843">
        <v>0.7233</v>
      </c>
      <c r="L843">
        <v>1753</v>
      </c>
      <c r="M843" t="b">
        <v>1</v>
      </c>
      <c r="N843">
        <v>400</v>
      </c>
    </row>
    <row r="844" spans="1:14">
      <c r="A844" t="s">
        <v>599</v>
      </c>
      <c r="B844">
        <v>56</v>
      </c>
      <c r="C844">
        <v>4.4</v>
      </c>
      <c r="D844" t="s">
        <v>125</v>
      </c>
      <c r="E844" t="s">
        <v>301</v>
      </c>
      <c r="F844">
        <v>-0.8327</v>
      </c>
      <c r="G844">
        <v>-2.1739</v>
      </c>
      <c r="H844">
        <v>-3.0636</v>
      </c>
      <c r="I844">
        <v>-0.0176</v>
      </c>
      <c r="J844">
        <v>16</v>
      </c>
      <c r="K844">
        <v>0.6621</v>
      </c>
      <c r="L844">
        <v>1753</v>
      </c>
      <c r="M844" t="b">
        <v>1</v>
      </c>
      <c r="N844">
        <v>400</v>
      </c>
    </row>
    <row r="845" spans="1:14">
      <c r="A845" t="s">
        <v>705</v>
      </c>
      <c r="B845">
        <v>56</v>
      </c>
      <c r="C845">
        <v>4.6</v>
      </c>
      <c r="D845" t="s">
        <v>125</v>
      </c>
      <c r="E845" t="s">
        <v>301</v>
      </c>
      <c r="F845">
        <v>-1.0834</v>
      </c>
      <c r="G845">
        <v>-2.8341</v>
      </c>
      <c r="H845">
        <v>-3.9963</v>
      </c>
      <c r="I845">
        <v>-0.0201</v>
      </c>
      <c r="J845">
        <v>16</v>
      </c>
      <c r="K845">
        <v>0.5976</v>
      </c>
      <c r="L845">
        <v>1753</v>
      </c>
      <c r="M845" t="b">
        <v>1</v>
      </c>
      <c r="N845">
        <v>400</v>
      </c>
    </row>
    <row r="846" spans="1:14">
      <c r="A846" t="s">
        <v>416</v>
      </c>
      <c r="B846">
        <v>56</v>
      </c>
      <c r="C846">
        <v>4.8</v>
      </c>
      <c r="D846" t="s">
        <v>125</v>
      </c>
      <c r="E846" t="s">
        <v>301</v>
      </c>
      <c r="F846">
        <v>-1.0032</v>
      </c>
      <c r="G846">
        <v>-2.5766</v>
      </c>
      <c r="H846">
        <v>-3.6616</v>
      </c>
      <c r="I846">
        <v>-0.0193</v>
      </c>
      <c r="J846">
        <v>16</v>
      </c>
      <c r="K846">
        <v>0.6369</v>
      </c>
      <c r="L846">
        <v>1753</v>
      </c>
      <c r="M846" t="b">
        <v>1</v>
      </c>
      <c r="N846">
        <v>400</v>
      </c>
    </row>
    <row r="847" spans="1:14">
      <c r="A847" t="s">
        <v>343</v>
      </c>
      <c r="B847">
        <v>56</v>
      </c>
      <c r="C847">
        <v>5</v>
      </c>
      <c r="D847" t="s">
        <v>125</v>
      </c>
      <c r="E847" t="s">
        <v>301</v>
      </c>
      <c r="F847">
        <v>-1.2072</v>
      </c>
      <c r="G847">
        <v>-3.1633</v>
      </c>
      <c r="H847">
        <v>-4.4938</v>
      </c>
      <c r="I847">
        <v>-0.0213</v>
      </c>
      <c r="J847">
        <v>14</v>
      </c>
      <c r="K847">
        <v>0.5569</v>
      </c>
      <c r="L847">
        <v>1753</v>
      </c>
      <c r="M847" t="b">
        <v>1</v>
      </c>
      <c r="N847">
        <v>400</v>
      </c>
    </row>
    <row r="848" spans="1:14">
      <c r="A848" t="s">
        <v>445</v>
      </c>
      <c r="B848">
        <v>56</v>
      </c>
      <c r="C848">
        <v>5.2</v>
      </c>
      <c r="D848" t="s">
        <v>125</v>
      </c>
      <c r="E848" t="s">
        <v>301</v>
      </c>
      <c r="F848">
        <v>-1.8172</v>
      </c>
      <c r="G848">
        <v>-5.1026</v>
      </c>
      <c r="H848">
        <v>-7.1001</v>
      </c>
      <c r="I848">
        <v>-0.0197</v>
      </c>
      <c r="J848">
        <v>14</v>
      </c>
      <c r="K848">
        <v>0.4384</v>
      </c>
      <c r="L848">
        <v>1753</v>
      </c>
      <c r="M848" t="b">
        <v>1</v>
      </c>
      <c r="N848">
        <v>400</v>
      </c>
    </row>
    <row r="849" spans="1:14">
      <c r="A849" t="s">
        <v>953</v>
      </c>
      <c r="B849">
        <v>56</v>
      </c>
      <c r="C849">
        <v>5.4</v>
      </c>
      <c r="D849" t="s">
        <v>125</v>
      </c>
      <c r="E849" t="s">
        <v>301</v>
      </c>
      <c r="F849">
        <v>-2.2235</v>
      </c>
      <c r="G849">
        <v>-6.4213</v>
      </c>
      <c r="H849">
        <v>-8.7927</v>
      </c>
      <c r="I849">
        <v>-0.0236</v>
      </c>
      <c r="J849">
        <v>12</v>
      </c>
      <c r="K849">
        <v>0.2848</v>
      </c>
      <c r="L849">
        <v>1753</v>
      </c>
      <c r="M849" t="b">
        <v>1</v>
      </c>
      <c r="N849">
        <v>400</v>
      </c>
    </row>
    <row r="850" spans="1:14">
      <c r="A850" t="s">
        <v>752</v>
      </c>
      <c r="B850">
        <v>56</v>
      </c>
      <c r="C850">
        <v>5.6</v>
      </c>
      <c r="D850" t="s">
        <v>125</v>
      </c>
      <c r="E850" t="s">
        <v>301</v>
      </c>
      <c r="F850">
        <v>-2.2671</v>
      </c>
      <c r="G850">
        <v>-6.6695</v>
      </c>
      <c r="H850">
        <v>-9.0698</v>
      </c>
      <c r="I850">
        <v>-0.0239</v>
      </c>
      <c r="J850">
        <v>12</v>
      </c>
      <c r="K850">
        <v>0.2794</v>
      </c>
      <c r="L850">
        <v>1753</v>
      </c>
      <c r="M850" t="b">
        <v>1</v>
      </c>
      <c r="N850">
        <v>400</v>
      </c>
    </row>
    <row r="851" spans="1:14">
      <c r="A851" t="s">
        <v>908</v>
      </c>
      <c r="B851">
        <v>56</v>
      </c>
      <c r="C851">
        <v>5.8</v>
      </c>
      <c r="D851" t="s">
        <v>125</v>
      </c>
      <c r="E851" t="s">
        <v>301</v>
      </c>
      <c r="F851">
        <v>-2.6382</v>
      </c>
      <c r="G851">
        <v>-7.421</v>
      </c>
      <c r="H851">
        <v>-10.054</v>
      </c>
      <c r="I851">
        <v>-0.0325</v>
      </c>
      <c r="J851">
        <v>11</v>
      </c>
      <c r="K851">
        <v>0.25</v>
      </c>
      <c r="L851">
        <v>1753</v>
      </c>
      <c r="M851" t="b">
        <v>1</v>
      </c>
      <c r="N851">
        <v>400</v>
      </c>
    </row>
    <row r="852" spans="1:14">
      <c r="A852" t="s">
        <v>1221</v>
      </c>
      <c r="B852">
        <v>56</v>
      </c>
      <c r="C852">
        <v>6</v>
      </c>
      <c r="D852" t="s">
        <v>125</v>
      </c>
      <c r="E852" t="s">
        <v>301</v>
      </c>
      <c r="F852">
        <v>-2.7299</v>
      </c>
      <c r="G852">
        <v>-8.364</v>
      </c>
      <c r="H852">
        <v>-11.5696</v>
      </c>
      <c r="I852">
        <v>-0.0334</v>
      </c>
      <c r="J852">
        <v>9</v>
      </c>
      <c r="K852">
        <v>0.1736</v>
      </c>
      <c r="L852">
        <v>1753</v>
      </c>
      <c r="M852" t="b">
        <v>1</v>
      </c>
      <c r="N852">
        <v>400</v>
      </c>
    </row>
    <row r="853" spans="1:14">
      <c r="A853" t="s">
        <v>1938</v>
      </c>
      <c r="B853">
        <v>57</v>
      </c>
      <c r="C853">
        <v>1.6</v>
      </c>
      <c r="D853" t="s">
        <v>125</v>
      </c>
      <c r="E853" t="s">
        <v>301</v>
      </c>
      <c r="F853">
        <v>-7.0236</v>
      </c>
      <c r="G853">
        <v>-16.7907</v>
      </c>
      <c r="H853">
        <v>-19.7285</v>
      </c>
      <c r="I853">
        <v>-0.0698</v>
      </c>
      <c r="J853">
        <v>64</v>
      </c>
      <c r="K853">
        <v>0.2541</v>
      </c>
      <c r="L853">
        <v>1753</v>
      </c>
      <c r="M853" t="b">
        <v>1</v>
      </c>
      <c r="N853">
        <v>400</v>
      </c>
    </row>
    <row r="854" spans="1:14">
      <c r="A854" t="s">
        <v>1783</v>
      </c>
      <c r="B854">
        <v>57</v>
      </c>
      <c r="C854">
        <v>1.8</v>
      </c>
      <c r="D854" t="s">
        <v>125</v>
      </c>
      <c r="E854" t="s">
        <v>301</v>
      </c>
      <c r="F854">
        <v>-6.4319</v>
      </c>
      <c r="G854">
        <v>-15.5335</v>
      </c>
      <c r="H854">
        <v>-18.3817</v>
      </c>
      <c r="I854">
        <v>-0.0642</v>
      </c>
      <c r="J854">
        <v>57</v>
      </c>
      <c r="K854">
        <v>0.2527</v>
      </c>
      <c r="L854">
        <v>1753</v>
      </c>
      <c r="M854" t="b">
        <v>1</v>
      </c>
      <c r="N854">
        <v>400</v>
      </c>
    </row>
    <row r="855" spans="1:14">
      <c r="A855" t="s">
        <v>1649</v>
      </c>
      <c r="B855">
        <v>57</v>
      </c>
      <c r="C855">
        <v>2</v>
      </c>
      <c r="D855" t="s">
        <v>125</v>
      </c>
      <c r="E855" t="s">
        <v>301</v>
      </c>
      <c r="F855">
        <v>-5.8523</v>
      </c>
      <c r="G855">
        <v>-14.3513</v>
      </c>
      <c r="H855">
        <v>-17.147</v>
      </c>
      <c r="I855">
        <v>-0.0588</v>
      </c>
      <c r="J855">
        <v>51</v>
      </c>
      <c r="K855">
        <v>0.2685</v>
      </c>
      <c r="L855">
        <v>1753</v>
      </c>
      <c r="M855" t="b">
        <v>1</v>
      </c>
      <c r="N855">
        <v>400</v>
      </c>
    </row>
    <row r="856" spans="1:14">
      <c r="A856" t="s">
        <v>1790</v>
      </c>
      <c r="B856">
        <v>57</v>
      </c>
      <c r="C856">
        <v>2.2</v>
      </c>
      <c r="D856" t="s">
        <v>125</v>
      </c>
      <c r="E856" t="s">
        <v>301</v>
      </c>
      <c r="F856">
        <v>-6.6068</v>
      </c>
      <c r="G856">
        <v>-15.9415</v>
      </c>
      <c r="H856">
        <v>-18.9261</v>
      </c>
      <c r="I856">
        <v>-0.0659</v>
      </c>
      <c r="J856">
        <v>52</v>
      </c>
      <c r="K856">
        <v>0.2502</v>
      </c>
      <c r="L856">
        <v>1753</v>
      </c>
      <c r="M856" t="b">
        <v>1</v>
      </c>
      <c r="N856">
        <v>400</v>
      </c>
    </row>
    <row r="857" spans="1:14">
      <c r="A857" t="s">
        <v>1591</v>
      </c>
      <c r="B857">
        <v>57</v>
      </c>
      <c r="C857">
        <v>2.4</v>
      </c>
      <c r="D857" t="s">
        <v>125</v>
      </c>
      <c r="E857" t="s">
        <v>301</v>
      </c>
      <c r="F857">
        <v>-5.1827</v>
      </c>
      <c r="G857">
        <v>-13.3977</v>
      </c>
      <c r="H857">
        <v>-16.1997</v>
      </c>
      <c r="I857">
        <v>-0.0566</v>
      </c>
      <c r="J857">
        <v>41</v>
      </c>
      <c r="K857">
        <v>0.2833</v>
      </c>
      <c r="L857">
        <v>1753</v>
      </c>
      <c r="M857" t="b">
        <v>1</v>
      </c>
      <c r="N857">
        <v>400</v>
      </c>
    </row>
    <row r="858" spans="1:14">
      <c r="A858" t="s">
        <v>1673</v>
      </c>
      <c r="B858">
        <v>57</v>
      </c>
      <c r="C858">
        <v>2.6</v>
      </c>
      <c r="D858" t="s">
        <v>125</v>
      </c>
      <c r="E858" t="s">
        <v>301</v>
      </c>
      <c r="F858">
        <v>-5.0414</v>
      </c>
      <c r="G858">
        <v>-13.2092</v>
      </c>
      <c r="H858">
        <v>-16.0542</v>
      </c>
      <c r="I858">
        <v>-0.0547</v>
      </c>
      <c r="J858">
        <v>37</v>
      </c>
      <c r="K858">
        <v>0.2729</v>
      </c>
      <c r="L858">
        <v>1753</v>
      </c>
      <c r="M858" t="b">
        <v>1</v>
      </c>
      <c r="N858">
        <v>400</v>
      </c>
    </row>
    <row r="859" spans="1:14">
      <c r="A859" t="s">
        <v>1507</v>
      </c>
      <c r="B859">
        <v>57</v>
      </c>
      <c r="C859">
        <v>2.8</v>
      </c>
      <c r="D859" t="s">
        <v>125</v>
      </c>
      <c r="E859" t="s">
        <v>301</v>
      </c>
      <c r="F859">
        <v>-4.6384</v>
      </c>
      <c r="G859">
        <v>-11.8896</v>
      </c>
      <c r="H859">
        <v>-14.7573</v>
      </c>
      <c r="I859">
        <v>-0.0526</v>
      </c>
      <c r="J859">
        <v>33</v>
      </c>
      <c r="K859">
        <v>0.2929</v>
      </c>
      <c r="L859">
        <v>1753</v>
      </c>
      <c r="M859" t="b">
        <v>1</v>
      </c>
      <c r="N859">
        <v>400</v>
      </c>
    </row>
    <row r="860" spans="1:14">
      <c r="A860" t="s">
        <v>1502</v>
      </c>
      <c r="B860">
        <v>57</v>
      </c>
      <c r="C860">
        <v>3</v>
      </c>
      <c r="D860" t="s">
        <v>125</v>
      </c>
      <c r="E860" t="s">
        <v>301</v>
      </c>
      <c r="F860">
        <v>-3.8506</v>
      </c>
      <c r="G860">
        <v>-9.9668</v>
      </c>
      <c r="H860">
        <v>-12.9305</v>
      </c>
      <c r="I860">
        <v>-0.0436</v>
      </c>
      <c r="J860">
        <v>29</v>
      </c>
      <c r="K860">
        <v>0.3506</v>
      </c>
      <c r="L860">
        <v>1753</v>
      </c>
      <c r="M860" t="b">
        <v>1</v>
      </c>
      <c r="N860">
        <v>400</v>
      </c>
    </row>
    <row r="861" spans="1:14">
      <c r="A861" t="s">
        <v>1339</v>
      </c>
      <c r="B861">
        <v>57</v>
      </c>
      <c r="C861">
        <v>3.2</v>
      </c>
      <c r="D861" t="s">
        <v>125</v>
      </c>
      <c r="E861" t="s">
        <v>301</v>
      </c>
      <c r="F861">
        <v>-3.8908</v>
      </c>
      <c r="G861">
        <v>-9.8741</v>
      </c>
      <c r="H861">
        <v>-12.934</v>
      </c>
      <c r="I861">
        <v>-0.0441</v>
      </c>
      <c r="J861">
        <v>28</v>
      </c>
      <c r="K861">
        <v>0.3161</v>
      </c>
      <c r="L861">
        <v>1753</v>
      </c>
      <c r="M861" t="b">
        <v>1</v>
      </c>
      <c r="N861">
        <v>400</v>
      </c>
    </row>
    <row r="862" spans="1:14">
      <c r="A862" t="s">
        <v>1296</v>
      </c>
      <c r="B862">
        <v>57</v>
      </c>
      <c r="C862">
        <v>3.4</v>
      </c>
      <c r="D862" t="s">
        <v>125</v>
      </c>
      <c r="E862" t="s">
        <v>301</v>
      </c>
      <c r="F862">
        <v>-3.7416</v>
      </c>
      <c r="G862">
        <v>-9.7159</v>
      </c>
      <c r="H862">
        <v>-12.7288</v>
      </c>
      <c r="I862">
        <v>-0.0426</v>
      </c>
      <c r="J862">
        <v>26</v>
      </c>
      <c r="K862">
        <v>0.3337</v>
      </c>
      <c r="L862">
        <v>1753</v>
      </c>
      <c r="M862" t="b">
        <v>1</v>
      </c>
      <c r="N862">
        <v>400</v>
      </c>
    </row>
    <row r="863" spans="1:14">
      <c r="A863" t="s">
        <v>591</v>
      </c>
      <c r="B863">
        <v>57</v>
      </c>
      <c r="C863">
        <v>3.6</v>
      </c>
      <c r="D863" t="s">
        <v>125</v>
      </c>
      <c r="E863" t="s">
        <v>301</v>
      </c>
      <c r="F863">
        <v>-0.9119</v>
      </c>
      <c r="G863">
        <v>-2.4318</v>
      </c>
      <c r="H863">
        <v>-3.4098</v>
      </c>
      <c r="I863">
        <v>-0.0201</v>
      </c>
      <c r="J863">
        <v>20</v>
      </c>
      <c r="K863">
        <v>0.6896</v>
      </c>
      <c r="L863">
        <v>1753</v>
      </c>
      <c r="M863" t="b">
        <v>1</v>
      </c>
      <c r="N863">
        <v>400</v>
      </c>
    </row>
    <row r="864" spans="1:14">
      <c r="A864" t="s">
        <v>363</v>
      </c>
      <c r="B864">
        <v>57</v>
      </c>
      <c r="C864">
        <v>3.8</v>
      </c>
      <c r="D864" t="s">
        <v>125</v>
      </c>
      <c r="E864" t="s">
        <v>301</v>
      </c>
      <c r="F864">
        <v>-0.7604</v>
      </c>
      <c r="G864">
        <v>-2.0493</v>
      </c>
      <c r="H864">
        <v>-2.7271</v>
      </c>
      <c r="I864">
        <v>-0.017</v>
      </c>
      <c r="J864">
        <v>17</v>
      </c>
      <c r="K864">
        <v>0.6597</v>
      </c>
      <c r="L864">
        <v>1753</v>
      </c>
      <c r="M864" t="b">
        <v>1</v>
      </c>
      <c r="N864">
        <v>400</v>
      </c>
    </row>
    <row r="865" spans="1:14">
      <c r="A865" t="s">
        <v>381</v>
      </c>
      <c r="B865">
        <v>57</v>
      </c>
      <c r="C865">
        <v>4</v>
      </c>
      <c r="D865" t="s">
        <v>125</v>
      </c>
      <c r="E865" t="s">
        <v>301</v>
      </c>
      <c r="F865">
        <v>-0.7763</v>
      </c>
      <c r="G865">
        <v>-2.101</v>
      </c>
      <c r="H865">
        <v>-2.8012</v>
      </c>
      <c r="I865">
        <v>-0.0171</v>
      </c>
      <c r="J865">
        <v>16</v>
      </c>
      <c r="K865">
        <v>0.632</v>
      </c>
      <c r="L865">
        <v>1753</v>
      </c>
      <c r="M865" t="b">
        <v>1</v>
      </c>
      <c r="N865">
        <v>400</v>
      </c>
    </row>
    <row r="866" spans="1:14">
      <c r="A866" t="s">
        <v>519</v>
      </c>
      <c r="B866">
        <v>57</v>
      </c>
      <c r="C866">
        <v>4.2</v>
      </c>
      <c r="D866" t="s">
        <v>125</v>
      </c>
      <c r="E866" t="s">
        <v>301</v>
      </c>
      <c r="F866">
        <v>-0.6113</v>
      </c>
      <c r="G866">
        <v>-1.6052</v>
      </c>
      <c r="H866">
        <v>-2.2666</v>
      </c>
      <c r="I866">
        <v>-0.0155</v>
      </c>
      <c r="J866">
        <v>16</v>
      </c>
      <c r="K866">
        <v>0.7233</v>
      </c>
      <c r="L866">
        <v>1753</v>
      </c>
      <c r="M866" t="b">
        <v>1</v>
      </c>
      <c r="N866">
        <v>400</v>
      </c>
    </row>
    <row r="867" spans="1:14">
      <c r="A867" t="s">
        <v>528</v>
      </c>
      <c r="B867">
        <v>57</v>
      </c>
      <c r="C867">
        <v>4.4</v>
      </c>
      <c r="D867" t="s">
        <v>125</v>
      </c>
      <c r="E867" t="s">
        <v>301</v>
      </c>
      <c r="F867">
        <v>-0.8327</v>
      </c>
      <c r="G867">
        <v>-2.1739</v>
      </c>
      <c r="H867">
        <v>-3.0636</v>
      </c>
      <c r="I867">
        <v>-0.0176</v>
      </c>
      <c r="J867">
        <v>16</v>
      </c>
      <c r="K867">
        <v>0.6621</v>
      </c>
      <c r="L867">
        <v>1753</v>
      </c>
      <c r="M867" t="b">
        <v>1</v>
      </c>
      <c r="N867">
        <v>400</v>
      </c>
    </row>
    <row r="868" spans="1:14">
      <c r="A868" t="s">
        <v>671</v>
      </c>
      <c r="B868">
        <v>57</v>
      </c>
      <c r="C868">
        <v>4.6</v>
      </c>
      <c r="D868" t="s">
        <v>125</v>
      </c>
      <c r="E868" t="s">
        <v>301</v>
      </c>
      <c r="F868">
        <v>-1.0649</v>
      </c>
      <c r="G868">
        <v>-2.7857</v>
      </c>
      <c r="H868">
        <v>-3.9282</v>
      </c>
      <c r="I868">
        <v>-0.0199</v>
      </c>
      <c r="J868">
        <v>16</v>
      </c>
      <c r="K868">
        <v>0.6017</v>
      </c>
      <c r="L868">
        <v>1753</v>
      </c>
      <c r="M868" t="b">
        <v>1</v>
      </c>
      <c r="N868">
        <v>400</v>
      </c>
    </row>
    <row r="869" spans="1:14">
      <c r="A869" t="s">
        <v>342</v>
      </c>
      <c r="B869">
        <v>57</v>
      </c>
      <c r="C869">
        <v>4.8</v>
      </c>
      <c r="D869" t="s">
        <v>125</v>
      </c>
      <c r="E869" t="s">
        <v>301</v>
      </c>
      <c r="F869">
        <v>-1.0032</v>
      </c>
      <c r="G869">
        <v>-2.5766</v>
      </c>
      <c r="H869">
        <v>-3.6616</v>
      </c>
      <c r="I869">
        <v>-0.0193</v>
      </c>
      <c r="J869">
        <v>16</v>
      </c>
      <c r="K869">
        <v>0.6369</v>
      </c>
      <c r="L869">
        <v>1753</v>
      </c>
      <c r="M869" t="b">
        <v>1</v>
      </c>
      <c r="N869">
        <v>400</v>
      </c>
    </row>
    <row r="870" spans="1:14">
      <c r="A870" t="s">
        <v>376</v>
      </c>
      <c r="B870">
        <v>57</v>
      </c>
      <c r="C870">
        <v>5</v>
      </c>
      <c r="D870" t="s">
        <v>125</v>
      </c>
      <c r="E870" t="s">
        <v>301</v>
      </c>
      <c r="F870">
        <v>-1.5862</v>
      </c>
      <c r="G870">
        <v>-4.0774</v>
      </c>
      <c r="H870">
        <v>-5.7738</v>
      </c>
      <c r="I870">
        <v>-0.025</v>
      </c>
      <c r="J870">
        <v>16</v>
      </c>
      <c r="K870">
        <v>0.4967</v>
      </c>
      <c r="L870">
        <v>1753</v>
      </c>
      <c r="M870" t="b">
        <v>1</v>
      </c>
      <c r="N870">
        <v>400</v>
      </c>
    </row>
    <row r="871" spans="1:14">
      <c r="A871" t="s">
        <v>842</v>
      </c>
      <c r="B871">
        <v>57</v>
      </c>
      <c r="C871">
        <v>5.2</v>
      </c>
      <c r="D871" t="s">
        <v>125</v>
      </c>
      <c r="E871" t="s">
        <v>301</v>
      </c>
      <c r="F871">
        <v>-1.8172</v>
      </c>
      <c r="G871">
        <v>-5.1026</v>
      </c>
      <c r="H871">
        <v>-7.1001</v>
      </c>
      <c r="I871">
        <v>-0.0197</v>
      </c>
      <c r="J871">
        <v>14</v>
      </c>
      <c r="K871">
        <v>0.4384</v>
      </c>
      <c r="L871">
        <v>1753</v>
      </c>
      <c r="M871" t="b">
        <v>1</v>
      </c>
      <c r="N871">
        <v>400</v>
      </c>
    </row>
    <row r="872" spans="1:14">
      <c r="A872" t="s">
        <v>912</v>
      </c>
      <c r="B872">
        <v>57</v>
      </c>
      <c r="C872">
        <v>5.4</v>
      </c>
      <c r="D872" t="s">
        <v>125</v>
      </c>
      <c r="E872" t="s">
        <v>301</v>
      </c>
      <c r="F872">
        <v>-2.0985</v>
      </c>
      <c r="G872">
        <v>-6.0675</v>
      </c>
      <c r="H872">
        <v>-8.3501</v>
      </c>
      <c r="I872">
        <v>-0.0223</v>
      </c>
      <c r="J872">
        <v>12</v>
      </c>
      <c r="K872">
        <v>0.2967</v>
      </c>
      <c r="L872">
        <v>1753</v>
      </c>
      <c r="M872" t="b">
        <v>1</v>
      </c>
      <c r="N872">
        <v>400</v>
      </c>
    </row>
    <row r="873" spans="1:14">
      <c r="A873" t="s">
        <v>753</v>
      </c>
      <c r="B873">
        <v>57</v>
      </c>
      <c r="C873">
        <v>5.6</v>
      </c>
      <c r="D873" t="s">
        <v>125</v>
      </c>
      <c r="E873" t="s">
        <v>301</v>
      </c>
      <c r="F873">
        <v>-2.2671</v>
      </c>
      <c r="G873">
        <v>-6.6695</v>
      </c>
      <c r="H873">
        <v>-9.0698</v>
      </c>
      <c r="I873">
        <v>-0.0239</v>
      </c>
      <c r="J873">
        <v>12</v>
      </c>
      <c r="K873">
        <v>0.2794</v>
      </c>
      <c r="L873">
        <v>1753</v>
      </c>
      <c r="M873" t="b">
        <v>1</v>
      </c>
      <c r="N873">
        <v>400</v>
      </c>
    </row>
    <row r="874" spans="1:14">
      <c r="A874" t="s">
        <v>773</v>
      </c>
      <c r="B874">
        <v>57</v>
      </c>
      <c r="C874">
        <v>5.8</v>
      </c>
      <c r="D874" t="s">
        <v>125</v>
      </c>
      <c r="E874" t="s">
        <v>301</v>
      </c>
      <c r="F874">
        <v>-2.6382</v>
      </c>
      <c r="G874">
        <v>-7.421</v>
      </c>
      <c r="H874">
        <v>-10.054</v>
      </c>
      <c r="I874">
        <v>-0.0325</v>
      </c>
      <c r="J874">
        <v>11</v>
      </c>
      <c r="K874">
        <v>0.25</v>
      </c>
      <c r="L874">
        <v>1753</v>
      </c>
      <c r="M874" t="b">
        <v>1</v>
      </c>
      <c r="N874">
        <v>400</v>
      </c>
    </row>
    <row r="875" spans="1:14">
      <c r="A875" t="s">
        <v>1208</v>
      </c>
      <c r="B875">
        <v>57</v>
      </c>
      <c r="C875">
        <v>6</v>
      </c>
      <c r="D875" t="s">
        <v>125</v>
      </c>
      <c r="E875" t="s">
        <v>301</v>
      </c>
      <c r="F875">
        <v>-2.7299</v>
      </c>
      <c r="G875">
        <v>-8.364</v>
      </c>
      <c r="H875">
        <v>-11.5696</v>
      </c>
      <c r="I875">
        <v>-0.0334</v>
      </c>
      <c r="J875">
        <v>9</v>
      </c>
      <c r="K875">
        <v>0.1736</v>
      </c>
      <c r="L875">
        <v>1753</v>
      </c>
      <c r="M875" t="b">
        <v>1</v>
      </c>
      <c r="N875">
        <v>400</v>
      </c>
    </row>
    <row r="876" spans="1:14">
      <c r="A876" t="s">
        <v>1937</v>
      </c>
      <c r="B876">
        <v>58</v>
      </c>
      <c r="C876">
        <v>1.6</v>
      </c>
      <c r="D876" t="s">
        <v>125</v>
      </c>
      <c r="E876" t="s">
        <v>301</v>
      </c>
      <c r="F876">
        <v>-7.0236</v>
      </c>
      <c r="G876">
        <v>-16.7907</v>
      </c>
      <c r="H876">
        <v>-19.7285</v>
      </c>
      <c r="I876">
        <v>-0.0698</v>
      </c>
      <c r="J876">
        <v>64</v>
      </c>
      <c r="K876">
        <v>0.2541</v>
      </c>
      <c r="L876">
        <v>1753</v>
      </c>
      <c r="M876" t="b">
        <v>1</v>
      </c>
      <c r="N876">
        <v>400</v>
      </c>
    </row>
    <row r="877" spans="1:14">
      <c r="A877" t="s">
        <v>1784</v>
      </c>
      <c r="B877">
        <v>58</v>
      </c>
      <c r="C877">
        <v>1.8</v>
      </c>
      <c r="D877" t="s">
        <v>125</v>
      </c>
      <c r="E877" t="s">
        <v>301</v>
      </c>
      <c r="F877">
        <v>-6.4319</v>
      </c>
      <c r="G877">
        <v>-15.5335</v>
      </c>
      <c r="H877">
        <v>-18.3817</v>
      </c>
      <c r="I877">
        <v>-0.0642</v>
      </c>
      <c r="J877">
        <v>57</v>
      </c>
      <c r="K877">
        <v>0.2527</v>
      </c>
      <c r="L877">
        <v>1753</v>
      </c>
      <c r="M877" t="b">
        <v>1</v>
      </c>
      <c r="N877">
        <v>400</v>
      </c>
    </row>
    <row r="878" spans="1:14">
      <c r="A878" t="s">
        <v>1646</v>
      </c>
      <c r="B878">
        <v>58</v>
      </c>
      <c r="C878">
        <v>2</v>
      </c>
      <c r="D878" t="s">
        <v>125</v>
      </c>
      <c r="E878" t="s">
        <v>301</v>
      </c>
      <c r="F878">
        <v>-5.8523</v>
      </c>
      <c r="G878">
        <v>-14.3513</v>
      </c>
      <c r="H878">
        <v>-17.147</v>
      </c>
      <c r="I878">
        <v>-0.0588</v>
      </c>
      <c r="J878">
        <v>51</v>
      </c>
      <c r="K878">
        <v>0.2685</v>
      </c>
      <c r="L878">
        <v>1753</v>
      </c>
      <c r="M878" t="b">
        <v>1</v>
      </c>
      <c r="N878">
        <v>400</v>
      </c>
    </row>
    <row r="879" spans="1:14">
      <c r="A879" t="s">
        <v>1719</v>
      </c>
      <c r="B879">
        <v>58</v>
      </c>
      <c r="C879">
        <v>2.2</v>
      </c>
      <c r="D879" t="s">
        <v>125</v>
      </c>
      <c r="E879" t="s">
        <v>301</v>
      </c>
      <c r="F879">
        <v>-6.2444</v>
      </c>
      <c r="G879">
        <v>-15.0919</v>
      </c>
      <c r="H879">
        <v>-18.0201</v>
      </c>
      <c r="I879">
        <v>-0.0625</v>
      </c>
      <c r="J879">
        <v>52</v>
      </c>
      <c r="K879">
        <v>0.2666</v>
      </c>
      <c r="L879">
        <v>1753</v>
      </c>
      <c r="M879" t="b">
        <v>1</v>
      </c>
      <c r="N879">
        <v>400</v>
      </c>
    </row>
    <row r="880" spans="1:14">
      <c r="A880" t="s">
        <v>1635</v>
      </c>
      <c r="B880">
        <v>58</v>
      </c>
      <c r="C880">
        <v>2.4</v>
      </c>
      <c r="D880" t="s">
        <v>125</v>
      </c>
      <c r="E880" t="s">
        <v>301</v>
      </c>
      <c r="F880">
        <v>-5.114</v>
      </c>
      <c r="G880">
        <v>-13.2094</v>
      </c>
      <c r="H880">
        <v>-15.987</v>
      </c>
      <c r="I880">
        <v>-0.056</v>
      </c>
      <c r="J880">
        <v>41</v>
      </c>
      <c r="K880">
        <v>0.286</v>
      </c>
      <c r="L880">
        <v>1753</v>
      </c>
      <c r="M880" t="b">
        <v>1</v>
      </c>
      <c r="N880">
        <v>400</v>
      </c>
    </row>
    <row r="881" spans="1:14">
      <c r="A881" t="s">
        <v>1795</v>
      </c>
      <c r="B881">
        <v>58</v>
      </c>
      <c r="C881">
        <v>2.6</v>
      </c>
      <c r="D881" t="s">
        <v>125</v>
      </c>
      <c r="E881" t="s">
        <v>301</v>
      </c>
      <c r="F881">
        <v>-5.6356</v>
      </c>
      <c r="G881">
        <v>-14.5713</v>
      </c>
      <c r="H881">
        <v>-17.5977</v>
      </c>
      <c r="I881">
        <v>-0.0603</v>
      </c>
      <c r="J881">
        <v>39</v>
      </c>
      <c r="K881">
        <v>0.2517</v>
      </c>
      <c r="L881">
        <v>1753</v>
      </c>
      <c r="M881" t="b">
        <v>1</v>
      </c>
      <c r="N881">
        <v>400</v>
      </c>
    </row>
    <row r="882" spans="1:14">
      <c r="A882" t="s">
        <v>1505</v>
      </c>
      <c r="B882">
        <v>58</v>
      </c>
      <c r="C882">
        <v>2.8</v>
      </c>
      <c r="D882" t="s">
        <v>125</v>
      </c>
      <c r="E882" t="s">
        <v>301</v>
      </c>
      <c r="F882">
        <v>-4.6161</v>
      </c>
      <c r="G882">
        <v>-11.8323</v>
      </c>
      <c r="H882">
        <v>-14.6872</v>
      </c>
      <c r="I882">
        <v>-0.0524</v>
      </c>
      <c r="J882">
        <v>33</v>
      </c>
      <c r="K882">
        <v>0.2962</v>
      </c>
      <c r="L882">
        <v>1753</v>
      </c>
      <c r="M882" t="b">
        <v>1</v>
      </c>
      <c r="N882">
        <v>400</v>
      </c>
    </row>
    <row r="883" spans="1:14">
      <c r="A883" t="s">
        <v>1503</v>
      </c>
      <c r="B883">
        <v>58</v>
      </c>
      <c r="C883">
        <v>3</v>
      </c>
      <c r="D883" t="s">
        <v>125</v>
      </c>
      <c r="E883" t="s">
        <v>301</v>
      </c>
      <c r="F883">
        <v>-3.8506</v>
      </c>
      <c r="G883">
        <v>-9.9668</v>
      </c>
      <c r="H883">
        <v>-12.9305</v>
      </c>
      <c r="I883">
        <v>-0.0436</v>
      </c>
      <c r="J883">
        <v>29</v>
      </c>
      <c r="K883">
        <v>0.3506</v>
      </c>
      <c r="L883">
        <v>1753</v>
      </c>
      <c r="M883" t="b">
        <v>1</v>
      </c>
      <c r="N883">
        <v>400</v>
      </c>
    </row>
    <row r="884" spans="1:14">
      <c r="A884" t="s">
        <v>1326</v>
      </c>
      <c r="B884">
        <v>58</v>
      </c>
      <c r="C884">
        <v>3.2</v>
      </c>
      <c r="D884" t="s">
        <v>125</v>
      </c>
      <c r="E884" t="s">
        <v>301</v>
      </c>
      <c r="F884">
        <v>-3.8908</v>
      </c>
      <c r="G884">
        <v>-9.8741</v>
      </c>
      <c r="H884">
        <v>-12.934</v>
      </c>
      <c r="I884">
        <v>-0.0441</v>
      </c>
      <c r="J884">
        <v>28</v>
      </c>
      <c r="K884">
        <v>0.3161</v>
      </c>
      <c r="L884">
        <v>1753</v>
      </c>
      <c r="M884" t="b">
        <v>1</v>
      </c>
      <c r="N884">
        <v>400</v>
      </c>
    </row>
    <row r="885" spans="1:14">
      <c r="A885" t="s">
        <v>1297</v>
      </c>
      <c r="B885">
        <v>58</v>
      </c>
      <c r="C885">
        <v>3.4</v>
      </c>
      <c r="D885" t="s">
        <v>125</v>
      </c>
      <c r="E885" t="s">
        <v>301</v>
      </c>
      <c r="F885">
        <v>-3.7416</v>
      </c>
      <c r="G885">
        <v>-9.7159</v>
      </c>
      <c r="H885">
        <v>-12.7288</v>
      </c>
      <c r="I885">
        <v>-0.0426</v>
      </c>
      <c r="J885">
        <v>26</v>
      </c>
      <c r="K885">
        <v>0.3337</v>
      </c>
      <c r="L885">
        <v>1753</v>
      </c>
      <c r="M885" t="b">
        <v>1</v>
      </c>
      <c r="N885">
        <v>400</v>
      </c>
    </row>
    <row r="886" spans="1:14">
      <c r="A886" t="s">
        <v>592</v>
      </c>
      <c r="B886">
        <v>58</v>
      </c>
      <c r="C886">
        <v>3.6</v>
      </c>
      <c r="D886" t="s">
        <v>125</v>
      </c>
      <c r="E886" t="s">
        <v>301</v>
      </c>
      <c r="F886">
        <v>-0.9119</v>
      </c>
      <c r="G886">
        <v>-2.4318</v>
      </c>
      <c r="H886">
        <v>-3.4098</v>
      </c>
      <c r="I886">
        <v>-0.0201</v>
      </c>
      <c r="J886">
        <v>20</v>
      </c>
      <c r="K886">
        <v>0.6896</v>
      </c>
      <c r="L886">
        <v>1753</v>
      </c>
      <c r="M886" t="b">
        <v>1</v>
      </c>
      <c r="N886">
        <v>400</v>
      </c>
    </row>
    <row r="887" spans="1:14">
      <c r="A887" t="s">
        <v>352</v>
      </c>
      <c r="B887">
        <v>58</v>
      </c>
      <c r="C887">
        <v>3.8</v>
      </c>
      <c r="D887" t="s">
        <v>125</v>
      </c>
      <c r="E887" t="s">
        <v>301</v>
      </c>
      <c r="F887">
        <v>-0.7174</v>
      </c>
      <c r="G887">
        <v>-1.9359</v>
      </c>
      <c r="H887">
        <v>-2.5779</v>
      </c>
      <c r="I887">
        <v>-0.0166</v>
      </c>
      <c r="J887">
        <v>17</v>
      </c>
      <c r="K887">
        <v>0.6789</v>
      </c>
      <c r="L887">
        <v>1753</v>
      </c>
      <c r="M887" t="b">
        <v>1</v>
      </c>
      <c r="N887">
        <v>400</v>
      </c>
    </row>
    <row r="888" spans="1:14">
      <c r="A888" t="s">
        <v>379</v>
      </c>
      <c r="B888">
        <v>58</v>
      </c>
      <c r="C888">
        <v>4</v>
      </c>
      <c r="D888" t="s">
        <v>125</v>
      </c>
      <c r="E888" t="s">
        <v>301</v>
      </c>
      <c r="F888">
        <v>-0.7701</v>
      </c>
      <c r="G888">
        <v>-2.0821</v>
      </c>
      <c r="H888">
        <v>-2.7728</v>
      </c>
      <c r="I888">
        <v>-0.017</v>
      </c>
      <c r="J888">
        <v>16</v>
      </c>
      <c r="K888">
        <v>0.6345</v>
      </c>
      <c r="L888">
        <v>1753</v>
      </c>
      <c r="M888" t="b">
        <v>1</v>
      </c>
      <c r="N888">
        <v>400</v>
      </c>
    </row>
    <row r="889" spans="1:14">
      <c r="A889" t="s">
        <v>449</v>
      </c>
      <c r="B889">
        <v>58</v>
      </c>
      <c r="C889">
        <v>4.2</v>
      </c>
      <c r="D889" t="s">
        <v>125</v>
      </c>
      <c r="E889" t="s">
        <v>301</v>
      </c>
      <c r="F889">
        <v>-0.5178</v>
      </c>
      <c r="G889">
        <v>-1.3599</v>
      </c>
      <c r="H889">
        <v>-1.9221</v>
      </c>
      <c r="I889">
        <v>-0.0145</v>
      </c>
      <c r="J889">
        <v>16</v>
      </c>
      <c r="K889">
        <v>0.7573</v>
      </c>
      <c r="L889">
        <v>1753</v>
      </c>
      <c r="M889" t="b">
        <v>1</v>
      </c>
      <c r="N889">
        <v>400</v>
      </c>
    </row>
    <row r="890" spans="1:14">
      <c r="A890" t="s">
        <v>534</v>
      </c>
      <c r="B890">
        <v>58</v>
      </c>
      <c r="C890">
        <v>4.4</v>
      </c>
      <c r="D890" t="s">
        <v>125</v>
      </c>
      <c r="E890" t="s">
        <v>301</v>
      </c>
      <c r="F890">
        <v>-0.8818</v>
      </c>
      <c r="G890">
        <v>-2.311</v>
      </c>
      <c r="H890">
        <v>-3.2522</v>
      </c>
      <c r="I890">
        <v>-0.0181</v>
      </c>
      <c r="J890">
        <v>16</v>
      </c>
      <c r="K890">
        <v>0.6422</v>
      </c>
      <c r="L890">
        <v>1753</v>
      </c>
      <c r="M890" t="b">
        <v>1</v>
      </c>
      <c r="N890">
        <v>400</v>
      </c>
    </row>
    <row r="891" spans="1:14">
      <c r="A891" t="s">
        <v>644</v>
      </c>
      <c r="B891">
        <v>58</v>
      </c>
      <c r="C891">
        <v>4.6</v>
      </c>
      <c r="D891" t="s">
        <v>125</v>
      </c>
      <c r="E891" t="s">
        <v>301</v>
      </c>
      <c r="F891">
        <v>-1.0649</v>
      </c>
      <c r="G891">
        <v>-2.7857</v>
      </c>
      <c r="H891">
        <v>-3.9282</v>
      </c>
      <c r="I891">
        <v>-0.0199</v>
      </c>
      <c r="J891">
        <v>16</v>
      </c>
      <c r="K891">
        <v>0.6017</v>
      </c>
      <c r="L891">
        <v>1753</v>
      </c>
      <c r="M891" t="b">
        <v>1</v>
      </c>
      <c r="N891">
        <v>400</v>
      </c>
    </row>
    <row r="892" spans="1:14">
      <c r="A892" t="s">
        <v>331</v>
      </c>
      <c r="B892">
        <v>58</v>
      </c>
      <c r="C892">
        <v>4.8</v>
      </c>
      <c r="D892" t="s">
        <v>125</v>
      </c>
      <c r="E892" t="s">
        <v>301</v>
      </c>
      <c r="F892">
        <v>-1.0032</v>
      </c>
      <c r="G892">
        <v>-2.5766</v>
      </c>
      <c r="H892">
        <v>-3.6616</v>
      </c>
      <c r="I892">
        <v>-0.0193</v>
      </c>
      <c r="J892">
        <v>16</v>
      </c>
      <c r="K892">
        <v>0.6369</v>
      </c>
      <c r="L892">
        <v>1753</v>
      </c>
      <c r="M892" t="b">
        <v>1</v>
      </c>
      <c r="N892">
        <v>400</v>
      </c>
    </row>
    <row r="893" spans="1:14">
      <c r="A893" t="s">
        <v>372</v>
      </c>
      <c r="B893">
        <v>58</v>
      </c>
      <c r="C893">
        <v>5</v>
      </c>
      <c r="D893" t="s">
        <v>125</v>
      </c>
      <c r="E893" t="s">
        <v>301</v>
      </c>
      <c r="F893">
        <v>-1.5862</v>
      </c>
      <c r="G893">
        <v>-4.0774</v>
      </c>
      <c r="H893">
        <v>-5.7738</v>
      </c>
      <c r="I893">
        <v>-0.025</v>
      </c>
      <c r="J893">
        <v>16</v>
      </c>
      <c r="K893">
        <v>0.4967</v>
      </c>
      <c r="L893">
        <v>1753</v>
      </c>
      <c r="M893" t="b">
        <v>1</v>
      </c>
      <c r="N893">
        <v>400</v>
      </c>
    </row>
    <row r="894" spans="1:14">
      <c r="A894" t="s">
        <v>712</v>
      </c>
      <c r="B894">
        <v>58</v>
      </c>
      <c r="C894">
        <v>5.2</v>
      </c>
      <c r="D894" t="s">
        <v>125</v>
      </c>
      <c r="E894" t="s">
        <v>301</v>
      </c>
      <c r="F894">
        <v>-1.7674</v>
      </c>
      <c r="G894">
        <v>-4.9651</v>
      </c>
      <c r="H894">
        <v>-6.9128</v>
      </c>
      <c r="I894">
        <v>-0.0192</v>
      </c>
      <c r="J894">
        <v>14</v>
      </c>
      <c r="K894">
        <v>0.4453</v>
      </c>
      <c r="L894">
        <v>1753</v>
      </c>
      <c r="M894" t="b">
        <v>1</v>
      </c>
      <c r="N894">
        <v>400</v>
      </c>
    </row>
    <row r="895" spans="1:14">
      <c r="A895" t="s">
        <v>864</v>
      </c>
      <c r="B895">
        <v>58</v>
      </c>
      <c r="C895">
        <v>5.4</v>
      </c>
      <c r="D895" t="s">
        <v>125</v>
      </c>
      <c r="E895" t="s">
        <v>301</v>
      </c>
      <c r="F895">
        <v>-1.8872</v>
      </c>
      <c r="G895">
        <v>-5.4626</v>
      </c>
      <c r="H895">
        <v>-7.5809</v>
      </c>
      <c r="I895">
        <v>-0.0205</v>
      </c>
      <c r="J895">
        <v>12</v>
      </c>
      <c r="K895">
        <v>0.3348</v>
      </c>
      <c r="L895">
        <v>1753</v>
      </c>
      <c r="M895" t="b">
        <v>1</v>
      </c>
      <c r="N895">
        <v>400</v>
      </c>
    </row>
    <row r="896" spans="1:14">
      <c r="A896" t="s">
        <v>699</v>
      </c>
      <c r="B896">
        <v>58</v>
      </c>
      <c r="C896">
        <v>5.6</v>
      </c>
      <c r="D896" t="s">
        <v>125</v>
      </c>
      <c r="E896" t="s">
        <v>301</v>
      </c>
      <c r="F896">
        <v>-2.2671</v>
      </c>
      <c r="G896">
        <v>-6.6695</v>
      </c>
      <c r="H896">
        <v>-9.0698</v>
      </c>
      <c r="I896">
        <v>-0.0239</v>
      </c>
      <c r="J896">
        <v>12</v>
      </c>
      <c r="K896">
        <v>0.2794</v>
      </c>
      <c r="L896">
        <v>1753</v>
      </c>
      <c r="M896" t="b">
        <v>1</v>
      </c>
      <c r="N896">
        <v>400</v>
      </c>
    </row>
    <row r="897" spans="1:14">
      <c r="A897" t="s">
        <v>951</v>
      </c>
      <c r="B897">
        <v>58</v>
      </c>
      <c r="C897">
        <v>5.8</v>
      </c>
      <c r="D897" t="s">
        <v>125</v>
      </c>
      <c r="E897" t="s">
        <v>301</v>
      </c>
      <c r="F897">
        <v>-2.6382</v>
      </c>
      <c r="G897">
        <v>-7.421</v>
      </c>
      <c r="H897">
        <v>-10.054</v>
      </c>
      <c r="I897">
        <v>-0.0325</v>
      </c>
      <c r="J897">
        <v>11</v>
      </c>
      <c r="K897">
        <v>0.25</v>
      </c>
      <c r="L897">
        <v>1753</v>
      </c>
      <c r="M897" t="b">
        <v>1</v>
      </c>
      <c r="N897">
        <v>400</v>
      </c>
    </row>
    <row r="898" spans="1:14">
      <c r="A898" t="s">
        <v>1209</v>
      </c>
      <c r="B898">
        <v>58</v>
      </c>
      <c r="C898">
        <v>6</v>
      </c>
      <c r="D898" t="s">
        <v>125</v>
      </c>
      <c r="E898" t="s">
        <v>301</v>
      </c>
      <c r="F898">
        <v>-2.7299</v>
      </c>
      <c r="G898">
        <v>-8.364</v>
      </c>
      <c r="H898">
        <v>-11.5696</v>
      </c>
      <c r="I898">
        <v>-0.0334</v>
      </c>
      <c r="J898">
        <v>9</v>
      </c>
      <c r="K898">
        <v>0.1736</v>
      </c>
      <c r="L898">
        <v>1753</v>
      </c>
      <c r="M898" t="b">
        <v>1</v>
      </c>
      <c r="N898">
        <v>400</v>
      </c>
    </row>
    <row r="899" spans="1:14">
      <c r="A899" t="s">
        <v>1919</v>
      </c>
      <c r="B899">
        <v>59</v>
      </c>
      <c r="C899">
        <v>1.6</v>
      </c>
      <c r="D899" t="s">
        <v>125</v>
      </c>
      <c r="E899" t="s">
        <v>301</v>
      </c>
      <c r="F899">
        <v>-6.1656</v>
      </c>
      <c r="G899">
        <v>-14.813</v>
      </c>
      <c r="H899">
        <v>-17.9175</v>
      </c>
      <c r="I899">
        <v>-0.0618</v>
      </c>
      <c r="J899">
        <v>64</v>
      </c>
      <c r="K899">
        <v>0.3055</v>
      </c>
      <c r="L899">
        <v>1753</v>
      </c>
      <c r="M899" t="b">
        <v>1</v>
      </c>
      <c r="N899">
        <v>400</v>
      </c>
    </row>
    <row r="900" spans="1:14">
      <c r="A900" t="s">
        <v>1759</v>
      </c>
      <c r="B900">
        <v>59</v>
      </c>
      <c r="C900">
        <v>1.8</v>
      </c>
      <c r="D900" t="s">
        <v>125</v>
      </c>
      <c r="E900" t="s">
        <v>301</v>
      </c>
      <c r="F900">
        <v>-6.4319</v>
      </c>
      <c r="G900">
        <v>-15.5335</v>
      </c>
      <c r="H900">
        <v>-18.3817</v>
      </c>
      <c r="I900">
        <v>-0.0642</v>
      </c>
      <c r="J900">
        <v>57</v>
      </c>
      <c r="K900">
        <v>0.2527</v>
      </c>
      <c r="L900">
        <v>1753</v>
      </c>
      <c r="M900" t="b">
        <v>1</v>
      </c>
      <c r="N900">
        <v>400</v>
      </c>
    </row>
    <row r="901" spans="1:14">
      <c r="A901" t="s">
        <v>1639</v>
      </c>
      <c r="B901">
        <v>59</v>
      </c>
      <c r="C901">
        <v>2</v>
      </c>
      <c r="D901" t="s">
        <v>125</v>
      </c>
      <c r="E901" t="s">
        <v>301</v>
      </c>
      <c r="F901">
        <v>-5.8523</v>
      </c>
      <c r="G901">
        <v>-14.3513</v>
      </c>
      <c r="H901">
        <v>-17.147</v>
      </c>
      <c r="I901">
        <v>-0.0588</v>
      </c>
      <c r="J901">
        <v>51</v>
      </c>
      <c r="K901">
        <v>0.2685</v>
      </c>
      <c r="L901">
        <v>1753</v>
      </c>
      <c r="M901" t="b">
        <v>1</v>
      </c>
      <c r="N901">
        <v>400</v>
      </c>
    </row>
    <row r="902" spans="1:14">
      <c r="A902" t="s">
        <v>1711</v>
      </c>
      <c r="B902">
        <v>59</v>
      </c>
      <c r="C902">
        <v>2.2</v>
      </c>
      <c r="D902" t="s">
        <v>125</v>
      </c>
      <c r="E902" t="s">
        <v>301</v>
      </c>
      <c r="F902">
        <v>-6.2382</v>
      </c>
      <c r="G902">
        <v>-15.0741</v>
      </c>
      <c r="H902">
        <v>-17.9975</v>
      </c>
      <c r="I902">
        <v>-0.0624</v>
      </c>
      <c r="J902">
        <v>52</v>
      </c>
      <c r="K902">
        <v>0.2668</v>
      </c>
      <c r="L902">
        <v>1753</v>
      </c>
      <c r="M902" t="b">
        <v>1</v>
      </c>
      <c r="N902">
        <v>400</v>
      </c>
    </row>
    <row r="903" spans="1:14">
      <c r="A903" t="s">
        <v>1629</v>
      </c>
      <c r="B903">
        <v>59</v>
      </c>
      <c r="C903">
        <v>2.4</v>
      </c>
      <c r="D903" t="s">
        <v>125</v>
      </c>
      <c r="E903" t="s">
        <v>301</v>
      </c>
      <c r="F903">
        <v>-5.2332</v>
      </c>
      <c r="G903">
        <v>-13.4836</v>
      </c>
      <c r="H903">
        <v>-16.3262</v>
      </c>
      <c r="I903">
        <v>-0.0571</v>
      </c>
      <c r="J903">
        <v>41</v>
      </c>
      <c r="K903">
        <v>0.2694</v>
      </c>
      <c r="L903">
        <v>1753</v>
      </c>
      <c r="M903" t="b">
        <v>1</v>
      </c>
      <c r="N903">
        <v>400</v>
      </c>
    </row>
    <row r="904" spans="1:14">
      <c r="A904" t="s">
        <v>1762</v>
      </c>
      <c r="B904">
        <v>59</v>
      </c>
      <c r="C904">
        <v>2.6</v>
      </c>
      <c r="D904" t="s">
        <v>125</v>
      </c>
      <c r="E904" t="s">
        <v>301</v>
      </c>
      <c r="F904">
        <v>-5.6356</v>
      </c>
      <c r="G904">
        <v>-14.5713</v>
      </c>
      <c r="H904">
        <v>-17.5977</v>
      </c>
      <c r="I904">
        <v>-0.0603</v>
      </c>
      <c r="J904">
        <v>39</v>
      </c>
      <c r="K904">
        <v>0.2517</v>
      </c>
      <c r="L904">
        <v>1753</v>
      </c>
      <c r="M904" t="b">
        <v>1</v>
      </c>
      <c r="N904">
        <v>400</v>
      </c>
    </row>
    <row r="905" spans="1:14">
      <c r="A905" t="s">
        <v>1501</v>
      </c>
      <c r="B905">
        <v>59</v>
      </c>
      <c r="C905">
        <v>2.8</v>
      </c>
      <c r="D905" t="s">
        <v>125</v>
      </c>
      <c r="E905" t="s">
        <v>301</v>
      </c>
      <c r="F905">
        <v>-4.6161</v>
      </c>
      <c r="G905">
        <v>-11.8323</v>
      </c>
      <c r="H905">
        <v>-14.6872</v>
      </c>
      <c r="I905">
        <v>-0.0524</v>
      </c>
      <c r="J905">
        <v>33</v>
      </c>
      <c r="K905">
        <v>0.2962</v>
      </c>
      <c r="L905">
        <v>1753</v>
      </c>
      <c r="M905" t="b">
        <v>1</v>
      </c>
      <c r="N905">
        <v>400</v>
      </c>
    </row>
    <row r="906" spans="1:14">
      <c r="A906" t="s">
        <v>1499</v>
      </c>
      <c r="B906">
        <v>59</v>
      </c>
      <c r="C906">
        <v>3</v>
      </c>
      <c r="D906" t="s">
        <v>125</v>
      </c>
      <c r="E906" t="s">
        <v>301</v>
      </c>
      <c r="F906">
        <v>-3.8284</v>
      </c>
      <c r="G906">
        <v>-9.9089</v>
      </c>
      <c r="H906">
        <v>-12.8566</v>
      </c>
      <c r="I906">
        <v>-0.0434</v>
      </c>
      <c r="J906">
        <v>29</v>
      </c>
      <c r="K906">
        <v>0.3544</v>
      </c>
      <c r="L906">
        <v>1753</v>
      </c>
      <c r="M906" t="b">
        <v>1</v>
      </c>
      <c r="N906">
        <v>400</v>
      </c>
    </row>
    <row r="907" spans="1:14">
      <c r="A907" t="s">
        <v>1328</v>
      </c>
      <c r="B907">
        <v>59</v>
      </c>
      <c r="C907">
        <v>3.2</v>
      </c>
      <c r="D907" t="s">
        <v>125</v>
      </c>
      <c r="E907" t="s">
        <v>301</v>
      </c>
      <c r="F907">
        <v>-3.8908</v>
      </c>
      <c r="G907">
        <v>-9.8741</v>
      </c>
      <c r="H907">
        <v>-12.934</v>
      </c>
      <c r="I907">
        <v>-0.0441</v>
      </c>
      <c r="J907">
        <v>28</v>
      </c>
      <c r="K907">
        <v>0.3161</v>
      </c>
      <c r="L907">
        <v>1753</v>
      </c>
      <c r="M907" t="b">
        <v>1</v>
      </c>
      <c r="N907">
        <v>400</v>
      </c>
    </row>
    <row r="908" spans="1:14">
      <c r="A908" t="s">
        <v>1294</v>
      </c>
      <c r="B908">
        <v>59</v>
      </c>
      <c r="C908">
        <v>3.4</v>
      </c>
      <c r="D908" t="s">
        <v>125</v>
      </c>
      <c r="E908" t="s">
        <v>301</v>
      </c>
      <c r="F908">
        <v>-3.6953</v>
      </c>
      <c r="G908">
        <v>-9.5844</v>
      </c>
      <c r="H908">
        <v>-12.5656</v>
      </c>
      <c r="I908">
        <v>-0.0422</v>
      </c>
      <c r="J908">
        <v>26</v>
      </c>
      <c r="K908">
        <v>0.3365</v>
      </c>
      <c r="L908">
        <v>1753</v>
      </c>
      <c r="M908" t="b">
        <v>1</v>
      </c>
      <c r="N908">
        <v>400</v>
      </c>
    </row>
    <row r="909" spans="1:14">
      <c r="A909" t="s">
        <v>564</v>
      </c>
      <c r="B909">
        <v>59</v>
      </c>
      <c r="C909">
        <v>3.6</v>
      </c>
      <c r="D909" t="s">
        <v>125</v>
      </c>
      <c r="E909" t="s">
        <v>301</v>
      </c>
      <c r="F909">
        <v>-0.7935</v>
      </c>
      <c r="G909">
        <v>-2.1141</v>
      </c>
      <c r="H909">
        <v>-2.9611</v>
      </c>
      <c r="I909">
        <v>-0.0201</v>
      </c>
      <c r="J909">
        <v>20</v>
      </c>
      <c r="K909">
        <v>0.7244</v>
      </c>
      <c r="L909">
        <v>1753</v>
      </c>
      <c r="M909" t="b">
        <v>1</v>
      </c>
      <c r="N909">
        <v>400</v>
      </c>
    </row>
    <row r="910" spans="1:14">
      <c r="A910" t="s">
        <v>351</v>
      </c>
      <c r="B910">
        <v>59</v>
      </c>
      <c r="C910">
        <v>3.8</v>
      </c>
      <c r="D910" t="s">
        <v>125</v>
      </c>
      <c r="E910" t="s">
        <v>301</v>
      </c>
      <c r="F910">
        <v>-0.7174</v>
      </c>
      <c r="G910">
        <v>-1.9359</v>
      </c>
      <c r="H910">
        <v>-2.5779</v>
      </c>
      <c r="I910">
        <v>-0.0166</v>
      </c>
      <c r="J910">
        <v>17</v>
      </c>
      <c r="K910">
        <v>0.6789</v>
      </c>
      <c r="L910">
        <v>1753</v>
      </c>
      <c r="M910" t="b">
        <v>1</v>
      </c>
      <c r="N910">
        <v>400</v>
      </c>
    </row>
    <row r="911" spans="1:14">
      <c r="A911" t="s">
        <v>356</v>
      </c>
      <c r="B911">
        <v>59</v>
      </c>
      <c r="C911">
        <v>4</v>
      </c>
      <c r="D911" t="s">
        <v>125</v>
      </c>
      <c r="E911" t="s">
        <v>301</v>
      </c>
      <c r="F911">
        <v>-0.7701</v>
      </c>
      <c r="G911">
        <v>-2.0821</v>
      </c>
      <c r="H911">
        <v>-2.7728</v>
      </c>
      <c r="I911">
        <v>-0.017</v>
      </c>
      <c r="J911">
        <v>16</v>
      </c>
      <c r="K911">
        <v>0.6345</v>
      </c>
      <c r="L911">
        <v>1753</v>
      </c>
      <c r="M911" t="b">
        <v>1</v>
      </c>
      <c r="N911">
        <v>400</v>
      </c>
    </row>
    <row r="912" spans="1:14">
      <c r="A912" t="s">
        <v>450</v>
      </c>
      <c r="B912">
        <v>59</v>
      </c>
      <c r="C912">
        <v>4.2</v>
      </c>
      <c r="D912" t="s">
        <v>125</v>
      </c>
      <c r="E912" t="s">
        <v>301</v>
      </c>
      <c r="F912">
        <v>-0.5178</v>
      </c>
      <c r="G912">
        <v>-1.3599</v>
      </c>
      <c r="H912">
        <v>-1.9221</v>
      </c>
      <c r="I912">
        <v>-0.0145</v>
      </c>
      <c r="J912">
        <v>16</v>
      </c>
      <c r="K912">
        <v>0.7573</v>
      </c>
      <c r="L912">
        <v>1753</v>
      </c>
      <c r="M912" t="b">
        <v>1</v>
      </c>
      <c r="N912">
        <v>400</v>
      </c>
    </row>
    <row r="913" spans="1:14">
      <c r="A913" t="s">
        <v>531</v>
      </c>
      <c r="B913">
        <v>59</v>
      </c>
      <c r="C913">
        <v>4.4</v>
      </c>
      <c r="D913" t="s">
        <v>125</v>
      </c>
      <c r="E913" t="s">
        <v>301</v>
      </c>
      <c r="F913">
        <v>-0.8633</v>
      </c>
      <c r="G913">
        <v>-2.262</v>
      </c>
      <c r="H913">
        <v>-3.1833</v>
      </c>
      <c r="I913">
        <v>-0.0179</v>
      </c>
      <c r="J913">
        <v>16</v>
      </c>
      <c r="K913">
        <v>0.6471</v>
      </c>
      <c r="L913">
        <v>1753</v>
      </c>
      <c r="M913" t="b">
        <v>1</v>
      </c>
      <c r="N913">
        <v>400</v>
      </c>
    </row>
    <row r="914" spans="1:14">
      <c r="A914" t="s">
        <v>582</v>
      </c>
      <c r="B914">
        <v>59</v>
      </c>
      <c r="C914">
        <v>4.6</v>
      </c>
      <c r="D914" t="s">
        <v>125</v>
      </c>
      <c r="E914" t="s">
        <v>301</v>
      </c>
      <c r="F914">
        <v>-0.9336</v>
      </c>
      <c r="G914">
        <v>-2.44</v>
      </c>
      <c r="H914">
        <v>-3.4396</v>
      </c>
      <c r="I914">
        <v>-0.0186</v>
      </c>
      <c r="J914">
        <v>16</v>
      </c>
      <c r="K914">
        <v>0.633</v>
      </c>
      <c r="L914">
        <v>1753</v>
      </c>
      <c r="M914" t="b">
        <v>1</v>
      </c>
      <c r="N914">
        <v>400</v>
      </c>
    </row>
    <row r="915" spans="1:14">
      <c r="A915" t="s">
        <v>314</v>
      </c>
      <c r="B915">
        <v>59</v>
      </c>
      <c r="C915">
        <v>4.8</v>
      </c>
      <c r="D915" t="s">
        <v>125</v>
      </c>
      <c r="E915" t="s">
        <v>301</v>
      </c>
      <c r="F915">
        <v>-1.0032</v>
      </c>
      <c r="G915">
        <v>-2.5766</v>
      </c>
      <c r="H915">
        <v>-3.6616</v>
      </c>
      <c r="I915">
        <v>-0.0193</v>
      </c>
      <c r="J915">
        <v>16</v>
      </c>
      <c r="K915">
        <v>0.6369</v>
      </c>
      <c r="L915">
        <v>1753</v>
      </c>
      <c r="M915" t="b">
        <v>1</v>
      </c>
      <c r="N915">
        <v>400</v>
      </c>
    </row>
    <row r="916" spans="1:14">
      <c r="A916" t="s">
        <v>373</v>
      </c>
      <c r="B916">
        <v>59</v>
      </c>
      <c r="C916">
        <v>5</v>
      </c>
      <c r="D916" t="s">
        <v>125</v>
      </c>
      <c r="E916" t="s">
        <v>301</v>
      </c>
      <c r="F916">
        <v>-1.5862</v>
      </c>
      <c r="G916">
        <v>-4.0774</v>
      </c>
      <c r="H916">
        <v>-5.7738</v>
      </c>
      <c r="I916">
        <v>-0.025</v>
      </c>
      <c r="J916">
        <v>16</v>
      </c>
      <c r="K916">
        <v>0.4967</v>
      </c>
      <c r="L916">
        <v>1753</v>
      </c>
      <c r="M916" t="b">
        <v>1</v>
      </c>
      <c r="N916">
        <v>400</v>
      </c>
    </row>
    <row r="917" spans="1:14">
      <c r="A917" t="s">
        <v>713</v>
      </c>
      <c r="B917">
        <v>59</v>
      </c>
      <c r="C917">
        <v>5.2</v>
      </c>
      <c r="D917" t="s">
        <v>125</v>
      </c>
      <c r="E917" t="s">
        <v>301</v>
      </c>
      <c r="F917">
        <v>-1.7674</v>
      </c>
      <c r="G917">
        <v>-4.9651</v>
      </c>
      <c r="H917">
        <v>-6.9128</v>
      </c>
      <c r="I917">
        <v>-0.0192</v>
      </c>
      <c r="J917">
        <v>14</v>
      </c>
      <c r="K917">
        <v>0.4453</v>
      </c>
      <c r="L917">
        <v>1753</v>
      </c>
      <c r="M917" t="b">
        <v>1</v>
      </c>
      <c r="N917">
        <v>400</v>
      </c>
    </row>
    <row r="918" spans="1:14">
      <c r="A918" t="s">
        <v>861</v>
      </c>
      <c r="B918">
        <v>59</v>
      </c>
      <c r="C918">
        <v>5.4</v>
      </c>
      <c r="D918" t="s">
        <v>125</v>
      </c>
      <c r="E918" t="s">
        <v>301</v>
      </c>
      <c r="F918">
        <v>-1.8872</v>
      </c>
      <c r="G918">
        <v>-5.4626</v>
      </c>
      <c r="H918">
        <v>-7.5809</v>
      </c>
      <c r="I918">
        <v>-0.0205</v>
      </c>
      <c r="J918">
        <v>12</v>
      </c>
      <c r="K918">
        <v>0.3348</v>
      </c>
      <c r="L918">
        <v>1753</v>
      </c>
      <c r="M918" t="b">
        <v>1</v>
      </c>
      <c r="N918">
        <v>400</v>
      </c>
    </row>
    <row r="919" spans="1:14">
      <c r="A919" t="s">
        <v>697</v>
      </c>
      <c r="B919">
        <v>59</v>
      </c>
      <c r="C919">
        <v>5.6</v>
      </c>
      <c r="D919" t="s">
        <v>125</v>
      </c>
      <c r="E919" t="s">
        <v>301</v>
      </c>
      <c r="F919">
        <v>-2.261</v>
      </c>
      <c r="G919">
        <v>-6.523</v>
      </c>
      <c r="H919">
        <v>-8.9183</v>
      </c>
      <c r="I919">
        <v>-0.0239</v>
      </c>
      <c r="J919">
        <v>12</v>
      </c>
      <c r="K919">
        <v>0.2814</v>
      </c>
      <c r="L919">
        <v>1753</v>
      </c>
      <c r="M919" t="b">
        <v>1</v>
      </c>
      <c r="N919">
        <v>400</v>
      </c>
    </row>
    <row r="920" spans="1:14">
      <c r="A920" t="s">
        <v>1117</v>
      </c>
      <c r="B920">
        <v>59</v>
      </c>
      <c r="C920">
        <v>5.8</v>
      </c>
      <c r="D920" t="s">
        <v>125</v>
      </c>
      <c r="E920" t="s">
        <v>301</v>
      </c>
      <c r="F920">
        <v>-2.6382</v>
      </c>
      <c r="G920">
        <v>-7.421</v>
      </c>
      <c r="H920">
        <v>-10.054</v>
      </c>
      <c r="I920">
        <v>-0.0325</v>
      </c>
      <c r="J920">
        <v>11</v>
      </c>
      <c r="K920">
        <v>0.25</v>
      </c>
      <c r="L920">
        <v>1753</v>
      </c>
      <c r="M920" t="b">
        <v>1</v>
      </c>
      <c r="N920">
        <v>400</v>
      </c>
    </row>
    <row r="921" spans="1:14">
      <c r="A921" t="s">
        <v>1201</v>
      </c>
      <c r="B921">
        <v>59</v>
      </c>
      <c r="C921">
        <v>6</v>
      </c>
      <c r="D921" t="s">
        <v>125</v>
      </c>
      <c r="E921" t="s">
        <v>301</v>
      </c>
      <c r="F921">
        <v>-2.7081</v>
      </c>
      <c r="G921">
        <v>-8.3816</v>
      </c>
      <c r="H921">
        <v>-11.5804</v>
      </c>
      <c r="I921">
        <v>-0.0332</v>
      </c>
      <c r="J921">
        <v>9</v>
      </c>
      <c r="K921">
        <v>0.1748</v>
      </c>
      <c r="L921">
        <v>1753</v>
      </c>
      <c r="M921" t="b">
        <v>1</v>
      </c>
      <c r="N921">
        <v>400</v>
      </c>
    </row>
    <row r="922" spans="1:14">
      <c r="A922" t="s">
        <v>1904</v>
      </c>
      <c r="B922">
        <v>60</v>
      </c>
      <c r="C922">
        <v>1.6</v>
      </c>
      <c r="D922" t="s">
        <v>125</v>
      </c>
      <c r="E922" t="s">
        <v>301</v>
      </c>
      <c r="F922">
        <v>-6.1656</v>
      </c>
      <c r="G922">
        <v>-14.813</v>
      </c>
      <c r="H922">
        <v>-17.9175</v>
      </c>
      <c r="I922">
        <v>-0.0618</v>
      </c>
      <c r="J922">
        <v>64</v>
      </c>
      <c r="K922">
        <v>0.3055</v>
      </c>
      <c r="L922">
        <v>1753</v>
      </c>
      <c r="M922" t="b">
        <v>1</v>
      </c>
      <c r="N922">
        <v>400</v>
      </c>
    </row>
    <row r="923" spans="1:14">
      <c r="A923" t="s">
        <v>1830</v>
      </c>
      <c r="B923">
        <v>60</v>
      </c>
      <c r="C923">
        <v>1.8</v>
      </c>
      <c r="D923" t="s">
        <v>125</v>
      </c>
      <c r="E923" t="s">
        <v>301</v>
      </c>
      <c r="F923">
        <v>-6.4319</v>
      </c>
      <c r="G923">
        <v>-15.5335</v>
      </c>
      <c r="H923">
        <v>-18.3817</v>
      </c>
      <c r="I923">
        <v>-0.0642</v>
      </c>
      <c r="J923">
        <v>57</v>
      </c>
      <c r="K923">
        <v>0.2527</v>
      </c>
      <c r="L923">
        <v>1753</v>
      </c>
      <c r="M923" t="b">
        <v>1</v>
      </c>
      <c r="N923">
        <v>400</v>
      </c>
    </row>
    <row r="924" spans="1:14">
      <c r="A924" t="s">
        <v>1685</v>
      </c>
      <c r="B924">
        <v>60</v>
      </c>
      <c r="C924">
        <v>2</v>
      </c>
      <c r="D924" t="s">
        <v>125</v>
      </c>
      <c r="E924" t="s">
        <v>301</v>
      </c>
      <c r="F924">
        <v>-5.8523</v>
      </c>
      <c r="G924">
        <v>-14.3513</v>
      </c>
      <c r="H924">
        <v>-17.147</v>
      </c>
      <c r="I924">
        <v>-0.0588</v>
      </c>
      <c r="J924">
        <v>51</v>
      </c>
      <c r="K924">
        <v>0.2685</v>
      </c>
      <c r="L924">
        <v>1753</v>
      </c>
      <c r="M924" t="b">
        <v>1</v>
      </c>
      <c r="N924">
        <v>400</v>
      </c>
    </row>
    <row r="925" spans="1:14">
      <c r="A925" t="s">
        <v>1699</v>
      </c>
      <c r="B925">
        <v>60</v>
      </c>
      <c r="C925">
        <v>2.2</v>
      </c>
      <c r="D925" t="s">
        <v>125</v>
      </c>
      <c r="E925" t="s">
        <v>301</v>
      </c>
      <c r="F925">
        <v>-6.2692</v>
      </c>
      <c r="G925">
        <v>-15.1493</v>
      </c>
      <c r="H925">
        <v>-18.0862</v>
      </c>
      <c r="I925">
        <v>-0.0627</v>
      </c>
      <c r="J925">
        <v>52</v>
      </c>
      <c r="K925">
        <v>0.2658</v>
      </c>
      <c r="L925">
        <v>1753</v>
      </c>
      <c r="M925" t="b">
        <v>1</v>
      </c>
      <c r="N925">
        <v>400</v>
      </c>
    </row>
    <row r="926" spans="1:14">
      <c r="A926" t="s">
        <v>1594</v>
      </c>
      <c r="B926">
        <v>60</v>
      </c>
      <c r="C926">
        <v>2.4</v>
      </c>
      <c r="D926" t="s">
        <v>125</v>
      </c>
      <c r="E926" t="s">
        <v>301</v>
      </c>
      <c r="F926">
        <v>-5.1082</v>
      </c>
      <c r="G926">
        <v>-13.1746</v>
      </c>
      <c r="H926">
        <v>-15.9988</v>
      </c>
      <c r="I926">
        <v>-0.0559</v>
      </c>
      <c r="J926">
        <v>41</v>
      </c>
      <c r="K926">
        <v>0.2742</v>
      </c>
      <c r="L926">
        <v>1753</v>
      </c>
      <c r="M926" t="b">
        <v>1</v>
      </c>
      <c r="N926">
        <v>400</v>
      </c>
    </row>
    <row r="927" spans="1:14">
      <c r="A927" t="s">
        <v>1763</v>
      </c>
      <c r="B927">
        <v>60</v>
      </c>
      <c r="C927">
        <v>2.6</v>
      </c>
      <c r="D927" t="s">
        <v>125</v>
      </c>
      <c r="E927" t="s">
        <v>301</v>
      </c>
      <c r="F927">
        <v>-5.6356</v>
      </c>
      <c r="G927">
        <v>-14.5713</v>
      </c>
      <c r="H927">
        <v>-17.5977</v>
      </c>
      <c r="I927">
        <v>-0.0603</v>
      </c>
      <c r="J927">
        <v>39</v>
      </c>
      <c r="K927">
        <v>0.2517</v>
      </c>
      <c r="L927">
        <v>1753</v>
      </c>
      <c r="M927" t="b">
        <v>1</v>
      </c>
      <c r="N927">
        <v>400</v>
      </c>
    </row>
    <row r="928" spans="1:14">
      <c r="A928" t="s">
        <v>1498</v>
      </c>
      <c r="B928">
        <v>60</v>
      </c>
      <c r="C928">
        <v>2.8</v>
      </c>
      <c r="D928" t="s">
        <v>125</v>
      </c>
      <c r="E928" t="s">
        <v>301</v>
      </c>
      <c r="F928">
        <v>-4.6161</v>
      </c>
      <c r="G928">
        <v>-11.8323</v>
      </c>
      <c r="H928">
        <v>-14.6872</v>
      </c>
      <c r="I928">
        <v>-0.0524</v>
      </c>
      <c r="J928">
        <v>33</v>
      </c>
      <c r="K928">
        <v>0.2962</v>
      </c>
      <c r="L928">
        <v>1753</v>
      </c>
      <c r="M928" t="b">
        <v>1</v>
      </c>
      <c r="N928">
        <v>400</v>
      </c>
    </row>
    <row r="929" spans="1:14">
      <c r="A929" t="s">
        <v>1540</v>
      </c>
      <c r="B929">
        <v>60</v>
      </c>
      <c r="C929">
        <v>3</v>
      </c>
      <c r="D929" t="s">
        <v>125</v>
      </c>
      <c r="E929" t="s">
        <v>301</v>
      </c>
      <c r="F929">
        <v>-3.8284</v>
      </c>
      <c r="G929">
        <v>-9.9089</v>
      </c>
      <c r="H929">
        <v>-12.8566</v>
      </c>
      <c r="I929">
        <v>-0.0434</v>
      </c>
      <c r="J929">
        <v>29</v>
      </c>
      <c r="K929">
        <v>0.3544</v>
      </c>
      <c r="L929">
        <v>1753</v>
      </c>
      <c r="M929" t="b">
        <v>1</v>
      </c>
      <c r="N929">
        <v>400</v>
      </c>
    </row>
    <row r="930" spans="1:14">
      <c r="A930" t="s">
        <v>1343</v>
      </c>
      <c r="B930">
        <v>60</v>
      </c>
      <c r="C930">
        <v>3.2</v>
      </c>
      <c r="D930" t="s">
        <v>125</v>
      </c>
      <c r="E930" t="s">
        <v>301</v>
      </c>
      <c r="F930">
        <v>-3.8908</v>
      </c>
      <c r="G930">
        <v>-9.8741</v>
      </c>
      <c r="H930">
        <v>-12.934</v>
      </c>
      <c r="I930">
        <v>-0.0441</v>
      </c>
      <c r="J930">
        <v>28</v>
      </c>
      <c r="K930">
        <v>0.3161</v>
      </c>
      <c r="L930">
        <v>1753</v>
      </c>
      <c r="M930" t="b">
        <v>1</v>
      </c>
      <c r="N930">
        <v>400</v>
      </c>
    </row>
    <row r="931" spans="1:14">
      <c r="A931" t="s">
        <v>1293</v>
      </c>
      <c r="B931">
        <v>60</v>
      </c>
      <c r="C931">
        <v>3.4</v>
      </c>
      <c r="D931" t="s">
        <v>125</v>
      </c>
      <c r="E931" t="s">
        <v>301</v>
      </c>
      <c r="F931">
        <v>-3.6953</v>
      </c>
      <c r="G931">
        <v>-9.5844</v>
      </c>
      <c r="H931">
        <v>-12.5656</v>
      </c>
      <c r="I931">
        <v>-0.0422</v>
      </c>
      <c r="J931">
        <v>26</v>
      </c>
      <c r="K931">
        <v>0.3365</v>
      </c>
      <c r="L931">
        <v>1753</v>
      </c>
      <c r="M931" t="b">
        <v>1</v>
      </c>
      <c r="N931">
        <v>400</v>
      </c>
    </row>
    <row r="932" spans="1:14">
      <c r="A932" t="s">
        <v>687</v>
      </c>
      <c r="B932">
        <v>60</v>
      </c>
      <c r="C932">
        <v>3.6</v>
      </c>
      <c r="D932" t="s">
        <v>125</v>
      </c>
      <c r="E932" t="s">
        <v>301</v>
      </c>
      <c r="F932">
        <v>-1.2274</v>
      </c>
      <c r="G932">
        <v>-3.3036</v>
      </c>
      <c r="H932">
        <v>-4.5927</v>
      </c>
      <c r="I932">
        <v>-0.0219</v>
      </c>
      <c r="J932">
        <v>20</v>
      </c>
      <c r="K932">
        <v>0.6412</v>
      </c>
      <c r="L932">
        <v>1753</v>
      </c>
      <c r="M932" t="b">
        <v>1</v>
      </c>
      <c r="N932">
        <v>400</v>
      </c>
    </row>
    <row r="933" spans="1:14">
      <c r="A933" t="s">
        <v>354</v>
      </c>
      <c r="B933">
        <v>60</v>
      </c>
      <c r="C933">
        <v>3.8</v>
      </c>
      <c r="D933" t="s">
        <v>125</v>
      </c>
      <c r="E933" t="s">
        <v>301</v>
      </c>
      <c r="F933">
        <v>-0.7174</v>
      </c>
      <c r="G933">
        <v>-1.9359</v>
      </c>
      <c r="H933">
        <v>-2.5779</v>
      </c>
      <c r="I933">
        <v>-0.0166</v>
      </c>
      <c r="J933">
        <v>17</v>
      </c>
      <c r="K933">
        <v>0.6789</v>
      </c>
      <c r="L933">
        <v>1753</v>
      </c>
      <c r="M933" t="b">
        <v>1</v>
      </c>
      <c r="N933">
        <v>400</v>
      </c>
    </row>
    <row r="934" spans="1:14">
      <c r="A934" t="s">
        <v>338</v>
      </c>
      <c r="B934">
        <v>60</v>
      </c>
      <c r="C934">
        <v>4</v>
      </c>
      <c r="D934" t="s">
        <v>125</v>
      </c>
      <c r="E934" t="s">
        <v>301</v>
      </c>
      <c r="F934">
        <v>-0.7701</v>
      </c>
      <c r="G934">
        <v>-2.0821</v>
      </c>
      <c r="H934">
        <v>-2.7728</v>
      </c>
      <c r="I934">
        <v>-0.017</v>
      </c>
      <c r="J934">
        <v>16</v>
      </c>
      <c r="K934">
        <v>0.6345</v>
      </c>
      <c r="L934">
        <v>1753</v>
      </c>
      <c r="M934" t="b">
        <v>1</v>
      </c>
      <c r="N934">
        <v>400</v>
      </c>
    </row>
    <row r="935" spans="1:14">
      <c r="A935" t="s">
        <v>418</v>
      </c>
      <c r="B935">
        <v>60</v>
      </c>
      <c r="C935">
        <v>4.2</v>
      </c>
      <c r="D935" t="s">
        <v>125</v>
      </c>
      <c r="E935" t="s">
        <v>301</v>
      </c>
      <c r="F935">
        <v>-0.5178</v>
      </c>
      <c r="G935">
        <v>-1.3599</v>
      </c>
      <c r="H935">
        <v>-1.9221</v>
      </c>
      <c r="I935">
        <v>-0.0145</v>
      </c>
      <c r="J935">
        <v>16</v>
      </c>
      <c r="K935">
        <v>0.7573</v>
      </c>
      <c r="L935">
        <v>1753</v>
      </c>
      <c r="M935" t="b">
        <v>1</v>
      </c>
      <c r="N935">
        <v>400</v>
      </c>
    </row>
    <row r="936" spans="1:14">
      <c r="A936" t="s">
        <v>516</v>
      </c>
      <c r="B936">
        <v>60</v>
      </c>
      <c r="C936">
        <v>4.4</v>
      </c>
      <c r="D936" t="s">
        <v>125</v>
      </c>
      <c r="E936" t="s">
        <v>301</v>
      </c>
      <c r="F936">
        <v>-0.6701</v>
      </c>
      <c r="G936">
        <v>-1.7594</v>
      </c>
      <c r="H936">
        <v>-2.4842</v>
      </c>
      <c r="I936">
        <v>-0.016</v>
      </c>
      <c r="J936">
        <v>16</v>
      </c>
      <c r="K936">
        <v>0.7026</v>
      </c>
      <c r="L936">
        <v>1753</v>
      </c>
      <c r="M936" t="b">
        <v>1</v>
      </c>
      <c r="N936">
        <v>400</v>
      </c>
    </row>
    <row r="937" spans="1:14">
      <c r="A937" t="s">
        <v>583</v>
      </c>
      <c r="B937">
        <v>60</v>
      </c>
      <c r="C937">
        <v>4.6</v>
      </c>
      <c r="D937" t="s">
        <v>125</v>
      </c>
      <c r="E937" t="s">
        <v>301</v>
      </c>
      <c r="F937">
        <v>-0.9336</v>
      </c>
      <c r="G937">
        <v>-2.44</v>
      </c>
      <c r="H937">
        <v>-3.4396</v>
      </c>
      <c r="I937">
        <v>-0.0186</v>
      </c>
      <c r="J937">
        <v>16</v>
      </c>
      <c r="K937">
        <v>0.633</v>
      </c>
      <c r="L937">
        <v>1753</v>
      </c>
      <c r="M937" t="b">
        <v>1</v>
      </c>
      <c r="N937">
        <v>400</v>
      </c>
    </row>
    <row r="938" spans="1:14">
      <c r="A938" t="s">
        <v>315</v>
      </c>
      <c r="B938">
        <v>60</v>
      </c>
      <c r="C938">
        <v>4.8</v>
      </c>
      <c r="D938" t="s">
        <v>125</v>
      </c>
      <c r="E938" t="s">
        <v>301</v>
      </c>
      <c r="F938">
        <v>-1.0032</v>
      </c>
      <c r="G938">
        <v>-2.5766</v>
      </c>
      <c r="H938">
        <v>-3.6616</v>
      </c>
      <c r="I938">
        <v>-0.0193</v>
      </c>
      <c r="J938">
        <v>16</v>
      </c>
      <c r="K938">
        <v>0.6369</v>
      </c>
      <c r="L938">
        <v>1753</v>
      </c>
      <c r="M938" t="b">
        <v>1</v>
      </c>
      <c r="N938">
        <v>400</v>
      </c>
    </row>
    <row r="939" spans="1:14">
      <c r="A939" t="s">
        <v>378</v>
      </c>
      <c r="B939">
        <v>60</v>
      </c>
      <c r="C939">
        <v>5</v>
      </c>
      <c r="D939" t="s">
        <v>125</v>
      </c>
      <c r="E939" t="s">
        <v>301</v>
      </c>
      <c r="F939">
        <v>-1.5739</v>
      </c>
      <c r="G939">
        <v>-4.255</v>
      </c>
      <c r="H939">
        <v>-5.9738</v>
      </c>
      <c r="I939">
        <v>-0.0221</v>
      </c>
      <c r="J939">
        <v>16</v>
      </c>
      <c r="K939">
        <v>0.4987</v>
      </c>
      <c r="L939">
        <v>1753</v>
      </c>
      <c r="M939" t="b">
        <v>1</v>
      </c>
      <c r="N939">
        <v>400</v>
      </c>
    </row>
    <row r="940" spans="1:14">
      <c r="A940" t="s">
        <v>715</v>
      </c>
      <c r="B940">
        <v>60</v>
      </c>
      <c r="C940">
        <v>5.2</v>
      </c>
      <c r="D940" t="s">
        <v>125</v>
      </c>
      <c r="E940" t="s">
        <v>301</v>
      </c>
      <c r="F940">
        <v>-1.7674</v>
      </c>
      <c r="G940">
        <v>-4.9651</v>
      </c>
      <c r="H940">
        <v>-6.9128</v>
      </c>
      <c r="I940">
        <v>-0.0192</v>
      </c>
      <c r="J940">
        <v>14</v>
      </c>
      <c r="K940">
        <v>0.4453</v>
      </c>
      <c r="L940">
        <v>1753</v>
      </c>
      <c r="M940" t="b">
        <v>1</v>
      </c>
      <c r="N940">
        <v>400</v>
      </c>
    </row>
    <row r="941" spans="1:14">
      <c r="A941" t="s">
        <v>804</v>
      </c>
      <c r="B941">
        <v>60</v>
      </c>
      <c r="C941">
        <v>5.4</v>
      </c>
      <c r="D941" t="s">
        <v>125</v>
      </c>
      <c r="E941" t="s">
        <v>301</v>
      </c>
      <c r="F941">
        <v>-1.8872</v>
      </c>
      <c r="G941">
        <v>-5.4626</v>
      </c>
      <c r="H941">
        <v>-7.5809</v>
      </c>
      <c r="I941">
        <v>-0.0205</v>
      </c>
      <c r="J941">
        <v>12</v>
      </c>
      <c r="K941">
        <v>0.3348</v>
      </c>
      <c r="L941">
        <v>1753</v>
      </c>
      <c r="M941" t="b">
        <v>1</v>
      </c>
      <c r="N941">
        <v>400</v>
      </c>
    </row>
    <row r="942" spans="1:14">
      <c r="A942" t="s">
        <v>695</v>
      </c>
      <c r="B942">
        <v>60</v>
      </c>
      <c r="C942">
        <v>5.6</v>
      </c>
      <c r="D942" t="s">
        <v>125</v>
      </c>
      <c r="E942" t="s">
        <v>301</v>
      </c>
      <c r="F942">
        <v>-2.2548</v>
      </c>
      <c r="G942">
        <v>-6.5056</v>
      </c>
      <c r="H942">
        <v>-8.8923</v>
      </c>
      <c r="I942">
        <v>-0.0239</v>
      </c>
      <c r="J942">
        <v>12</v>
      </c>
      <c r="K942">
        <v>0.2819</v>
      </c>
      <c r="L942">
        <v>1753</v>
      </c>
      <c r="M942" t="b">
        <v>1</v>
      </c>
      <c r="N942">
        <v>400</v>
      </c>
    </row>
    <row r="943" spans="1:14">
      <c r="A943" t="s">
        <v>1118</v>
      </c>
      <c r="B943">
        <v>60</v>
      </c>
      <c r="C943">
        <v>5.8</v>
      </c>
      <c r="D943" t="s">
        <v>125</v>
      </c>
      <c r="E943" t="s">
        <v>301</v>
      </c>
      <c r="F943">
        <v>-2.6382</v>
      </c>
      <c r="G943">
        <v>-7.421</v>
      </c>
      <c r="H943">
        <v>-10.054</v>
      </c>
      <c r="I943">
        <v>-0.0325</v>
      </c>
      <c r="J943">
        <v>11</v>
      </c>
      <c r="K943">
        <v>0.25</v>
      </c>
      <c r="L943">
        <v>1753</v>
      </c>
      <c r="M943" t="b">
        <v>1</v>
      </c>
      <c r="N943">
        <v>400</v>
      </c>
    </row>
    <row r="944" spans="1:14">
      <c r="A944" t="s">
        <v>1202</v>
      </c>
      <c r="B944">
        <v>60</v>
      </c>
      <c r="C944">
        <v>6</v>
      </c>
      <c r="D944" t="s">
        <v>125</v>
      </c>
      <c r="E944" t="s">
        <v>301</v>
      </c>
      <c r="F944">
        <v>-2.7081</v>
      </c>
      <c r="G944">
        <v>-8.3816</v>
      </c>
      <c r="H944">
        <v>-11.5804</v>
      </c>
      <c r="I944">
        <v>-0.0332</v>
      </c>
      <c r="J944">
        <v>9</v>
      </c>
      <c r="K944">
        <v>0.1748</v>
      </c>
      <c r="L944">
        <v>1753</v>
      </c>
      <c r="M944" t="b">
        <v>1</v>
      </c>
      <c r="N944">
        <v>400</v>
      </c>
    </row>
    <row r="945" spans="1:14">
      <c r="A945" t="s">
        <v>1901</v>
      </c>
      <c r="B945">
        <v>61</v>
      </c>
      <c r="C945">
        <v>1.6</v>
      </c>
      <c r="D945" t="s">
        <v>125</v>
      </c>
      <c r="E945" t="s">
        <v>301</v>
      </c>
      <c r="F945">
        <v>-6.1656</v>
      </c>
      <c r="G945">
        <v>-14.813</v>
      </c>
      <c r="H945">
        <v>-17.9175</v>
      </c>
      <c r="I945">
        <v>-0.0618</v>
      </c>
      <c r="J945">
        <v>64</v>
      </c>
      <c r="K945">
        <v>0.3055</v>
      </c>
      <c r="L945">
        <v>1753</v>
      </c>
      <c r="M945" t="b">
        <v>1</v>
      </c>
      <c r="N945">
        <v>400</v>
      </c>
    </row>
    <row r="946" spans="1:14">
      <c r="A946" t="s">
        <v>1836</v>
      </c>
      <c r="B946">
        <v>61</v>
      </c>
      <c r="C946">
        <v>1.8</v>
      </c>
      <c r="D946" t="s">
        <v>125</v>
      </c>
      <c r="E946" t="s">
        <v>301</v>
      </c>
      <c r="F946">
        <v>-6.4319</v>
      </c>
      <c r="G946">
        <v>-15.5335</v>
      </c>
      <c r="H946">
        <v>-18.3817</v>
      </c>
      <c r="I946">
        <v>-0.0642</v>
      </c>
      <c r="J946">
        <v>57</v>
      </c>
      <c r="K946">
        <v>0.2527</v>
      </c>
      <c r="L946">
        <v>1753</v>
      </c>
      <c r="M946" t="b">
        <v>1</v>
      </c>
      <c r="N946">
        <v>400</v>
      </c>
    </row>
    <row r="947" spans="1:14">
      <c r="A947" t="s">
        <v>1667</v>
      </c>
      <c r="B947">
        <v>61</v>
      </c>
      <c r="C947">
        <v>2</v>
      </c>
      <c r="D947" t="s">
        <v>125</v>
      </c>
      <c r="E947" t="s">
        <v>301</v>
      </c>
      <c r="F947">
        <v>-5.8523</v>
      </c>
      <c r="G947">
        <v>-14.3513</v>
      </c>
      <c r="H947">
        <v>-17.147</v>
      </c>
      <c r="I947">
        <v>-0.0588</v>
      </c>
      <c r="J947">
        <v>51</v>
      </c>
      <c r="K947">
        <v>0.2685</v>
      </c>
      <c r="L947">
        <v>1753</v>
      </c>
      <c r="M947" t="b">
        <v>1</v>
      </c>
      <c r="N947">
        <v>400</v>
      </c>
    </row>
    <row r="948" spans="1:14">
      <c r="A948" t="s">
        <v>1696</v>
      </c>
      <c r="B948">
        <v>61</v>
      </c>
      <c r="C948">
        <v>2.2</v>
      </c>
      <c r="D948" t="s">
        <v>125</v>
      </c>
      <c r="E948" t="s">
        <v>301</v>
      </c>
      <c r="F948">
        <v>-6.2197</v>
      </c>
      <c r="G948">
        <v>-15.0351</v>
      </c>
      <c r="H948">
        <v>-17.9702</v>
      </c>
      <c r="I948">
        <v>-0.0622</v>
      </c>
      <c r="J948">
        <v>52</v>
      </c>
      <c r="K948">
        <v>0.2674</v>
      </c>
      <c r="L948">
        <v>1753</v>
      </c>
      <c r="M948" t="b">
        <v>1</v>
      </c>
      <c r="N948">
        <v>400</v>
      </c>
    </row>
    <row r="949" spans="1:14">
      <c r="A949" t="s">
        <v>1579</v>
      </c>
      <c r="B949">
        <v>61</v>
      </c>
      <c r="C949">
        <v>2.4</v>
      </c>
      <c r="D949" t="s">
        <v>125</v>
      </c>
      <c r="E949" t="s">
        <v>301</v>
      </c>
      <c r="F949">
        <v>-4.9735</v>
      </c>
      <c r="G949">
        <v>-12.8381</v>
      </c>
      <c r="H949">
        <v>-15.6104</v>
      </c>
      <c r="I949">
        <v>-0.0547</v>
      </c>
      <c r="J949">
        <v>41</v>
      </c>
      <c r="K949">
        <v>0.2865</v>
      </c>
      <c r="L949">
        <v>1753</v>
      </c>
      <c r="M949" t="b">
        <v>1</v>
      </c>
      <c r="N949">
        <v>400</v>
      </c>
    </row>
    <row r="950" spans="1:14">
      <c r="A950" t="s">
        <v>1757</v>
      </c>
      <c r="B950">
        <v>61</v>
      </c>
      <c r="C950">
        <v>2.6</v>
      </c>
      <c r="D950" t="s">
        <v>125</v>
      </c>
      <c r="E950" t="s">
        <v>301</v>
      </c>
      <c r="F950">
        <v>-5.5552</v>
      </c>
      <c r="G950">
        <v>-14.3508</v>
      </c>
      <c r="H950">
        <v>-17.3307</v>
      </c>
      <c r="I950">
        <v>-0.0596</v>
      </c>
      <c r="J950">
        <v>39</v>
      </c>
      <c r="K950">
        <v>0.2544</v>
      </c>
      <c r="L950">
        <v>1753</v>
      </c>
      <c r="M950" t="b">
        <v>1</v>
      </c>
      <c r="N950">
        <v>400</v>
      </c>
    </row>
    <row r="951" spans="1:14">
      <c r="A951" t="s">
        <v>1495</v>
      </c>
      <c r="B951">
        <v>61</v>
      </c>
      <c r="C951">
        <v>2.8</v>
      </c>
      <c r="D951" t="s">
        <v>125</v>
      </c>
      <c r="E951" t="s">
        <v>301</v>
      </c>
      <c r="F951">
        <v>-4.5916</v>
      </c>
      <c r="G951">
        <v>-11.7744</v>
      </c>
      <c r="H951">
        <v>-14.6189</v>
      </c>
      <c r="I951">
        <v>-0.0521</v>
      </c>
      <c r="J951">
        <v>33</v>
      </c>
      <c r="K951">
        <v>0.2987</v>
      </c>
      <c r="L951">
        <v>1753</v>
      </c>
      <c r="M951" t="b">
        <v>1</v>
      </c>
      <c r="N951">
        <v>400</v>
      </c>
    </row>
    <row r="952" spans="1:14">
      <c r="A952" t="s">
        <v>1525</v>
      </c>
      <c r="B952">
        <v>61</v>
      </c>
      <c r="C952">
        <v>3</v>
      </c>
      <c r="D952" t="s">
        <v>125</v>
      </c>
      <c r="E952" t="s">
        <v>301</v>
      </c>
      <c r="F952">
        <v>-3.8284</v>
      </c>
      <c r="G952">
        <v>-9.9089</v>
      </c>
      <c r="H952">
        <v>-12.8566</v>
      </c>
      <c r="I952">
        <v>-0.0434</v>
      </c>
      <c r="J952">
        <v>29</v>
      </c>
      <c r="K952">
        <v>0.3544</v>
      </c>
      <c r="L952">
        <v>1753</v>
      </c>
      <c r="M952" t="b">
        <v>1</v>
      </c>
      <c r="N952">
        <v>400</v>
      </c>
    </row>
    <row r="953" spans="1:14">
      <c r="A953" t="s">
        <v>1352</v>
      </c>
      <c r="B953">
        <v>61</v>
      </c>
      <c r="C953">
        <v>3.2</v>
      </c>
      <c r="D953" t="s">
        <v>125</v>
      </c>
      <c r="E953" t="s">
        <v>301</v>
      </c>
      <c r="F953">
        <v>-4.1087</v>
      </c>
      <c r="G953">
        <v>-10.4258</v>
      </c>
      <c r="H953">
        <v>-13.622</v>
      </c>
      <c r="I953">
        <v>-0.0461</v>
      </c>
      <c r="J953">
        <v>28</v>
      </c>
      <c r="K953">
        <v>0.3044</v>
      </c>
      <c r="L953">
        <v>1753</v>
      </c>
      <c r="M953" t="b">
        <v>1</v>
      </c>
      <c r="N953">
        <v>400</v>
      </c>
    </row>
    <row r="954" spans="1:14">
      <c r="A954" t="s">
        <v>1299</v>
      </c>
      <c r="B954">
        <v>61</v>
      </c>
      <c r="C954">
        <v>3.4</v>
      </c>
      <c r="D954" t="s">
        <v>125</v>
      </c>
      <c r="E954" t="s">
        <v>301</v>
      </c>
      <c r="F954">
        <v>-3.9108</v>
      </c>
      <c r="G954">
        <v>-10.2336</v>
      </c>
      <c r="H954">
        <v>-13.3744</v>
      </c>
      <c r="I954">
        <v>-0.0442</v>
      </c>
      <c r="J954">
        <v>25</v>
      </c>
      <c r="K954">
        <v>0.2982</v>
      </c>
      <c r="L954">
        <v>1753</v>
      </c>
      <c r="M954" t="b">
        <v>1</v>
      </c>
      <c r="N954">
        <v>400</v>
      </c>
    </row>
    <row r="955" spans="1:14">
      <c r="A955" t="s">
        <v>622</v>
      </c>
      <c r="B955">
        <v>61</v>
      </c>
      <c r="C955">
        <v>3.6</v>
      </c>
      <c r="D955" t="s">
        <v>125</v>
      </c>
      <c r="E955" t="s">
        <v>301</v>
      </c>
      <c r="F955">
        <v>-1.0869</v>
      </c>
      <c r="G955">
        <v>-2.9472</v>
      </c>
      <c r="H955">
        <v>-4.1169</v>
      </c>
      <c r="I955">
        <v>-0.0205</v>
      </c>
      <c r="J955">
        <v>20</v>
      </c>
      <c r="K955">
        <v>0.6723</v>
      </c>
      <c r="L955">
        <v>1753</v>
      </c>
      <c r="M955" t="b">
        <v>1</v>
      </c>
      <c r="N955">
        <v>400</v>
      </c>
    </row>
    <row r="956" spans="1:14">
      <c r="A956" t="s">
        <v>440</v>
      </c>
      <c r="B956">
        <v>61</v>
      </c>
      <c r="C956">
        <v>3.8</v>
      </c>
      <c r="D956" t="s">
        <v>125</v>
      </c>
      <c r="E956" t="s">
        <v>301</v>
      </c>
      <c r="F956">
        <v>-0.7174</v>
      </c>
      <c r="G956">
        <v>-1.9359</v>
      </c>
      <c r="H956">
        <v>-2.5779</v>
      </c>
      <c r="I956">
        <v>-0.0166</v>
      </c>
      <c r="J956">
        <v>17</v>
      </c>
      <c r="K956">
        <v>0.6789</v>
      </c>
      <c r="L956">
        <v>1753</v>
      </c>
      <c r="M956" t="b">
        <v>1</v>
      </c>
      <c r="N956">
        <v>400</v>
      </c>
    </row>
    <row r="957" spans="1:14">
      <c r="A957" t="s">
        <v>339</v>
      </c>
      <c r="B957">
        <v>61</v>
      </c>
      <c r="C957">
        <v>4</v>
      </c>
      <c r="D957" t="s">
        <v>125</v>
      </c>
      <c r="E957" t="s">
        <v>301</v>
      </c>
      <c r="F957">
        <v>-0.7701</v>
      </c>
      <c r="G957">
        <v>-2.0821</v>
      </c>
      <c r="H957">
        <v>-2.7728</v>
      </c>
      <c r="I957">
        <v>-0.017</v>
      </c>
      <c r="J957">
        <v>16</v>
      </c>
      <c r="K957">
        <v>0.6345</v>
      </c>
      <c r="L957">
        <v>1753</v>
      </c>
      <c r="M957" t="b">
        <v>1</v>
      </c>
      <c r="N957">
        <v>400</v>
      </c>
    </row>
    <row r="958" spans="1:14">
      <c r="A958" t="s">
        <v>417</v>
      </c>
      <c r="B958">
        <v>61</v>
      </c>
      <c r="C958">
        <v>4.2</v>
      </c>
      <c r="D958" t="s">
        <v>125</v>
      </c>
      <c r="E958" t="s">
        <v>301</v>
      </c>
      <c r="F958">
        <v>-0.5055</v>
      </c>
      <c r="G958">
        <v>-1.3266</v>
      </c>
      <c r="H958">
        <v>-1.875</v>
      </c>
      <c r="I958">
        <v>-0.0144</v>
      </c>
      <c r="J958">
        <v>16</v>
      </c>
      <c r="K958">
        <v>0.7617</v>
      </c>
      <c r="L958">
        <v>1753</v>
      </c>
      <c r="M958" t="b">
        <v>1</v>
      </c>
      <c r="N958">
        <v>400</v>
      </c>
    </row>
    <row r="959" spans="1:14">
      <c r="A959" t="s">
        <v>513</v>
      </c>
      <c r="B959">
        <v>61</v>
      </c>
      <c r="C959">
        <v>4.4</v>
      </c>
      <c r="D959" t="s">
        <v>125</v>
      </c>
      <c r="E959" t="s">
        <v>301</v>
      </c>
      <c r="F959">
        <v>-0.6701</v>
      </c>
      <c r="G959">
        <v>-1.7594</v>
      </c>
      <c r="H959">
        <v>-2.4842</v>
      </c>
      <c r="I959">
        <v>-0.016</v>
      </c>
      <c r="J959">
        <v>16</v>
      </c>
      <c r="K959">
        <v>0.7026</v>
      </c>
      <c r="L959">
        <v>1753</v>
      </c>
      <c r="M959" t="b">
        <v>1</v>
      </c>
      <c r="N959">
        <v>400</v>
      </c>
    </row>
    <row r="960" spans="1:14">
      <c r="A960" t="s">
        <v>584</v>
      </c>
      <c r="B960">
        <v>61</v>
      </c>
      <c r="C960">
        <v>4.6</v>
      </c>
      <c r="D960" t="s">
        <v>125</v>
      </c>
      <c r="E960" t="s">
        <v>301</v>
      </c>
      <c r="F960">
        <v>-0.9336</v>
      </c>
      <c r="G960">
        <v>-2.44</v>
      </c>
      <c r="H960">
        <v>-3.4396</v>
      </c>
      <c r="I960">
        <v>-0.0186</v>
      </c>
      <c r="J960">
        <v>16</v>
      </c>
      <c r="K960">
        <v>0.633</v>
      </c>
      <c r="L960">
        <v>1753</v>
      </c>
      <c r="M960" t="b">
        <v>1</v>
      </c>
      <c r="N960">
        <v>400</v>
      </c>
    </row>
    <row r="961" spans="1:14">
      <c r="A961" t="s">
        <v>320</v>
      </c>
      <c r="B961">
        <v>61</v>
      </c>
      <c r="C961">
        <v>4.8</v>
      </c>
      <c r="D961" t="s">
        <v>125</v>
      </c>
      <c r="E961" t="s">
        <v>301</v>
      </c>
      <c r="F961">
        <v>-1.0133</v>
      </c>
      <c r="G961">
        <v>-2.5679</v>
      </c>
      <c r="H961">
        <v>-3.6408</v>
      </c>
      <c r="I961">
        <v>-0.0194</v>
      </c>
      <c r="J961">
        <v>17</v>
      </c>
      <c r="K961">
        <v>0.6345</v>
      </c>
      <c r="L961">
        <v>1753</v>
      </c>
      <c r="M961" t="b">
        <v>1</v>
      </c>
      <c r="N961">
        <v>400</v>
      </c>
    </row>
    <row r="962" spans="1:14">
      <c r="A962" t="s">
        <v>350</v>
      </c>
      <c r="B962">
        <v>61</v>
      </c>
      <c r="C962">
        <v>5</v>
      </c>
      <c r="D962" t="s">
        <v>125</v>
      </c>
      <c r="E962" t="s">
        <v>301</v>
      </c>
      <c r="F962">
        <v>-1.5739</v>
      </c>
      <c r="G962">
        <v>-4.255</v>
      </c>
      <c r="H962">
        <v>-5.9738</v>
      </c>
      <c r="I962">
        <v>-0.0221</v>
      </c>
      <c r="J962">
        <v>16</v>
      </c>
      <c r="K962">
        <v>0.4987</v>
      </c>
      <c r="L962">
        <v>1753</v>
      </c>
      <c r="M962" t="b">
        <v>1</v>
      </c>
      <c r="N962">
        <v>400</v>
      </c>
    </row>
    <row r="963" spans="1:14">
      <c r="A963" t="s">
        <v>716</v>
      </c>
      <c r="B963">
        <v>61</v>
      </c>
      <c r="C963">
        <v>5.2</v>
      </c>
      <c r="D963" t="s">
        <v>125</v>
      </c>
      <c r="E963" t="s">
        <v>301</v>
      </c>
      <c r="F963">
        <v>-1.7674</v>
      </c>
      <c r="G963">
        <v>-4.9651</v>
      </c>
      <c r="H963">
        <v>-6.9128</v>
      </c>
      <c r="I963">
        <v>-0.0192</v>
      </c>
      <c r="J963">
        <v>14</v>
      </c>
      <c r="K963">
        <v>0.4453</v>
      </c>
      <c r="L963">
        <v>1753</v>
      </c>
      <c r="M963" t="b">
        <v>1</v>
      </c>
      <c r="N963">
        <v>400</v>
      </c>
    </row>
    <row r="964" spans="1:14">
      <c r="A964" t="s">
        <v>805</v>
      </c>
      <c r="B964">
        <v>61</v>
      </c>
      <c r="C964">
        <v>5.4</v>
      </c>
      <c r="D964" t="s">
        <v>125</v>
      </c>
      <c r="E964" t="s">
        <v>301</v>
      </c>
      <c r="F964">
        <v>-1.8872</v>
      </c>
      <c r="G964">
        <v>-5.4626</v>
      </c>
      <c r="H964">
        <v>-7.5809</v>
      </c>
      <c r="I964">
        <v>-0.0205</v>
      </c>
      <c r="J964">
        <v>12</v>
      </c>
      <c r="K964">
        <v>0.3348</v>
      </c>
      <c r="L964">
        <v>1753</v>
      </c>
      <c r="M964" t="b">
        <v>1</v>
      </c>
      <c r="N964">
        <v>400</v>
      </c>
    </row>
    <row r="965" spans="1:14">
      <c r="A965" t="s">
        <v>696</v>
      </c>
      <c r="B965">
        <v>61</v>
      </c>
      <c r="C965">
        <v>5.6</v>
      </c>
      <c r="D965" t="s">
        <v>125</v>
      </c>
      <c r="E965" t="s">
        <v>301</v>
      </c>
      <c r="F965">
        <v>-2.2548</v>
      </c>
      <c r="G965">
        <v>-6.5056</v>
      </c>
      <c r="H965">
        <v>-8.8923</v>
      </c>
      <c r="I965">
        <v>-0.0239</v>
      </c>
      <c r="J965">
        <v>12</v>
      </c>
      <c r="K965">
        <v>0.2819</v>
      </c>
      <c r="L965">
        <v>1753</v>
      </c>
      <c r="M965" t="b">
        <v>1</v>
      </c>
      <c r="N965">
        <v>400</v>
      </c>
    </row>
    <row r="966" spans="1:14">
      <c r="A966" t="s">
        <v>1162</v>
      </c>
      <c r="B966">
        <v>61</v>
      </c>
      <c r="C966">
        <v>5.8</v>
      </c>
      <c r="D966" t="s">
        <v>125</v>
      </c>
      <c r="E966" t="s">
        <v>301</v>
      </c>
      <c r="F966">
        <v>-2.6382</v>
      </c>
      <c r="G966">
        <v>-7.421</v>
      </c>
      <c r="H966">
        <v>-10.054</v>
      </c>
      <c r="I966">
        <v>-0.0325</v>
      </c>
      <c r="J966">
        <v>11</v>
      </c>
      <c r="K966">
        <v>0.25</v>
      </c>
      <c r="L966">
        <v>1753</v>
      </c>
      <c r="M966" t="b">
        <v>1</v>
      </c>
      <c r="N966">
        <v>400</v>
      </c>
    </row>
    <row r="967" spans="1:14">
      <c r="A967" t="s">
        <v>1158</v>
      </c>
      <c r="B967">
        <v>61</v>
      </c>
      <c r="C967">
        <v>6</v>
      </c>
      <c r="D967" t="s">
        <v>125</v>
      </c>
      <c r="E967" t="s">
        <v>301</v>
      </c>
      <c r="F967">
        <v>-2.7081</v>
      </c>
      <c r="G967">
        <v>-8.3816</v>
      </c>
      <c r="H967">
        <v>-11.5804</v>
      </c>
      <c r="I967">
        <v>-0.0332</v>
      </c>
      <c r="J967">
        <v>9</v>
      </c>
      <c r="K967">
        <v>0.1748</v>
      </c>
      <c r="L967">
        <v>1753</v>
      </c>
      <c r="M967" t="b">
        <v>1</v>
      </c>
      <c r="N967">
        <v>400</v>
      </c>
    </row>
    <row r="968" spans="1:14">
      <c r="A968" t="s">
        <v>1894</v>
      </c>
      <c r="B968">
        <v>62</v>
      </c>
      <c r="C968">
        <v>1.6</v>
      </c>
      <c r="D968" t="s">
        <v>125</v>
      </c>
      <c r="E968" t="s">
        <v>301</v>
      </c>
      <c r="F968">
        <v>-6.1656</v>
      </c>
      <c r="G968">
        <v>-14.813</v>
      </c>
      <c r="H968">
        <v>-17.9175</v>
      </c>
      <c r="I968">
        <v>-0.0618</v>
      </c>
      <c r="J968">
        <v>64</v>
      </c>
      <c r="K968">
        <v>0.3055</v>
      </c>
      <c r="L968">
        <v>1753</v>
      </c>
      <c r="M968" t="b">
        <v>1</v>
      </c>
      <c r="N968">
        <v>400</v>
      </c>
    </row>
    <row r="969" spans="1:14">
      <c r="A969" t="s">
        <v>1843</v>
      </c>
      <c r="B969">
        <v>62</v>
      </c>
      <c r="C969">
        <v>1.8</v>
      </c>
      <c r="D969" t="s">
        <v>125</v>
      </c>
      <c r="E969" t="s">
        <v>301</v>
      </c>
      <c r="F969">
        <v>-6.4319</v>
      </c>
      <c r="G969">
        <v>-15.5335</v>
      </c>
      <c r="H969">
        <v>-18.3817</v>
      </c>
      <c r="I969">
        <v>-0.0642</v>
      </c>
      <c r="J969">
        <v>57</v>
      </c>
      <c r="K969">
        <v>0.2527</v>
      </c>
      <c r="L969">
        <v>1753</v>
      </c>
      <c r="M969" t="b">
        <v>1</v>
      </c>
      <c r="N969">
        <v>400</v>
      </c>
    </row>
    <row r="970" spans="1:14">
      <c r="A970" t="s">
        <v>1796</v>
      </c>
      <c r="B970">
        <v>62</v>
      </c>
      <c r="C970">
        <v>2</v>
      </c>
      <c r="D970" t="s">
        <v>125</v>
      </c>
      <c r="E970" t="s">
        <v>301</v>
      </c>
      <c r="F970">
        <v>-5.8523</v>
      </c>
      <c r="G970">
        <v>-14.3513</v>
      </c>
      <c r="H970">
        <v>-17.147</v>
      </c>
      <c r="I970">
        <v>-0.0588</v>
      </c>
      <c r="J970">
        <v>51</v>
      </c>
      <c r="K970">
        <v>0.2685</v>
      </c>
      <c r="L970">
        <v>1753</v>
      </c>
      <c r="M970" t="b">
        <v>1</v>
      </c>
      <c r="N970">
        <v>400</v>
      </c>
    </row>
    <row r="971" spans="1:14">
      <c r="A971" t="s">
        <v>1665</v>
      </c>
      <c r="B971">
        <v>62</v>
      </c>
      <c r="C971">
        <v>2.2</v>
      </c>
      <c r="D971" t="s">
        <v>125</v>
      </c>
      <c r="E971" t="s">
        <v>301</v>
      </c>
      <c r="F971">
        <v>-6.2197</v>
      </c>
      <c r="G971">
        <v>-15.0351</v>
      </c>
      <c r="H971">
        <v>-17.9702</v>
      </c>
      <c r="I971">
        <v>-0.0622</v>
      </c>
      <c r="J971">
        <v>52</v>
      </c>
      <c r="K971">
        <v>0.2674</v>
      </c>
      <c r="L971">
        <v>1753</v>
      </c>
      <c r="M971" t="b">
        <v>1</v>
      </c>
      <c r="N971">
        <v>400</v>
      </c>
    </row>
    <row r="972" spans="1:14">
      <c r="A972" t="s">
        <v>1585</v>
      </c>
      <c r="B972">
        <v>62</v>
      </c>
      <c r="C972">
        <v>2.4</v>
      </c>
      <c r="D972" t="s">
        <v>125</v>
      </c>
      <c r="E972" t="s">
        <v>301</v>
      </c>
      <c r="F972">
        <v>-4.9427</v>
      </c>
      <c r="G972">
        <v>-12.7534</v>
      </c>
      <c r="H972">
        <v>-15.5122</v>
      </c>
      <c r="I972">
        <v>-0.0544</v>
      </c>
      <c r="J972">
        <v>41</v>
      </c>
      <c r="K972">
        <v>0.2877</v>
      </c>
      <c r="L972">
        <v>1753</v>
      </c>
      <c r="M972" t="b">
        <v>1</v>
      </c>
      <c r="N972">
        <v>400</v>
      </c>
    </row>
    <row r="973" spans="1:14">
      <c r="A973" t="s">
        <v>1748</v>
      </c>
      <c r="B973">
        <v>62</v>
      </c>
      <c r="C973">
        <v>2.6</v>
      </c>
      <c r="D973" t="s">
        <v>125</v>
      </c>
      <c r="E973" t="s">
        <v>301</v>
      </c>
      <c r="F973">
        <v>-5.5552</v>
      </c>
      <c r="G973">
        <v>-14.3508</v>
      </c>
      <c r="H973">
        <v>-17.3307</v>
      </c>
      <c r="I973">
        <v>-0.0596</v>
      </c>
      <c r="J973">
        <v>39</v>
      </c>
      <c r="K973">
        <v>0.2544</v>
      </c>
      <c r="L973">
        <v>1753</v>
      </c>
      <c r="M973" t="b">
        <v>1</v>
      </c>
      <c r="N973">
        <v>400</v>
      </c>
    </row>
    <row r="974" spans="1:14">
      <c r="A974" t="s">
        <v>1496</v>
      </c>
      <c r="B974">
        <v>62</v>
      </c>
      <c r="C974">
        <v>2.8</v>
      </c>
      <c r="D974" t="s">
        <v>125</v>
      </c>
      <c r="E974" t="s">
        <v>301</v>
      </c>
      <c r="F974">
        <v>-4.5916</v>
      </c>
      <c r="G974">
        <v>-11.7744</v>
      </c>
      <c r="H974">
        <v>-14.6189</v>
      </c>
      <c r="I974">
        <v>-0.0521</v>
      </c>
      <c r="J974">
        <v>33</v>
      </c>
      <c r="K974">
        <v>0.2987</v>
      </c>
      <c r="L974">
        <v>1753</v>
      </c>
      <c r="M974" t="b">
        <v>1</v>
      </c>
      <c r="N974">
        <v>400</v>
      </c>
    </row>
    <row r="975" spans="1:14">
      <c r="A975" t="s">
        <v>1517</v>
      </c>
      <c r="B975">
        <v>62</v>
      </c>
      <c r="C975">
        <v>3</v>
      </c>
      <c r="D975" t="s">
        <v>125</v>
      </c>
      <c r="E975" t="s">
        <v>301</v>
      </c>
      <c r="F975">
        <v>-3.7474</v>
      </c>
      <c r="G975">
        <v>-9.6952</v>
      </c>
      <c r="H975">
        <v>-12.5804</v>
      </c>
      <c r="I975">
        <v>-0.0427</v>
      </c>
      <c r="J975">
        <v>29</v>
      </c>
      <c r="K975">
        <v>0.3593</v>
      </c>
      <c r="L975">
        <v>1753</v>
      </c>
      <c r="M975" t="b">
        <v>1</v>
      </c>
      <c r="N975">
        <v>400</v>
      </c>
    </row>
    <row r="976" spans="1:14">
      <c r="A976" t="s">
        <v>1349</v>
      </c>
      <c r="B976">
        <v>62</v>
      </c>
      <c r="C976">
        <v>3.2</v>
      </c>
      <c r="D976" t="s">
        <v>125</v>
      </c>
      <c r="E976" t="s">
        <v>301</v>
      </c>
      <c r="F976">
        <v>-4.1087</v>
      </c>
      <c r="G976">
        <v>-10.4258</v>
      </c>
      <c r="H976">
        <v>-13.622</v>
      </c>
      <c r="I976">
        <v>-0.0461</v>
      </c>
      <c r="J976">
        <v>28</v>
      </c>
      <c r="K976">
        <v>0.3044</v>
      </c>
      <c r="L976">
        <v>1753</v>
      </c>
      <c r="M976" t="b">
        <v>1</v>
      </c>
      <c r="N976">
        <v>400</v>
      </c>
    </row>
    <row r="977" spans="1:14">
      <c r="A977" t="s">
        <v>1300</v>
      </c>
      <c r="B977">
        <v>62</v>
      </c>
      <c r="C977">
        <v>3.4</v>
      </c>
      <c r="D977" t="s">
        <v>125</v>
      </c>
      <c r="E977" t="s">
        <v>301</v>
      </c>
      <c r="F977">
        <v>-3.9108</v>
      </c>
      <c r="G977">
        <v>-10.2336</v>
      </c>
      <c r="H977">
        <v>-13.3744</v>
      </c>
      <c r="I977">
        <v>-0.0442</v>
      </c>
      <c r="J977">
        <v>25</v>
      </c>
      <c r="K977">
        <v>0.2982</v>
      </c>
      <c r="L977">
        <v>1753</v>
      </c>
      <c r="M977" t="b">
        <v>1</v>
      </c>
      <c r="N977">
        <v>400</v>
      </c>
    </row>
    <row r="978" spans="1:14">
      <c r="A978" t="s">
        <v>879</v>
      </c>
      <c r="B978">
        <v>62</v>
      </c>
      <c r="C978">
        <v>3.6</v>
      </c>
      <c r="D978" t="s">
        <v>125</v>
      </c>
      <c r="E978" t="s">
        <v>301</v>
      </c>
      <c r="F978">
        <v>-1.0869</v>
      </c>
      <c r="G978">
        <v>-2.9472</v>
      </c>
      <c r="H978">
        <v>-4.1169</v>
      </c>
      <c r="I978">
        <v>-0.0205</v>
      </c>
      <c r="J978">
        <v>20</v>
      </c>
      <c r="K978">
        <v>0.6723</v>
      </c>
      <c r="L978">
        <v>1753</v>
      </c>
      <c r="M978" t="b">
        <v>1</v>
      </c>
      <c r="N978">
        <v>400</v>
      </c>
    </row>
    <row r="979" spans="1:14">
      <c r="A979" t="s">
        <v>574</v>
      </c>
      <c r="B979">
        <v>62</v>
      </c>
      <c r="C979">
        <v>3.8</v>
      </c>
      <c r="D979" t="s">
        <v>125</v>
      </c>
      <c r="E979" t="s">
        <v>301</v>
      </c>
      <c r="F979">
        <v>-0.7082</v>
      </c>
      <c r="G979">
        <v>-1.9109</v>
      </c>
      <c r="H979">
        <v>-2.5442</v>
      </c>
      <c r="I979">
        <v>-0.0165</v>
      </c>
      <c r="J979">
        <v>17</v>
      </c>
      <c r="K979">
        <v>0.683</v>
      </c>
      <c r="L979">
        <v>1753</v>
      </c>
      <c r="M979" t="b">
        <v>1</v>
      </c>
      <c r="N979">
        <v>400</v>
      </c>
    </row>
    <row r="980" spans="1:14">
      <c r="A980" t="s">
        <v>341</v>
      </c>
      <c r="B980">
        <v>62</v>
      </c>
      <c r="C980">
        <v>4</v>
      </c>
      <c r="D980" t="s">
        <v>125</v>
      </c>
      <c r="E980" t="s">
        <v>301</v>
      </c>
      <c r="F980">
        <v>-0.7701</v>
      </c>
      <c r="G980">
        <v>-2.0821</v>
      </c>
      <c r="H980">
        <v>-2.7728</v>
      </c>
      <c r="I980">
        <v>-0.017</v>
      </c>
      <c r="J980">
        <v>16</v>
      </c>
      <c r="K980">
        <v>0.6345</v>
      </c>
      <c r="L980">
        <v>1753</v>
      </c>
      <c r="M980" t="b">
        <v>1</v>
      </c>
      <c r="N980">
        <v>400</v>
      </c>
    </row>
    <row r="981" spans="1:14">
      <c r="A981" t="s">
        <v>382</v>
      </c>
      <c r="B981">
        <v>62</v>
      </c>
      <c r="C981">
        <v>4.2</v>
      </c>
      <c r="D981" t="s">
        <v>125</v>
      </c>
      <c r="E981" t="s">
        <v>301</v>
      </c>
      <c r="F981">
        <v>-0.5055</v>
      </c>
      <c r="G981">
        <v>-1.3266</v>
      </c>
      <c r="H981">
        <v>-1.875</v>
      </c>
      <c r="I981">
        <v>-0.0144</v>
      </c>
      <c r="J981">
        <v>16</v>
      </c>
      <c r="K981">
        <v>0.7617</v>
      </c>
      <c r="L981">
        <v>1753</v>
      </c>
      <c r="M981" t="b">
        <v>1</v>
      </c>
      <c r="N981">
        <v>400</v>
      </c>
    </row>
    <row r="982" spans="1:14">
      <c r="A982" t="s">
        <v>514</v>
      </c>
      <c r="B982">
        <v>62</v>
      </c>
      <c r="C982">
        <v>4.4</v>
      </c>
      <c r="D982" t="s">
        <v>125</v>
      </c>
      <c r="E982" t="s">
        <v>301</v>
      </c>
      <c r="F982">
        <v>-0.6701</v>
      </c>
      <c r="G982">
        <v>-1.7594</v>
      </c>
      <c r="H982">
        <v>-2.4842</v>
      </c>
      <c r="I982">
        <v>-0.016</v>
      </c>
      <c r="J982">
        <v>16</v>
      </c>
      <c r="K982">
        <v>0.7026</v>
      </c>
      <c r="L982">
        <v>1753</v>
      </c>
      <c r="M982" t="b">
        <v>1</v>
      </c>
      <c r="N982">
        <v>400</v>
      </c>
    </row>
    <row r="983" spans="1:14">
      <c r="A983" t="s">
        <v>585</v>
      </c>
      <c r="B983">
        <v>62</v>
      </c>
      <c r="C983">
        <v>4.6</v>
      </c>
      <c r="D983" t="s">
        <v>125</v>
      </c>
      <c r="E983" t="s">
        <v>301</v>
      </c>
      <c r="F983">
        <v>-0.9336</v>
      </c>
      <c r="G983">
        <v>-2.44</v>
      </c>
      <c r="H983">
        <v>-3.4396</v>
      </c>
      <c r="I983">
        <v>-0.0186</v>
      </c>
      <c r="J983">
        <v>16</v>
      </c>
      <c r="K983">
        <v>0.633</v>
      </c>
      <c r="L983">
        <v>1753</v>
      </c>
      <c r="M983" t="b">
        <v>1</v>
      </c>
      <c r="N983">
        <v>400</v>
      </c>
    </row>
    <row r="984" spans="1:14">
      <c r="A984" t="s">
        <v>332</v>
      </c>
      <c r="B984">
        <v>62</v>
      </c>
      <c r="C984">
        <v>4.8</v>
      </c>
      <c r="D984" t="s">
        <v>125</v>
      </c>
      <c r="E984" t="s">
        <v>301</v>
      </c>
      <c r="F984">
        <v>-0.9948</v>
      </c>
      <c r="G984">
        <v>-2.5209</v>
      </c>
      <c r="H984">
        <v>-3.5744</v>
      </c>
      <c r="I984">
        <v>-0.0192</v>
      </c>
      <c r="J984">
        <v>17</v>
      </c>
      <c r="K984">
        <v>0.6388</v>
      </c>
      <c r="L984">
        <v>1753</v>
      </c>
      <c r="M984" t="b">
        <v>1</v>
      </c>
      <c r="N984">
        <v>400</v>
      </c>
    </row>
    <row r="985" spans="1:14">
      <c r="A985" t="s">
        <v>344</v>
      </c>
      <c r="B985">
        <v>62</v>
      </c>
      <c r="C985">
        <v>5</v>
      </c>
      <c r="D985" t="s">
        <v>125</v>
      </c>
      <c r="E985" t="s">
        <v>301</v>
      </c>
      <c r="F985">
        <v>-1.5739</v>
      </c>
      <c r="G985">
        <v>-4.255</v>
      </c>
      <c r="H985">
        <v>-5.9738</v>
      </c>
      <c r="I985">
        <v>-0.0221</v>
      </c>
      <c r="J985">
        <v>16</v>
      </c>
      <c r="K985">
        <v>0.4987</v>
      </c>
      <c r="L985">
        <v>1753</v>
      </c>
      <c r="M985" t="b">
        <v>1</v>
      </c>
      <c r="N985">
        <v>400</v>
      </c>
    </row>
    <row r="986" spans="1:14">
      <c r="A986" t="s">
        <v>757</v>
      </c>
      <c r="B986">
        <v>62</v>
      </c>
      <c r="C986">
        <v>5.2</v>
      </c>
      <c r="D986" t="s">
        <v>125</v>
      </c>
      <c r="E986" t="s">
        <v>301</v>
      </c>
      <c r="F986">
        <v>-2.134</v>
      </c>
      <c r="G986">
        <v>-5.868</v>
      </c>
      <c r="H986">
        <v>-8.1449</v>
      </c>
      <c r="I986">
        <v>-0.0228</v>
      </c>
      <c r="J986">
        <v>16</v>
      </c>
      <c r="K986">
        <v>0.4074</v>
      </c>
      <c r="L986">
        <v>1753</v>
      </c>
      <c r="M986" t="b">
        <v>1</v>
      </c>
      <c r="N986">
        <v>400</v>
      </c>
    </row>
    <row r="987" spans="1:14">
      <c r="A987" t="s">
        <v>806</v>
      </c>
      <c r="B987">
        <v>62</v>
      </c>
      <c r="C987">
        <v>5.4</v>
      </c>
      <c r="D987" t="s">
        <v>125</v>
      </c>
      <c r="E987" t="s">
        <v>301</v>
      </c>
      <c r="F987">
        <v>-1.8872</v>
      </c>
      <c r="G987">
        <v>-5.4626</v>
      </c>
      <c r="H987">
        <v>-7.5809</v>
      </c>
      <c r="I987">
        <v>-0.0205</v>
      </c>
      <c r="J987">
        <v>12</v>
      </c>
      <c r="K987">
        <v>0.3348</v>
      </c>
      <c r="L987">
        <v>1753</v>
      </c>
      <c r="M987" t="b">
        <v>1</v>
      </c>
      <c r="N987">
        <v>400</v>
      </c>
    </row>
    <row r="988" spans="1:14">
      <c r="A988" t="s">
        <v>678</v>
      </c>
      <c r="B988">
        <v>62</v>
      </c>
      <c r="C988">
        <v>5.6</v>
      </c>
      <c r="D988" t="s">
        <v>125</v>
      </c>
      <c r="E988" t="s">
        <v>301</v>
      </c>
      <c r="F988">
        <v>-2.2548</v>
      </c>
      <c r="G988">
        <v>-6.5056</v>
      </c>
      <c r="H988">
        <v>-8.8923</v>
      </c>
      <c r="I988">
        <v>-0.0239</v>
      </c>
      <c r="J988">
        <v>12</v>
      </c>
      <c r="K988">
        <v>0.2819</v>
      </c>
      <c r="L988">
        <v>1753</v>
      </c>
      <c r="M988" t="b">
        <v>1</v>
      </c>
      <c r="N988">
        <v>400</v>
      </c>
    </row>
    <row r="989" spans="1:14">
      <c r="A989" t="s">
        <v>1163</v>
      </c>
      <c r="B989">
        <v>62</v>
      </c>
      <c r="C989">
        <v>5.8</v>
      </c>
      <c r="D989" t="s">
        <v>125</v>
      </c>
      <c r="E989" t="s">
        <v>301</v>
      </c>
      <c r="F989">
        <v>-2.6382</v>
      </c>
      <c r="G989">
        <v>-7.421</v>
      </c>
      <c r="H989">
        <v>-10.054</v>
      </c>
      <c r="I989">
        <v>-0.0325</v>
      </c>
      <c r="J989">
        <v>11</v>
      </c>
      <c r="K989">
        <v>0.25</v>
      </c>
      <c r="L989">
        <v>1753</v>
      </c>
      <c r="M989" t="b">
        <v>1</v>
      </c>
      <c r="N989">
        <v>400</v>
      </c>
    </row>
    <row r="990" spans="1:14">
      <c r="A990" t="s">
        <v>1146</v>
      </c>
      <c r="B990">
        <v>62</v>
      </c>
      <c r="C990">
        <v>6</v>
      </c>
      <c r="D990" t="s">
        <v>125</v>
      </c>
      <c r="E990" t="s">
        <v>301</v>
      </c>
      <c r="F990">
        <v>-2.7081</v>
      </c>
      <c r="G990">
        <v>-8.3816</v>
      </c>
      <c r="H990">
        <v>-11.5804</v>
      </c>
      <c r="I990">
        <v>-0.0332</v>
      </c>
      <c r="J990">
        <v>9</v>
      </c>
      <c r="K990">
        <v>0.1748</v>
      </c>
      <c r="L990">
        <v>1753</v>
      </c>
      <c r="M990" t="b">
        <v>1</v>
      </c>
      <c r="N990">
        <v>400</v>
      </c>
    </row>
    <row r="991" spans="1:14">
      <c r="A991" t="s">
        <v>1895</v>
      </c>
      <c r="B991">
        <v>63</v>
      </c>
      <c r="C991">
        <v>1.6</v>
      </c>
      <c r="D991" t="s">
        <v>125</v>
      </c>
      <c r="E991" t="s">
        <v>301</v>
      </c>
      <c r="F991">
        <v>-6.1656</v>
      </c>
      <c r="G991">
        <v>-14.813</v>
      </c>
      <c r="H991">
        <v>-17.9175</v>
      </c>
      <c r="I991">
        <v>-0.0618</v>
      </c>
      <c r="J991">
        <v>64</v>
      </c>
      <c r="K991">
        <v>0.3055</v>
      </c>
      <c r="L991">
        <v>1753</v>
      </c>
      <c r="M991" t="b">
        <v>1</v>
      </c>
      <c r="N991">
        <v>400</v>
      </c>
    </row>
    <row r="992" spans="1:14">
      <c r="A992" t="s">
        <v>1841</v>
      </c>
      <c r="B992">
        <v>63</v>
      </c>
      <c r="C992">
        <v>1.8</v>
      </c>
      <c r="D992" t="s">
        <v>125</v>
      </c>
      <c r="E992" t="s">
        <v>301</v>
      </c>
      <c r="F992">
        <v>-6.4</v>
      </c>
      <c r="G992">
        <v>-15.4501</v>
      </c>
      <c r="H992">
        <v>-18.2895</v>
      </c>
      <c r="I992">
        <v>-0.0639</v>
      </c>
      <c r="J992">
        <v>57</v>
      </c>
      <c r="K992">
        <v>0.2564</v>
      </c>
      <c r="L992">
        <v>1753</v>
      </c>
      <c r="M992" t="b">
        <v>1</v>
      </c>
      <c r="N992">
        <v>400</v>
      </c>
    </row>
    <row r="993" spans="1:14">
      <c r="A993" t="s">
        <v>1797</v>
      </c>
      <c r="B993">
        <v>63</v>
      </c>
      <c r="C993">
        <v>2</v>
      </c>
      <c r="D993" t="s">
        <v>125</v>
      </c>
      <c r="E993" t="s">
        <v>301</v>
      </c>
      <c r="F993">
        <v>-5.8523</v>
      </c>
      <c r="G993">
        <v>-14.3513</v>
      </c>
      <c r="H993">
        <v>-17.147</v>
      </c>
      <c r="I993">
        <v>-0.0588</v>
      </c>
      <c r="J993">
        <v>51</v>
      </c>
      <c r="K993">
        <v>0.2685</v>
      </c>
      <c r="L993">
        <v>1753</v>
      </c>
      <c r="M993" t="b">
        <v>1</v>
      </c>
      <c r="N993">
        <v>400</v>
      </c>
    </row>
    <row r="994" spans="1:14">
      <c r="A994" t="s">
        <v>1659</v>
      </c>
      <c r="B994">
        <v>63</v>
      </c>
      <c r="C994">
        <v>2.2</v>
      </c>
      <c r="D994" t="s">
        <v>125</v>
      </c>
      <c r="E994" t="s">
        <v>301</v>
      </c>
      <c r="F994">
        <v>-6.1624</v>
      </c>
      <c r="G994">
        <v>-14.8914</v>
      </c>
      <c r="H994">
        <v>-17.8063</v>
      </c>
      <c r="I994">
        <v>-0.0617</v>
      </c>
      <c r="J994">
        <v>52</v>
      </c>
      <c r="K994">
        <v>0.2741</v>
      </c>
      <c r="L994">
        <v>1753</v>
      </c>
      <c r="M994" t="b">
        <v>1</v>
      </c>
      <c r="N994">
        <v>400</v>
      </c>
    </row>
    <row r="995" spans="1:14">
      <c r="A995" t="s">
        <v>1586</v>
      </c>
      <c r="B995">
        <v>63</v>
      </c>
      <c r="C995">
        <v>2.4</v>
      </c>
      <c r="D995" t="s">
        <v>125</v>
      </c>
      <c r="E995" t="s">
        <v>301</v>
      </c>
      <c r="F995">
        <v>-4.9427</v>
      </c>
      <c r="G995">
        <v>-12.7534</v>
      </c>
      <c r="H995">
        <v>-15.5122</v>
      </c>
      <c r="I995">
        <v>-0.0544</v>
      </c>
      <c r="J995">
        <v>41</v>
      </c>
      <c r="K995">
        <v>0.2877</v>
      </c>
      <c r="L995">
        <v>1753</v>
      </c>
      <c r="M995" t="b">
        <v>1</v>
      </c>
      <c r="N995">
        <v>400</v>
      </c>
    </row>
    <row r="996" spans="1:14">
      <c r="A996" t="s">
        <v>1724</v>
      </c>
      <c r="B996">
        <v>63</v>
      </c>
      <c r="C996">
        <v>2.6</v>
      </c>
      <c r="D996" t="s">
        <v>125</v>
      </c>
      <c r="E996" t="s">
        <v>301</v>
      </c>
      <c r="F996">
        <v>-5.3081</v>
      </c>
      <c r="G996">
        <v>-13.7657</v>
      </c>
      <c r="H996">
        <v>-16.627</v>
      </c>
      <c r="I996">
        <v>-0.0572</v>
      </c>
      <c r="J996">
        <v>37</v>
      </c>
      <c r="K996">
        <v>0.2637</v>
      </c>
      <c r="L996">
        <v>1753</v>
      </c>
      <c r="M996" t="b">
        <v>1</v>
      </c>
      <c r="N996">
        <v>400</v>
      </c>
    </row>
    <row r="997" spans="1:14">
      <c r="A997" t="s">
        <v>1524</v>
      </c>
      <c r="B997">
        <v>63</v>
      </c>
      <c r="C997">
        <v>2.8</v>
      </c>
      <c r="D997" t="s">
        <v>125</v>
      </c>
      <c r="E997" t="s">
        <v>301</v>
      </c>
      <c r="F997">
        <v>-4.4794</v>
      </c>
      <c r="G997">
        <v>-11.4552</v>
      </c>
      <c r="H997">
        <v>-14.211</v>
      </c>
      <c r="I997">
        <v>-0.0511</v>
      </c>
      <c r="J997">
        <v>33</v>
      </c>
      <c r="K997">
        <v>0.3099</v>
      </c>
      <c r="L997">
        <v>1753</v>
      </c>
      <c r="M997" t="b">
        <v>1</v>
      </c>
      <c r="N997">
        <v>400</v>
      </c>
    </row>
    <row r="998" spans="1:14">
      <c r="A998" t="s">
        <v>1497</v>
      </c>
      <c r="B998">
        <v>63</v>
      </c>
      <c r="C998">
        <v>3</v>
      </c>
      <c r="D998" t="s">
        <v>125</v>
      </c>
      <c r="E998" t="s">
        <v>301</v>
      </c>
      <c r="F998">
        <v>-3.7474</v>
      </c>
      <c r="G998">
        <v>-9.6952</v>
      </c>
      <c r="H998">
        <v>-12.5804</v>
      </c>
      <c r="I998">
        <v>-0.0427</v>
      </c>
      <c r="J998">
        <v>29</v>
      </c>
      <c r="K998">
        <v>0.3593</v>
      </c>
      <c r="L998">
        <v>1753</v>
      </c>
      <c r="M998" t="b">
        <v>1</v>
      </c>
      <c r="N998">
        <v>400</v>
      </c>
    </row>
    <row r="999" spans="1:14">
      <c r="A999" t="s">
        <v>1348</v>
      </c>
      <c r="B999">
        <v>63</v>
      </c>
      <c r="C999">
        <v>3.2</v>
      </c>
      <c r="D999" t="s">
        <v>125</v>
      </c>
      <c r="E999" t="s">
        <v>301</v>
      </c>
      <c r="F999">
        <v>-4.096</v>
      </c>
      <c r="G999">
        <v>-10.3582</v>
      </c>
      <c r="H999">
        <v>-13.5446</v>
      </c>
      <c r="I999">
        <v>-0.046</v>
      </c>
      <c r="J999">
        <v>28</v>
      </c>
      <c r="K999">
        <v>0.3066</v>
      </c>
      <c r="L999">
        <v>1753</v>
      </c>
      <c r="M999" t="b">
        <v>1</v>
      </c>
      <c r="N999">
        <v>400</v>
      </c>
    </row>
    <row r="1000" spans="1:14">
      <c r="A1000" t="s">
        <v>1301</v>
      </c>
      <c r="B1000">
        <v>63</v>
      </c>
      <c r="C1000">
        <v>3.4</v>
      </c>
      <c r="D1000" t="s">
        <v>125</v>
      </c>
      <c r="E1000" t="s">
        <v>301</v>
      </c>
      <c r="F1000">
        <v>-3.9108</v>
      </c>
      <c r="G1000">
        <v>-10.2336</v>
      </c>
      <c r="H1000">
        <v>-13.3744</v>
      </c>
      <c r="I1000">
        <v>-0.0442</v>
      </c>
      <c r="J1000">
        <v>25</v>
      </c>
      <c r="K1000">
        <v>0.2982</v>
      </c>
      <c r="L1000">
        <v>1753</v>
      </c>
      <c r="M1000" t="b">
        <v>1</v>
      </c>
      <c r="N1000">
        <v>400</v>
      </c>
    </row>
    <row r="1001" spans="1:14">
      <c r="A1001" t="s">
        <v>1007</v>
      </c>
      <c r="B1001">
        <v>63</v>
      </c>
      <c r="C1001">
        <v>3.6</v>
      </c>
      <c r="D1001" t="s">
        <v>125</v>
      </c>
      <c r="E1001" t="s">
        <v>301</v>
      </c>
      <c r="F1001">
        <v>-1.0869</v>
      </c>
      <c r="G1001">
        <v>-2.9472</v>
      </c>
      <c r="H1001">
        <v>-4.1169</v>
      </c>
      <c r="I1001">
        <v>-0.0205</v>
      </c>
      <c r="J1001">
        <v>20</v>
      </c>
      <c r="K1001">
        <v>0.6723</v>
      </c>
      <c r="L1001">
        <v>1753</v>
      </c>
      <c r="M1001" t="b">
        <v>1</v>
      </c>
      <c r="N1001">
        <v>400</v>
      </c>
    </row>
    <row r="1002" spans="1:14">
      <c r="A1002" t="s">
        <v>614</v>
      </c>
      <c r="B1002">
        <v>63</v>
      </c>
      <c r="C1002">
        <v>3.8</v>
      </c>
      <c r="D1002" t="s">
        <v>125</v>
      </c>
      <c r="E1002" t="s">
        <v>301</v>
      </c>
      <c r="F1002">
        <v>-0.7082</v>
      </c>
      <c r="G1002">
        <v>-1.9109</v>
      </c>
      <c r="H1002">
        <v>-2.5442</v>
      </c>
      <c r="I1002">
        <v>-0.0165</v>
      </c>
      <c r="J1002">
        <v>17</v>
      </c>
      <c r="K1002">
        <v>0.683</v>
      </c>
      <c r="L1002">
        <v>1753</v>
      </c>
      <c r="M1002" t="b">
        <v>1</v>
      </c>
      <c r="N1002">
        <v>400</v>
      </c>
    </row>
    <row r="1003" spans="1:14">
      <c r="A1003" t="s">
        <v>340</v>
      </c>
      <c r="B1003">
        <v>63</v>
      </c>
      <c r="C1003">
        <v>4</v>
      </c>
      <c r="D1003" t="s">
        <v>125</v>
      </c>
      <c r="E1003" t="s">
        <v>301</v>
      </c>
      <c r="F1003">
        <v>-0.7701</v>
      </c>
      <c r="G1003">
        <v>-2.0821</v>
      </c>
      <c r="H1003">
        <v>-2.7728</v>
      </c>
      <c r="I1003">
        <v>-0.017</v>
      </c>
      <c r="J1003">
        <v>16</v>
      </c>
      <c r="K1003">
        <v>0.6345</v>
      </c>
      <c r="L1003">
        <v>1753</v>
      </c>
      <c r="M1003" t="b">
        <v>1</v>
      </c>
      <c r="N1003">
        <v>400</v>
      </c>
    </row>
    <row r="1004" spans="1:14">
      <c r="A1004" t="s">
        <v>502</v>
      </c>
      <c r="B1004">
        <v>63</v>
      </c>
      <c r="C1004">
        <v>4.2</v>
      </c>
      <c r="D1004" t="s">
        <v>125</v>
      </c>
      <c r="E1004" t="s">
        <v>301</v>
      </c>
      <c r="F1004">
        <v>-0.4681</v>
      </c>
      <c r="G1004">
        <v>-1.2284</v>
      </c>
      <c r="H1004">
        <v>-1.7357</v>
      </c>
      <c r="I1004">
        <v>-0.014</v>
      </c>
      <c r="J1004">
        <v>16</v>
      </c>
      <c r="K1004">
        <v>0.7774</v>
      </c>
      <c r="L1004">
        <v>1753</v>
      </c>
      <c r="M1004" t="b">
        <v>1</v>
      </c>
      <c r="N1004">
        <v>400</v>
      </c>
    </row>
    <row r="1005" spans="1:14">
      <c r="A1005" t="s">
        <v>515</v>
      </c>
      <c r="B1005">
        <v>63</v>
      </c>
      <c r="C1005">
        <v>4.4</v>
      </c>
      <c r="D1005" t="s">
        <v>125</v>
      </c>
      <c r="E1005" t="s">
        <v>301</v>
      </c>
      <c r="F1005">
        <v>-0.6701</v>
      </c>
      <c r="G1005">
        <v>-1.7594</v>
      </c>
      <c r="H1005">
        <v>-2.4842</v>
      </c>
      <c r="I1005">
        <v>-0.016</v>
      </c>
      <c r="J1005">
        <v>16</v>
      </c>
      <c r="K1005">
        <v>0.7026</v>
      </c>
      <c r="L1005">
        <v>1753</v>
      </c>
      <c r="M1005" t="b">
        <v>1</v>
      </c>
      <c r="N1005">
        <v>400</v>
      </c>
    </row>
    <row r="1006" spans="1:14">
      <c r="A1006" t="s">
        <v>640</v>
      </c>
      <c r="B1006">
        <v>63</v>
      </c>
      <c r="C1006">
        <v>4.6</v>
      </c>
      <c r="D1006" t="s">
        <v>125</v>
      </c>
      <c r="E1006" t="s">
        <v>301</v>
      </c>
      <c r="F1006">
        <v>-0.9336</v>
      </c>
      <c r="G1006">
        <v>-2.44</v>
      </c>
      <c r="H1006">
        <v>-3.4396</v>
      </c>
      <c r="I1006">
        <v>-0.0186</v>
      </c>
      <c r="J1006">
        <v>16</v>
      </c>
      <c r="K1006">
        <v>0.633</v>
      </c>
      <c r="L1006">
        <v>1753</v>
      </c>
      <c r="M1006" t="b">
        <v>1</v>
      </c>
      <c r="N1006">
        <v>400</v>
      </c>
    </row>
    <row r="1007" spans="1:14">
      <c r="A1007" t="s">
        <v>689</v>
      </c>
      <c r="B1007">
        <v>63</v>
      </c>
      <c r="C1007">
        <v>4.8</v>
      </c>
      <c r="D1007" t="s">
        <v>125</v>
      </c>
      <c r="E1007" t="s">
        <v>301</v>
      </c>
      <c r="F1007">
        <v>-0.9948</v>
      </c>
      <c r="G1007">
        <v>-2.5209</v>
      </c>
      <c r="H1007">
        <v>-3.5744</v>
      </c>
      <c r="I1007">
        <v>-0.0192</v>
      </c>
      <c r="J1007">
        <v>17</v>
      </c>
      <c r="K1007">
        <v>0.6388</v>
      </c>
      <c r="L1007">
        <v>1753</v>
      </c>
      <c r="M1007" t="b">
        <v>1</v>
      </c>
      <c r="N1007">
        <v>400</v>
      </c>
    </row>
    <row r="1008" spans="1:14">
      <c r="A1008" t="s">
        <v>323</v>
      </c>
      <c r="B1008">
        <v>63</v>
      </c>
      <c r="C1008">
        <v>5</v>
      </c>
      <c r="D1008" t="s">
        <v>125</v>
      </c>
      <c r="E1008" t="s">
        <v>301</v>
      </c>
      <c r="F1008">
        <v>-1.3508</v>
      </c>
      <c r="G1008">
        <v>-3.642</v>
      </c>
      <c r="H1008">
        <v>-5.1268</v>
      </c>
      <c r="I1008">
        <v>-0.0213</v>
      </c>
      <c r="J1008">
        <v>16</v>
      </c>
      <c r="K1008">
        <v>0.5523</v>
      </c>
      <c r="L1008">
        <v>1753</v>
      </c>
      <c r="M1008" t="b">
        <v>1</v>
      </c>
      <c r="N1008">
        <v>400</v>
      </c>
    </row>
    <row r="1009" spans="1:14">
      <c r="A1009" t="s">
        <v>758</v>
      </c>
      <c r="B1009">
        <v>63</v>
      </c>
      <c r="C1009">
        <v>5.2</v>
      </c>
      <c r="D1009" t="s">
        <v>125</v>
      </c>
      <c r="E1009" t="s">
        <v>301</v>
      </c>
      <c r="F1009">
        <v>-2.134</v>
      </c>
      <c r="G1009">
        <v>-5.868</v>
      </c>
      <c r="H1009">
        <v>-8.1449</v>
      </c>
      <c r="I1009">
        <v>-0.0228</v>
      </c>
      <c r="J1009">
        <v>16</v>
      </c>
      <c r="K1009">
        <v>0.4074</v>
      </c>
      <c r="L1009">
        <v>1753</v>
      </c>
      <c r="M1009" t="b">
        <v>1</v>
      </c>
      <c r="N1009">
        <v>400</v>
      </c>
    </row>
    <row r="1010" spans="1:14">
      <c r="A1010" t="s">
        <v>807</v>
      </c>
      <c r="B1010">
        <v>63</v>
      </c>
      <c r="C1010">
        <v>5.4</v>
      </c>
      <c r="D1010" t="s">
        <v>125</v>
      </c>
      <c r="E1010" t="s">
        <v>301</v>
      </c>
      <c r="F1010">
        <v>-1.8872</v>
      </c>
      <c r="G1010">
        <v>-5.4626</v>
      </c>
      <c r="H1010">
        <v>-7.5809</v>
      </c>
      <c r="I1010">
        <v>-0.0205</v>
      </c>
      <c r="J1010">
        <v>12</v>
      </c>
      <c r="K1010">
        <v>0.3348</v>
      </c>
      <c r="L1010">
        <v>1753</v>
      </c>
      <c r="M1010" t="b">
        <v>1</v>
      </c>
      <c r="N1010">
        <v>400</v>
      </c>
    </row>
    <row r="1011" spans="1:14">
      <c r="A1011" t="s">
        <v>692</v>
      </c>
      <c r="B1011">
        <v>63</v>
      </c>
      <c r="C1011">
        <v>5.6</v>
      </c>
      <c r="D1011" t="s">
        <v>125</v>
      </c>
      <c r="E1011" t="s">
        <v>301</v>
      </c>
      <c r="F1011">
        <v>-2.2671</v>
      </c>
      <c r="G1011">
        <v>-6.171</v>
      </c>
      <c r="H1011">
        <v>-8.5383</v>
      </c>
      <c r="I1011">
        <v>-0.0281</v>
      </c>
      <c r="J1011">
        <v>12</v>
      </c>
      <c r="K1011">
        <v>0.2808</v>
      </c>
      <c r="L1011">
        <v>1753</v>
      </c>
      <c r="M1011" t="b">
        <v>1</v>
      </c>
      <c r="N1011">
        <v>400</v>
      </c>
    </row>
    <row r="1012" spans="1:14">
      <c r="A1012" t="s">
        <v>1135</v>
      </c>
      <c r="B1012">
        <v>63</v>
      </c>
      <c r="C1012">
        <v>5.8</v>
      </c>
      <c r="D1012" t="s">
        <v>125</v>
      </c>
      <c r="E1012" t="s">
        <v>301</v>
      </c>
      <c r="F1012">
        <v>-2.6382</v>
      </c>
      <c r="G1012">
        <v>-7.421</v>
      </c>
      <c r="H1012">
        <v>-10.054</v>
      </c>
      <c r="I1012">
        <v>-0.0325</v>
      </c>
      <c r="J1012">
        <v>11</v>
      </c>
      <c r="K1012">
        <v>0.25</v>
      </c>
      <c r="L1012">
        <v>1753</v>
      </c>
      <c r="M1012" t="b">
        <v>1</v>
      </c>
      <c r="N1012">
        <v>400</v>
      </c>
    </row>
    <row r="1013" spans="1:14">
      <c r="A1013" t="s">
        <v>1147</v>
      </c>
      <c r="B1013">
        <v>63</v>
      </c>
      <c r="C1013">
        <v>6</v>
      </c>
      <c r="D1013" t="s">
        <v>125</v>
      </c>
      <c r="E1013" t="s">
        <v>301</v>
      </c>
      <c r="F1013">
        <v>-2.7081</v>
      </c>
      <c r="G1013">
        <v>-8.3816</v>
      </c>
      <c r="H1013">
        <v>-11.5804</v>
      </c>
      <c r="I1013">
        <v>-0.0332</v>
      </c>
      <c r="J1013">
        <v>9</v>
      </c>
      <c r="K1013">
        <v>0.1748</v>
      </c>
      <c r="L1013">
        <v>1753</v>
      </c>
      <c r="M1013" t="b">
        <v>1</v>
      </c>
      <c r="N1013">
        <v>400</v>
      </c>
    </row>
    <row r="1014" spans="1:14">
      <c r="A1014" t="s">
        <v>1885</v>
      </c>
      <c r="B1014">
        <v>64</v>
      </c>
      <c r="C1014">
        <v>1.6</v>
      </c>
      <c r="D1014" t="s">
        <v>125</v>
      </c>
      <c r="E1014" t="s">
        <v>301</v>
      </c>
      <c r="F1014">
        <v>-6.1656</v>
      </c>
      <c r="G1014">
        <v>-14.813</v>
      </c>
      <c r="H1014">
        <v>-17.9175</v>
      </c>
      <c r="I1014">
        <v>-0.0618</v>
      </c>
      <c r="J1014">
        <v>64</v>
      </c>
      <c r="K1014">
        <v>0.3055</v>
      </c>
      <c r="L1014">
        <v>1753</v>
      </c>
      <c r="M1014" t="b">
        <v>1</v>
      </c>
      <c r="N1014">
        <v>400</v>
      </c>
    </row>
    <row r="1015" spans="1:14">
      <c r="A1015" t="s">
        <v>1842</v>
      </c>
      <c r="B1015">
        <v>64</v>
      </c>
      <c r="C1015">
        <v>1.8</v>
      </c>
      <c r="D1015" t="s">
        <v>125</v>
      </c>
      <c r="E1015" t="s">
        <v>301</v>
      </c>
      <c r="F1015">
        <v>-6.4</v>
      </c>
      <c r="G1015">
        <v>-15.4501</v>
      </c>
      <c r="H1015">
        <v>-18.2895</v>
      </c>
      <c r="I1015">
        <v>-0.0639</v>
      </c>
      <c r="J1015">
        <v>57</v>
      </c>
      <c r="K1015">
        <v>0.2564</v>
      </c>
      <c r="L1015">
        <v>1753</v>
      </c>
      <c r="M1015" t="b">
        <v>1</v>
      </c>
      <c r="N1015">
        <v>400</v>
      </c>
    </row>
    <row r="1016" spans="1:14">
      <c r="A1016" t="s">
        <v>1798</v>
      </c>
      <c r="B1016">
        <v>64</v>
      </c>
      <c r="C1016">
        <v>2</v>
      </c>
      <c r="D1016" t="s">
        <v>125</v>
      </c>
      <c r="E1016" t="s">
        <v>301</v>
      </c>
      <c r="F1016">
        <v>-5.8523</v>
      </c>
      <c r="G1016">
        <v>-14.3513</v>
      </c>
      <c r="H1016">
        <v>-17.147</v>
      </c>
      <c r="I1016">
        <v>-0.0588</v>
      </c>
      <c r="J1016">
        <v>51</v>
      </c>
      <c r="K1016">
        <v>0.2685</v>
      </c>
      <c r="L1016">
        <v>1753</v>
      </c>
      <c r="M1016" t="b">
        <v>1</v>
      </c>
      <c r="N1016">
        <v>400</v>
      </c>
    </row>
    <row r="1017" spans="1:14">
      <c r="A1017" t="s">
        <v>1654</v>
      </c>
      <c r="B1017">
        <v>64</v>
      </c>
      <c r="C1017">
        <v>2.2</v>
      </c>
      <c r="D1017" t="s">
        <v>125</v>
      </c>
      <c r="E1017" t="s">
        <v>301</v>
      </c>
      <c r="F1017">
        <v>-6.1624</v>
      </c>
      <c r="G1017">
        <v>-14.8914</v>
      </c>
      <c r="H1017">
        <v>-17.8063</v>
      </c>
      <c r="I1017">
        <v>-0.0617</v>
      </c>
      <c r="J1017">
        <v>52</v>
      </c>
      <c r="K1017">
        <v>0.2741</v>
      </c>
      <c r="L1017">
        <v>1753</v>
      </c>
      <c r="M1017" t="b">
        <v>1</v>
      </c>
      <c r="N1017">
        <v>400</v>
      </c>
    </row>
    <row r="1018" spans="1:14">
      <c r="A1018" t="s">
        <v>1587</v>
      </c>
      <c r="B1018">
        <v>64</v>
      </c>
      <c r="C1018">
        <v>2.4</v>
      </c>
      <c r="D1018" t="s">
        <v>125</v>
      </c>
      <c r="E1018" t="s">
        <v>301</v>
      </c>
      <c r="F1018">
        <v>-4.9427</v>
      </c>
      <c r="G1018">
        <v>-12.7534</v>
      </c>
      <c r="H1018">
        <v>-15.5122</v>
      </c>
      <c r="I1018">
        <v>-0.0544</v>
      </c>
      <c r="J1018">
        <v>41</v>
      </c>
      <c r="K1018">
        <v>0.2877</v>
      </c>
      <c r="L1018">
        <v>1753</v>
      </c>
      <c r="M1018" t="b">
        <v>1</v>
      </c>
      <c r="N1018">
        <v>400</v>
      </c>
    </row>
    <row r="1019" spans="1:14">
      <c r="A1019" t="s">
        <v>1714</v>
      </c>
      <c r="B1019">
        <v>64</v>
      </c>
      <c r="C1019">
        <v>2.6</v>
      </c>
      <c r="D1019" t="s">
        <v>125</v>
      </c>
      <c r="E1019" t="s">
        <v>301</v>
      </c>
      <c r="F1019">
        <v>-5.2391</v>
      </c>
      <c r="G1019">
        <v>-13.5763</v>
      </c>
      <c r="H1019">
        <v>-16.3982</v>
      </c>
      <c r="I1019">
        <v>-0.0566</v>
      </c>
      <c r="J1019">
        <v>37</v>
      </c>
      <c r="K1019">
        <v>0.2698</v>
      </c>
      <c r="L1019">
        <v>1753</v>
      </c>
      <c r="M1019" t="b">
        <v>1</v>
      </c>
      <c r="N1019">
        <v>400</v>
      </c>
    </row>
    <row r="1020" spans="1:14">
      <c r="A1020" t="s">
        <v>1512</v>
      </c>
      <c r="B1020">
        <v>64</v>
      </c>
      <c r="C1020">
        <v>2.8</v>
      </c>
      <c r="D1020" t="s">
        <v>125</v>
      </c>
      <c r="E1020" t="s">
        <v>301</v>
      </c>
      <c r="F1020">
        <v>-4.4794</v>
      </c>
      <c r="G1020">
        <v>-11.4552</v>
      </c>
      <c r="H1020">
        <v>-14.211</v>
      </c>
      <c r="I1020">
        <v>-0.0511</v>
      </c>
      <c r="J1020">
        <v>33</v>
      </c>
      <c r="K1020">
        <v>0.3099</v>
      </c>
      <c r="L1020">
        <v>1753</v>
      </c>
      <c r="M1020" t="b">
        <v>1</v>
      </c>
      <c r="N1020">
        <v>400</v>
      </c>
    </row>
    <row r="1021" spans="1:14">
      <c r="A1021" t="s">
        <v>1494</v>
      </c>
      <c r="B1021">
        <v>64</v>
      </c>
      <c r="C1021">
        <v>3</v>
      </c>
      <c r="D1021" t="s">
        <v>125</v>
      </c>
      <c r="E1021" t="s">
        <v>301</v>
      </c>
      <c r="F1021">
        <v>-3.7474</v>
      </c>
      <c r="G1021">
        <v>-9.6952</v>
      </c>
      <c r="H1021">
        <v>-12.5804</v>
      </c>
      <c r="I1021">
        <v>-0.0427</v>
      </c>
      <c r="J1021">
        <v>29</v>
      </c>
      <c r="K1021">
        <v>0.3593</v>
      </c>
      <c r="L1021">
        <v>1753</v>
      </c>
      <c r="M1021" t="b">
        <v>1</v>
      </c>
      <c r="N1021">
        <v>400</v>
      </c>
    </row>
    <row r="1022" spans="1:14">
      <c r="A1022" t="s">
        <v>1381</v>
      </c>
      <c r="B1022">
        <v>64</v>
      </c>
      <c r="C1022">
        <v>3.2</v>
      </c>
      <c r="D1022" t="s">
        <v>125</v>
      </c>
      <c r="E1022" t="s">
        <v>301</v>
      </c>
      <c r="F1022">
        <v>-4.7137</v>
      </c>
      <c r="G1022">
        <v>-11.7492</v>
      </c>
      <c r="H1022">
        <v>-15.2168</v>
      </c>
      <c r="I1022">
        <v>-0.0519</v>
      </c>
      <c r="J1022">
        <v>30</v>
      </c>
      <c r="K1022">
        <v>0.2776</v>
      </c>
      <c r="L1022">
        <v>1753</v>
      </c>
      <c r="M1022" t="b">
        <v>1</v>
      </c>
      <c r="N1022">
        <v>400</v>
      </c>
    </row>
    <row r="1023" spans="1:14">
      <c r="A1023" t="s">
        <v>1289</v>
      </c>
      <c r="B1023">
        <v>64</v>
      </c>
      <c r="C1023">
        <v>3.4</v>
      </c>
      <c r="D1023" t="s">
        <v>125</v>
      </c>
      <c r="E1023" t="s">
        <v>301</v>
      </c>
      <c r="F1023">
        <v>-3.9108</v>
      </c>
      <c r="G1023">
        <v>-10.2336</v>
      </c>
      <c r="H1023">
        <v>-13.3744</v>
      </c>
      <c r="I1023">
        <v>-0.0442</v>
      </c>
      <c r="J1023">
        <v>25</v>
      </c>
      <c r="K1023">
        <v>0.2982</v>
      </c>
      <c r="L1023">
        <v>1753</v>
      </c>
      <c r="M1023" t="b">
        <v>1</v>
      </c>
      <c r="N1023">
        <v>400</v>
      </c>
    </row>
    <row r="1024" spans="1:14">
      <c r="A1024" t="s">
        <v>1000</v>
      </c>
      <c r="B1024">
        <v>64</v>
      </c>
      <c r="C1024">
        <v>3.6</v>
      </c>
      <c r="D1024" t="s">
        <v>125</v>
      </c>
      <c r="E1024" t="s">
        <v>301</v>
      </c>
      <c r="F1024">
        <v>-1.0869</v>
      </c>
      <c r="G1024">
        <v>-2.9472</v>
      </c>
      <c r="H1024">
        <v>-4.1169</v>
      </c>
      <c r="I1024">
        <v>-0.0205</v>
      </c>
      <c r="J1024">
        <v>20</v>
      </c>
      <c r="K1024">
        <v>0.6723</v>
      </c>
      <c r="L1024">
        <v>1753</v>
      </c>
      <c r="M1024" t="b">
        <v>1</v>
      </c>
      <c r="N1024">
        <v>400</v>
      </c>
    </row>
    <row r="1025" spans="1:14">
      <c r="A1025" t="s">
        <v>615</v>
      </c>
      <c r="B1025">
        <v>64</v>
      </c>
      <c r="C1025">
        <v>3.8</v>
      </c>
      <c r="D1025" t="s">
        <v>125</v>
      </c>
      <c r="E1025" t="s">
        <v>301</v>
      </c>
      <c r="F1025">
        <v>-0.7082</v>
      </c>
      <c r="G1025">
        <v>-1.9109</v>
      </c>
      <c r="H1025">
        <v>-2.5442</v>
      </c>
      <c r="I1025">
        <v>-0.0165</v>
      </c>
      <c r="J1025">
        <v>17</v>
      </c>
      <c r="K1025">
        <v>0.683</v>
      </c>
      <c r="L1025">
        <v>1753</v>
      </c>
      <c r="M1025" t="b">
        <v>1</v>
      </c>
      <c r="N1025">
        <v>400</v>
      </c>
    </row>
    <row r="1026" spans="1:14">
      <c r="A1026" t="s">
        <v>325</v>
      </c>
      <c r="B1026">
        <v>64</v>
      </c>
      <c r="C1026">
        <v>4</v>
      </c>
      <c r="D1026" t="s">
        <v>125</v>
      </c>
      <c r="E1026" t="s">
        <v>301</v>
      </c>
      <c r="F1026">
        <v>-0.6518</v>
      </c>
      <c r="G1026">
        <v>-1.7649</v>
      </c>
      <c r="H1026">
        <v>-2.3534</v>
      </c>
      <c r="I1026">
        <v>-0.0159</v>
      </c>
      <c r="J1026">
        <v>16</v>
      </c>
      <c r="K1026">
        <v>0.6817</v>
      </c>
      <c r="L1026">
        <v>1753</v>
      </c>
      <c r="M1026" t="b">
        <v>1</v>
      </c>
      <c r="N1026">
        <v>400</v>
      </c>
    </row>
    <row r="1027" spans="1:14">
      <c r="A1027" t="s">
        <v>503</v>
      </c>
      <c r="B1027">
        <v>64</v>
      </c>
      <c r="C1027">
        <v>4.2</v>
      </c>
      <c r="D1027" t="s">
        <v>125</v>
      </c>
      <c r="E1027" t="s">
        <v>301</v>
      </c>
      <c r="F1027">
        <v>-0.4681</v>
      </c>
      <c r="G1027">
        <v>-1.2284</v>
      </c>
      <c r="H1027">
        <v>-1.7357</v>
      </c>
      <c r="I1027">
        <v>-0.014</v>
      </c>
      <c r="J1027">
        <v>16</v>
      </c>
      <c r="K1027">
        <v>0.7774</v>
      </c>
      <c r="L1027">
        <v>1753</v>
      </c>
      <c r="M1027" t="b">
        <v>1</v>
      </c>
      <c r="N1027">
        <v>400</v>
      </c>
    </row>
    <row r="1028" spans="1:14">
      <c r="A1028" t="s">
        <v>509</v>
      </c>
      <c r="B1028">
        <v>64</v>
      </c>
      <c r="C1028">
        <v>4.4</v>
      </c>
      <c r="D1028" t="s">
        <v>125</v>
      </c>
      <c r="E1028" t="s">
        <v>301</v>
      </c>
      <c r="F1028">
        <v>-0.667</v>
      </c>
      <c r="G1028">
        <v>-1.7513</v>
      </c>
      <c r="H1028">
        <v>-2.4728</v>
      </c>
      <c r="I1028">
        <v>-0.016</v>
      </c>
      <c r="J1028">
        <v>16</v>
      </c>
      <c r="K1028">
        <v>0.7035</v>
      </c>
      <c r="L1028">
        <v>1753</v>
      </c>
      <c r="M1028" t="b">
        <v>1</v>
      </c>
      <c r="N1028">
        <v>400</v>
      </c>
    </row>
    <row r="1029" spans="1:14">
      <c r="A1029" t="s">
        <v>553</v>
      </c>
      <c r="B1029">
        <v>64</v>
      </c>
      <c r="C1029">
        <v>4.6</v>
      </c>
      <c r="D1029" t="s">
        <v>125</v>
      </c>
      <c r="E1029" t="s">
        <v>301</v>
      </c>
      <c r="F1029">
        <v>-0.9336</v>
      </c>
      <c r="G1029">
        <v>-2.44</v>
      </c>
      <c r="H1029">
        <v>-3.4396</v>
      </c>
      <c r="I1029">
        <v>-0.0186</v>
      </c>
      <c r="J1029">
        <v>16</v>
      </c>
      <c r="K1029">
        <v>0.633</v>
      </c>
      <c r="L1029">
        <v>1753</v>
      </c>
      <c r="M1029" t="b">
        <v>1</v>
      </c>
      <c r="N1029">
        <v>400</v>
      </c>
    </row>
    <row r="1030" spans="1:14">
      <c r="A1030" t="s">
        <v>688</v>
      </c>
      <c r="B1030">
        <v>64</v>
      </c>
      <c r="C1030">
        <v>4.8</v>
      </c>
      <c r="D1030" t="s">
        <v>125</v>
      </c>
      <c r="E1030" t="s">
        <v>301</v>
      </c>
      <c r="F1030">
        <v>-0.9948</v>
      </c>
      <c r="G1030">
        <v>-2.5209</v>
      </c>
      <c r="H1030">
        <v>-3.5744</v>
      </c>
      <c r="I1030">
        <v>-0.0192</v>
      </c>
      <c r="J1030">
        <v>17</v>
      </c>
      <c r="K1030">
        <v>0.6388</v>
      </c>
      <c r="L1030">
        <v>1753</v>
      </c>
      <c r="M1030" t="b">
        <v>1</v>
      </c>
      <c r="N1030">
        <v>400</v>
      </c>
    </row>
    <row r="1031" spans="1:14">
      <c r="A1031" t="s">
        <v>324</v>
      </c>
      <c r="B1031">
        <v>64</v>
      </c>
      <c r="C1031">
        <v>5</v>
      </c>
      <c r="D1031" t="s">
        <v>125</v>
      </c>
      <c r="E1031" t="s">
        <v>301</v>
      </c>
      <c r="F1031">
        <v>-1.3508</v>
      </c>
      <c r="G1031">
        <v>-3.642</v>
      </c>
      <c r="H1031">
        <v>-5.1268</v>
      </c>
      <c r="I1031">
        <v>-0.0213</v>
      </c>
      <c r="J1031">
        <v>16</v>
      </c>
      <c r="K1031">
        <v>0.5523</v>
      </c>
      <c r="L1031">
        <v>1753</v>
      </c>
      <c r="M1031" t="b">
        <v>1</v>
      </c>
      <c r="N1031">
        <v>400</v>
      </c>
    </row>
    <row r="1032" spans="1:14">
      <c r="A1032" t="s">
        <v>759</v>
      </c>
      <c r="B1032">
        <v>64</v>
      </c>
      <c r="C1032">
        <v>5.2</v>
      </c>
      <c r="D1032" t="s">
        <v>125</v>
      </c>
      <c r="E1032" t="s">
        <v>301</v>
      </c>
      <c r="F1032">
        <v>-2.134</v>
      </c>
      <c r="G1032">
        <v>-5.868</v>
      </c>
      <c r="H1032">
        <v>-8.1449</v>
      </c>
      <c r="I1032">
        <v>-0.0228</v>
      </c>
      <c r="J1032">
        <v>16</v>
      </c>
      <c r="K1032">
        <v>0.4074</v>
      </c>
      <c r="L1032">
        <v>1753</v>
      </c>
      <c r="M1032" t="b">
        <v>1</v>
      </c>
      <c r="N1032">
        <v>400</v>
      </c>
    </row>
    <row r="1033" spans="1:14">
      <c r="A1033" t="s">
        <v>787</v>
      </c>
      <c r="B1033">
        <v>64</v>
      </c>
      <c r="C1033">
        <v>5.4</v>
      </c>
      <c r="D1033" t="s">
        <v>125</v>
      </c>
      <c r="E1033" t="s">
        <v>301</v>
      </c>
      <c r="F1033">
        <v>-1.8872</v>
      </c>
      <c r="G1033">
        <v>-5.4626</v>
      </c>
      <c r="H1033">
        <v>-7.5809</v>
      </c>
      <c r="I1033">
        <v>-0.0205</v>
      </c>
      <c r="J1033">
        <v>12</v>
      </c>
      <c r="K1033">
        <v>0.3348</v>
      </c>
      <c r="L1033">
        <v>1753</v>
      </c>
      <c r="M1033" t="b">
        <v>1</v>
      </c>
      <c r="N1033">
        <v>400</v>
      </c>
    </row>
    <row r="1034" spans="1:14">
      <c r="A1034" t="s">
        <v>693</v>
      </c>
      <c r="B1034">
        <v>64</v>
      </c>
      <c r="C1034">
        <v>5.6</v>
      </c>
      <c r="D1034" t="s">
        <v>125</v>
      </c>
      <c r="E1034" t="s">
        <v>301</v>
      </c>
      <c r="F1034">
        <v>-2.2671</v>
      </c>
      <c r="G1034">
        <v>-6.171</v>
      </c>
      <c r="H1034">
        <v>-8.5383</v>
      </c>
      <c r="I1034">
        <v>-0.0281</v>
      </c>
      <c r="J1034">
        <v>12</v>
      </c>
      <c r="K1034">
        <v>0.2808</v>
      </c>
      <c r="L1034">
        <v>1753</v>
      </c>
      <c r="M1034" t="b">
        <v>1</v>
      </c>
      <c r="N1034">
        <v>400</v>
      </c>
    </row>
    <row r="1035" spans="1:14">
      <c r="A1035" t="s">
        <v>1136</v>
      </c>
      <c r="B1035">
        <v>64</v>
      </c>
      <c r="C1035">
        <v>5.8</v>
      </c>
      <c r="D1035" t="s">
        <v>125</v>
      </c>
      <c r="E1035" t="s">
        <v>301</v>
      </c>
      <c r="F1035">
        <v>-2.6382</v>
      </c>
      <c r="G1035">
        <v>-7.421</v>
      </c>
      <c r="H1035">
        <v>-10.054</v>
      </c>
      <c r="I1035">
        <v>-0.0325</v>
      </c>
      <c r="J1035">
        <v>11</v>
      </c>
      <c r="K1035">
        <v>0.25</v>
      </c>
      <c r="L1035">
        <v>1753</v>
      </c>
      <c r="M1035" t="b">
        <v>1</v>
      </c>
      <c r="N1035">
        <v>400</v>
      </c>
    </row>
    <row r="1036" spans="1:14">
      <c r="A1036" t="s">
        <v>1160</v>
      </c>
      <c r="B1036">
        <v>64</v>
      </c>
      <c r="C1036">
        <v>6</v>
      </c>
      <c r="D1036" t="s">
        <v>125</v>
      </c>
      <c r="E1036" t="s">
        <v>301</v>
      </c>
      <c r="F1036">
        <v>-2.7081</v>
      </c>
      <c r="G1036">
        <v>-8.3816</v>
      </c>
      <c r="H1036">
        <v>-11.5804</v>
      </c>
      <c r="I1036">
        <v>-0.0332</v>
      </c>
      <c r="J1036">
        <v>9</v>
      </c>
      <c r="K1036">
        <v>0.1748</v>
      </c>
      <c r="L1036">
        <v>1753</v>
      </c>
      <c r="M1036" t="b">
        <v>1</v>
      </c>
      <c r="N1036">
        <v>400</v>
      </c>
    </row>
    <row r="1037" spans="1:14">
      <c r="A1037" t="s">
        <v>1883</v>
      </c>
      <c r="B1037">
        <v>65</v>
      </c>
      <c r="C1037">
        <v>1.6</v>
      </c>
      <c r="D1037" t="s">
        <v>125</v>
      </c>
      <c r="E1037" t="s">
        <v>301</v>
      </c>
      <c r="F1037">
        <v>-6.1656</v>
      </c>
      <c r="G1037">
        <v>-14.813</v>
      </c>
      <c r="H1037">
        <v>-17.9175</v>
      </c>
      <c r="I1037">
        <v>-0.0618</v>
      </c>
      <c r="J1037">
        <v>64</v>
      </c>
      <c r="K1037">
        <v>0.3055</v>
      </c>
      <c r="L1037">
        <v>1753</v>
      </c>
      <c r="M1037" t="b">
        <v>1</v>
      </c>
      <c r="N1037">
        <v>400</v>
      </c>
    </row>
    <row r="1038" spans="1:14">
      <c r="A1038" t="s">
        <v>1838</v>
      </c>
      <c r="B1038">
        <v>65</v>
      </c>
      <c r="C1038">
        <v>1.8</v>
      </c>
      <c r="D1038" t="s">
        <v>125</v>
      </c>
      <c r="E1038" t="s">
        <v>301</v>
      </c>
      <c r="F1038">
        <v>-6.4</v>
      </c>
      <c r="G1038">
        <v>-15.4501</v>
      </c>
      <c r="H1038">
        <v>-18.2895</v>
      </c>
      <c r="I1038">
        <v>-0.0639</v>
      </c>
      <c r="J1038">
        <v>57</v>
      </c>
      <c r="K1038">
        <v>0.2564</v>
      </c>
      <c r="L1038">
        <v>1753</v>
      </c>
      <c r="M1038" t="b">
        <v>1</v>
      </c>
      <c r="N1038">
        <v>400</v>
      </c>
    </row>
    <row r="1039" spans="1:14">
      <c r="A1039" t="s">
        <v>1792</v>
      </c>
      <c r="B1039">
        <v>65</v>
      </c>
      <c r="C1039">
        <v>2</v>
      </c>
      <c r="D1039" t="s">
        <v>125</v>
      </c>
      <c r="E1039" t="s">
        <v>301</v>
      </c>
      <c r="F1039">
        <v>-5.8523</v>
      </c>
      <c r="G1039">
        <v>-14.3513</v>
      </c>
      <c r="H1039">
        <v>-17.147</v>
      </c>
      <c r="I1039">
        <v>-0.0588</v>
      </c>
      <c r="J1039">
        <v>51</v>
      </c>
      <c r="K1039">
        <v>0.2685</v>
      </c>
      <c r="L1039">
        <v>1753</v>
      </c>
      <c r="M1039" t="b">
        <v>1</v>
      </c>
      <c r="N1039">
        <v>400</v>
      </c>
    </row>
    <row r="1040" spans="1:14">
      <c r="A1040" t="s">
        <v>1651</v>
      </c>
      <c r="B1040">
        <v>65</v>
      </c>
      <c r="C1040">
        <v>2.2</v>
      </c>
      <c r="D1040" t="s">
        <v>125</v>
      </c>
      <c r="E1040" t="s">
        <v>301</v>
      </c>
      <c r="F1040">
        <v>-6.1314</v>
      </c>
      <c r="G1040">
        <v>-14.8136</v>
      </c>
      <c r="H1040">
        <v>-17.7131</v>
      </c>
      <c r="I1040">
        <v>-0.0614</v>
      </c>
      <c r="J1040">
        <v>52</v>
      </c>
      <c r="K1040">
        <v>0.2751</v>
      </c>
      <c r="L1040">
        <v>1753</v>
      </c>
      <c r="M1040" t="b">
        <v>1</v>
      </c>
      <c r="N1040">
        <v>400</v>
      </c>
    </row>
    <row r="1041" spans="1:14">
      <c r="A1041" t="s">
        <v>1588</v>
      </c>
      <c r="B1041">
        <v>65</v>
      </c>
      <c r="C1041">
        <v>2.4</v>
      </c>
      <c r="D1041" t="s">
        <v>125</v>
      </c>
      <c r="E1041" t="s">
        <v>301</v>
      </c>
      <c r="F1041">
        <v>-4.9427</v>
      </c>
      <c r="G1041">
        <v>-12.7534</v>
      </c>
      <c r="H1041">
        <v>-15.5122</v>
      </c>
      <c r="I1041">
        <v>-0.0544</v>
      </c>
      <c r="J1041">
        <v>41</v>
      </c>
      <c r="K1041">
        <v>0.2877</v>
      </c>
      <c r="L1041">
        <v>1753</v>
      </c>
      <c r="M1041" t="b">
        <v>1</v>
      </c>
      <c r="N1041">
        <v>400</v>
      </c>
    </row>
    <row r="1042" spans="1:14">
      <c r="A1042" t="s">
        <v>1707</v>
      </c>
      <c r="B1042">
        <v>65</v>
      </c>
      <c r="C1042">
        <v>2.6</v>
      </c>
      <c r="D1042" t="s">
        <v>125</v>
      </c>
      <c r="E1042" t="s">
        <v>301</v>
      </c>
      <c r="F1042">
        <v>-5.2391</v>
      </c>
      <c r="G1042">
        <v>-13.5763</v>
      </c>
      <c r="H1042">
        <v>-16.3982</v>
      </c>
      <c r="I1042">
        <v>-0.0566</v>
      </c>
      <c r="J1042">
        <v>37</v>
      </c>
      <c r="K1042">
        <v>0.2698</v>
      </c>
      <c r="L1042">
        <v>1753</v>
      </c>
      <c r="M1042" t="b">
        <v>1</v>
      </c>
      <c r="N1042">
        <v>400</v>
      </c>
    </row>
    <row r="1043" spans="1:14">
      <c r="A1043" t="s">
        <v>1510</v>
      </c>
      <c r="B1043">
        <v>65</v>
      </c>
      <c r="C1043">
        <v>2.8</v>
      </c>
      <c r="D1043" t="s">
        <v>125</v>
      </c>
      <c r="E1043" t="s">
        <v>301</v>
      </c>
      <c r="F1043">
        <v>-4.4794</v>
      </c>
      <c r="G1043">
        <v>-11.4552</v>
      </c>
      <c r="H1043">
        <v>-14.211</v>
      </c>
      <c r="I1043">
        <v>-0.0511</v>
      </c>
      <c r="J1043">
        <v>33</v>
      </c>
      <c r="K1043">
        <v>0.3099</v>
      </c>
      <c r="L1043">
        <v>1753</v>
      </c>
      <c r="M1043" t="b">
        <v>1</v>
      </c>
      <c r="N1043">
        <v>400</v>
      </c>
    </row>
    <row r="1044" spans="1:14">
      <c r="A1044" t="s">
        <v>1486</v>
      </c>
      <c r="B1044">
        <v>65</v>
      </c>
      <c r="C1044">
        <v>3</v>
      </c>
      <c r="D1044" t="s">
        <v>125</v>
      </c>
      <c r="E1044" t="s">
        <v>301</v>
      </c>
      <c r="F1044">
        <v>-3.7474</v>
      </c>
      <c r="G1044">
        <v>-9.6952</v>
      </c>
      <c r="H1044">
        <v>-12.5804</v>
      </c>
      <c r="I1044">
        <v>-0.0427</v>
      </c>
      <c r="J1044">
        <v>29</v>
      </c>
      <c r="K1044">
        <v>0.3593</v>
      </c>
      <c r="L1044">
        <v>1753</v>
      </c>
      <c r="M1044" t="b">
        <v>1</v>
      </c>
      <c r="N1044">
        <v>400</v>
      </c>
    </row>
    <row r="1045" spans="1:14">
      <c r="A1045" t="s">
        <v>1382</v>
      </c>
      <c r="B1045">
        <v>65</v>
      </c>
      <c r="C1045">
        <v>3.2</v>
      </c>
      <c r="D1045" t="s">
        <v>125</v>
      </c>
      <c r="E1045" t="s">
        <v>301</v>
      </c>
      <c r="F1045">
        <v>-4.7137</v>
      </c>
      <c r="G1045">
        <v>-11.7492</v>
      </c>
      <c r="H1045">
        <v>-15.2168</v>
      </c>
      <c r="I1045">
        <v>-0.0519</v>
      </c>
      <c r="J1045">
        <v>30</v>
      </c>
      <c r="K1045">
        <v>0.2776</v>
      </c>
      <c r="L1045">
        <v>1753</v>
      </c>
      <c r="M1045" t="b">
        <v>1</v>
      </c>
      <c r="N1045">
        <v>400</v>
      </c>
    </row>
    <row r="1046" spans="1:14">
      <c r="A1046" t="s">
        <v>1290</v>
      </c>
      <c r="B1046">
        <v>65</v>
      </c>
      <c r="C1046">
        <v>3.4</v>
      </c>
      <c r="D1046" t="s">
        <v>125</v>
      </c>
      <c r="E1046" t="s">
        <v>301</v>
      </c>
      <c r="F1046">
        <v>-3.9108</v>
      </c>
      <c r="G1046">
        <v>-10.2336</v>
      </c>
      <c r="H1046">
        <v>-13.3744</v>
      </c>
      <c r="I1046">
        <v>-0.0442</v>
      </c>
      <c r="J1046">
        <v>25</v>
      </c>
      <c r="K1046">
        <v>0.2982</v>
      </c>
      <c r="L1046">
        <v>1753</v>
      </c>
      <c r="M1046" t="b">
        <v>1</v>
      </c>
      <c r="N1046">
        <v>400</v>
      </c>
    </row>
    <row r="1047" spans="1:14">
      <c r="A1047" t="s">
        <v>997</v>
      </c>
      <c r="B1047">
        <v>65</v>
      </c>
      <c r="C1047">
        <v>3.6</v>
      </c>
      <c r="D1047" t="s">
        <v>125</v>
      </c>
      <c r="E1047" t="s">
        <v>301</v>
      </c>
      <c r="F1047">
        <v>-1.0744</v>
      </c>
      <c r="G1047">
        <v>-2.9129</v>
      </c>
      <c r="H1047">
        <v>-4.0744</v>
      </c>
      <c r="I1047">
        <v>-0.0204</v>
      </c>
      <c r="J1047">
        <v>20</v>
      </c>
      <c r="K1047">
        <v>0.6748</v>
      </c>
      <c r="L1047">
        <v>1753</v>
      </c>
      <c r="M1047" t="b">
        <v>1</v>
      </c>
      <c r="N1047">
        <v>400</v>
      </c>
    </row>
    <row r="1048" spans="1:14">
      <c r="A1048" t="s">
        <v>616</v>
      </c>
      <c r="B1048">
        <v>65</v>
      </c>
      <c r="C1048">
        <v>3.8</v>
      </c>
      <c r="D1048" t="s">
        <v>125</v>
      </c>
      <c r="E1048" t="s">
        <v>301</v>
      </c>
      <c r="F1048">
        <v>-0.7082</v>
      </c>
      <c r="G1048">
        <v>-1.9109</v>
      </c>
      <c r="H1048">
        <v>-2.5442</v>
      </c>
      <c r="I1048">
        <v>-0.0165</v>
      </c>
      <c r="J1048">
        <v>17</v>
      </c>
      <c r="K1048">
        <v>0.683</v>
      </c>
      <c r="L1048">
        <v>1753</v>
      </c>
      <c r="M1048" t="b">
        <v>1</v>
      </c>
      <c r="N1048">
        <v>400</v>
      </c>
    </row>
    <row r="1049" spans="1:14">
      <c r="A1049" t="s">
        <v>326</v>
      </c>
      <c r="B1049">
        <v>65</v>
      </c>
      <c r="C1049">
        <v>4</v>
      </c>
      <c r="D1049" t="s">
        <v>125</v>
      </c>
      <c r="E1049" t="s">
        <v>301</v>
      </c>
      <c r="F1049">
        <v>-0.6518</v>
      </c>
      <c r="G1049">
        <v>-1.7649</v>
      </c>
      <c r="H1049">
        <v>-2.3534</v>
      </c>
      <c r="I1049">
        <v>-0.0159</v>
      </c>
      <c r="J1049">
        <v>16</v>
      </c>
      <c r="K1049">
        <v>0.6817</v>
      </c>
      <c r="L1049">
        <v>1753</v>
      </c>
      <c r="M1049" t="b">
        <v>1</v>
      </c>
      <c r="N1049">
        <v>400</v>
      </c>
    </row>
    <row r="1050" spans="1:14">
      <c r="A1050" t="s">
        <v>497</v>
      </c>
      <c r="B1050">
        <v>65</v>
      </c>
      <c r="C1050">
        <v>4.2</v>
      </c>
      <c r="D1050" t="s">
        <v>125</v>
      </c>
      <c r="E1050" t="s">
        <v>301</v>
      </c>
      <c r="F1050">
        <v>-0.4681</v>
      </c>
      <c r="G1050">
        <v>-1.2284</v>
      </c>
      <c r="H1050">
        <v>-1.7357</v>
      </c>
      <c r="I1050">
        <v>-0.014</v>
      </c>
      <c r="J1050">
        <v>16</v>
      </c>
      <c r="K1050">
        <v>0.7774</v>
      </c>
      <c r="L1050">
        <v>1753</v>
      </c>
      <c r="M1050" t="b">
        <v>1</v>
      </c>
      <c r="N1050">
        <v>400</v>
      </c>
    </row>
    <row r="1051" spans="1:14">
      <c r="A1051" t="s">
        <v>468</v>
      </c>
      <c r="B1051">
        <v>65</v>
      </c>
      <c r="C1051">
        <v>4.4</v>
      </c>
      <c r="D1051" t="s">
        <v>125</v>
      </c>
      <c r="E1051" t="s">
        <v>301</v>
      </c>
      <c r="F1051">
        <v>-0.667</v>
      </c>
      <c r="G1051">
        <v>-1.7513</v>
      </c>
      <c r="H1051">
        <v>-2.4728</v>
      </c>
      <c r="I1051">
        <v>-0.016</v>
      </c>
      <c r="J1051">
        <v>16</v>
      </c>
      <c r="K1051">
        <v>0.7035</v>
      </c>
      <c r="L1051">
        <v>1753</v>
      </c>
      <c r="M1051" t="b">
        <v>1</v>
      </c>
      <c r="N1051">
        <v>400</v>
      </c>
    </row>
    <row r="1052" spans="1:14">
      <c r="A1052" t="s">
        <v>544</v>
      </c>
      <c r="B1052">
        <v>65</v>
      </c>
      <c r="C1052">
        <v>4.6</v>
      </c>
      <c r="D1052" t="s">
        <v>125</v>
      </c>
      <c r="E1052" t="s">
        <v>301</v>
      </c>
      <c r="F1052">
        <v>-0.9151</v>
      </c>
      <c r="G1052">
        <v>-2.3911</v>
      </c>
      <c r="H1052">
        <v>-3.3708</v>
      </c>
      <c r="I1052">
        <v>-0.0184</v>
      </c>
      <c r="J1052">
        <v>16</v>
      </c>
      <c r="K1052">
        <v>0.6376</v>
      </c>
      <c r="L1052">
        <v>1753</v>
      </c>
      <c r="M1052" t="b">
        <v>1</v>
      </c>
      <c r="N1052">
        <v>400</v>
      </c>
    </row>
    <row r="1053" spans="1:14">
      <c r="A1053" t="s">
        <v>782</v>
      </c>
      <c r="B1053">
        <v>65</v>
      </c>
      <c r="C1053">
        <v>4.8</v>
      </c>
      <c r="D1053" t="s">
        <v>125</v>
      </c>
      <c r="E1053" t="s">
        <v>301</v>
      </c>
      <c r="F1053">
        <v>-0.9948</v>
      </c>
      <c r="G1053">
        <v>-2.5209</v>
      </c>
      <c r="H1053">
        <v>-3.5744</v>
      </c>
      <c r="I1053">
        <v>-0.0192</v>
      </c>
      <c r="J1053">
        <v>17</v>
      </c>
      <c r="K1053">
        <v>0.6388</v>
      </c>
      <c r="L1053">
        <v>1753</v>
      </c>
      <c r="M1053" t="b">
        <v>1</v>
      </c>
      <c r="N1053">
        <v>400</v>
      </c>
    </row>
    <row r="1054" spans="1:14">
      <c r="A1054" t="s">
        <v>308</v>
      </c>
      <c r="B1054">
        <v>65</v>
      </c>
      <c r="C1054">
        <v>5</v>
      </c>
      <c r="D1054" t="s">
        <v>125</v>
      </c>
      <c r="E1054" t="s">
        <v>301</v>
      </c>
      <c r="F1054">
        <v>-1.332</v>
      </c>
      <c r="G1054">
        <v>-3.5953</v>
      </c>
      <c r="H1054">
        <v>-5.0637</v>
      </c>
      <c r="I1054">
        <v>-0.0211</v>
      </c>
      <c r="J1054">
        <v>16</v>
      </c>
      <c r="K1054">
        <v>0.5558</v>
      </c>
      <c r="L1054">
        <v>1753</v>
      </c>
      <c r="M1054" t="b">
        <v>1</v>
      </c>
      <c r="N1054">
        <v>400</v>
      </c>
    </row>
    <row r="1055" spans="1:14">
      <c r="A1055" t="s">
        <v>751</v>
      </c>
      <c r="B1055">
        <v>65</v>
      </c>
      <c r="C1055">
        <v>5.2</v>
      </c>
      <c r="D1055" t="s">
        <v>125</v>
      </c>
      <c r="E1055" t="s">
        <v>301</v>
      </c>
      <c r="F1055">
        <v>-2.134</v>
      </c>
      <c r="G1055">
        <v>-5.868</v>
      </c>
      <c r="H1055">
        <v>-8.1449</v>
      </c>
      <c r="I1055">
        <v>-0.0228</v>
      </c>
      <c r="J1055">
        <v>16</v>
      </c>
      <c r="K1055">
        <v>0.4074</v>
      </c>
      <c r="L1055">
        <v>1753</v>
      </c>
      <c r="M1055" t="b">
        <v>1</v>
      </c>
      <c r="N1055">
        <v>400</v>
      </c>
    </row>
    <row r="1056" spans="1:14">
      <c r="A1056" t="s">
        <v>767</v>
      </c>
      <c r="B1056">
        <v>65</v>
      </c>
      <c r="C1056">
        <v>5.4</v>
      </c>
      <c r="D1056" t="s">
        <v>125</v>
      </c>
      <c r="E1056" t="s">
        <v>301</v>
      </c>
      <c r="F1056">
        <v>-1.8061</v>
      </c>
      <c r="G1056">
        <v>-5.23</v>
      </c>
      <c r="H1056">
        <v>-7.2616</v>
      </c>
      <c r="I1056">
        <v>-0.0197</v>
      </c>
      <c r="J1056">
        <v>12</v>
      </c>
      <c r="K1056">
        <v>0.3446</v>
      </c>
      <c r="L1056">
        <v>1753</v>
      </c>
      <c r="M1056" t="b">
        <v>1</v>
      </c>
      <c r="N1056">
        <v>400</v>
      </c>
    </row>
    <row r="1057" spans="1:14">
      <c r="A1057" t="s">
        <v>624</v>
      </c>
      <c r="B1057">
        <v>65</v>
      </c>
      <c r="C1057">
        <v>5.6</v>
      </c>
      <c r="D1057" t="s">
        <v>125</v>
      </c>
      <c r="E1057" t="s">
        <v>301</v>
      </c>
      <c r="F1057">
        <v>-2.062</v>
      </c>
      <c r="G1057">
        <v>-5.621</v>
      </c>
      <c r="H1057">
        <v>-7.8394</v>
      </c>
      <c r="I1057">
        <v>-0.0261</v>
      </c>
      <c r="J1057">
        <v>12</v>
      </c>
      <c r="K1057">
        <v>0.3154</v>
      </c>
      <c r="L1057">
        <v>1753</v>
      </c>
      <c r="M1057" t="b">
        <v>1</v>
      </c>
      <c r="N1057">
        <v>400</v>
      </c>
    </row>
    <row r="1058" spans="1:14">
      <c r="A1058" t="s">
        <v>1125</v>
      </c>
      <c r="B1058">
        <v>65</v>
      </c>
      <c r="C1058">
        <v>5.8</v>
      </c>
      <c r="D1058" t="s">
        <v>125</v>
      </c>
      <c r="E1058" t="s">
        <v>301</v>
      </c>
      <c r="F1058">
        <v>-2.3826</v>
      </c>
      <c r="G1058">
        <v>-6.7052</v>
      </c>
      <c r="H1058">
        <v>-9.127</v>
      </c>
      <c r="I1058">
        <v>-0.0301</v>
      </c>
      <c r="J1058">
        <v>11</v>
      </c>
      <c r="K1058">
        <v>0.2695</v>
      </c>
      <c r="L1058">
        <v>1753</v>
      </c>
      <c r="M1058" t="b">
        <v>1</v>
      </c>
      <c r="N1058">
        <v>400</v>
      </c>
    </row>
    <row r="1059" spans="1:14">
      <c r="A1059" t="s">
        <v>998</v>
      </c>
      <c r="B1059">
        <v>65</v>
      </c>
      <c r="C1059">
        <v>6</v>
      </c>
      <c r="D1059" t="s">
        <v>125</v>
      </c>
      <c r="E1059" t="s">
        <v>301</v>
      </c>
      <c r="F1059">
        <v>-2.7081</v>
      </c>
      <c r="G1059">
        <v>-8.3816</v>
      </c>
      <c r="H1059">
        <v>-11.5804</v>
      </c>
      <c r="I1059">
        <v>-0.0332</v>
      </c>
      <c r="J1059">
        <v>9</v>
      </c>
      <c r="K1059">
        <v>0.1748</v>
      </c>
      <c r="L1059">
        <v>1753</v>
      </c>
      <c r="M1059" t="b">
        <v>1</v>
      </c>
      <c r="N1059">
        <v>400</v>
      </c>
    </row>
    <row r="1060" spans="1:14">
      <c r="A1060" t="s">
        <v>1884</v>
      </c>
      <c r="B1060">
        <v>66</v>
      </c>
      <c r="C1060">
        <v>1.6</v>
      </c>
      <c r="D1060" t="s">
        <v>125</v>
      </c>
      <c r="E1060" t="s">
        <v>301</v>
      </c>
      <c r="F1060">
        <v>-6.1656</v>
      </c>
      <c r="G1060">
        <v>-14.813</v>
      </c>
      <c r="H1060">
        <v>-17.9175</v>
      </c>
      <c r="I1060">
        <v>-0.0618</v>
      </c>
      <c r="J1060">
        <v>64</v>
      </c>
      <c r="K1060">
        <v>0.3055</v>
      </c>
      <c r="L1060">
        <v>1753</v>
      </c>
      <c r="M1060" t="b">
        <v>1</v>
      </c>
      <c r="N1060">
        <v>400</v>
      </c>
    </row>
    <row r="1061" spans="1:14">
      <c r="A1061" t="s">
        <v>1848</v>
      </c>
      <c r="B1061">
        <v>66</v>
      </c>
      <c r="C1061">
        <v>1.8</v>
      </c>
      <c r="D1061" t="s">
        <v>125</v>
      </c>
      <c r="E1061" t="s">
        <v>301</v>
      </c>
      <c r="F1061">
        <v>-6.4</v>
      </c>
      <c r="G1061">
        <v>-15.4501</v>
      </c>
      <c r="H1061">
        <v>-18.2895</v>
      </c>
      <c r="I1061">
        <v>-0.0639</v>
      </c>
      <c r="J1061">
        <v>57</v>
      </c>
      <c r="K1061">
        <v>0.2564</v>
      </c>
      <c r="L1061">
        <v>1753</v>
      </c>
      <c r="M1061" t="b">
        <v>1</v>
      </c>
      <c r="N1061">
        <v>400</v>
      </c>
    </row>
    <row r="1062" spans="1:14">
      <c r="A1062" t="s">
        <v>1788</v>
      </c>
      <c r="B1062">
        <v>66</v>
      </c>
      <c r="C1062">
        <v>2</v>
      </c>
      <c r="D1062" t="s">
        <v>125</v>
      </c>
      <c r="E1062" t="s">
        <v>301</v>
      </c>
      <c r="F1062">
        <v>-5.8523</v>
      </c>
      <c r="G1062">
        <v>-14.3513</v>
      </c>
      <c r="H1062">
        <v>-17.147</v>
      </c>
      <c r="I1062">
        <v>-0.0588</v>
      </c>
      <c r="J1062">
        <v>51</v>
      </c>
      <c r="K1062">
        <v>0.2685</v>
      </c>
      <c r="L1062">
        <v>1753</v>
      </c>
      <c r="M1062" t="b">
        <v>1</v>
      </c>
      <c r="N1062">
        <v>400</v>
      </c>
    </row>
    <row r="1063" spans="1:14">
      <c r="A1063" t="s">
        <v>1650</v>
      </c>
      <c r="B1063">
        <v>66</v>
      </c>
      <c r="C1063">
        <v>2.2</v>
      </c>
      <c r="D1063" t="s">
        <v>125</v>
      </c>
      <c r="E1063" t="s">
        <v>301</v>
      </c>
      <c r="F1063">
        <v>-6.1314</v>
      </c>
      <c r="G1063">
        <v>-14.8136</v>
      </c>
      <c r="H1063">
        <v>-17.7131</v>
      </c>
      <c r="I1063">
        <v>-0.0614</v>
      </c>
      <c r="J1063">
        <v>52</v>
      </c>
      <c r="K1063">
        <v>0.2751</v>
      </c>
      <c r="L1063">
        <v>1753</v>
      </c>
      <c r="M1063" t="b">
        <v>1</v>
      </c>
      <c r="N1063">
        <v>400</v>
      </c>
    </row>
    <row r="1064" spans="1:14">
      <c r="A1064" t="s">
        <v>1583</v>
      </c>
      <c r="B1064">
        <v>66</v>
      </c>
      <c r="C1064">
        <v>2.4</v>
      </c>
      <c r="D1064" t="s">
        <v>125</v>
      </c>
      <c r="E1064" t="s">
        <v>301</v>
      </c>
      <c r="F1064">
        <v>-4.9427</v>
      </c>
      <c r="G1064">
        <v>-12.7534</v>
      </c>
      <c r="H1064">
        <v>-15.5122</v>
      </c>
      <c r="I1064">
        <v>-0.0544</v>
      </c>
      <c r="J1064">
        <v>41</v>
      </c>
      <c r="K1064">
        <v>0.2877</v>
      </c>
      <c r="L1064">
        <v>1753</v>
      </c>
      <c r="M1064" t="b">
        <v>1</v>
      </c>
      <c r="N1064">
        <v>400</v>
      </c>
    </row>
    <row r="1065" spans="1:14">
      <c r="A1065" t="s">
        <v>1710</v>
      </c>
      <c r="B1065">
        <v>66</v>
      </c>
      <c r="C1065">
        <v>2.6</v>
      </c>
      <c r="D1065" t="s">
        <v>125</v>
      </c>
      <c r="E1065" t="s">
        <v>301</v>
      </c>
      <c r="F1065">
        <v>-5.2759</v>
      </c>
      <c r="G1065">
        <v>-13.6736</v>
      </c>
      <c r="H1065">
        <v>-16.5153</v>
      </c>
      <c r="I1065">
        <v>-0.0569</v>
      </c>
      <c r="J1065">
        <v>37</v>
      </c>
      <c r="K1065">
        <v>0.2666</v>
      </c>
      <c r="L1065">
        <v>1753</v>
      </c>
      <c r="M1065" t="b">
        <v>1</v>
      </c>
      <c r="N1065">
        <v>400</v>
      </c>
    </row>
    <row r="1066" spans="1:14">
      <c r="A1066" t="s">
        <v>1513</v>
      </c>
      <c r="B1066">
        <v>66</v>
      </c>
      <c r="C1066">
        <v>2.8</v>
      </c>
      <c r="D1066" t="s">
        <v>125</v>
      </c>
      <c r="E1066" t="s">
        <v>301</v>
      </c>
      <c r="F1066">
        <v>-4.4794</v>
      </c>
      <c r="G1066">
        <v>-11.4552</v>
      </c>
      <c r="H1066">
        <v>-14.211</v>
      </c>
      <c r="I1066">
        <v>-0.0511</v>
      </c>
      <c r="J1066">
        <v>33</v>
      </c>
      <c r="K1066">
        <v>0.3099</v>
      </c>
      <c r="L1066">
        <v>1753</v>
      </c>
      <c r="M1066" t="b">
        <v>1</v>
      </c>
      <c r="N1066">
        <v>400</v>
      </c>
    </row>
    <row r="1067" spans="1:14">
      <c r="A1067" t="s">
        <v>1488</v>
      </c>
      <c r="B1067">
        <v>66</v>
      </c>
      <c r="C1067">
        <v>3</v>
      </c>
      <c r="D1067" t="s">
        <v>125</v>
      </c>
      <c r="E1067" t="s">
        <v>301</v>
      </c>
      <c r="F1067">
        <v>-3.7474</v>
      </c>
      <c r="G1067">
        <v>-9.6952</v>
      </c>
      <c r="H1067">
        <v>-12.5804</v>
      </c>
      <c r="I1067">
        <v>-0.0427</v>
      </c>
      <c r="J1067">
        <v>29</v>
      </c>
      <c r="K1067">
        <v>0.3593</v>
      </c>
      <c r="L1067">
        <v>1753</v>
      </c>
      <c r="M1067" t="b">
        <v>1</v>
      </c>
      <c r="N1067">
        <v>400</v>
      </c>
    </row>
    <row r="1068" spans="1:14">
      <c r="A1068" t="s">
        <v>1367</v>
      </c>
      <c r="B1068">
        <v>66</v>
      </c>
      <c r="C1068">
        <v>3.2</v>
      </c>
      <c r="D1068" t="s">
        <v>125</v>
      </c>
      <c r="E1068" t="s">
        <v>301</v>
      </c>
      <c r="F1068">
        <v>-4.5438</v>
      </c>
      <c r="G1068">
        <v>-11.4677</v>
      </c>
      <c r="H1068">
        <v>-14.9487</v>
      </c>
      <c r="I1068">
        <v>-0.0503</v>
      </c>
      <c r="J1068">
        <v>30</v>
      </c>
      <c r="K1068">
        <v>0.3036</v>
      </c>
      <c r="L1068">
        <v>1753</v>
      </c>
      <c r="M1068" t="b">
        <v>1</v>
      </c>
      <c r="N1068">
        <v>400</v>
      </c>
    </row>
    <row r="1069" spans="1:14">
      <c r="A1069" t="s">
        <v>1323</v>
      </c>
      <c r="B1069">
        <v>66</v>
      </c>
      <c r="C1069">
        <v>3.4</v>
      </c>
      <c r="D1069" t="s">
        <v>125</v>
      </c>
      <c r="E1069" t="s">
        <v>301</v>
      </c>
      <c r="F1069">
        <v>-3.8664</v>
      </c>
      <c r="G1069">
        <v>-10.1159</v>
      </c>
      <c r="H1069">
        <v>-13.2239</v>
      </c>
      <c r="I1069">
        <v>-0.0438</v>
      </c>
      <c r="J1069">
        <v>25</v>
      </c>
      <c r="K1069">
        <v>0.3061</v>
      </c>
      <c r="L1069">
        <v>1753</v>
      </c>
      <c r="M1069" t="b">
        <v>1</v>
      </c>
      <c r="N1069">
        <v>400</v>
      </c>
    </row>
    <row r="1070" spans="1:14">
      <c r="A1070" t="s">
        <v>936</v>
      </c>
      <c r="B1070">
        <v>66</v>
      </c>
      <c r="C1070">
        <v>3.6</v>
      </c>
      <c r="D1070" t="s">
        <v>125</v>
      </c>
      <c r="E1070" t="s">
        <v>301</v>
      </c>
      <c r="F1070">
        <v>-0.988</v>
      </c>
      <c r="G1070">
        <v>-2.6778</v>
      </c>
      <c r="H1070">
        <v>-3.7456</v>
      </c>
      <c r="I1070">
        <v>-0.0204</v>
      </c>
      <c r="J1070">
        <v>20</v>
      </c>
      <c r="K1070">
        <v>0.697</v>
      </c>
      <c r="L1070">
        <v>1753</v>
      </c>
      <c r="M1070" t="b">
        <v>1</v>
      </c>
      <c r="N1070">
        <v>400</v>
      </c>
    </row>
    <row r="1071" spans="1:14">
      <c r="A1071" t="s">
        <v>617</v>
      </c>
      <c r="B1071">
        <v>66</v>
      </c>
      <c r="C1071">
        <v>3.8</v>
      </c>
      <c r="D1071" t="s">
        <v>125</v>
      </c>
      <c r="E1071" t="s">
        <v>301</v>
      </c>
      <c r="F1071">
        <v>-0.7082</v>
      </c>
      <c r="G1071">
        <v>-1.9109</v>
      </c>
      <c r="H1071">
        <v>-2.5442</v>
      </c>
      <c r="I1071">
        <v>-0.0165</v>
      </c>
      <c r="J1071">
        <v>17</v>
      </c>
      <c r="K1071">
        <v>0.683</v>
      </c>
      <c r="L1071">
        <v>1753</v>
      </c>
      <c r="M1071" t="b">
        <v>1</v>
      </c>
      <c r="N1071">
        <v>400</v>
      </c>
    </row>
    <row r="1072" spans="1:14">
      <c r="A1072" t="s">
        <v>327</v>
      </c>
      <c r="B1072">
        <v>66</v>
      </c>
      <c r="C1072">
        <v>4</v>
      </c>
      <c r="D1072" t="s">
        <v>125</v>
      </c>
      <c r="E1072" t="s">
        <v>301</v>
      </c>
      <c r="F1072">
        <v>-0.6518</v>
      </c>
      <c r="G1072">
        <v>-1.7649</v>
      </c>
      <c r="H1072">
        <v>-2.3534</v>
      </c>
      <c r="I1072">
        <v>-0.0159</v>
      </c>
      <c r="J1072">
        <v>16</v>
      </c>
      <c r="K1072">
        <v>0.6817</v>
      </c>
      <c r="L1072">
        <v>1753</v>
      </c>
      <c r="M1072" t="b">
        <v>1</v>
      </c>
      <c r="N1072">
        <v>400</v>
      </c>
    </row>
    <row r="1073" spans="1:14">
      <c r="A1073" t="s">
        <v>498</v>
      </c>
      <c r="B1073">
        <v>66</v>
      </c>
      <c r="C1073">
        <v>4.2</v>
      </c>
      <c r="D1073" t="s">
        <v>125</v>
      </c>
      <c r="E1073" t="s">
        <v>301</v>
      </c>
      <c r="F1073">
        <v>-0.4681</v>
      </c>
      <c r="G1073">
        <v>-1.2284</v>
      </c>
      <c r="H1073">
        <v>-1.7357</v>
      </c>
      <c r="I1073">
        <v>-0.014</v>
      </c>
      <c r="J1073">
        <v>16</v>
      </c>
      <c r="K1073">
        <v>0.7774</v>
      </c>
      <c r="L1073">
        <v>1753</v>
      </c>
      <c r="M1073" t="b">
        <v>1</v>
      </c>
      <c r="N1073">
        <v>400</v>
      </c>
    </row>
    <row r="1074" spans="1:14">
      <c r="A1074" t="s">
        <v>492</v>
      </c>
      <c r="B1074">
        <v>66</v>
      </c>
      <c r="C1074">
        <v>4.4</v>
      </c>
      <c r="D1074" t="s">
        <v>125</v>
      </c>
      <c r="E1074" t="s">
        <v>301</v>
      </c>
      <c r="F1074">
        <v>-0.667</v>
      </c>
      <c r="G1074">
        <v>-1.7513</v>
      </c>
      <c r="H1074">
        <v>-2.4728</v>
      </c>
      <c r="I1074">
        <v>-0.016</v>
      </c>
      <c r="J1074">
        <v>16</v>
      </c>
      <c r="K1074">
        <v>0.7035</v>
      </c>
      <c r="L1074">
        <v>1753</v>
      </c>
      <c r="M1074" t="b">
        <v>1</v>
      </c>
      <c r="N1074">
        <v>400</v>
      </c>
    </row>
    <row r="1075" spans="1:14">
      <c r="A1075" t="s">
        <v>545</v>
      </c>
      <c r="B1075">
        <v>66</v>
      </c>
      <c r="C1075">
        <v>4.6</v>
      </c>
      <c r="D1075" t="s">
        <v>125</v>
      </c>
      <c r="E1075" t="s">
        <v>301</v>
      </c>
      <c r="F1075">
        <v>-0.9151</v>
      </c>
      <c r="G1075">
        <v>-2.3911</v>
      </c>
      <c r="H1075">
        <v>-3.3708</v>
      </c>
      <c r="I1075">
        <v>-0.0184</v>
      </c>
      <c r="J1075">
        <v>16</v>
      </c>
      <c r="K1075">
        <v>0.6376</v>
      </c>
      <c r="L1075">
        <v>1753</v>
      </c>
      <c r="M1075" t="b">
        <v>1</v>
      </c>
      <c r="N1075">
        <v>400</v>
      </c>
    </row>
    <row r="1076" spans="1:14">
      <c r="A1076" t="s">
        <v>760</v>
      </c>
      <c r="B1076">
        <v>66</v>
      </c>
      <c r="C1076">
        <v>4.8</v>
      </c>
      <c r="D1076" t="s">
        <v>125</v>
      </c>
      <c r="E1076" t="s">
        <v>301</v>
      </c>
      <c r="F1076">
        <v>-0.9948</v>
      </c>
      <c r="G1076">
        <v>-2.5209</v>
      </c>
      <c r="H1076">
        <v>-3.5744</v>
      </c>
      <c r="I1076">
        <v>-0.0192</v>
      </c>
      <c r="J1076">
        <v>17</v>
      </c>
      <c r="K1076">
        <v>0.6388</v>
      </c>
      <c r="L1076">
        <v>1753</v>
      </c>
      <c r="M1076" t="b">
        <v>1</v>
      </c>
      <c r="N1076">
        <v>400</v>
      </c>
    </row>
    <row r="1077" spans="1:14">
      <c r="A1077" t="s">
        <v>299</v>
      </c>
      <c r="B1077">
        <v>66</v>
      </c>
      <c r="C1077">
        <v>5</v>
      </c>
      <c r="D1077" t="s">
        <v>125</v>
      </c>
      <c r="E1077" t="s">
        <v>301</v>
      </c>
      <c r="F1077">
        <v>-1.332</v>
      </c>
      <c r="G1077">
        <v>-3.5953</v>
      </c>
      <c r="H1077">
        <v>-5.0637</v>
      </c>
      <c r="I1077">
        <v>-0.0211</v>
      </c>
      <c r="J1077">
        <v>16</v>
      </c>
      <c r="K1077">
        <v>0.5558</v>
      </c>
      <c r="L1077">
        <v>1753</v>
      </c>
      <c r="M1077" t="b">
        <v>1</v>
      </c>
      <c r="N1077">
        <v>400</v>
      </c>
    </row>
    <row r="1078" spans="1:14">
      <c r="A1078" t="s">
        <v>744</v>
      </c>
      <c r="B1078">
        <v>66</v>
      </c>
      <c r="C1078">
        <v>5.2</v>
      </c>
      <c r="D1078" t="s">
        <v>125</v>
      </c>
      <c r="E1078" t="s">
        <v>301</v>
      </c>
      <c r="F1078">
        <v>-2.134</v>
      </c>
      <c r="G1078">
        <v>-5.868</v>
      </c>
      <c r="H1078">
        <v>-8.1449</v>
      </c>
      <c r="I1078">
        <v>-0.0228</v>
      </c>
      <c r="J1078">
        <v>16</v>
      </c>
      <c r="K1078">
        <v>0.4074</v>
      </c>
      <c r="L1078">
        <v>1753</v>
      </c>
      <c r="M1078" t="b">
        <v>1</v>
      </c>
      <c r="N1078">
        <v>400</v>
      </c>
    </row>
    <row r="1079" spans="1:14">
      <c r="A1079" t="s">
        <v>694</v>
      </c>
      <c r="B1079">
        <v>66</v>
      </c>
      <c r="C1079">
        <v>5.4</v>
      </c>
      <c r="D1079" t="s">
        <v>125</v>
      </c>
      <c r="E1079" t="s">
        <v>301</v>
      </c>
      <c r="F1079">
        <v>-1.7563</v>
      </c>
      <c r="G1079">
        <v>-5.0883</v>
      </c>
      <c r="H1079">
        <v>-7.0694</v>
      </c>
      <c r="I1079">
        <v>-0.0192</v>
      </c>
      <c r="J1079">
        <v>12</v>
      </c>
      <c r="K1079">
        <v>0.351</v>
      </c>
      <c r="L1079">
        <v>1753</v>
      </c>
      <c r="M1079" t="b">
        <v>1</v>
      </c>
      <c r="N1079">
        <v>400</v>
      </c>
    </row>
    <row r="1080" spans="1:14">
      <c r="A1080" t="s">
        <v>625</v>
      </c>
      <c r="B1080">
        <v>66</v>
      </c>
      <c r="C1080">
        <v>5.6</v>
      </c>
      <c r="D1080" t="s">
        <v>125</v>
      </c>
      <c r="E1080" t="s">
        <v>301</v>
      </c>
      <c r="F1080">
        <v>-2.062</v>
      </c>
      <c r="G1080">
        <v>-5.621</v>
      </c>
      <c r="H1080">
        <v>-7.8394</v>
      </c>
      <c r="I1080">
        <v>-0.0261</v>
      </c>
      <c r="J1080">
        <v>12</v>
      </c>
      <c r="K1080">
        <v>0.3154</v>
      </c>
      <c r="L1080">
        <v>1753</v>
      </c>
      <c r="M1080" t="b">
        <v>1</v>
      </c>
      <c r="N1080">
        <v>400</v>
      </c>
    </row>
    <row r="1081" spans="1:14">
      <c r="A1081" t="s">
        <v>1119</v>
      </c>
      <c r="B1081">
        <v>66</v>
      </c>
      <c r="C1081">
        <v>5.8</v>
      </c>
      <c r="D1081" t="s">
        <v>125</v>
      </c>
      <c r="E1081" t="s">
        <v>301</v>
      </c>
      <c r="F1081">
        <v>-2.3826</v>
      </c>
      <c r="G1081">
        <v>-6.7052</v>
      </c>
      <c r="H1081">
        <v>-9.127</v>
      </c>
      <c r="I1081">
        <v>-0.0301</v>
      </c>
      <c r="J1081">
        <v>11</v>
      </c>
      <c r="K1081">
        <v>0.2695</v>
      </c>
      <c r="L1081">
        <v>1753</v>
      </c>
      <c r="M1081" t="b">
        <v>1</v>
      </c>
      <c r="N1081">
        <v>400</v>
      </c>
    </row>
    <row r="1082" spans="1:14">
      <c r="A1082" t="s">
        <v>978</v>
      </c>
      <c r="B1082">
        <v>66</v>
      </c>
      <c r="C1082">
        <v>6</v>
      </c>
      <c r="D1082" t="s">
        <v>125</v>
      </c>
      <c r="E1082" t="s">
        <v>301</v>
      </c>
      <c r="F1082">
        <v>-2.7081</v>
      </c>
      <c r="G1082">
        <v>-8.3816</v>
      </c>
      <c r="H1082">
        <v>-11.5804</v>
      </c>
      <c r="I1082">
        <v>-0.0332</v>
      </c>
      <c r="J1082">
        <v>9</v>
      </c>
      <c r="K1082">
        <v>0.1748</v>
      </c>
      <c r="L1082">
        <v>1753</v>
      </c>
      <c r="M1082" t="b">
        <v>1</v>
      </c>
      <c r="N1082">
        <v>400</v>
      </c>
    </row>
    <row r="1083" spans="1:14">
      <c r="A1083" t="s">
        <v>1882</v>
      </c>
      <c r="B1083">
        <v>67</v>
      </c>
      <c r="C1083">
        <v>1.6</v>
      </c>
      <c r="D1083" t="s">
        <v>125</v>
      </c>
      <c r="E1083" t="s">
        <v>301</v>
      </c>
      <c r="F1083">
        <v>-6.1195</v>
      </c>
      <c r="G1083">
        <v>-14.6984</v>
      </c>
      <c r="H1083">
        <v>-17.7833</v>
      </c>
      <c r="I1083">
        <v>-0.0616</v>
      </c>
      <c r="J1083">
        <v>64</v>
      </c>
      <c r="K1083">
        <v>0.3071</v>
      </c>
      <c r="L1083">
        <v>1753</v>
      </c>
      <c r="M1083" t="b">
        <v>1</v>
      </c>
      <c r="N1083">
        <v>400</v>
      </c>
    </row>
    <row r="1084" spans="1:14">
      <c r="A1084" t="s">
        <v>1846</v>
      </c>
      <c r="B1084">
        <v>67</v>
      </c>
      <c r="C1084">
        <v>1.8</v>
      </c>
      <c r="D1084" t="s">
        <v>125</v>
      </c>
      <c r="E1084" t="s">
        <v>301</v>
      </c>
      <c r="F1084">
        <v>-6.4</v>
      </c>
      <c r="G1084">
        <v>-15.4501</v>
      </c>
      <c r="H1084">
        <v>-18.2895</v>
      </c>
      <c r="I1084">
        <v>-0.0639</v>
      </c>
      <c r="J1084">
        <v>57</v>
      </c>
      <c r="K1084">
        <v>0.2564</v>
      </c>
      <c r="L1084">
        <v>1753</v>
      </c>
      <c r="M1084" t="b">
        <v>1</v>
      </c>
      <c r="N1084">
        <v>400</v>
      </c>
    </row>
    <row r="1085" spans="1:14">
      <c r="A1085" t="s">
        <v>1698</v>
      </c>
      <c r="B1085">
        <v>67</v>
      </c>
      <c r="C1085">
        <v>2</v>
      </c>
      <c r="D1085" t="s">
        <v>125</v>
      </c>
      <c r="E1085" t="s">
        <v>301</v>
      </c>
      <c r="F1085">
        <v>-5.8523</v>
      </c>
      <c r="G1085">
        <v>-14.3513</v>
      </c>
      <c r="H1085">
        <v>-17.147</v>
      </c>
      <c r="I1085">
        <v>-0.0588</v>
      </c>
      <c r="J1085">
        <v>51</v>
      </c>
      <c r="K1085">
        <v>0.2685</v>
      </c>
      <c r="L1085">
        <v>1753</v>
      </c>
      <c r="M1085" t="b">
        <v>1</v>
      </c>
      <c r="N1085">
        <v>400</v>
      </c>
    </row>
    <row r="1086" spans="1:14">
      <c r="A1086" t="s">
        <v>1643</v>
      </c>
      <c r="B1086">
        <v>67</v>
      </c>
      <c r="C1086">
        <v>2.2</v>
      </c>
      <c r="D1086" t="s">
        <v>125</v>
      </c>
      <c r="E1086" t="s">
        <v>301</v>
      </c>
      <c r="F1086">
        <v>-6.1314</v>
      </c>
      <c r="G1086">
        <v>-14.8136</v>
      </c>
      <c r="H1086">
        <v>-17.7131</v>
      </c>
      <c r="I1086">
        <v>-0.0614</v>
      </c>
      <c r="J1086">
        <v>52</v>
      </c>
      <c r="K1086">
        <v>0.2751</v>
      </c>
      <c r="L1086">
        <v>1753</v>
      </c>
      <c r="M1086" t="b">
        <v>1</v>
      </c>
      <c r="N1086">
        <v>400</v>
      </c>
    </row>
    <row r="1087" spans="1:14">
      <c r="A1087" t="s">
        <v>1657</v>
      </c>
      <c r="B1087">
        <v>67</v>
      </c>
      <c r="C1087">
        <v>2.4</v>
      </c>
      <c r="D1087" t="s">
        <v>125</v>
      </c>
      <c r="E1087" t="s">
        <v>301</v>
      </c>
      <c r="F1087">
        <v>-5.6243</v>
      </c>
      <c r="G1087">
        <v>-13.8239</v>
      </c>
      <c r="H1087">
        <v>-16.6318</v>
      </c>
      <c r="I1087">
        <v>-0.0566</v>
      </c>
      <c r="J1087">
        <v>43</v>
      </c>
      <c r="K1087">
        <v>0.262</v>
      </c>
      <c r="L1087">
        <v>1753</v>
      </c>
      <c r="M1087" t="b">
        <v>1</v>
      </c>
      <c r="N1087">
        <v>400</v>
      </c>
    </row>
    <row r="1088" spans="1:14">
      <c r="A1088" t="s">
        <v>1676</v>
      </c>
      <c r="B1088">
        <v>67</v>
      </c>
      <c r="C1088">
        <v>2.6</v>
      </c>
      <c r="D1088" t="s">
        <v>125</v>
      </c>
      <c r="E1088" t="s">
        <v>301</v>
      </c>
      <c r="F1088">
        <v>-5.2169</v>
      </c>
      <c r="G1088">
        <v>-13.5122</v>
      </c>
      <c r="H1088">
        <v>-16.3289</v>
      </c>
      <c r="I1088">
        <v>-0.0569</v>
      </c>
      <c r="J1088">
        <v>37</v>
      </c>
      <c r="K1088">
        <v>0.2748</v>
      </c>
      <c r="L1088">
        <v>1753</v>
      </c>
      <c r="M1088" t="b">
        <v>1</v>
      </c>
      <c r="N1088">
        <v>400</v>
      </c>
    </row>
    <row r="1089" spans="1:14">
      <c r="A1089" t="s">
        <v>1511</v>
      </c>
      <c r="B1089">
        <v>67</v>
      </c>
      <c r="C1089">
        <v>2.8</v>
      </c>
      <c r="D1089" t="s">
        <v>125</v>
      </c>
      <c r="E1089" t="s">
        <v>301</v>
      </c>
      <c r="F1089">
        <v>-4.4794</v>
      </c>
      <c r="G1089">
        <v>-11.4552</v>
      </c>
      <c r="H1089">
        <v>-14.211</v>
      </c>
      <c r="I1089">
        <v>-0.0511</v>
      </c>
      <c r="J1089">
        <v>33</v>
      </c>
      <c r="K1089">
        <v>0.3099</v>
      </c>
      <c r="L1089">
        <v>1753</v>
      </c>
      <c r="M1089" t="b">
        <v>1</v>
      </c>
      <c r="N1089">
        <v>400</v>
      </c>
    </row>
    <row r="1090" spans="1:14">
      <c r="A1090" t="s">
        <v>1471</v>
      </c>
      <c r="B1090">
        <v>67</v>
      </c>
      <c r="C1090">
        <v>3</v>
      </c>
      <c r="D1090" t="s">
        <v>125</v>
      </c>
      <c r="E1090" t="s">
        <v>301</v>
      </c>
      <c r="F1090">
        <v>-3.729</v>
      </c>
      <c r="G1090">
        <v>-9.6444</v>
      </c>
      <c r="H1090">
        <v>-12.517</v>
      </c>
      <c r="I1090">
        <v>-0.0425</v>
      </c>
      <c r="J1090">
        <v>29</v>
      </c>
      <c r="K1090">
        <v>0.3604</v>
      </c>
      <c r="L1090">
        <v>1753</v>
      </c>
      <c r="M1090" t="b">
        <v>1</v>
      </c>
      <c r="N1090">
        <v>400</v>
      </c>
    </row>
    <row r="1091" spans="1:14">
      <c r="A1091" t="s">
        <v>1392</v>
      </c>
      <c r="B1091">
        <v>67</v>
      </c>
      <c r="C1091">
        <v>3.2</v>
      </c>
      <c r="D1091" t="s">
        <v>125</v>
      </c>
      <c r="E1091" t="s">
        <v>301</v>
      </c>
      <c r="F1091">
        <v>-4.5438</v>
      </c>
      <c r="G1091">
        <v>-11.4677</v>
      </c>
      <c r="H1091">
        <v>-14.9487</v>
      </c>
      <c r="I1091">
        <v>-0.0503</v>
      </c>
      <c r="J1091">
        <v>30</v>
      </c>
      <c r="K1091">
        <v>0.3036</v>
      </c>
      <c r="L1091">
        <v>1753</v>
      </c>
      <c r="M1091" t="b">
        <v>1</v>
      </c>
      <c r="N1091">
        <v>400</v>
      </c>
    </row>
    <row r="1092" spans="1:14">
      <c r="A1092" t="s">
        <v>1324</v>
      </c>
      <c r="B1092">
        <v>67</v>
      </c>
      <c r="C1092">
        <v>3.4</v>
      </c>
      <c r="D1092" t="s">
        <v>125</v>
      </c>
      <c r="E1092" t="s">
        <v>301</v>
      </c>
      <c r="F1092">
        <v>-3.8664</v>
      </c>
      <c r="G1092">
        <v>-10.1159</v>
      </c>
      <c r="H1092">
        <v>-13.2239</v>
      </c>
      <c r="I1092">
        <v>-0.0438</v>
      </c>
      <c r="J1092">
        <v>25</v>
      </c>
      <c r="K1092">
        <v>0.3061</v>
      </c>
      <c r="L1092">
        <v>1753</v>
      </c>
      <c r="M1092" t="b">
        <v>1</v>
      </c>
      <c r="N1092">
        <v>400</v>
      </c>
    </row>
    <row r="1093" spans="1:14">
      <c r="A1093" t="s">
        <v>911</v>
      </c>
      <c r="B1093">
        <v>67</v>
      </c>
      <c r="C1093">
        <v>3.6</v>
      </c>
      <c r="D1093" t="s">
        <v>125</v>
      </c>
      <c r="E1093" t="s">
        <v>301</v>
      </c>
      <c r="F1093">
        <v>-0.988</v>
      </c>
      <c r="G1093">
        <v>-2.6778</v>
      </c>
      <c r="H1093">
        <v>-3.7456</v>
      </c>
      <c r="I1093">
        <v>-0.0204</v>
      </c>
      <c r="J1093">
        <v>20</v>
      </c>
      <c r="K1093">
        <v>0.697</v>
      </c>
      <c r="L1093">
        <v>1753</v>
      </c>
      <c r="M1093" t="b">
        <v>1</v>
      </c>
      <c r="N1093">
        <v>400</v>
      </c>
    </row>
    <row r="1094" spans="1:14">
      <c r="A1094" t="s">
        <v>618</v>
      </c>
      <c r="B1094">
        <v>67</v>
      </c>
      <c r="C1094">
        <v>3.8</v>
      </c>
      <c r="D1094" t="s">
        <v>125</v>
      </c>
      <c r="E1094" t="s">
        <v>301</v>
      </c>
      <c r="F1094">
        <v>-0.7082</v>
      </c>
      <c r="G1094">
        <v>-1.9109</v>
      </c>
      <c r="H1094">
        <v>-2.5442</v>
      </c>
      <c r="I1094">
        <v>-0.0165</v>
      </c>
      <c r="J1094">
        <v>17</v>
      </c>
      <c r="K1094">
        <v>0.683</v>
      </c>
      <c r="L1094">
        <v>1753</v>
      </c>
      <c r="M1094" t="b">
        <v>1</v>
      </c>
      <c r="N1094">
        <v>400</v>
      </c>
    </row>
    <row r="1095" spans="1:14">
      <c r="A1095" t="s">
        <v>328</v>
      </c>
      <c r="B1095">
        <v>67</v>
      </c>
      <c r="C1095">
        <v>4</v>
      </c>
      <c r="D1095" t="s">
        <v>125</v>
      </c>
      <c r="E1095" t="s">
        <v>301</v>
      </c>
      <c r="F1095">
        <v>-0.6518</v>
      </c>
      <c r="G1095">
        <v>-1.7649</v>
      </c>
      <c r="H1095">
        <v>-2.3534</v>
      </c>
      <c r="I1095">
        <v>-0.0159</v>
      </c>
      <c r="J1095">
        <v>16</v>
      </c>
      <c r="K1095">
        <v>0.6817</v>
      </c>
      <c r="L1095">
        <v>1753</v>
      </c>
      <c r="M1095" t="b">
        <v>1</v>
      </c>
      <c r="N1095">
        <v>400</v>
      </c>
    </row>
    <row r="1096" spans="1:14">
      <c r="A1096" t="s">
        <v>452</v>
      </c>
      <c r="B1096">
        <v>67</v>
      </c>
      <c r="C1096">
        <v>4.2</v>
      </c>
      <c r="D1096" t="s">
        <v>125</v>
      </c>
      <c r="E1096" t="s">
        <v>301</v>
      </c>
      <c r="F1096">
        <v>-0.4681</v>
      </c>
      <c r="G1096">
        <v>-1.2284</v>
      </c>
      <c r="H1096">
        <v>-1.7357</v>
      </c>
      <c r="I1096">
        <v>-0.014</v>
      </c>
      <c r="J1096">
        <v>16</v>
      </c>
      <c r="K1096">
        <v>0.7774</v>
      </c>
      <c r="L1096">
        <v>1753</v>
      </c>
      <c r="M1096" t="b">
        <v>1</v>
      </c>
      <c r="N1096">
        <v>400</v>
      </c>
    </row>
    <row r="1097" spans="1:14">
      <c r="A1097" t="s">
        <v>456</v>
      </c>
      <c r="B1097">
        <v>67</v>
      </c>
      <c r="C1097">
        <v>4.4</v>
      </c>
      <c r="D1097" t="s">
        <v>125</v>
      </c>
      <c r="E1097" t="s">
        <v>301</v>
      </c>
      <c r="F1097">
        <v>-0.667</v>
      </c>
      <c r="G1097">
        <v>-1.7513</v>
      </c>
      <c r="H1097">
        <v>-2.4728</v>
      </c>
      <c r="I1097">
        <v>-0.016</v>
      </c>
      <c r="J1097">
        <v>16</v>
      </c>
      <c r="K1097">
        <v>0.7035</v>
      </c>
      <c r="L1097">
        <v>1753</v>
      </c>
      <c r="M1097" t="b">
        <v>1</v>
      </c>
      <c r="N1097">
        <v>400</v>
      </c>
    </row>
    <row r="1098" spans="1:14">
      <c r="A1098" t="s">
        <v>546</v>
      </c>
      <c r="B1098">
        <v>67</v>
      </c>
      <c r="C1098">
        <v>4.6</v>
      </c>
      <c r="D1098" t="s">
        <v>125</v>
      </c>
      <c r="E1098" t="s">
        <v>301</v>
      </c>
      <c r="F1098">
        <v>-0.9151</v>
      </c>
      <c r="G1098">
        <v>-2.3911</v>
      </c>
      <c r="H1098">
        <v>-3.3708</v>
      </c>
      <c r="I1098">
        <v>-0.0184</v>
      </c>
      <c r="J1098">
        <v>16</v>
      </c>
      <c r="K1098">
        <v>0.6376</v>
      </c>
      <c r="L1098">
        <v>1753</v>
      </c>
      <c r="M1098" t="b">
        <v>1</v>
      </c>
      <c r="N1098">
        <v>400</v>
      </c>
    </row>
    <row r="1099" spans="1:14">
      <c r="A1099" t="s">
        <v>746</v>
      </c>
      <c r="B1099">
        <v>67</v>
      </c>
      <c r="C1099">
        <v>4.8</v>
      </c>
      <c r="D1099" t="s">
        <v>125</v>
      </c>
      <c r="E1099" t="s">
        <v>301</v>
      </c>
      <c r="F1099">
        <v>-0.9948</v>
      </c>
      <c r="G1099">
        <v>-2.5209</v>
      </c>
      <c r="H1099">
        <v>-3.5744</v>
      </c>
      <c r="I1099">
        <v>-0.0192</v>
      </c>
      <c r="J1099">
        <v>17</v>
      </c>
      <c r="K1099">
        <v>0.6388</v>
      </c>
      <c r="L1099">
        <v>1753</v>
      </c>
      <c r="M1099" t="b">
        <v>1</v>
      </c>
      <c r="N1099">
        <v>400</v>
      </c>
    </row>
    <row r="1100" spans="1:14">
      <c r="A1100" t="s">
        <v>307</v>
      </c>
      <c r="B1100">
        <v>67</v>
      </c>
      <c r="C1100">
        <v>5</v>
      </c>
      <c r="D1100" t="s">
        <v>125</v>
      </c>
      <c r="E1100" t="s">
        <v>301</v>
      </c>
      <c r="F1100">
        <v>-1.332</v>
      </c>
      <c r="G1100">
        <v>-3.5953</v>
      </c>
      <c r="H1100">
        <v>-5.0637</v>
      </c>
      <c r="I1100">
        <v>-0.0211</v>
      </c>
      <c r="J1100">
        <v>16</v>
      </c>
      <c r="K1100">
        <v>0.5558</v>
      </c>
      <c r="L1100">
        <v>1753</v>
      </c>
      <c r="M1100" t="b">
        <v>1</v>
      </c>
      <c r="N1100">
        <v>400</v>
      </c>
    </row>
    <row r="1101" spans="1:14">
      <c r="A1101" t="s">
        <v>720</v>
      </c>
      <c r="B1101">
        <v>67</v>
      </c>
      <c r="C1101">
        <v>5.2</v>
      </c>
      <c r="D1101" t="s">
        <v>125</v>
      </c>
      <c r="E1101" t="s">
        <v>301</v>
      </c>
      <c r="F1101">
        <v>-2.134</v>
      </c>
      <c r="G1101">
        <v>-5.868</v>
      </c>
      <c r="H1101">
        <v>-8.1449</v>
      </c>
      <c r="I1101">
        <v>-0.0228</v>
      </c>
      <c r="J1101">
        <v>16</v>
      </c>
      <c r="K1101">
        <v>0.4074</v>
      </c>
      <c r="L1101">
        <v>1753</v>
      </c>
      <c r="M1101" t="b">
        <v>1</v>
      </c>
      <c r="N1101">
        <v>400</v>
      </c>
    </row>
    <row r="1102" spans="1:14">
      <c r="A1102" t="s">
        <v>607</v>
      </c>
      <c r="B1102">
        <v>67</v>
      </c>
      <c r="C1102">
        <v>5.4</v>
      </c>
      <c r="D1102" t="s">
        <v>125</v>
      </c>
      <c r="E1102" t="s">
        <v>301</v>
      </c>
      <c r="F1102">
        <v>-1.7563</v>
      </c>
      <c r="G1102">
        <v>-5.0883</v>
      </c>
      <c r="H1102">
        <v>-7.0694</v>
      </c>
      <c r="I1102">
        <v>-0.0192</v>
      </c>
      <c r="J1102">
        <v>12</v>
      </c>
      <c r="K1102">
        <v>0.351</v>
      </c>
      <c r="L1102">
        <v>1753</v>
      </c>
      <c r="M1102" t="b">
        <v>1</v>
      </c>
      <c r="N1102">
        <v>400</v>
      </c>
    </row>
    <row r="1103" spans="1:14">
      <c r="A1103" t="s">
        <v>626</v>
      </c>
      <c r="B1103">
        <v>67</v>
      </c>
      <c r="C1103">
        <v>5.6</v>
      </c>
      <c r="D1103" t="s">
        <v>125</v>
      </c>
      <c r="E1103" t="s">
        <v>301</v>
      </c>
      <c r="F1103">
        <v>-2.062</v>
      </c>
      <c r="G1103">
        <v>-5.621</v>
      </c>
      <c r="H1103">
        <v>-7.8394</v>
      </c>
      <c r="I1103">
        <v>-0.0261</v>
      </c>
      <c r="J1103">
        <v>12</v>
      </c>
      <c r="K1103">
        <v>0.3154</v>
      </c>
      <c r="L1103">
        <v>1753</v>
      </c>
      <c r="M1103" t="b">
        <v>1</v>
      </c>
      <c r="N1103">
        <v>400</v>
      </c>
    </row>
    <row r="1104" spans="1:14">
      <c r="A1104" t="s">
        <v>1055</v>
      </c>
      <c r="B1104">
        <v>67</v>
      </c>
      <c r="C1104">
        <v>5.8</v>
      </c>
      <c r="D1104" t="s">
        <v>125</v>
      </c>
      <c r="E1104" t="s">
        <v>301</v>
      </c>
      <c r="F1104">
        <v>-2.3826</v>
      </c>
      <c r="G1104">
        <v>-6.7052</v>
      </c>
      <c r="H1104">
        <v>-9.127</v>
      </c>
      <c r="I1104">
        <v>-0.0301</v>
      </c>
      <c r="J1104">
        <v>11</v>
      </c>
      <c r="K1104">
        <v>0.2695</v>
      </c>
      <c r="L1104">
        <v>1753</v>
      </c>
      <c r="M1104" t="b">
        <v>1</v>
      </c>
      <c r="N1104">
        <v>400</v>
      </c>
    </row>
    <row r="1105" spans="1:14">
      <c r="A1105" t="s">
        <v>940</v>
      </c>
      <c r="B1105">
        <v>67</v>
      </c>
      <c r="C1105">
        <v>6</v>
      </c>
      <c r="D1105" t="s">
        <v>125</v>
      </c>
      <c r="E1105" t="s">
        <v>301</v>
      </c>
      <c r="F1105">
        <v>-2.7081</v>
      </c>
      <c r="G1105">
        <v>-8.3816</v>
      </c>
      <c r="H1105">
        <v>-11.5804</v>
      </c>
      <c r="I1105">
        <v>-0.0332</v>
      </c>
      <c r="J1105">
        <v>9</v>
      </c>
      <c r="K1105">
        <v>0.1748</v>
      </c>
      <c r="L1105">
        <v>1753</v>
      </c>
      <c r="M1105" t="b">
        <v>1</v>
      </c>
      <c r="N1105">
        <v>400</v>
      </c>
    </row>
    <row r="1106" spans="1:14">
      <c r="A1106" t="s">
        <v>1881</v>
      </c>
      <c r="B1106">
        <v>68</v>
      </c>
      <c r="C1106">
        <v>1.6</v>
      </c>
      <c r="D1106" t="s">
        <v>125</v>
      </c>
      <c r="E1106" t="s">
        <v>301</v>
      </c>
      <c r="F1106">
        <v>-6.1195</v>
      </c>
      <c r="G1106">
        <v>-14.6984</v>
      </c>
      <c r="H1106">
        <v>-17.7833</v>
      </c>
      <c r="I1106">
        <v>-0.0616</v>
      </c>
      <c r="J1106">
        <v>64</v>
      </c>
      <c r="K1106">
        <v>0.3071</v>
      </c>
      <c r="L1106">
        <v>1753</v>
      </c>
      <c r="M1106" t="b">
        <v>1</v>
      </c>
      <c r="N1106">
        <v>400</v>
      </c>
    </row>
    <row r="1107" spans="1:14">
      <c r="A1107" t="s">
        <v>1847</v>
      </c>
      <c r="B1107">
        <v>68</v>
      </c>
      <c r="C1107">
        <v>1.8</v>
      </c>
      <c r="D1107" t="s">
        <v>125</v>
      </c>
      <c r="E1107" t="s">
        <v>301</v>
      </c>
      <c r="F1107">
        <v>-6.4</v>
      </c>
      <c r="G1107">
        <v>-15.4501</v>
      </c>
      <c r="H1107">
        <v>-18.2895</v>
      </c>
      <c r="I1107">
        <v>-0.0639</v>
      </c>
      <c r="J1107">
        <v>57</v>
      </c>
      <c r="K1107">
        <v>0.2564</v>
      </c>
      <c r="L1107">
        <v>1753</v>
      </c>
      <c r="M1107" t="b">
        <v>1</v>
      </c>
      <c r="N1107">
        <v>400</v>
      </c>
    </row>
    <row r="1108" spans="1:14">
      <c r="A1108" t="s">
        <v>1703</v>
      </c>
      <c r="B1108">
        <v>68</v>
      </c>
      <c r="C1108">
        <v>2</v>
      </c>
      <c r="D1108" t="s">
        <v>125</v>
      </c>
      <c r="E1108" t="s">
        <v>301</v>
      </c>
      <c r="F1108">
        <v>-5.8523</v>
      </c>
      <c r="G1108">
        <v>-14.3513</v>
      </c>
      <c r="H1108">
        <v>-17.147</v>
      </c>
      <c r="I1108">
        <v>-0.0588</v>
      </c>
      <c r="J1108">
        <v>51</v>
      </c>
      <c r="K1108">
        <v>0.2685</v>
      </c>
      <c r="L1108">
        <v>1753</v>
      </c>
      <c r="M1108" t="b">
        <v>1</v>
      </c>
      <c r="N1108">
        <v>400</v>
      </c>
    </row>
    <row r="1109" spans="1:14">
      <c r="A1109" t="s">
        <v>1644</v>
      </c>
      <c r="B1109">
        <v>68</v>
      </c>
      <c r="C1109">
        <v>2.2</v>
      </c>
      <c r="D1109" t="s">
        <v>125</v>
      </c>
      <c r="E1109" t="s">
        <v>301</v>
      </c>
      <c r="F1109">
        <v>-6.1314</v>
      </c>
      <c r="G1109">
        <v>-14.8136</v>
      </c>
      <c r="H1109">
        <v>-17.7131</v>
      </c>
      <c r="I1109">
        <v>-0.0614</v>
      </c>
      <c r="J1109">
        <v>52</v>
      </c>
      <c r="K1109">
        <v>0.2751</v>
      </c>
      <c r="L1109">
        <v>1753</v>
      </c>
      <c r="M1109" t="b">
        <v>1</v>
      </c>
      <c r="N1109">
        <v>400</v>
      </c>
    </row>
    <row r="1110" spans="1:14">
      <c r="A1110" t="s">
        <v>1656</v>
      </c>
      <c r="B1110">
        <v>68</v>
      </c>
      <c r="C1110">
        <v>2.4</v>
      </c>
      <c r="D1110" t="s">
        <v>125</v>
      </c>
      <c r="E1110" t="s">
        <v>301</v>
      </c>
      <c r="F1110">
        <v>-5.8638</v>
      </c>
      <c r="G1110">
        <v>-14.4701</v>
      </c>
      <c r="H1110">
        <v>-17.3775</v>
      </c>
      <c r="I1110">
        <v>-0.0589</v>
      </c>
      <c r="J1110">
        <v>44</v>
      </c>
      <c r="K1110">
        <v>0.254</v>
      </c>
      <c r="L1110">
        <v>1753</v>
      </c>
      <c r="M1110" t="b">
        <v>1</v>
      </c>
      <c r="N1110">
        <v>400</v>
      </c>
    </row>
    <row r="1111" spans="1:14">
      <c r="A1111" t="s">
        <v>1666</v>
      </c>
      <c r="B1111">
        <v>68</v>
      </c>
      <c r="C1111">
        <v>2.6</v>
      </c>
      <c r="D1111" t="s">
        <v>125</v>
      </c>
      <c r="E1111" t="s">
        <v>301</v>
      </c>
      <c r="F1111">
        <v>-5.3851</v>
      </c>
      <c r="G1111">
        <v>-13.8765</v>
      </c>
      <c r="H1111">
        <v>-16.7418</v>
      </c>
      <c r="I1111">
        <v>-0.0585</v>
      </c>
      <c r="J1111">
        <v>38</v>
      </c>
      <c r="K1111">
        <v>0.2697</v>
      </c>
      <c r="L1111">
        <v>1753</v>
      </c>
      <c r="M1111" t="b">
        <v>1</v>
      </c>
      <c r="N1111">
        <v>400</v>
      </c>
    </row>
    <row r="1112" spans="1:14">
      <c r="A1112" t="s">
        <v>1504</v>
      </c>
      <c r="B1112">
        <v>68</v>
      </c>
      <c r="C1112">
        <v>2.8</v>
      </c>
      <c r="D1112" t="s">
        <v>125</v>
      </c>
      <c r="E1112" t="s">
        <v>301</v>
      </c>
      <c r="F1112">
        <v>-4.4794</v>
      </c>
      <c r="G1112">
        <v>-11.4552</v>
      </c>
      <c r="H1112">
        <v>-14.211</v>
      </c>
      <c r="I1112">
        <v>-0.0511</v>
      </c>
      <c r="J1112">
        <v>33</v>
      </c>
      <c r="K1112">
        <v>0.3099</v>
      </c>
      <c r="L1112">
        <v>1753</v>
      </c>
      <c r="M1112" t="b">
        <v>1</v>
      </c>
      <c r="N1112">
        <v>400</v>
      </c>
    </row>
    <row r="1113" spans="1:14">
      <c r="A1113" t="s">
        <v>1472</v>
      </c>
      <c r="B1113">
        <v>68</v>
      </c>
      <c r="C1113">
        <v>3</v>
      </c>
      <c r="D1113" t="s">
        <v>125</v>
      </c>
      <c r="E1113" t="s">
        <v>301</v>
      </c>
      <c r="F1113">
        <v>-3.729</v>
      </c>
      <c r="G1113">
        <v>-9.6444</v>
      </c>
      <c r="H1113">
        <v>-12.517</v>
      </c>
      <c r="I1113">
        <v>-0.0425</v>
      </c>
      <c r="J1113">
        <v>29</v>
      </c>
      <c r="K1113">
        <v>0.3604</v>
      </c>
      <c r="L1113">
        <v>1753</v>
      </c>
      <c r="M1113" t="b">
        <v>1</v>
      </c>
      <c r="N1113">
        <v>400</v>
      </c>
    </row>
    <row r="1114" spans="1:14">
      <c r="A1114" t="s">
        <v>1390</v>
      </c>
      <c r="B1114">
        <v>68</v>
      </c>
      <c r="C1114">
        <v>3.2</v>
      </c>
      <c r="D1114" t="s">
        <v>125</v>
      </c>
      <c r="E1114" t="s">
        <v>301</v>
      </c>
      <c r="F1114">
        <v>-4.5438</v>
      </c>
      <c r="G1114">
        <v>-11.4677</v>
      </c>
      <c r="H1114">
        <v>-14.9487</v>
      </c>
      <c r="I1114">
        <v>-0.0503</v>
      </c>
      <c r="J1114">
        <v>30</v>
      </c>
      <c r="K1114">
        <v>0.3036</v>
      </c>
      <c r="L1114">
        <v>1753</v>
      </c>
      <c r="M1114" t="b">
        <v>1</v>
      </c>
      <c r="N1114">
        <v>400</v>
      </c>
    </row>
    <row r="1115" spans="1:14">
      <c r="A1115" t="s">
        <v>1319</v>
      </c>
      <c r="B1115">
        <v>68</v>
      </c>
      <c r="C1115">
        <v>3.4</v>
      </c>
      <c r="D1115" t="s">
        <v>125</v>
      </c>
      <c r="E1115" t="s">
        <v>301</v>
      </c>
      <c r="F1115">
        <v>-3.8664</v>
      </c>
      <c r="G1115">
        <v>-10.1159</v>
      </c>
      <c r="H1115">
        <v>-13.2239</v>
      </c>
      <c r="I1115">
        <v>-0.0438</v>
      </c>
      <c r="J1115">
        <v>25</v>
      </c>
      <c r="K1115">
        <v>0.3061</v>
      </c>
      <c r="L1115">
        <v>1753</v>
      </c>
      <c r="M1115" t="b">
        <v>1</v>
      </c>
      <c r="N1115">
        <v>400</v>
      </c>
    </row>
    <row r="1116" spans="1:14">
      <c r="A1116" t="s">
        <v>896</v>
      </c>
      <c r="B1116">
        <v>68</v>
      </c>
      <c r="C1116">
        <v>3.6</v>
      </c>
      <c r="D1116" t="s">
        <v>125</v>
      </c>
      <c r="E1116" t="s">
        <v>301</v>
      </c>
      <c r="F1116">
        <v>-0.9104</v>
      </c>
      <c r="G1116">
        <v>-2.4672</v>
      </c>
      <c r="H1116">
        <v>-3.4592</v>
      </c>
      <c r="I1116">
        <v>-0.0201</v>
      </c>
      <c r="J1116">
        <v>20</v>
      </c>
      <c r="K1116">
        <v>0.714</v>
      </c>
      <c r="L1116">
        <v>1753</v>
      </c>
      <c r="M1116" t="b">
        <v>1</v>
      </c>
      <c r="N1116">
        <v>400</v>
      </c>
    </row>
    <row r="1117" spans="1:14">
      <c r="A1117" t="s">
        <v>606</v>
      </c>
      <c r="B1117">
        <v>68</v>
      </c>
      <c r="C1117">
        <v>3.8</v>
      </c>
      <c r="D1117" t="s">
        <v>125</v>
      </c>
      <c r="E1117" t="s">
        <v>301</v>
      </c>
      <c r="F1117">
        <v>-0.7082</v>
      </c>
      <c r="G1117">
        <v>-1.9109</v>
      </c>
      <c r="H1117">
        <v>-2.5442</v>
      </c>
      <c r="I1117">
        <v>-0.0165</v>
      </c>
      <c r="J1117">
        <v>17</v>
      </c>
      <c r="K1117">
        <v>0.683</v>
      </c>
      <c r="L1117">
        <v>1753</v>
      </c>
      <c r="M1117" t="b">
        <v>1</v>
      </c>
      <c r="N1117">
        <v>400</v>
      </c>
    </row>
    <row r="1118" spans="1:14">
      <c r="A1118" t="s">
        <v>329</v>
      </c>
      <c r="B1118">
        <v>68</v>
      </c>
      <c r="C1118">
        <v>4</v>
      </c>
      <c r="D1118" t="s">
        <v>125</v>
      </c>
      <c r="E1118" t="s">
        <v>301</v>
      </c>
      <c r="F1118">
        <v>-0.6518</v>
      </c>
      <c r="G1118">
        <v>-1.7649</v>
      </c>
      <c r="H1118">
        <v>-2.3534</v>
      </c>
      <c r="I1118">
        <v>-0.0159</v>
      </c>
      <c r="J1118">
        <v>16</v>
      </c>
      <c r="K1118">
        <v>0.6817</v>
      </c>
      <c r="L1118">
        <v>1753</v>
      </c>
      <c r="M1118" t="b">
        <v>1</v>
      </c>
      <c r="N1118">
        <v>400</v>
      </c>
    </row>
    <row r="1119" spans="1:14">
      <c r="A1119" t="s">
        <v>408</v>
      </c>
      <c r="B1119">
        <v>68</v>
      </c>
      <c r="C1119">
        <v>4.2</v>
      </c>
      <c r="D1119" t="s">
        <v>125</v>
      </c>
      <c r="E1119" t="s">
        <v>301</v>
      </c>
      <c r="F1119">
        <v>-0.4681</v>
      </c>
      <c r="G1119">
        <v>-1.2284</v>
      </c>
      <c r="H1119">
        <v>-1.7357</v>
      </c>
      <c r="I1119">
        <v>-0.014</v>
      </c>
      <c r="J1119">
        <v>16</v>
      </c>
      <c r="K1119">
        <v>0.7774</v>
      </c>
      <c r="L1119">
        <v>1753</v>
      </c>
      <c r="M1119" t="b">
        <v>1</v>
      </c>
      <c r="N1119">
        <v>400</v>
      </c>
    </row>
    <row r="1120" spans="1:14">
      <c r="A1120" t="s">
        <v>462</v>
      </c>
      <c r="B1120">
        <v>68</v>
      </c>
      <c r="C1120">
        <v>4.4</v>
      </c>
      <c r="D1120" t="s">
        <v>125</v>
      </c>
      <c r="E1120" t="s">
        <v>301</v>
      </c>
      <c r="F1120">
        <v>-0.667</v>
      </c>
      <c r="G1120">
        <v>-1.7513</v>
      </c>
      <c r="H1120">
        <v>-2.4728</v>
      </c>
      <c r="I1120">
        <v>-0.016</v>
      </c>
      <c r="J1120">
        <v>16</v>
      </c>
      <c r="K1120">
        <v>0.7035</v>
      </c>
      <c r="L1120">
        <v>1753</v>
      </c>
      <c r="M1120" t="b">
        <v>1</v>
      </c>
      <c r="N1120">
        <v>400</v>
      </c>
    </row>
    <row r="1121" spans="1:14">
      <c r="A1121" t="s">
        <v>547</v>
      </c>
      <c r="B1121">
        <v>68</v>
      </c>
      <c r="C1121">
        <v>4.6</v>
      </c>
      <c r="D1121" t="s">
        <v>125</v>
      </c>
      <c r="E1121" t="s">
        <v>301</v>
      </c>
      <c r="F1121">
        <v>-0.9151</v>
      </c>
      <c r="G1121">
        <v>-2.3911</v>
      </c>
      <c r="H1121">
        <v>-3.3708</v>
      </c>
      <c r="I1121">
        <v>-0.0184</v>
      </c>
      <c r="J1121">
        <v>16</v>
      </c>
      <c r="K1121">
        <v>0.6376</v>
      </c>
      <c r="L1121">
        <v>1753</v>
      </c>
      <c r="M1121" t="b">
        <v>1</v>
      </c>
      <c r="N1121">
        <v>400</v>
      </c>
    </row>
    <row r="1122" spans="1:14">
      <c r="A1122" t="s">
        <v>734</v>
      </c>
      <c r="B1122">
        <v>68</v>
      </c>
      <c r="C1122">
        <v>4.8</v>
      </c>
      <c r="D1122" t="s">
        <v>125</v>
      </c>
      <c r="E1122" t="s">
        <v>301</v>
      </c>
      <c r="F1122">
        <v>-0.9948</v>
      </c>
      <c r="G1122">
        <v>-2.5209</v>
      </c>
      <c r="H1122">
        <v>-3.5744</v>
      </c>
      <c r="I1122">
        <v>-0.0192</v>
      </c>
      <c r="J1122">
        <v>17</v>
      </c>
      <c r="K1122">
        <v>0.6388</v>
      </c>
      <c r="L1122">
        <v>1753</v>
      </c>
      <c r="M1122" t="b">
        <v>1</v>
      </c>
      <c r="N1122">
        <v>400</v>
      </c>
    </row>
    <row r="1123" spans="1:14">
      <c r="A1123" t="s">
        <v>321</v>
      </c>
      <c r="B1123">
        <v>68</v>
      </c>
      <c r="C1123">
        <v>5</v>
      </c>
      <c r="D1123" t="s">
        <v>125</v>
      </c>
      <c r="E1123" t="s">
        <v>301</v>
      </c>
      <c r="F1123">
        <v>-1.332</v>
      </c>
      <c r="G1123">
        <v>-3.5953</v>
      </c>
      <c r="H1123">
        <v>-5.0637</v>
      </c>
      <c r="I1123">
        <v>-0.0211</v>
      </c>
      <c r="J1123">
        <v>16</v>
      </c>
      <c r="K1123">
        <v>0.5558</v>
      </c>
      <c r="L1123">
        <v>1753</v>
      </c>
      <c r="M1123" t="b">
        <v>1</v>
      </c>
      <c r="N1123">
        <v>400</v>
      </c>
    </row>
    <row r="1124" spans="1:14">
      <c r="A1124" t="s">
        <v>749</v>
      </c>
      <c r="B1124">
        <v>68</v>
      </c>
      <c r="C1124">
        <v>5.2</v>
      </c>
      <c r="D1124" t="s">
        <v>125</v>
      </c>
      <c r="E1124" t="s">
        <v>301</v>
      </c>
      <c r="F1124">
        <v>-2.0652</v>
      </c>
      <c r="G1124">
        <v>-5.6803</v>
      </c>
      <c r="H1124">
        <v>-7.8438</v>
      </c>
      <c r="I1124">
        <v>-0.0254</v>
      </c>
      <c r="J1124">
        <v>16</v>
      </c>
      <c r="K1124">
        <v>0.4153</v>
      </c>
      <c r="L1124">
        <v>1753</v>
      </c>
      <c r="M1124" t="b">
        <v>1</v>
      </c>
      <c r="N1124">
        <v>400</v>
      </c>
    </row>
    <row r="1125" spans="1:14">
      <c r="A1125" t="s">
        <v>623</v>
      </c>
      <c r="B1125">
        <v>68</v>
      </c>
      <c r="C1125">
        <v>5.4</v>
      </c>
      <c r="D1125" t="s">
        <v>125</v>
      </c>
      <c r="E1125" t="s">
        <v>301</v>
      </c>
      <c r="F1125">
        <v>-1.7563</v>
      </c>
      <c r="G1125">
        <v>-5.0883</v>
      </c>
      <c r="H1125">
        <v>-7.0694</v>
      </c>
      <c r="I1125">
        <v>-0.0192</v>
      </c>
      <c r="J1125">
        <v>12</v>
      </c>
      <c r="K1125">
        <v>0.351</v>
      </c>
      <c r="L1125">
        <v>1753</v>
      </c>
      <c r="M1125" t="b">
        <v>1</v>
      </c>
      <c r="N1125">
        <v>400</v>
      </c>
    </row>
    <row r="1126" spans="1:14">
      <c r="A1126" t="s">
        <v>627</v>
      </c>
      <c r="B1126">
        <v>68</v>
      </c>
      <c r="C1126">
        <v>5.6</v>
      </c>
      <c r="D1126" t="s">
        <v>125</v>
      </c>
      <c r="E1126" t="s">
        <v>301</v>
      </c>
      <c r="F1126">
        <v>-2.062</v>
      </c>
      <c r="G1126">
        <v>-5.621</v>
      </c>
      <c r="H1126">
        <v>-7.8394</v>
      </c>
      <c r="I1126">
        <v>-0.0261</v>
      </c>
      <c r="J1126">
        <v>12</v>
      </c>
      <c r="K1126">
        <v>0.3154</v>
      </c>
      <c r="L1126">
        <v>1753</v>
      </c>
      <c r="M1126" t="b">
        <v>1</v>
      </c>
      <c r="N1126">
        <v>400</v>
      </c>
    </row>
    <row r="1127" spans="1:14">
      <c r="A1127" t="s">
        <v>1056</v>
      </c>
      <c r="B1127">
        <v>68</v>
      </c>
      <c r="C1127">
        <v>5.8</v>
      </c>
      <c r="D1127" t="s">
        <v>125</v>
      </c>
      <c r="E1127" t="s">
        <v>301</v>
      </c>
      <c r="F1127">
        <v>-2.3826</v>
      </c>
      <c r="G1127">
        <v>-6.7052</v>
      </c>
      <c r="H1127">
        <v>-9.127</v>
      </c>
      <c r="I1127">
        <v>-0.0301</v>
      </c>
      <c r="J1127">
        <v>11</v>
      </c>
      <c r="K1127">
        <v>0.2695</v>
      </c>
      <c r="L1127">
        <v>1753</v>
      </c>
      <c r="M1127" t="b">
        <v>1</v>
      </c>
      <c r="N1127">
        <v>400</v>
      </c>
    </row>
    <row r="1128" spans="1:14">
      <c r="A1128" t="s">
        <v>941</v>
      </c>
      <c r="B1128">
        <v>68</v>
      </c>
      <c r="C1128">
        <v>6</v>
      </c>
      <c r="D1128" t="s">
        <v>125</v>
      </c>
      <c r="E1128" t="s">
        <v>301</v>
      </c>
      <c r="F1128">
        <v>-2.7081</v>
      </c>
      <c r="G1128">
        <v>-8.3816</v>
      </c>
      <c r="H1128">
        <v>-11.5804</v>
      </c>
      <c r="I1128">
        <v>-0.0332</v>
      </c>
      <c r="J1128">
        <v>9</v>
      </c>
      <c r="K1128">
        <v>0.1748</v>
      </c>
      <c r="L1128">
        <v>1753</v>
      </c>
      <c r="M1128" t="b">
        <v>1</v>
      </c>
      <c r="N1128">
        <v>400</v>
      </c>
    </row>
    <row r="1129" spans="1:14">
      <c r="A1129" t="s">
        <v>1907</v>
      </c>
      <c r="B1129">
        <v>69</v>
      </c>
      <c r="C1129">
        <v>1.6</v>
      </c>
      <c r="D1129" t="s">
        <v>125</v>
      </c>
      <c r="E1129" t="s">
        <v>301</v>
      </c>
      <c r="F1129">
        <v>-6.1195</v>
      </c>
      <c r="G1129">
        <v>-14.6984</v>
      </c>
      <c r="H1129">
        <v>-17.7833</v>
      </c>
      <c r="I1129">
        <v>-0.0616</v>
      </c>
      <c r="J1129">
        <v>64</v>
      </c>
      <c r="K1129">
        <v>0.3071</v>
      </c>
      <c r="L1129">
        <v>1753</v>
      </c>
      <c r="M1129" t="b">
        <v>1</v>
      </c>
      <c r="N1129">
        <v>400</v>
      </c>
    </row>
    <row r="1130" spans="1:14">
      <c r="A1130" t="s">
        <v>1840</v>
      </c>
      <c r="B1130">
        <v>69</v>
      </c>
      <c r="C1130">
        <v>1.8</v>
      </c>
      <c r="D1130" t="s">
        <v>125</v>
      </c>
      <c r="E1130" t="s">
        <v>301</v>
      </c>
      <c r="F1130">
        <v>-6.4</v>
      </c>
      <c r="G1130">
        <v>-15.4501</v>
      </c>
      <c r="H1130">
        <v>-18.2895</v>
      </c>
      <c r="I1130">
        <v>-0.0639</v>
      </c>
      <c r="J1130">
        <v>57</v>
      </c>
      <c r="K1130">
        <v>0.2564</v>
      </c>
      <c r="L1130">
        <v>1753</v>
      </c>
      <c r="M1130" t="b">
        <v>1</v>
      </c>
      <c r="N1130">
        <v>400</v>
      </c>
    </row>
    <row r="1131" spans="1:14">
      <c r="A1131" t="s">
        <v>1718</v>
      </c>
      <c r="B1131">
        <v>69</v>
      </c>
      <c r="C1131">
        <v>2</v>
      </c>
      <c r="D1131" t="s">
        <v>125</v>
      </c>
      <c r="E1131" t="s">
        <v>301</v>
      </c>
      <c r="F1131">
        <v>-5.7727</v>
      </c>
      <c r="G1131">
        <v>-14.1584</v>
      </c>
      <c r="H1131">
        <v>-16.9291</v>
      </c>
      <c r="I1131">
        <v>-0.058</v>
      </c>
      <c r="J1131">
        <v>51</v>
      </c>
      <c r="K1131">
        <v>0.2712</v>
      </c>
      <c r="L1131">
        <v>1753</v>
      </c>
      <c r="M1131" t="b">
        <v>1</v>
      </c>
      <c r="N1131">
        <v>400</v>
      </c>
    </row>
    <row r="1132" spans="1:14">
      <c r="A1132" t="s">
        <v>1675</v>
      </c>
      <c r="B1132">
        <v>69</v>
      </c>
      <c r="C1132">
        <v>2.2</v>
      </c>
      <c r="D1132" t="s">
        <v>125</v>
      </c>
      <c r="E1132" t="s">
        <v>301</v>
      </c>
      <c r="F1132">
        <v>-6.1314</v>
      </c>
      <c r="G1132">
        <v>-14.8136</v>
      </c>
      <c r="H1132">
        <v>-17.7131</v>
      </c>
      <c r="I1132">
        <v>-0.0614</v>
      </c>
      <c r="J1132">
        <v>52</v>
      </c>
      <c r="K1132">
        <v>0.2751</v>
      </c>
      <c r="L1132">
        <v>1753</v>
      </c>
      <c r="M1132" t="b">
        <v>1</v>
      </c>
      <c r="N1132">
        <v>400</v>
      </c>
    </row>
    <row r="1133" spans="1:14">
      <c r="A1133" t="s">
        <v>1678</v>
      </c>
      <c r="B1133">
        <v>69</v>
      </c>
      <c r="C1133">
        <v>2.4</v>
      </c>
      <c r="D1133" t="s">
        <v>125</v>
      </c>
      <c r="E1133" t="s">
        <v>301</v>
      </c>
      <c r="F1133">
        <v>-5.9336</v>
      </c>
      <c r="G1133">
        <v>-14.7052</v>
      </c>
      <c r="H1133">
        <v>-17.6495</v>
      </c>
      <c r="I1133">
        <v>-0.0595</v>
      </c>
      <c r="J1133">
        <v>45</v>
      </c>
      <c r="K1133">
        <v>0.2518</v>
      </c>
      <c r="L1133">
        <v>1753</v>
      </c>
      <c r="M1133" t="b">
        <v>1</v>
      </c>
      <c r="N1133">
        <v>400</v>
      </c>
    </row>
    <row r="1134" spans="1:14">
      <c r="A1134" t="s">
        <v>1638</v>
      </c>
      <c r="B1134">
        <v>69</v>
      </c>
      <c r="C1134">
        <v>2.6</v>
      </c>
      <c r="D1134" t="s">
        <v>125</v>
      </c>
      <c r="E1134" t="s">
        <v>301</v>
      </c>
      <c r="F1134">
        <v>-5.3851</v>
      </c>
      <c r="G1134">
        <v>-13.8765</v>
      </c>
      <c r="H1134">
        <v>-16.7418</v>
      </c>
      <c r="I1134">
        <v>-0.0585</v>
      </c>
      <c r="J1134">
        <v>38</v>
      </c>
      <c r="K1134">
        <v>0.2697</v>
      </c>
      <c r="L1134">
        <v>1753</v>
      </c>
      <c r="M1134" t="b">
        <v>1</v>
      </c>
      <c r="N1134">
        <v>400</v>
      </c>
    </row>
    <row r="1135" spans="1:14">
      <c r="A1135" t="s">
        <v>1528</v>
      </c>
      <c r="B1135">
        <v>69</v>
      </c>
      <c r="C1135">
        <v>2.8</v>
      </c>
      <c r="D1135" t="s">
        <v>125</v>
      </c>
      <c r="E1135" t="s">
        <v>301</v>
      </c>
      <c r="F1135">
        <v>-4.691</v>
      </c>
      <c r="G1135">
        <v>-11.9397</v>
      </c>
      <c r="H1135">
        <v>-14.7765</v>
      </c>
      <c r="I1135">
        <v>-0.0531</v>
      </c>
      <c r="J1135">
        <v>34</v>
      </c>
      <c r="K1135">
        <v>0.3001</v>
      </c>
      <c r="L1135">
        <v>1753</v>
      </c>
      <c r="M1135" t="b">
        <v>1</v>
      </c>
      <c r="N1135">
        <v>400</v>
      </c>
    </row>
    <row r="1136" spans="1:14">
      <c r="A1136" t="s">
        <v>1469</v>
      </c>
      <c r="B1136">
        <v>69</v>
      </c>
      <c r="C1136">
        <v>3</v>
      </c>
      <c r="D1136" t="s">
        <v>125</v>
      </c>
      <c r="E1136" t="s">
        <v>301</v>
      </c>
      <c r="F1136">
        <v>-3.7597</v>
      </c>
      <c r="G1136">
        <v>-9.7268</v>
      </c>
      <c r="H1136">
        <v>-12.626</v>
      </c>
      <c r="I1136">
        <v>-0.0428</v>
      </c>
      <c r="J1136">
        <v>29</v>
      </c>
      <c r="K1136">
        <v>0.3568</v>
      </c>
      <c r="L1136">
        <v>1753</v>
      </c>
      <c r="M1136" t="b">
        <v>1</v>
      </c>
      <c r="N1136">
        <v>400</v>
      </c>
    </row>
    <row r="1137" spans="1:14">
      <c r="A1137" t="s">
        <v>1383</v>
      </c>
      <c r="B1137">
        <v>69</v>
      </c>
      <c r="C1137">
        <v>3.2</v>
      </c>
      <c r="D1137" t="s">
        <v>125</v>
      </c>
      <c r="E1137" t="s">
        <v>301</v>
      </c>
      <c r="F1137">
        <v>-4.5438</v>
      </c>
      <c r="G1137">
        <v>-11.4677</v>
      </c>
      <c r="H1137">
        <v>-14.9487</v>
      </c>
      <c r="I1137">
        <v>-0.0503</v>
      </c>
      <c r="J1137">
        <v>30</v>
      </c>
      <c r="K1137">
        <v>0.3036</v>
      </c>
      <c r="L1137">
        <v>1753</v>
      </c>
      <c r="M1137" t="b">
        <v>1</v>
      </c>
      <c r="N1137">
        <v>400</v>
      </c>
    </row>
    <row r="1138" spans="1:14">
      <c r="A1138" t="s">
        <v>1317</v>
      </c>
      <c r="B1138">
        <v>69</v>
      </c>
      <c r="C1138">
        <v>3.4</v>
      </c>
      <c r="D1138" t="s">
        <v>125</v>
      </c>
      <c r="E1138" t="s">
        <v>301</v>
      </c>
      <c r="F1138">
        <v>-3.8664</v>
      </c>
      <c r="G1138">
        <v>-10.1159</v>
      </c>
      <c r="H1138">
        <v>-13.2239</v>
      </c>
      <c r="I1138">
        <v>-0.0438</v>
      </c>
      <c r="J1138">
        <v>25</v>
      </c>
      <c r="K1138">
        <v>0.3061</v>
      </c>
      <c r="L1138">
        <v>1753</v>
      </c>
      <c r="M1138" t="b">
        <v>1</v>
      </c>
      <c r="N1138">
        <v>400</v>
      </c>
    </row>
    <row r="1139" spans="1:14">
      <c r="A1139" t="s">
        <v>897</v>
      </c>
      <c r="B1139">
        <v>69</v>
      </c>
      <c r="C1139">
        <v>3.6</v>
      </c>
      <c r="D1139" t="s">
        <v>125</v>
      </c>
      <c r="E1139" t="s">
        <v>301</v>
      </c>
      <c r="F1139">
        <v>-0.9104</v>
      </c>
      <c r="G1139">
        <v>-2.4672</v>
      </c>
      <c r="H1139">
        <v>-3.4592</v>
      </c>
      <c r="I1139">
        <v>-0.0201</v>
      </c>
      <c r="J1139">
        <v>20</v>
      </c>
      <c r="K1139">
        <v>0.714</v>
      </c>
      <c r="L1139">
        <v>1753</v>
      </c>
      <c r="M1139" t="b">
        <v>1</v>
      </c>
      <c r="N1139">
        <v>400</v>
      </c>
    </row>
    <row r="1140" spans="1:14">
      <c r="A1140" t="s">
        <v>520</v>
      </c>
      <c r="B1140">
        <v>69</v>
      </c>
      <c r="C1140">
        <v>3.8</v>
      </c>
      <c r="D1140" t="s">
        <v>125</v>
      </c>
      <c r="E1140" t="s">
        <v>301</v>
      </c>
      <c r="F1140">
        <v>-0.4116</v>
      </c>
      <c r="G1140">
        <v>-1.1087</v>
      </c>
      <c r="H1140">
        <v>-1.4926</v>
      </c>
      <c r="I1140">
        <v>-0.0137</v>
      </c>
      <c r="J1140">
        <v>17</v>
      </c>
      <c r="K1140">
        <v>0.8158</v>
      </c>
      <c r="L1140">
        <v>1753</v>
      </c>
      <c r="M1140" t="b">
        <v>1</v>
      </c>
      <c r="N1140">
        <v>400</v>
      </c>
    </row>
    <row r="1141" spans="1:14">
      <c r="A1141" t="s">
        <v>317</v>
      </c>
      <c r="B1141">
        <v>69</v>
      </c>
      <c r="C1141">
        <v>4</v>
      </c>
      <c r="D1141" t="s">
        <v>125</v>
      </c>
      <c r="E1141" t="s">
        <v>301</v>
      </c>
      <c r="F1141">
        <v>-0.6518</v>
      </c>
      <c r="G1141">
        <v>-1.7649</v>
      </c>
      <c r="H1141">
        <v>-2.3534</v>
      </c>
      <c r="I1141">
        <v>-0.0159</v>
      </c>
      <c r="J1141">
        <v>16</v>
      </c>
      <c r="K1141">
        <v>0.6817</v>
      </c>
      <c r="L1141">
        <v>1753</v>
      </c>
      <c r="M1141" t="b">
        <v>1</v>
      </c>
      <c r="N1141">
        <v>400</v>
      </c>
    </row>
    <row r="1142" spans="1:14">
      <c r="A1142" t="s">
        <v>409</v>
      </c>
      <c r="B1142">
        <v>69</v>
      </c>
      <c r="C1142">
        <v>4.2</v>
      </c>
      <c r="D1142" t="s">
        <v>125</v>
      </c>
      <c r="E1142" t="s">
        <v>301</v>
      </c>
      <c r="F1142">
        <v>-0.4681</v>
      </c>
      <c r="G1142">
        <v>-1.2284</v>
      </c>
      <c r="H1142">
        <v>-1.7357</v>
      </c>
      <c r="I1142">
        <v>-0.014</v>
      </c>
      <c r="J1142">
        <v>16</v>
      </c>
      <c r="K1142">
        <v>0.7774</v>
      </c>
      <c r="L1142">
        <v>1753</v>
      </c>
      <c r="M1142" t="b">
        <v>1</v>
      </c>
      <c r="N1142">
        <v>400</v>
      </c>
    </row>
    <row r="1143" spans="1:14">
      <c r="A1143" t="s">
        <v>458</v>
      </c>
      <c r="B1143">
        <v>69</v>
      </c>
      <c r="C1143">
        <v>4.4</v>
      </c>
      <c r="D1143" t="s">
        <v>125</v>
      </c>
      <c r="E1143" t="s">
        <v>301</v>
      </c>
      <c r="F1143">
        <v>-0.6547</v>
      </c>
      <c r="G1143">
        <v>-1.7177</v>
      </c>
      <c r="H1143">
        <v>-2.4253</v>
      </c>
      <c r="I1143">
        <v>-0.0159</v>
      </c>
      <c r="J1143">
        <v>16</v>
      </c>
      <c r="K1143">
        <v>0.7074</v>
      </c>
      <c r="L1143">
        <v>1753</v>
      </c>
      <c r="M1143" t="b">
        <v>1</v>
      </c>
      <c r="N1143">
        <v>400</v>
      </c>
    </row>
    <row r="1144" spans="1:14">
      <c r="A1144" t="s">
        <v>811</v>
      </c>
      <c r="B1144">
        <v>69</v>
      </c>
      <c r="C1144">
        <v>4.6</v>
      </c>
      <c r="D1144" t="s">
        <v>125</v>
      </c>
      <c r="E1144" t="s">
        <v>301</v>
      </c>
      <c r="F1144">
        <v>-0.9151</v>
      </c>
      <c r="G1144">
        <v>-2.3911</v>
      </c>
      <c r="H1144">
        <v>-3.3708</v>
      </c>
      <c r="I1144">
        <v>-0.0184</v>
      </c>
      <c r="J1144">
        <v>16</v>
      </c>
      <c r="K1144">
        <v>0.6376</v>
      </c>
      <c r="L1144">
        <v>1753</v>
      </c>
      <c r="M1144" t="b">
        <v>1</v>
      </c>
      <c r="N1144">
        <v>400</v>
      </c>
    </row>
    <row r="1145" spans="1:14">
      <c r="A1145" t="s">
        <v>747</v>
      </c>
      <c r="B1145">
        <v>69</v>
      </c>
      <c r="C1145">
        <v>4.8</v>
      </c>
      <c r="D1145" t="s">
        <v>125</v>
      </c>
      <c r="E1145" t="s">
        <v>301</v>
      </c>
      <c r="F1145">
        <v>-0.9948</v>
      </c>
      <c r="G1145">
        <v>-2.5209</v>
      </c>
      <c r="H1145">
        <v>-3.5744</v>
      </c>
      <c r="I1145">
        <v>-0.0192</v>
      </c>
      <c r="J1145">
        <v>17</v>
      </c>
      <c r="K1145">
        <v>0.6388</v>
      </c>
      <c r="L1145">
        <v>1753</v>
      </c>
      <c r="M1145" t="b">
        <v>1</v>
      </c>
      <c r="N1145">
        <v>400</v>
      </c>
    </row>
    <row r="1146" spans="1:14">
      <c r="A1146" t="s">
        <v>312</v>
      </c>
      <c r="B1146">
        <v>69</v>
      </c>
      <c r="C1146">
        <v>5</v>
      </c>
      <c r="D1146" t="s">
        <v>125</v>
      </c>
      <c r="E1146" t="s">
        <v>301</v>
      </c>
      <c r="F1146">
        <v>-1.3136</v>
      </c>
      <c r="G1146">
        <v>-3.5451</v>
      </c>
      <c r="H1146">
        <v>-4.9933</v>
      </c>
      <c r="I1146">
        <v>-0.0209</v>
      </c>
      <c r="J1146">
        <v>16</v>
      </c>
      <c r="K1146">
        <v>0.5592</v>
      </c>
      <c r="L1146">
        <v>1753</v>
      </c>
      <c r="M1146" t="b">
        <v>1</v>
      </c>
      <c r="N1146">
        <v>400</v>
      </c>
    </row>
    <row r="1147" spans="1:14">
      <c r="A1147" t="s">
        <v>727</v>
      </c>
      <c r="B1147">
        <v>69</v>
      </c>
      <c r="C1147">
        <v>5.2</v>
      </c>
      <c r="D1147" t="s">
        <v>125</v>
      </c>
      <c r="E1147" t="s">
        <v>301</v>
      </c>
      <c r="F1147">
        <v>-2.0652</v>
      </c>
      <c r="G1147">
        <v>-5.6803</v>
      </c>
      <c r="H1147">
        <v>-7.8438</v>
      </c>
      <c r="I1147">
        <v>-0.0254</v>
      </c>
      <c r="J1147">
        <v>16</v>
      </c>
      <c r="K1147">
        <v>0.4153</v>
      </c>
      <c r="L1147">
        <v>1753</v>
      </c>
      <c r="M1147" t="b">
        <v>1</v>
      </c>
      <c r="N1147">
        <v>400</v>
      </c>
    </row>
    <row r="1148" spans="1:14">
      <c r="A1148" t="s">
        <v>669</v>
      </c>
      <c r="B1148">
        <v>69</v>
      </c>
      <c r="C1148">
        <v>5.4</v>
      </c>
      <c r="D1148" t="s">
        <v>125</v>
      </c>
      <c r="E1148" t="s">
        <v>301</v>
      </c>
      <c r="F1148">
        <v>-2.1353</v>
      </c>
      <c r="G1148">
        <v>-6.0495</v>
      </c>
      <c r="H1148">
        <v>-8.3812</v>
      </c>
      <c r="I1148">
        <v>-0.0229</v>
      </c>
      <c r="J1148">
        <v>14</v>
      </c>
      <c r="K1148">
        <v>0.3186</v>
      </c>
      <c r="L1148">
        <v>1753</v>
      </c>
      <c r="M1148" t="b">
        <v>1</v>
      </c>
      <c r="N1148">
        <v>400</v>
      </c>
    </row>
    <row r="1149" spans="1:14">
      <c r="A1149" t="s">
        <v>628</v>
      </c>
      <c r="B1149">
        <v>69</v>
      </c>
      <c r="C1149">
        <v>5.6</v>
      </c>
      <c r="D1149" t="s">
        <v>125</v>
      </c>
      <c r="E1149" t="s">
        <v>301</v>
      </c>
      <c r="F1149">
        <v>-2.062</v>
      </c>
      <c r="G1149">
        <v>-5.621</v>
      </c>
      <c r="H1149">
        <v>-7.8394</v>
      </c>
      <c r="I1149">
        <v>-0.0261</v>
      </c>
      <c r="J1149">
        <v>12</v>
      </c>
      <c r="K1149">
        <v>0.3154</v>
      </c>
      <c r="L1149">
        <v>1753</v>
      </c>
      <c r="M1149" t="b">
        <v>1</v>
      </c>
      <c r="N1149">
        <v>400</v>
      </c>
    </row>
    <row r="1150" spans="1:14">
      <c r="A1150" t="s">
        <v>1090</v>
      </c>
      <c r="B1150">
        <v>69</v>
      </c>
      <c r="C1150">
        <v>5.8</v>
      </c>
      <c r="D1150" t="s">
        <v>125</v>
      </c>
      <c r="E1150" t="s">
        <v>301</v>
      </c>
      <c r="F1150">
        <v>-2.6239</v>
      </c>
      <c r="G1150">
        <v>-7.382</v>
      </c>
      <c r="H1150">
        <v>-10.027</v>
      </c>
      <c r="I1150">
        <v>-0.0315</v>
      </c>
      <c r="J1150">
        <v>12</v>
      </c>
      <c r="K1150">
        <v>0.251</v>
      </c>
      <c r="L1150">
        <v>1753</v>
      </c>
      <c r="M1150" t="b">
        <v>1</v>
      </c>
      <c r="N1150">
        <v>400</v>
      </c>
    </row>
    <row r="1151" spans="1:14">
      <c r="A1151" t="s">
        <v>1062</v>
      </c>
      <c r="B1151">
        <v>69</v>
      </c>
      <c r="C1151">
        <v>6</v>
      </c>
      <c r="D1151" t="s">
        <v>125</v>
      </c>
      <c r="E1151" t="s">
        <v>301</v>
      </c>
      <c r="F1151">
        <v>-2.7081</v>
      </c>
      <c r="G1151">
        <v>-8.3816</v>
      </c>
      <c r="H1151">
        <v>-11.5804</v>
      </c>
      <c r="I1151">
        <v>-0.0332</v>
      </c>
      <c r="J1151">
        <v>9</v>
      </c>
      <c r="K1151">
        <v>0.1748</v>
      </c>
      <c r="L1151">
        <v>1753</v>
      </c>
      <c r="M1151" t="b">
        <v>1</v>
      </c>
      <c r="N1151">
        <v>400</v>
      </c>
    </row>
    <row r="1152" spans="1:14">
      <c r="A1152" t="s">
        <v>1920</v>
      </c>
      <c r="B1152">
        <v>70</v>
      </c>
      <c r="C1152">
        <v>1.6</v>
      </c>
      <c r="D1152" t="s">
        <v>125</v>
      </c>
      <c r="E1152" t="s">
        <v>301</v>
      </c>
      <c r="F1152">
        <v>-6.1195</v>
      </c>
      <c r="G1152">
        <v>-14.6984</v>
      </c>
      <c r="H1152">
        <v>-17.7833</v>
      </c>
      <c r="I1152">
        <v>-0.0616</v>
      </c>
      <c r="J1152">
        <v>64</v>
      </c>
      <c r="K1152">
        <v>0.3071</v>
      </c>
      <c r="L1152">
        <v>1753</v>
      </c>
      <c r="M1152" t="b">
        <v>1</v>
      </c>
      <c r="N1152">
        <v>400</v>
      </c>
    </row>
    <row r="1153" spans="1:14">
      <c r="A1153" t="s">
        <v>1850</v>
      </c>
      <c r="B1153">
        <v>70</v>
      </c>
      <c r="C1153">
        <v>1.8</v>
      </c>
      <c r="D1153" t="s">
        <v>125</v>
      </c>
      <c r="E1153" t="s">
        <v>301</v>
      </c>
      <c r="F1153">
        <v>-6.4</v>
      </c>
      <c r="G1153">
        <v>-15.4501</v>
      </c>
      <c r="H1153">
        <v>-18.2895</v>
      </c>
      <c r="I1153">
        <v>-0.0639</v>
      </c>
      <c r="J1153">
        <v>57</v>
      </c>
      <c r="K1153">
        <v>0.2564</v>
      </c>
      <c r="L1153">
        <v>1753</v>
      </c>
      <c r="M1153" t="b">
        <v>1</v>
      </c>
      <c r="N1153">
        <v>400</v>
      </c>
    </row>
    <row r="1154" spans="1:14">
      <c r="A1154" t="s">
        <v>1709</v>
      </c>
      <c r="B1154">
        <v>70</v>
      </c>
      <c r="C1154">
        <v>2</v>
      </c>
      <c r="D1154" t="s">
        <v>125</v>
      </c>
      <c r="E1154" t="s">
        <v>301</v>
      </c>
      <c r="F1154">
        <v>-5.7478</v>
      </c>
      <c r="G1154">
        <v>-14.0745</v>
      </c>
      <c r="H1154">
        <v>-16.8179</v>
      </c>
      <c r="I1154">
        <v>-0.0578</v>
      </c>
      <c r="J1154">
        <v>51</v>
      </c>
      <c r="K1154">
        <v>0.272</v>
      </c>
      <c r="L1154">
        <v>1753</v>
      </c>
      <c r="M1154" t="b">
        <v>1</v>
      </c>
      <c r="N1154">
        <v>400</v>
      </c>
    </row>
    <row r="1155" spans="1:14">
      <c r="A1155" t="s">
        <v>1662</v>
      </c>
      <c r="B1155">
        <v>70</v>
      </c>
      <c r="C1155">
        <v>2.2</v>
      </c>
      <c r="D1155" t="s">
        <v>125</v>
      </c>
      <c r="E1155" t="s">
        <v>301</v>
      </c>
      <c r="F1155">
        <v>-6.2081</v>
      </c>
      <c r="G1155">
        <v>-14.9958</v>
      </c>
      <c r="H1155">
        <v>-17.9258</v>
      </c>
      <c r="I1155">
        <v>-0.0621</v>
      </c>
      <c r="J1155">
        <v>51</v>
      </c>
      <c r="K1155">
        <v>0.272</v>
      </c>
      <c r="L1155">
        <v>1753</v>
      </c>
      <c r="M1155" t="b">
        <v>1</v>
      </c>
      <c r="N1155">
        <v>400</v>
      </c>
    </row>
    <row r="1156" spans="1:14">
      <c r="A1156" t="s">
        <v>1753</v>
      </c>
      <c r="B1156">
        <v>70</v>
      </c>
      <c r="C1156">
        <v>2.4</v>
      </c>
      <c r="D1156" t="s">
        <v>125</v>
      </c>
      <c r="E1156" t="s">
        <v>301</v>
      </c>
      <c r="F1156">
        <v>-6.749</v>
      </c>
      <c r="G1156">
        <v>-16.8076</v>
      </c>
      <c r="H1156">
        <v>-19.8357</v>
      </c>
      <c r="I1156">
        <v>-0.0672</v>
      </c>
      <c r="J1156">
        <v>47</v>
      </c>
      <c r="K1156">
        <v>0.2128</v>
      </c>
      <c r="L1156">
        <v>1753</v>
      </c>
      <c r="M1156" t="b">
        <v>1</v>
      </c>
      <c r="N1156">
        <v>400</v>
      </c>
    </row>
    <row r="1157" spans="1:14">
      <c r="A1157" t="s">
        <v>1631</v>
      </c>
      <c r="B1157">
        <v>70</v>
      </c>
      <c r="C1157">
        <v>2.6</v>
      </c>
      <c r="D1157" t="s">
        <v>125</v>
      </c>
      <c r="E1157" t="s">
        <v>301</v>
      </c>
      <c r="F1157">
        <v>-5.3851</v>
      </c>
      <c r="G1157">
        <v>-13.8765</v>
      </c>
      <c r="H1157">
        <v>-16.7418</v>
      </c>
      <c r="I1157">
        <v>-0.0585</v>
      </c>
      <c r="J1157">
        <v>38</v>
      </c>
      <c r="K1157">
        <v>0.2697</v>
      </c>
      <c r="L1157">
        <v>1753</v>
      </c>
      <c r="M1157" t="b">
        <v>1</v>
      </c>
      <c r="N1157">
        <v>400</v>
      </c>
    </row>
    <row r="1158" spans="1:14">
      <c r="A1158" t="s">
        <v>1529</v>
      </c>
      <c r="B1158">
        <v>70</v>
      </c>
      <c r="C1158">
        <v>2.8</v>
      </c>
      <c r="D1158" t="s">
        <v>125</v>
      </c>
      <c r="E1158" t="s">
        <v>301</v>
      </c>
      <c r="F1158">
        <v>-4.691</v>
      </c>
      <c r="G1158">
        <v>-11.9397</v>
      </c>
      <c r="H1158">
        <v>-14.7765</v>
      </c>
      <c r="I1158">
        <v>-0.0531</v>
      </c>
      <c r="J1158">
        <v>34</v>
      </c>
      <c r="K1158">
        <v>0.3001</v>
      </c>
      <c r="L1158">
        <v>1753</v>
      </c>
      <c r="M1158" t="b">
        <v>1</v>
      </c>
      <c r="N1158">
        <v>400</v>
      </c>
    </row>
    <row r="1159" spans="1:14">
      <c r="A1159" t="s">
        <v>1465</v>
      </c>
      <c r="B1159">
        <v>70</v>
      </c>
      <c r="C1159">
        <v>3</v>
      </c>
      <c r="D1159" t="s">
        <v>125</v>
      </c>
      <c r="E1159" t="s">
        <v>301</v>
      </c>
      <c r="F1159">
        <v>-3.7316</v>
      </c>
      <c r="G1159">
        <v>-9.65</v>
      </c>
      <c r="H1159">
        <v>-12.5227</v>
      </c>
      <c r="I1159">
        <v>-0.0425</v>
      </c>
      <c r="J1159">
        <v>29</v>
      </c>
      <c r="K1159">
        <v>0.3616</v>
      </c>
      <c r="L1159">
        <v>1753</v>
      </c>
      <c r="M1159" t="b">
        <v>1</v>
      </c>
      <c r="N1159">
        <v>400</v>
      </c>
    </row>
    <row r="1160" spans="1:14">
      <c r="A1160" t="s">
        <v>1371</v>
      </c>
      <c r="B1160">
        <v>70</v>
      </c>
      <c r="C1160">
        <v>3.2</v>
      </c>
      <c r="D1160" t="s">
        <v>125</v>
      </c>
      <c r="E1160" t="s">
        <v>301</v>
      </c>
      <c r="F1160">
        <v>-4.5438</v>
      </c>
      <c r="G1160">
        <v>-11.4677</v>
      </c>
      <c r="H1160">
        <v>-14.9487</v>
      </c>
      <c r="I1160">
        <v>-0.0503</v>
      </c>
      <c r="J1160">
        <v>30</v>
      </c>
      <c r="K1160">
        <v>0.3036</v>
      </c>
      <c r="L1160">
        <v>1753</v>
      </c>
      <c r="M1160" t="b">
        <v>1</v>
      </c>
      <c r="N1160">
        <v>400</v>
      </c>
    </row>
    <row r="1161" spans="1:14">
      <c r="A1161" t="s">
        <v>1335</v>
      </c>
      <c r="B1161">
        <v>70</v>
      </c>
      <c r="C1161">
        <v>3.4</v>
      </c>
      <c r="D1161" t="s">
        <v>125</v>
      </c>
      <c r="E1161" t="s">
        <v>301</v>
      </c>
      <c r="F1161">
        <v>-3.2844</v>
      </c>
      <c r="G1161">
        <v>-8.607</v>
      </c>
      <c r="H1161">
        <v>-11.3141</v>
      </c>
      <c r="I1161">
        <v>-0.0388</v>
      </c>
      <c r="J1161">
        <v>23</v>
      </c>
      <c r="K1161">
        <v>0.3782</v>
      </c>
      <c r="L1161">
        <v>1753</v>
      </c>
      <c r="M1161" t="b">
        <v>1</v>
      </c>
      <c r="N1161">
        <v>400</v>
      </c>
    </row>
    <row r="1162" spans="1:14">
      <c r="A1162" t="s">
        <v>898</v>
      </c>
      <c r="B1162">
        <v>70</v>
      </c>
      <c r="C1162">
        <v>3.6</v>
      </c>
      <c r="D1162" t="s">
        <v>125</v>
      </c>
      <c r="E1162" t="s">
        <v>301</v>
      </c>
      <c r="F1162">
        <v>-0.9104</v>
      </c>
      <c r="G1162">
        <v>-2.4672</v>
      </c>
      <c r="H1162">
        <v>-3.4592</v>
      </c>
      <c r="I1162">
        <v>-0.0201</v>
      </c>
      <c r="J1162">
        <v>20</v>
      </c>
      <c r="K1162">
        <v>0.714</v>
      </c>
      <c r="L1162">
        <v>1753</v>
      </c>
      <c r="M1162" t="b">
        <v>1</v>
      </c>
      <c r="N1162">
        <v>400</v>
      </c>
    </row>
    <row r="1163" spans="1:14">
      <c r="A1163" t="s">
        <v>517</v>
      </c>
      <c r="B1163">
        <v>70</v>
      </c>
      <c r="C1163">
        <v>3.8</v>
      </c>
      <c r="D1163" t="s">
        <v>125</v>
      </c>
      <c r="E1163" t="s">
        <v>301</v>
      </c>
      <c r="F1163">
        <v>-0.3742</v>
      </c>
      <c r="G1163">
        <v>-1.0089</v>
      </c>
      <c r="H1163">
        <v>-1.3578</v>
      </c>
      <c r="I1163">
        <v>-0.0137</v>
      </c>
      <c r="J1163">
        <v>17</v>
      </c>
      <c r="K1163">
        <v>0.8311</v>
      </c>
      <c r="L1163">
        <v>1753</v>
      </c>
      <c r="M1163" t="b">
        <v>1</v>
      </c>
      <c r="N1163">
        <v>400</v>
      </c>
    </row>
    <row r="1164" spans="1:14">
      <c r="A1164" t="s">
        <v>318</v>
      </c>
      <c r="B1164">
        <v>70</v>
      </c>
      <c r="C1164">
        <v>4</v>
      </c>
      <c r="D1164" t="s">
        <v>125</v>
      </c>
      <c r="E1164" t="s">
        <v>301</v>
      </c>
      <c r="F1164">
        <v>-0.6518</v>
      </c>
      <c r="G1164">
        <v>-1.7649</v>
      </c>
      <c r="H1164">
        <v>-2.3534</v>
      </c>
      <c r="I1164">
        <v>-0.0159</v>
      </c>
      <c r="J1164">
        <v>16</v>
      </c>
      <c r="K1164">
        <v>0.6817</v>
      </c>
      <c r="L1164">
        <v>1753</v>
      </c>
      <c r="M1164" t="b">
        <v>1</v>
      </c>
      <c r="N1164">
        <v>400</v>
      </c>
    </row>
    <row r="1165" spans="1:14">
      <c r="A1165" t="s">
        <v>463</v>
      </c>
      <c r="B1165">
        <v>70</v>
      </c>
      <c r="C1165">
        <v>4.2</v>
      </c>
      <c r="D1165" t="s">
        <v>125</v>
      </c>
      <c r="E1165" t="s">
        <v>301</v>
      </c>
      <c r="F1165">
        <v>-0.4681</v>
      </c>
      <c r="G1165">
        <v>-1.2284</v>
      </c>
      <c r="H1165">
        <v>-1.7357</v>
      </c>
      <c r="I1165">
        <v>-0.014</v>
      </c>
      <c r="J1165">
        <v>16</v>
      </c>
      <c r="K1165">
        <v>0.7774</v>
      </c>
      <c r="L1165">
        <v>1753</v>
      </c>
      <c r="M1165" t="b">
        <v>1</v>
      </c>
      <c r="N1165">
        <v>400</v>
      </c>
    </row>
    <row r="1166" spans="1:14">
      <c r="A1166" t="s">
        <v>411</v>
      </c>
      <c r="B1166">
        <v>70</v>
      </c>
      <c r="C1166">
        <v>4.4</v>
      </c>
      <c r="D1166" t="s">
        <v>125</v>
      </c>
      <c r="E1166" t="s">
        <v>301</v>
      </c>
      <c r="F1166">
        <v>-0.6547</v>
      </c>
      <c r="G1166">
        <v>-1.7177</v>
      </c>
      <c r="H1166">
        <v>-2.4253</v>
      </c>
      <c r="I1166">
        <v>-0.0159</v>
      </c>
      <c r="J1166">
        <v>16</v>
      </c>
      <c r="K1166">
        <v>0.7074</v>
      </c>
      <c r="L1166">
        <v>1753</v>
      </c>
      <c r="M1166" t="b">
        <v>1</v>
      </c>
      <c r="N1166">
        <v>400</v>
      </c>
    </row>
    <row r="1167" spans="1:14">
      <c r="A1167" t="s">
        <v>812</v>
      </c>
      <c r="B1167">
        <v>70</v>
      </c>
      <c r="C1167">
        <v>4.6</v>
      </c>
      <c r="D1167" t="s">
        <v>125</v>
      </c>
      <c r="E1167" t="s">
        <v>301</v>
      </c>
      <c r="F1167">
        <v>-0.9151</v>
      </c>
      <c r="G1167">
        <v>-2.3911</v>
      </c>
      <c r="H1167">
        <v>-3.3708</v>
      </c>
      <c r="I1167">
        <v>-0.0184</v>
      </c>
      <c r="J1167">
        <v>16</v>
      </c>
      <c r="K1167">
        <v>0.6376</v>
      </c>
      <c r="L1167">
        <v>1753</v>
      </c>
      <c r="M1167" t="b">
        <v>1</v>
      </c>
      <c r="N1167">
        <v>400</v>
      </c>
    </row>
    <row r="1168" spans="1:14">
      <c r="A1168" t="s">
        <v>748</v>
      </c>
      <c r="B1168">
        <v>70</v>
      </c>
      <c r="C1168">
        <v>4.8</v>
      </c>
      <c r="D1168" t="s">
        <v>125</v>
      </c>
      <c r="E1168" t="s">
        <v>301</v>
      </c>
      <c r="F1168">
        <v>-0.9948</v>
      </c>
      <c r="G1168">
        <v>-2.5209</v>
      </c>
      <c r="H1168">
        <v>-3.5744</v>
      </c>
      <c r="I1168">
        <v>-0.0192</v>
      </c>
      <c r="J1168">
        <v>17</v>
      </c>
      <c r="K1168">
        <v>0.6388</v>
      </c>
      <c r="L1168">
        <v>1753</v>
      </c>
      <c r="M1168" t="b">
        <v>1</v>
      </c>
      <c r="N1168">
        <v>400</v>
      </c>
    </row>
    <row r="1169" spans="1:14">
      <c r="A1169" t="s">
        <v>313</v>
      </c>
      <c r="B1169">
        <v>70</v>
      </c>
      <c r="C1169">
        <v>5</v>
      </c>
      <c r="D1169" t="s">
        <v>125</v>
      </c>
      <c r="E1169" t="s">
        <v>301</v>
      </c>
      <c r="F1169">
        <v>-1.3136</v>
      </c>
      <c r="G1169">
        <v>-3.5451</v>
      </c>
      <c r="H1169">
        <v>-4.9933</v>
      </c>
      <c r="I1169">
        <v>-0.0209</v>
      </c>
      <c r="J1169">
        <v>16</v>
      </c>
      <c r="K1169">
        <v>0.5592</v>
      </c>
      <c r="L1169">
        <v>1753</v>
      </c>
      <c r="M1169" t="b">
        <v>1</v>
      </c>
      <c r="N1169">
        <v>400</v>
      </c>
    </row>
    <row r="1170" spans="1:14">
      <c r="A1170" t="s">
        <v>728</v>
      </c>
      <c r="B1170">
        <v>70</v>
      </c>
      <c r="C1170">
        <v>5.2</v>
      </c>
      <c r="D1170" t="s">
        <v>125</v>
      </c>
      <c r="E1170" t="s">
        <v>301</v>
      </c>
      <c r="F1170">
        <v>-2.0652</v>
      </c>
      <c r="G1170">
        <v>-5.6803</v>
      </c>
      <c r="H1170">
        <v>-7.8438</v>
      </c>
      <c r="I1170">
        <v>-0.0254</v>
      </c>
      <c r="J1170">
        <v>16</v>
      </c>
      <c r="K1170">
        <v>0.4153</v>
      </c>
      <c r="L1170">
        <v>1753</v>
      </c>
      <c r="M1170" t="b">
        <v>1</v>
      </c>
      <c r="N1170">
        <v>400</v>
      </c>
    </row>
    <row r="1171" spans="1:14">
      <c r="A1171" t="s">
        <v>659</v>
      </c>
      <c r="B1171">
        <v>70</v>
      </c>
      <c r="C1171">
        <v>5.4</v>
      </c>
      <c r="D1171" t="s">
        <v>125</v>
      </c>
      <c r="E1171" t="s">
        <v>301</v>
      </c>
      <c r="F1171">
        <v>-2.1229</v>
      </c>
      <c r="G1171">
        <v>-6.0119</v>
      </c>
      <c r="H1171">
        <v>-8.3264</v>
      </c>
      <c r="I1171">
        <v>-0.0228</v>
      </c>
      <c r="J1171">
        <v>14</v>
      </c>
      <c r="K1171">
        <v>0.3199</v>
      </c>
      <c r="L1171">
        <v>1753</v>
      </c>
      <c r="M1171" t="b">
        <v>1</v>
      </c>
      <c r="N1171">
        <v>400</v>
      </c>
    </row>
    <row r="1172" spans="1:14">
      <c r="A1172" t="s">
        <v>629</v>
      </c>
      <c r="B1172">
        <v>70</v>
      </c>
      <c r="C1172">
        <v>5.6</v>
      </c>
      <c r="D1172" t="s">
        <v>125</v>
      </c>
      <c r="E1172" t="s">
        <v>301</v>
      </c>
      <c r="F1172">
        <v>-2.062</v>
      </c>
      <c r="G1172">
        <v>-5.621</v>
      </c>
      <c r="H1172">
        <v>-7.8394</v>
      </c>
      <c r="I1172">
        <v>-0.0261</v>
      </c>
      <c r="J1172">
        <v>12</v>
      </c>
      <c r="K1172">
        <v>0.3154</v>
      </c>
      <c r="L1172">
        <v>1753</v>
      </c>
      <c r="M1172" t="b">
        <v>1</v>
      </c>
      <c r="N1172">
        <v>400</v>
      </c>
    </row>
    <row r="1173" spans="1:14">
      <c r="A1173" t="s">
        <v>1091</v>
      </c>
      <c r="B1173">
        <v>70</v>
      </c>
      <c r="C1173">
        <v>5.8</v>
      </c>
      <c r="D1173" t="s">
        <v>125</v>
      </c>
      <c r="E1173" t="s">
        <v>301</v>
      </c>
      <c r="F1173">
        <v>-2.6239</v>
      </c>
      <c r="G1173">
        <v>-7.382</v>
      </c>
      <c r="H1173">
        <v>-10.027</v>
      </c>
      <c r="I1173">
        <v>-0.0315</v>
      </c>
      <c r="J1173">
        <v>12</v>
      </c>
      <c r="K1173">
        <v>0.251</v>
      </c>
      <c r="L1173">
        <v>1753</v>
      </c>
      <c r="M1173" t="b">
        <v>1</v>
      </c>
      <c r="N1173">
        <v>400</v>
      </c>
    </row>
    <row r="1174" spans="1:14">
      <c r="A1174" t="s">
        <v>1063</v>
      </c>
      <c r="B1174">
        <v>70</v>
      </c>
      <c r="C1174">
        <v>6</v>
      </c>
      <c r="D1174" t="s">
        <v>125</v>
      </c>
      <c r="E1174" t="s">
        <v>301</v>
      </c>
      <c r="F1174">
        <v>-2.7081</v>
      </c>
      <c r="G1174">
        <v>-8.3816</v>
      </c>
      <c r="H1174">
        <v>-11.5804</v>
      </c>
      <c r="I1174">
        <v>-0.0332</v>
      </c>
      <c r="J1174">
        <v>9</v>
      </c>
      <c r="K1174">
        <v>0.1748</v>
      </c>
      <c r="L1174">
        <v>1753</v>
      </c>
      <c r="M1174" t="b">
        <v>1</v>
      </c>
      <c r="N1174">
        <v>400</v>
      </c>
    </row>
    <row r="1175" spans="1:14">
      <c r="A1175" t="s">
        <v>1921</v>
      </c>
      <c r="B1175">
        <v>71</v>
      </c>
      <c r="C1175">
        <v>1.6</v>
      </c>
      <c r="D1175" t="s">
        <v>125</v>
      </c>
      <c r="E1175" t="s">
        <v>301</v>
      </c>
      <c r="F1175">
        <v>-6.1195</v>
      </c>
      <c r="G1175">
        <v>-14.6984</v>
      </c>
      <c r="H1175">
        <v>-17.7833</v>
      </c>
      <c r="I1175">
        <v>-0.0616</v>
      </c>
      <c r="J1175">
        <v>64</v>
      </c>
      <c r="K1175">
        <v>0.3071</v>
      </c>
      <c r="L1175">
        <v>1753</v>
      </c>
      <c r="M1175" t="b">
        <v>1</v>
      </c>
      <c r="N1175">
        <v>400</v>
      </c>
    </row>
    <row r="1176" spans="1:14">
      <c r="A1176" t="s">
        <v>1845</v>
      </c>
      <c r="B1176">
        <v>71</v>
      </c>
      <c r="C1176">
        <v>1.8</v>
      </c>
      <c r="D1176" t="s">
        <v>125</v>
      </c>
      <c r="E1176" t="s">
        <v>301</v>
      </c>
      <c r="F1176">
        <v>-6.3784</v>
      </c>
      <c r="G1176">
        <v>-15.3789</v>
      </c>
      <c r="H1176">
        <v>-18.2085</v>
      </c>
      <c r="I1176">
        <v>-0.0637</v>
      </c>
      <c r="J1176">
        <v>57</v>
      </c>
      <c r="K1176">
        <v>0.2571</v>
      </c>
      <c r="L1176">
        <v>1753</v>
      </c>
      <c r="M1176" t="b">
        <v>1</v>
      </c>
      <c r="N1176">
        <v>400</v>
      </c>
    </row>
    <row r="1177" spans="1:14">
      <c r="A1177" t="s">
        <v>1730</v>
      </c>
      <c r="B1177">
        <v>71</v>
      </c>
      <c r="C1177">
        <v>2</v>
      </c>
      <c r="D1177" t="s">
        <v>125</v>
      </c>
      <c r="E1177" t="s">
        <v>301</v>
      </c>
      <c r="F1177">
        <v>-5.7478</v>
      </c>
      <c r="G1177">
        <v>-14.0745</v>
      </c>
      <c r="H1177">
        <v>-16.8179</v>
      </c>
      <c r="I1177">
        <v>-0.0578</v>
      </c>
      <c r="J1177">
        <v>51</v>
      </c>
      <c r="K1177">
        <v>0.272</v>
      </c>
      <c r="L1177">
        <v>1753</v>
      </c>
      <c r="M1177" t="b">
        <v>1</v>
      </c>
      <c r="N1177">
        <v>400</v>
      </c>
    </row>
    <row r="1178" spans="1:14">
      <c r="A1178" t="s">
        <v>1645</v>
      </c>
      <c r="B1178">
        <v>71</v>
      </c>
      <c r="C1178">
        <v>2.2</v>
      </c>
      <c r="D1178" t="s">
        <v>125</v>
      </c>
      <c r="E1178" t="s">
        <v>301</v>
      </c>
      <c r="F1178">
        <v>-6.2081</v>
      </c>
      <c r="G1178">
        <v>-14.9958</v>
      </c>
      <c r="H1178">
        <v>-17.9258</v>
      </c>
      <c r="I1178">
        <v>-0.0621</v>
      </c>
      <c r="J1178">
        <v>51</v>
      </c>
      <c r="K1178">
        <v>0.272</v>
      </c>
      <c r="L1178">
        <v>1753</v>
      </c>
      <c r="M1178" t="b">
        <v>1</v>
      </c>
      <c r="N1178">
        <v>400</v>
      </c>
    </row>
    <row r="1179" spans="1:14">
      <c r="A1179" t="s">
        <v>1812</v>
      </c>
      <c r="B1179">
        <v>71</v>
      </c>
      <c r="C1179">
        <v>2.4</v>
      </c>
      <c r="D1179" t="s">
        <v>125</v>
      </c>
      <c r="E1179" t="s">
        <v>301</v>
      </c>
      <c r="F1179">
        <v>-6.7184</v>
      </c>
      <c r="G1179">
        <v>-16.7351</v>
      </c>
      <c r="H1179">
        <v>-19.7531</v>
      </c>
      <c r="I1179">
        <v>-0.0669</v>
      </c>
      <c r="J1179">
        <v>47</v>
      </c>
      <c r="K1179">
        <v>0.215</v>
      </c>
      <c r="L1179">
        <v>1753</v>
      </c>
      <c r="M1179" t="b">
        <v>1</v>
      </c>
      <c r="N1179">
        <v>400</v>
      </c>
    </row>
    <row r="1180" spans="1:14">
      <c r="A1180" t="s">
        <v>1628</v>
      </c>
      <c r="B1180">
        <v>71</v>
      </c>
      <c r="C1180">
        <v>2.6</v>
      </c>
      <c r="D1180" t="s">
        <v>125</v>
      </c>
      <c r="E1180" t="s">
        <v>301</v>
      </c>
      <c r="F1180">
        <v>-5.2014</v>
      </c>
      <c r="G1180">
        <v>-13.5185</v>
      </c>
      <c r="H1180">
        <v>-16.3251</v>
      </c>
      <c r="I1180">
        <v>-0.0568</v>
      </c>
      <c r="J1180">
        <v>37</v>
      </c>
      <c r="K1180">
        <v>0.2769</v>
      </c>
      <c r="L1180">
        <v>1753</v>
      </c>
      <c r="M1180" t="b">
        <v>1</v>
      </c>
      <c r="N1180">
        <v>400</v>
      </c>
    </row>
    <row r="1181" spans="1:14">
      <c r="A1181" t="s">
        <v>1539</v>
      </c>
      <c r="B1181">
        <v>71</v>
      </c>
      <c r="C1181">
        <v>2.8</v>
      </c>
      <c r="D1181" t="s">
        <v>125</v>
      </c>
      <c r="E1181" t="s">
        <v>301</v>
      </c>
      <c r="F1181">
        <v>-4.691</v>
      </c>
      <c r="G1181">
        <v>-11.9397</v>
      </c>
      <c r="H1181">
        <v>-14.7765</v>
      </c>
      <c r="I1181">
        <v>-0.0531</v>
      </c>
      <c r="J1181">
        <v>34</v>
      </c>
      <c r="K1181">
        <v>0.3001</v>
      </c>
      <c r="L1181">
        <v>1753</v>
      </c>
      <c r="M1181" t="b">
        <v>1</v>
      </c>
      <c r="N1181">
        <v>400</v>
      </c>
    </row>
    <row r="1182" spans="1:14">
      <c r="A1182" t="s">
        <v>1466</v>
      </c>
      <c r="B1182">
        <v>71</v>
      </c>
      <c r="C1182">
        <v>3</v>
      </c>
      <c r="D1182" t="s">
        <v>125</v>
      </c>
      <c r="E1182" t="s">
        <v>301</v>
      </c>
      <c r="F1182">
        <v>-3.7316</v>
      </c>
      <c r="G1182">
        <v>-9.65</v>
      </c>
      <c r="H1182">
        <v>-12.5227</v>
      </c>
      <c r="I1182">
        <v>-0.0425</v>
      </c>
      <c r="J1182">
        <v>29</v>
      </c>
      <c r="K1182">
        <v>0.3616</v>
      </c>
      <c r="L1182">
        <v>1753</v>
      </c>
      <c r="M1182" t="b">
        <v>1</v>
      </c>
      <c r="N1182">
        <v>400</v>
      </c>
    </row>
    <row r="1183" spans="1:14">
      <c r="A1183" t="s">
        <v>1407</v>
      </c>
      <c r="B1183">
        <v>71</v>
      </c>
      <c r="C1183">
        <v>3.2</v>
      </c>
      <c r="D1183" t="s">
        <v>125</v>
      </c>
      <c r="E1183" t="s">
        <v>301</v>
      </c>
      <c r="F1183">
        <v>-4.516</v>
      </c>
      <c r="G1183">
        <v>-11.4402</v>
      </c>
      <c r="H1183">
        <v>-14.8924</v>
      </c>
      <c r="I1183">
        <v>-0.05</v>
      </c>
      <c r="J1183">
        <v>30</v>
      </c>
      <c r="K1183">
        <v>0.3049</v>
      </c>
      <c r="L1183">
        <v>1753</v>
      </c>
      <c r="M1183" t="b">
        <v>1</v>
      </c>
      <c r="N1183">
        <v>400</v>
      </c>
    </row>
    <row r="1184" spans="1:14">
      <c r="A1184" t="s">
        <v>1333</v>
      </c>
      <c r="B1184">
        <v>71</v>
      </c>
      <c r="C1184">
        <v>3.4</v>
      </c>
      <c r="D1184" t="s">
        <v>125</v>
      </c>
      <c r="E1184" t="s">
        <v>301</v>
      </c>
      <c r="F1184">
        <v>-3.2844</v>
      </c>
      <c r="G1184">
        <v>-8.607</v>
      </c>
      <c r="H1184">
        <v>-11.3141</v>
      </c>
      <c r="I1184">
        <v>-0.0388</v>
      </c>
      <c r="J1184">
        <v>23</v>
      </c>
      <c r="K1184">
        <v>0.3782</v>
      </c>
      <c r="L1184">
        <v>1753</v>
      </c>
      <c r="M1184" t="b">
        <v>1</v>
      </c>
      <c r="N1184">
        <v>400</v>
      </c>
    </row>
    <row r="1185" spans="1:14">
      <c r="A1185" t="s">
        <v>927</v>
      </c>
      <c r="B1185">
        <v>71</v>
      </c>
      <c r="C1185">
        <v>3.6</v>
      </c>
      <c r="D1185" t="s">
        <v>125</v>
      </c>
      <c r="E1185" t="s">
        <v>301</v>
      </c>
      <c r="F1185">
        <v>-1.1258</v>
      </c>
      <c r="G1185">
        <v>-3.0775</v>
      </c>
      <c r="H1185">
        <v>-4.3044</v>
      </c>
      <c r="I1185">
        <v>-0.0201</v>
      </c>
      <c r="J1185">
        <v>19</v>
      </c>
      <c r="K1185">
        <v>0.6467</v>
      </c>
      <c r="L1185">
        <v>1753</v>
      </c>
      <c r="M1185" t="b">
        <v>1</v>
      </c>
      <c r="N1185">
        <v>400</v>
      </c>
    </row>
    <row r="1186" spans="1:14">
      <c r="A1186" t="s">
        <v>518</v>
      </c>
      <c r="B1186">
        <v>71</v>
      </c>
      <c r="C1186">
        <v>3.8</v>
      </c>
      <c r="D1186" t="s">
        <v>125</v>
      </c>
      <c r="E1186" t="s">
        <v>301</v>
      </c>
      <c r="F1186">
        <v>-0.3742</v>
      </c>
      <c r="G1186">
        <v>-1.0089</v>
      </c>
      <c r="H1186">
        <v>-1.3578</v>
      </c>
      <c r="I1186">
        <v>-0.0137</v>
      </c>
      <c r="J1186">
        <v>17</v>
      </c>
      <c r="K1186">
        <v>0.8311</v>
      </c>
      <c r="L1186">
        <v>1753</v>
      </c>
      <c r="M1186" t="b">
        <v>1</v>
      </c>
      <c r="N1186">
        <v>400</v>
      </c>
    </row>
    <row r="1187" spans="1:14">
      <c r="A1187" t="s">
        <v>319</v>
      </c>
      <c r="B1187">
        <v>71</v>
      </c>
      <c r="C1187">
        <v>4</v>
      </c>
      <c r="D1187" t="s">
        <v>125</v>
      </c>
      <c r="E1187" t="s">
        <v>301</v>
      </c>
      <c r="F1187">
        <v>-0.6518</v>
      </c>
      <c r="G1187">
        <v>-1.7649</v>
      </c>
      <c r="H1187">
        <v>-2.3534</v>
      </c>
      <c r="I1187">
        <v>-0.0159</v>
      </c>
      <c r="J1187">
        <v>16</v>
      </c>
      <c r="K1187">
        <v>0.6817</v>
      </c>
      <c r="L1187">
        <v>1753</v>
      </c>
      <c r="M1187" t="b">
        <v>1</v>
      </c>
      <c r="N1187">
        <v>400</v>
      </c>
    </row>
    <row r="1188" spans="1:14">
      <c r="A1188" t="s">
        <v>427</v>
      </c>
      <c r="B1188">
        <v>71</v>
      </c>
      <c r="C1188">
        <v>4.2</v>
      </c>
      <c r="D1188" t="s">
        <v>125</v>
      </c>
      <c r="E1188" t="s">
        <v>301</v>
      </c>
      <c r="F1188">
        <v>-0.4681</v>
      </c>
      <c r="G1188">
        <v>-1.2284</v>
      </c>
      <c r="H1188">
        <v>-1.7357</v>
      </c>
      <c r="I1188">
        <v>-0.014</v>
      </c>
      <c r="J1188">
        <v>16</v>
      </c>
      <c r="K1188">
        <v>0.7774</v>
      </c>
      <c r="L1188">
        <v>1753</v>
      </c>
      <c r="M1188" t="b">
        <v>1</v>
      </c>
      <c r="N1188">
        <v>400</v>
      </c>
    </row>
    <row r="1189" spans="1:14">
      <c r="A1189" t="s">
        <v>725</v>
      </c>
      <c r="B1189">
        <v>71</v>
      </c>
      <c r="C1189">
        <v>4.4</v>
      </c>
      <c r="D1189" t="s">
        <v>125</v>
      </c>
      <c r="E1189" t="s">
        <v>301</v>
      </c>
      <c r="F1189">
        <v>-0.6547</v>
      </c>
      <c r="G1189">
        <v>-1.7177</v>
      </c>
      <c r="H1189">
        <v>-2.4253</v>
      </c>
      <c r="I1189">
        <v>-0.0159</v>
      </c>
      <c r="J1189">
        <v>16</v>
      </c>
      <c r="K1189">
        <v>0.7074</v>
      </c>
      <c r="L1189">
        <v>1753</v>
      </c>
      <c r="M1189" t="b">
        <v>1</v>
      </c>
      <c r="N1189">
        <v>400</v>
      </c>
    </row>
    <row r="1190" spans="1:14">
      <c r="A1190" t="s">
        <v>813</v>
      </c>
      <c r="B1190">
        <v>71</v>
      </c>
      <c r="C1190">
        <v>4.6</v>
      </c>
      <c r="D1190" t="s">
        <v>125</v>
      </c>
      <c r="E1190" t="s">
        <v>301</v>
      </c>
      <c r="F1190">
        <v>-0.9151</v>
      </c>
      <c r="G1190">
        <v>-2.3911</v>
      </c>
      <c r="H1190">
        <v>-3.3708</v>
      </c>
      <c r="I1190">
        <v>-0.0184</v>
      </c>
      <c r="J1190">
        <v>16</v>
      </c>
      <c r="K1190">
        <v>0.6376</v>
      </c>
      <c r="L1190">
        <v>1753</v>
      </c>
      <c r="M1190" t="b">
        <v>1</v>
      </c>
      <c r="N1190">
        <v>400</v>
      </c>
    </row>
    <row r="1191" spans="1:14">
      <c r="A1191" t="s">
        <v>723</v>
      </c>
      <c r="B1191">
        <v>71</v>
      </c>
      <c r="C1191">
        <v>4.8</v>
      </c>
      <c r="D1191" t="s">
        <v>125</v>
      </c>
      <c r="E1191" t="s">
        <v>301</v>
      </c>
      <c r="F1191">
        <v>-0.9948</v>
      </c>
      <c r="G1191">
        <v>-2.5209</v>
      </c>
      <c r="H1191">
        <v>-3.5744</v>
      </c>
      <c r="I1191">
        <v>-0.0192</v>
      </c>
      <c r="J1191">
        <v>17</v>
      </c>
      <c r="K1191">
        <v>0.6388</v>
      </c>
      <c r="L1191">
        <v>1753</v>
      </c>
      <c r="M1191" t="b">
        <v>1</v>
      </c>
      <c r="N1191">
        <v>400</v>
      </c>
    </row>
    <row r="1192" spans="1:14">
      <c r="A1192" t="s">
        <v>434</v>
      </c>
      <c r="B1192">
        <v>71</v>
      </c>
      <c r="C1192">
        <v>5</v>
      </c>
      <c r="D1192" t="s">
        <v>125</v>
      </c>
      <c r="E1192" t="s">
        <v>301</v>
      </c>
      <c r="F1192">
        <v>-1.3236</v>
      </c>
      <c r="G1192">
        <v>-3.5176</v>
      </c>
      <c r="H1192">
        <v>-4.9437</v>
      </c>
      <c r="I1192">
        <v>-0.021</v>
      </c>
      <c r="J1192">
        <v>17</v>
      </c>
      <c r="K1192">
        <v>0.5574</v>
      </c>
      <c r="L1192">
        <v>1753</v>
      </c>
      <c r="M1192" t="b">
        <v>1</v>
      </c>
      <c r="N1192">
        <v>400</v>
      </c>
    </row>
    <row r="1193" spans="1:14">
      <c r="A1193" t="s">
        <v>555</v>
      </c>
      <c r="B1193">
        <v>71</v>
      </c>
      <c r="C1193">
        <v>5.2</v>
      </c>
      <c r="D1193" t="s">
        <v>125</v>
      </c>
      <c r="E1193" t="s">
        <v>301</v>
      </c>
      <c r="F1193">
        <v>-1.728</v>
      </c>
      <c r="G1193">
        <v>-4.6874</v>
      </c>
      <c r="H1193">
        <v>-6.5707</v>
      </c>
      <c r="I1193">
        <v>-0.0221</v>
      </c>
      <c r="J1193">
        <v>16</v>
      </c>
      <c r="K1193">
        <v>0.4592</v>
      </c>
      <c r="L1193">
        <v>1753</v>
      </c>
      <c r="M1193" t="b">
        <v>1</v>
      </c>
      <c r="N1193">
        <v>400</v>
      </c>
    </row>
    <row r="1194" spans="1:14">
      <c r="A1194" t="s">
        <v>660</v>
      </c>
      <c r="B1194">
        <v>71</v>
      </c>
      <c r="C1194">
        <v>5.4</v>
      </c>
      <c r="D1194" t="s">
        <v>125</v>
      </c>
      <c r="E1194" t="s">
        <v>301</v>
      </c>
      <c r="F1194">
        <v>-2.1229</v>
      </c>
      <c r="G1194">
        <v>-6.0119</v>
      </c>
      <c r="H1194">
        <v>-8.3264</v>
      </c>
      <c r="I1194">
        <v>-0.0228</v>
      </c>
      <c r="J1194">
        <v>14</v>
      </c>
      <c r="K1194">
        <v>0.3199</v>
      </c>
      <c r="L1194">
        <v>1753</v>
      </c>
      <c r="M1194" t="b">
        <v>1</v>
      </c>
      <c r="N1194">
        <v>400</v>
      </c>
    </row>
    <row r="1195" spans="1:14">
      <c r="A1195" t="s">
        <v>630</v>
      </c>
      <c r="B1195">
        <v>71</v>
      </c>
      <c r="C1195">
        <v>5.6</v>
      </c>
      <c r="D1195" t="s">
        <v>125</v>
      </c>
      <c r="E1195" t="s">
        <v>301</v>
      </c>
      <c r="F1195">
        <v>-2.062</v>
      </c>
      <c r="G1195">
        <v>-5.621</v>
      </c>
      <c r="H1195">
        <v>-7.8394</v>
      </c>
      <c r="I1195">
        <v>-0.0261</v>
      </c>
      <c r="J1195">
        <v>12</v>
      </c>
      <c r="K1195">
        <v>0.3154</v>
      </c>
      <c r="L1195">
        <v>1753</v>
      </c>
      <c r="M1195" t="b">
        <v>1</v>
      </c>
      <c r="N1195">
        <v>400</v>
      </c>
    </row>
    <row r="1196" spans="1:14">
      <c r="A1196" t="s">
        <v>1077</v>
      </c>
      <c r="B1196">
        <v>71</v>
      </c>
      <c r="C1196">
        <v>5.8</v>
      </c>
      <c r="D1196" t="s">
        <v>125</v>
      </c>
      <c r="E1196" t="s">
        <v>301</v>
      </c>
      <c r="F1196">
        <v>-2.6239</v>
      </c>
      <c r="G1196">
        <v>-7.382</v>
      </c>
      <c r="H1196">
        <v>-10.027</v>
      </c>
      <c r="I1196">
        <v>-0.0315</v>
      </c>
      <c r="J1196">
        <v>12</v>
      </c>
      <c r="K1196">
        <v>0.251</v>
      </c>
      <c r="L1196">
        <v>1753</v>
      </c>
      <c r="M1196" t="b">
        <v>1</v>
      </c>
      <c r="N1196">
        <v>400</v>
      </c>
    </row>
    <row r="1197" spans="1:14">
      <c r="A1197" t="s">
        <v>1064</v>
      </c>
      <c r="B1197">
        <v>71</v>
      </c>
      <c r="C1197">
        <v>6</v>
      </c>
      <c r="D1197" t="s">
        <v>125</v>
      </c>
      <c r="E1197" t="s">
        <v>301</v>
      </c>
      <c r="F1197">
        <v>-2.7081</v>
      </c>
      <c r="G1197">
        <v>-8.3816</v>
      </c>
      <c r="H1197">
        <v>-11.5804</v>
      </c>
      <c r="I1197">
        <v>-0.0332</v>
      </c>
      <c r="J1197">
        <v>9</v>
      </c>
      <c r="K1197">
        <v>0.1748</v>
      </c>
      <c r="L1197">
        <v>1753</v>
      </c>
      <c r="M1197" t="b">
        <v>1</v>
      </c>
      <c r="N1197">
        <v>400</v>
      </c>
    </row>
    <row r="1198" spans="1:14">
      <c r="A1198" t="s">
        <v>1896</v>
      </c>
      <c r="B1198">
        <v>72</v>
      </c>
      <c r="C1198">
        <v>1.6</v>
      </c>
      <c r="D1198" t="s">
        <v>125</v>
      </c>
      <c r="E1198" t="s">
        <v>301</v>
      </c>
      <c r="F1198">
        <v>-5.7257</v>
      </c>
      <c r="G1198">
        <v>-13.7773</v>
      </c>
      <c r="H1198">
        <v>-16.717</v>
      </c>
      <c r="I1198">
        <v>-0.0579</v>
      </c>
      <c r="J1198">
        <v>62</v>
      </c>
      <c r="K1198">
        <v>0.3215</v>
      </c>
      <c r="L1198">
        <v>1753</v>
      </c>
      <c r="M1198" t="b">
        <v>1</v>
      </c>
      <c r="N1198">
        <v>400</v>
      </c>
    </row>
    <row r="1199" spans="1:14">
      <c r="A1199" t="s">
        <v>1857</v>
      </c>
      <c r="B1199">
        <v>72</v>
      </c>
      <c r="C1199">
        <v>1.8</v>
      </c>
      <c r="D1199" t="s">
        <v>125</v>
      </c>
      <c r="E1199" t="s">
        <v>301</v>
      </c>
      <c r="F1199">
        <v>-6.3784</v>
      </c>
      <c r="G1199">
        <v>-15.3789</v>
      </c>
      <c r="H1199">
        <v>-18.2085</v>
      </c>
      <c r="I1199">
        <v>-0.0637</v>
      </c>
      <c r="J1199">
        <v>57</v>
      </c>
      <c r="K1199">
        <v>0.2571</v>
      </c>
      <c r="L1199">
        <v>1753</v>
      </c>
      <c r="M1199" t="b">
        <v>1</v>
      </c>
      <c r="N1199">
        <v>400</v>
      </c>
    </row>
    <row r="1200" spans="1:14">
      <c r="A1200" t="s">
        <v>1697</v>
      </c>
      <c r="B1200">
        <v>72</v>
      </c>
      <c r="C1200">
        <v>2</v>
      </c>
      <c r="D1200" t="s">
        <v>125</v>
      </c>
      <c r="E1200" t="s">
        <v>301</v>
      </c>
      <c r="F1200">
        <v>-5.7478</v>
      </c>
      <c r="G1200">
        <v>-14.0745</v>
      </c>
      <c r="H1200">
        <v>-16.8179</v>
      </c>
      <c r="I1200">
        <v>-0.0578</v>
      </c>
      <c r="J1200">
        <v>51</v>
      </c>
      <c r="K1200">
        <v>0.272</v>
      </c>
      <c r="L1200">
        <v>1753</v>
      </c>
      <c r="M1200" t="b">
        <v>1</v>
      </c>
      <c r="N1200">
        <v>400</v>
      </c>
    </row>
    <row r="1201" spans="1:14">
      <c r="A1201" t="s">
        <v>1625</v>
      </c>
      <c r="B1201">
        <v>72</v>
      </c>
      <c r="C1201">
        <v>2.2</v>
      </c>
      <c r="D1201" t="s">
        <v>125</v>
      </c>
      <c r="E1201" t="s">
        <v>301</v>
      </c>
      <c r="F1201">
        <v>-6.071</v>
      </c>
      <c r="G1201">
        <v>-14.6544</v>
      </c>
      <c r="H1201">
        <v>-17.5269</v>
      </c>
      <c r="I1201">
        <v>-0.0608</v>
      </c>
      <c r="J1201">
        <v>51</v>
      </c>
      <c r="K1201">
        <v>0.2764</v>
      </c>
      <c r="L1201">
        <v>1753</v>
      </c>
      <c r="M1201" t="b">
        <v>1</v>
      </c>
      <c r="N1201">
        <v>400</v>
      </c>
    </row>
    <row r="1202" spans="1:14">
      <c r="A1202" t="s">
        <v>1807</v>
      </c>
      <c r="B1202">
        <v>72</v>
      </c>
      <c r="C1202">
        <v>2.4</v>
      </c>
      <c r="D1202" t="s">
        <v>125</v>
      </c>
      <c r="E1202" t="s">
        <v>301</v>
      </c>
      <c r="F1202">
        <v>-6.7122</v>
      </c>
      <c r="G1202">
        <v>-16.7162</v>
      </c>
      <c r="H1202">
        <v>-19.7294</v>
      </c>
      <c r="I1202">
        <v>-0.0668</v>
      </c>
      <c r="J1202">
        <v>47</v>
      </c>
      <c r="K1202">
        <v>0.2151</v>
      </c>
      <c r="L1202">
        <v>1753</v>
      </c>
      <c r="M1202" t="b">
        <v>1</v>
      </c>
      <c r="N1202">
        <v>400</v>
      </c>
    </row>
    <row r="1203" spans="1:14">
      <c r="A1203" t="s">
        <v>1661</v>
      </c>
      <c r="B1203">
        <v>72</v>
      </c>
      <c r="C1203">
        <v>2.6</v>
      </c>
      <c r="D1203" t="s">
        <v>125</v>
      </c>
      <c r="E1203" t="s">
        <v>301</v>
      </c>
      <c r="F1203">
        <v>-5.2014</v>
      </c>
      <c r="G1203">
        <v>-13.5185</v>
      </c>
      <c r="H1203">
        <v>-16.3251</v>
      </c>
      <c r="I1203">
        <v>-0.0568</v>
      </c>
      <c r="J1203">
        <v>37</v>
      </c>
      <c r="K1203">
        <v>0.2769</v>
      </c>
      <c r="L1203">
        <v>1753</v>
      </c>
      <c r="M1203" t="b">
        <v>1</v>
      </c>
      <c r="N1203">
        <v>400</v>
      </c>
    </row>
    <row r="1204" spans="1:14">
      <c r="A1204" t="s">
        <v>1541</v>
      </c>
      <c r="B1204">
        <v>72</v>
      </c>
      <c r="C1204">
        <v>2.8</v>
      </c>
      <c r="D1204" t="s">
        <v>125</v>
      </c>
      <c r="E1204" t="s">
        <v>301</v>
      </c>
      <c r="F1204">
        <v>-4.6995</v>
      </c>
      <c r="G1204">
        <v>-12.0831</v>
      </c>
      <c r="H1204">
        <v>-14.9191</v>
      </c>
      <c r="I1204">
        <v>-0.0531</v>
      </c>
      <c r="J1204">
        <v>34</v>
      </c>
      <c r="K1204">
        <v>0.2988</v>
      </c>
      <c r="L1204">
        <v>1753</v>
      </c>
      <c r="M1204" t="b">
        <v>1</v>
      </c>
      <c r="N1204">
        <v>400</v>
      </c>
    </row>
    <row r="1205" spans="1:14">
      <c r="A1205" t="s">
        <v>1451</v>
      </c>
      <c r="B1205">
        <v>72</v>
      </c>
      <c r="C1205">
        <v>3</v>
      </c>
      <c r="D1205" t="s">
        <v>125</v>
      </c>
      <c r="E1205" t="s">
        <v>301</v>
      </c>
      <c r="F1205">
        <v>-3.7316</v>
      </c>
      <c r="G1205">
        <v>-9.65</v>
      </c>
      <c r="H1205">
        <v>-12.5227</v>
      </c>
      <c r="I1205">
        <v>-0.0425</v>
      </c>
      <c r="J1205">
        <v>29</v>
      </c>
      <c r="K1205">
        <v>0.3616</v>
      </c>
      <c r="L1205">
        <v>1753</v>
      </c>
      <c r="M1205" t="b">
        <v>1</v>
      </c>
      <c r="N1205">
        <v>400</v>
      </c>
    </row>
    <row r="1206" spans="1:14">
      <c r="A1206" t="s">
        <v>1484</v>
      </c>
      <c r="B1206">
        <v>72</v>
      </c>
      <c r="C1206">
        <v>3.2</v>
      </c>
      <c r="D1206" t="s">
        <v>125</v>
      </c>
      <c r="E1206" t="s">
        <v>301</v>
      </c>
      <c r="F1206">
        <v>-4.516</v>
      </c>
      <c r="G1206">
        <v>-11.4402</v>
      </c>
      <c r="H1206">
        <v>-14.8924</v>
      </c>
      <c r="I1206">
        <v>-0.05</v>
      </c>
      <c r="J1206">
        <v>30</v>
      </c>
      <c r="K1206">
        <v>0.3049</v>
      </c>
      <c r="L1206">
        <v>1753</v>
      </c>
      <c r="M1206" t="b">
        <v>1</v>
      </c>
      <c r="N1206">
        <v>400</v>
      </c>
    </row>
    <row r="1207" spans="1:14">
      <c r="A1207" t="s">
        <v>1334</v>
      </c>
      <c r="B1207">
        <v>72</v>
      </c>
      <c r="C1207">
        <v>3.4</v>
      </c>
      <c r="D1207" t="s">
        <v>125</v>
      </c>
      <c r="E1207" t="s">
        <v>301</v>
      </c>
      <c r="F1207">
        <v>-3.2844</v>
      </c>
      <c r="G1207">
        <v>-8.607</v>
      </c>
      <c r="H1207">
        <v>-11.3141</v>
      </c>
      <c r="I1207">
        <v>-0.0388</v>
      </c>
      <c r="J1207">
        <v>23</v>
      </c>
      <c r="K1207">
        <v>0.3782</v>
      </c>
      <c r="L1207">
        <v>1753</v>
      </c>
      <c r="M1207" t="b">
        <v>1</v>
      </c>
      <c r="N1207">
        <v>400</v>
      </c>
    </row>
    <row r="1208" spans="1:14">
      <c r="A1208" t="s">
        <v>928</v>
      </c>
      <c r="B1208">
        <v>72</v>
      </c>
      <c r="C1208">
        <v>3.6</v>
      </c>
      <c r="D1208" t="s">
        <v>125</v>
      </c>
      <c r="E1208" t="s">
        <v>301</v>
      </c>
      <c r="F1208">
        <v>-1.1258</v>
      </c>
      <c r="G1208">
        <v>-3.0775</v>
      </c>
      <c r="H1208">
        <v>-4.3044</v>
      </c>
      <c r="I1208">
        <v>-0.0201</v>
      </c>
      <c r="J1208">
        <v>19</v>
      </c>
      <c r="K1208">
        <v>0.6467</v>
      </c>
      <c r="L1208">
        <v>1753</v>
      </c>
      <c r="M1208" t="b">
        <v>1</v>
      </c>
      <c r="N1208">
        <v>400</v>
      </c>
    </row>
    <row r="1209" spans="1:14">
      <c r="A1209" t="s">
        <v>500</v>
      </c>
      <c r="B1209">
        <v>72</v>
      </c>
      <c r="C1209">
        <v>3.8</v>
      </c>
      <c r="D1209" t="s">
        <v>125</v>
      </c>
      <c r="E1209" t="s">
        <v>301</v>
      </c>
      <c r="F1209">
        <v>-0.3742</v>
      </c>
      <c r="G1209">
        <v>-1.0089</v>
      </c>
      <c r="H1209">
        <v>-1.3578</v>
      </c>
      <c r="I1209">
        <v>-0.0137</v>
      </c>
      <c r="J1209">
        <v>17</v>
      </c>
      <c r="K1209">
        <v>0.8311</v>
      </c>
      <c r="L1209">
        <v>1753</v>
      </c>
      <c r="M1209" t="b">
        <v>1</v>
      </c>
      <c r="N1209">
        <v>400</v>
      </c>
    </row>
    <row r="1210" spans="1:14">
      <c r="A1210" t="s">
        <v>355</v>
      </c>
      <c r="B1210">
        <v>72</v>
      </c>
      <c r="C1210">
        <v>4</v>
      </c>
      <c r="D1210" t="s">
        <v>125</v>
      </c>
      <c r="E1210" t="s">
        <v>301</v>
      </c>
      <c r="F1210">
        <v>-0.6518</v>
      </c>
      <c r="G1210">
        <v>-1.7649</v>
      </c>
      <c r="H1210">
        <v>-2.3534</v>
      </c>
      <c r="I1210">
        <v>-0.0159</v>
      </c>
      <c r="J1210">
        <v>16</v>
      </c>
      <c r="K1210">
        <v>0.6817</v>
      </c>
      <c r="L1210">
        <v>1753</v>
      </c>
      <c r="M1210" t="b">
        <v>1</v>
      </c>
      <c r="N1210">
        <v>400</v>
      </c>
    </row>
    <row r="1211" spans="1:14">
      <c r="A1211" t="s">
        <v>428</v>
      </c>
      <c r="B1211">
        <v>72</v>
      </c>
      <c r="C1211">
        <v>4.2</v>
      </c>
      <c r="D1211" t="s">
        <v>125</v>
      </c>
      <c r="E1211" t="s">
        <v>301</v>
      </c>
      <c r="F1211">
        <v>-0.4681</v>
      </c>
      <c r="G1211">
        <v>-1.2284</v>
      </c>
      <c r="H1211">
        <v>-1.7357</v>
      </c>
      <c r="I1211">
        <v>-0.014</v>
      </c>
      <c r="J1211">
        <v>16</v>
      </c>
      <c r="K1211">
        <v>0.7774</v>
      </c>
      <c r="L1211">
        <v>1753</v>
      </c>
      <c r="M1211" t="b">
        <v>1</v>
      </c>
      <c r="N1211">
        <v>400</v>
      </c>
    </row>
    <row r="1212" spans="1:14">
      <c r="A1212" t="s">
        <v>690</v>
      </c>
      <c r="B1212">
        <v>72</v>
      </c>
      <c r="C1212">
        <v>4.4</v>
      </c>
      <c r="D1212" t="s">
        <v>125</v>
      </c>
      <c r="E1212" t="s">
        <v>301</v>
      </c>
      <c r="F1212">
        <v>-0.6547</v>
      </c>
      <c r="G1212">
        <v>-1.7177</v>
      </c>
      <c r="H1212">
        <v>-2.4253</v>
      </c>
      <c r="I1212">
        <v>-0.0159</v>
      </c>
      <c r="J1212">
        <v>16</v>
      </c>
      <c r="K1212">
        <v>0.7074</v>
      </c>
      <c r="L1212">
        <v>1753</v>
      </c>
      <c r="M1212" t="b">
        <v>1</v>
      </c>
      <c r="N1212">
        <v>400</v>
      </c>
    </row>
    <row r="1213" spans="1:14">
      <c r="A1213" t="s">
        <v>738</v>
      </c>
      <c r="B1213">
        <v>72</v>
      </c>
      <c r="C1213">
        <v>4.6</v>
      </c>
      <c r="D1213" t="s">
        <v>125</v>
      </c>
      <c r="E1213" t="s">
        <v>301</v>
      </c>
      <c r="F1213">
        <v>-0.7622</v>
      </c>
      <c r="G1213">
        <v>-2.0016</v>
      </c>
      <c r="H1213">
        <v>-2.829</v>
      </c>
      <c r="I1213">
        <v>-0.0169</v>
      </c>
      <c r="J1213">
        <v>16</v>
      </c>
      <c r="K1213">
        <v>0.6787</v>
      </c>
      <c r="L1213">
        <v>1753</v>
      </c>
      <c r="M1213" t="b">
        <v>1</v>
      </c>
      <c r="N1213">
        <v>400</v>
      </c>
    </row>
    <row r="1214" spans="1:14">
      <c r="A1214" t="s">
        <v>726</v>
      </c>
      <c r="B1214">
        <v>72</v>
      </c>
      <c r="C1214">
        <v>4.8</v>
      </c>
      <c r="D1214" t="s">
        <v>125</v>
      </c>
      <c r="E1214" t="s">
        <v>301</v>
      </c>
      <c r="F1214">
        <v>-0.9948</v>
      </c>
      <c r="G1214">
        <v>-2.5209</v>
      </c>
      <c r="H1214">
        <v>-3.5744</v>
      </c>
      <c r="I1214">
        <v>-0.0192</v>
      </c>
      <c r="J1214">
        <v>17</v>
      </c>
      <c r="K1214">
        <v>0.6388</v>
      </c>
      <c r="L1214">
        <v>1753</v>
      </c>
      <c r="M1214" t="b">
        <v>1</v>
      </c>
      <c r="N1214">
        <v>400</v>
      </c>
    </row>
    <row r="1215" spans="1:14">
      <c r="A1215" t="s">
        <v>422</v>
      </c>
      <c r="B1215">
        <v>72</v>
      </c>
      <c r="C1215">
        <v>5</v>
      </c>
      <c r="D1215" t="s">
        <v>125</v>
      </c>
      <c r="E1215" t="s">
        <v>301</v>
      </c>
      <c r="F1215">
        <v>-1.3236</v>
      </c>
      <c r="G1215">
        <v>-3.5176</v>
      </c>
      <c r="H1215">
        <v>-4.9437</v>
      </c>
      <c r="I1215">
        <v>-0.021</v>
      </c>
      <c r="J1215">
        <v>17</v>
      </c>
      <c r="K1215">
        <v>0.5574</v>
      </c>
      <c r="L1215">
        <v>1753</v>
      </c>
      <c r="M1215" t="b">
        <v>1</v>
      </c>
      <c r="N1215">
        <v>400</v>
      </c>
    </row>
    <row r="1216" spans="1:14">
      <c r="A1216" t="s">
        <v>535</v>
      </c>
      <c r="B1216">
        <v>72</v>
      </c>
      <c r="C1216">
        <v>5.2</v>
      </c>
      <c r="D1216" t="s">
        <v>125</v>
      </c>
      <c r="E1216" t="s">
        <v>301</v>
      </c>
      <c r="F1216">
        <v>-1.6409</v>
      </c>
      <c r="G1216">
        <v>-4.4496</v>
      </c>
      <c r="H1216">
        <v>-6.2389</v>
      </c>
      <c r="I1216">
        <v>-0.0213</v>
      </c>
      <c r="J1216">
        <v>16</v>
      </c>
      <c r="K1216">
        <v>0.4793</v>
      </c>
      <c r="L1216">
        <v>1753</v>
      </c>
      <c r="M1216" t="b">
        <v>1</v>
      </c>
      <c r="N1216">
        <v>400</v>
      </c>
    </row>
    <row r="1217" spans="1:14">
      <c r="A1217" t="s">
        <v>661</v>
      </c>
      <c r="B1217">
        <v>72</v>
      </c>
      <c r="C1217">
        <v>5.4</v>
      </c>
      <c r="D1217" t="s">
        <v>125</v>
      </c>
      <c r="E1217" t="s">
        <v>301</v>
      </c>
      <c r="F1217">
        <v>-2.1229</v>
      </c>
      <c r="G1217">
        <v>-6.0119</v>
      </c>
      <c r="H1217">
        <v>-8.3264</v>
      </c>
      <c r="I1217">
        <v>-0.0228</v>
      </c>
      <c r="J1217">
        <v>14</v>
      </c>
      <c r="K1217">
        <v>0.3199</v>
      </c>
      <c r="L1217">
        <v>1753</v>
      </c>
      <c r="M1217" t="b">
        <v>1</v>
      </c>
      <c r="N1217">
        <v>400</v>
      </c>
    </row>
    <row r="1218" spans="1:14">
      <c r="A1218" t="s">
        <v>575</v>
      </c>
      <c r="B1218">
        <v>72</v>
      </c>
      <c r="C1218">
        <v>5.6</v>
      </c>
      <c r="D1218" t="s">
        <v>125</v>
      </c>
      <c r="E1218" t="s">
        <v>301</v>
      </c>
      <c r="F1218">
        <v>-2.062</v>
      </c>
      <c r="G1218">
        <v>-5.621</v>
      </c>
      <c r="H1218">
        <v>-7.8394</v>
      </c>
      <c r="I1218">
        <v>-0.0261</v>
      </c>
      <c r="J1218">
        <v>12</v>
      </c>
      <c r="K1218">
        <v>0.3154</v>
      </c>
      <c r="L1218">
        <v>1753</v>
      </c>
      <c r="M1218" t="b">
        <v>1</v>
      </c>
      <c r="N1218">
        <v>400</v>
      </c>
    </row>
    <row r="1219" spans="1:14">
      <c r="A1219" t="s">
        <v>1078</v>
      </c>
      <c r="B1219">
        <v>72</v>
      </c>
      <c r="C1219">
        <v>5.8</v>
      </c>
      <c r="D1219" t="s">
        <v>125</v>
      </c>
      <c r="E1219" t="s">
        <v>301</v>
      </c>
      <c r="F1219">
        <v>-2.6239</v>
      </c>
      <c r="G1219">
        <v>-7.382</v>
      </c>
      <c r="H1219">
        <v>-10.027</v>
      </c>
      <c r="I1219">
        <v>-0.0315</v>
      </c>
      <c r="J1219">
        <v>12</v>
      </c>
      <c r="K1219">
        <v>0.251</v>
      </c>
      <c r="L1219">
        <v>1753</v>
      </c>
      <c r="M1219" t="b">
        <v>1</v>
      </c>
      <c r="N1219">
        <v>400</v>
      </c>
    </row>
    <row r="1220" spans="1:14">
      <c r="A1220" t="s">
        <v>1047</v>
      </c>
      <c r="B1220">
        <v>72</v>
      </c>
      <c r="C1220">
        <v>6</v>
      </c>
      <c r="D1220" t="s">
        <v>125</v>
      </c>
      <c r="E1220" t="s">
        <v>301</v>
      </c>
      <c r="F1220">
        <v>-2.7081</v>
      </c>
      <c r="G1220">
        <v>-8.3816</v>
      </c>
      <c r="H1220">
        <v>-11.5804</v>
      </c>
      <c r="I1220">
        <v>-0.0332</v>
      </c>
      <c r="J1220">
        <v>9</v>
      </c>
      <c r="K1220">
        <v>0.1748</v>
      </c>
      <c r="L1220">
        <v>1753</v>
      </c>
      <c r="M1220" t="b">
        <v>1</v>
      </c>
      <c r="N1220">
        <v>400</v>
      </c>
    </row>
    <row r="1221" spans="1:14">
      <c r="A1221" t="s">
        <v>1917</v>
      </c>
      <c r="B1221">
        <v>73</v>
      </c>
      <c r="C1221">
        <v>1.6</v>
      </c>
      <c r="D1221" t="s">
        <v>125</v>
      </c>
      <c r="E1221" t="s">
        <v>301</v>
      </c>
      <c r="F1221">
        <v>-5.7257</v>
      </c>
      <c r="G1221">
        <v>-13.7773</v>
      </c>
      <c r="H1221">
        <v>-16.717</v>
      </c>
      <c r="I1221">
        <v>-0.0579</v>
      </c>
      <c r="J1221">
        <v>62</v>
      </c>
      <c r="K1221">
        <v>0.3215</v>
      </c>
      <c r="L1221">
        <v>1753</v>
      </c>
      <c r="M1221" t="b">
        <v>1</v>
      </c>
      <c r="N1221">
        <v>400</v>
      </c>
    </row>
    <row r="1222" spans="1:14">
      <c r="A1222" t="s">
        <v>1855</v>
      </c>
      <c r="B1222">
        <v>73</v>
      </c>
      <c r="C1222">
        <v>1.8</v>
      </c>
      <c r="D1222" t="s">
        <v>125</v>
      </c>
      <c r="E1222" t="s">
        <v>301</v>
      </c>
      <c r="F1222">
        <v>-6.369</v>
      </c>
      <c r="G1222">
        <v>-15.3561</v>
      </c>
      <c r="H1222">
        <v>-18.1818</v>
      </c>
      <c r="I1222">
        <v>-0.0636</v>
      </c>
      <c r="J1222">
        <v>57</v>
      </c>
      <c r="K1222">
        <v>0.2574</v>
      </c>
      <c r="L1222">
        <v>1753</v>
      </c>
      <c r="M1222" t="b">
        <v>1</v>
      </c>
      <c r="N1222">
        <v>400</v>
      </c>
    </row>
    <row r="1223" spans="1:14">
      <c r="A1223" t="s">
        <v>1726</v>
      </c>
      <c r="B1223">
        <v>73</v>
      </c>
      <c r="C1223">
        <v>2</v>
      </c>
      <c r="D1223" t="s">
        <v>125</v>
      </c>
      <c r="E1223" t="s">
        <v>301</v>
      </c>
      <c r="F1223">
        <v>-5.7478</v>
      </c>
      <c r="G1223">
        <v>-14.0745</v>
      </c>
      <c r="H1223">
        <v>-16.8179</v>
      </c>
      <c r="I1223">
        <v>-0.0578</v>
      </c>
      <c r="J1223">
        <v>51</v>
      </c>
      <c r="K1223">
        <v>0.272</v>
      </c>
      <c r="L1223">
        <v>1753</v>
      </c>
      <c r="M1223" t="b">
        <v>1</v>
      </c>
      <c r="N1223">
        <v>400</v>
      </c>
    </row>
    <row r="1224" spans="1:14">
      <c r="A1224" t="s">
        <v>1615</v>
      </c>
      <c r="B1224">
        <v>73</v>
      </c>
      <c r="C1224">
        <v>2.2</v>
      </c>
      <c r="D1224" t="s">
        <v>125</v>
      </c>
      <c r="E1224" t="s">
        <v>301</v>
      </c>
      <c r="F1224">
        <v>-6.0398</v>
      </c>
      <c r="G1224">
        <v>-14.5795</v>
      </c>
      <c r="H1224">
        <v>-17.4385</v>
      </c>
      <c r="I1224">
        <v>-0.0605</v>
      </c>
      <c r="J1224">
        <v>51</v>
      </c>
      <c r="K1224">
        <v>0.2774</v>
      </c>
      <c r="L1224">
        <v>1753</v>
      </c>
      <c r="M1224" t="b">
        <v>1</v>
      </c>
      <c r="N1224">
        <v>400</v>
      </c>
    </row>
    <row r="1225" spans="1:14">
      <c r="A1225" t="s">
        <v>1723</v>
      </c>
      <c r="B1225">
        <v>73</v>
      </c>
      <c r="C1225">
        <v>2.4</v>
      </c>
      <c r="D1225" t="s">
        <v>125</v>
      </c>
      <c r="E1225" t="s">
        <v>301</v>
      </c>
      <c r="F1225">
        <v>-6.7122</v>
      </c>
      <c r="G1225">
        <v>-16.7162</v>
      </c>
      <c r="H1225">
        <v>-19.7294</v>
      </c>
      <c r="I1225">
        <v>-0.0668</v>
      </c>
      <c r="J1225">
        <v>47</v>
      </c>
      <c r="K1225">
        <v>0.2151</v>
      </c>
      <c r="L1225">
        <v>1753</v>
      </c>
      <c r="M1225" t="b">
        <v>1</v>
      </c>
      <c r="N1225">
        <v>400</v>
      </c>
    </row>
    <row r="1226" spans="1:14">
      <c r="A1226" t="s">
        <v>1727</v>
      </c>
      <c r="B1226">
        <v>73</v>
      </c>
      <c r="C1226">
        <v>2.6</v>
      </c>
      <c r="D1226" t="s">
        <v>125</v>
      </c>
      <c r="E1226" t="s">
        <v>301</v>
      </c>
      <c r="F1226">
        <v>-5.2014</v>
      </c>
      <c r="G1226">
        <v>-13.5185</v>
      </c>
      <c r="H1226">
        <v>-16.3251</v>
      </c>
      <c r="I1226">
        <v>-0.0568</v>
      </c>
      <c r="J1226">
        <v>37</v>
      </c>
      <c r="K1226">
        <v>0.2769</v>
      </c>
      <c r="L1226">
        <v>1753</v>
      </c>
      <c r="M1226" t="b">
        <v>1</v>
      </c>
      <c r="N1226">
        <v>400</v>
      </c>
    </row>
    <row r="1227" spans="1:14">
      <c r="A1227" t="s">
        <v>1526</v>
      </c>
      <c r="B1227">
        <v>73</v>
      </c>
      <c r="C1227">
        <v>2.8</v>
      </c>
      <c r="D1227" t="s">
        <v>125</v>
      </c>
      <c r="E1227" t="s">
        <v>301</v>
      </c>
      <c r="F1227">
        <v>-4.6191</v>
      </c>
      <c r="G1227">
        <v>-11.8663</v>
      </c>
      <c r="H1227">
        <v>-14.65</v>
      </c>
      <c r="I1227">
        <v>-0.0524</v>
      </c>
      <c r="J1227">
        <v>34</v>
      </c>
      <c r="K1227">
        <v>0.3025</v>
      </c>
      <c r="L1227">
        <v>1753</v>
      </c>
      <c r="M1227" t="b">
        <v>1</v>
      </c>
      <c r="N1227">
        <v>400</v>
      </c>
    </row>
    <row r="1228" spans="1:14">
      <c r="A1228" t="s">
        <v>1450</v>
      </c>
      <c r="B1228">
        <v>73</v>
      </c>
      <c r="C1228">
        <v>3</v>
      </c>
      <c r="D1228" t="s">
        <v>125</v>
      </c>
      <c r="E1228" t="s">
        <v>301</v>
      </c>
      <c r="F1228">
        <v>-3.7316</v>
      </c>
      <c r="G1228">
        <v>-9.65</v>
      </c>
      <c r="H1228">
        <v>-12.5227</v>
      </c>
      <c r="I1228">
        <v>-0.0425</v>
      </c>
      <c r="J1228">
        <v>29</v>
      </c>
      <c r="K1228">
        <v>0.3616</v>
      </c>
      <c r="L1228">
        <v>1753</v>
      </c>
      <c r="M1228" t="b">
        <v>1</v>
      </c>
      <c r="N1228">
        <v>400</v>
      </c>
    </row>
    <row r="1229" spans="1:14">
      <c r="A1229" t="s">
        <v>1485</v>
      </c>
      <c r="B1229">
        <v>73</v>
      </c>
      <c r="C1229">
        <v>3.2</v>
      </c>
      <c r="D1229" t="s">
        <v>125</v>
      </c>
      <c r="E1229" t="s">
        <v>301</v>
      </c>
      <c r="F1229">
        <v>-4.516</v>
      </c>
      <c r="G1229">
        <v>-11.4402</v>
      </c>
      <c r="H1229">
        <v>-14.8924</v>
      </c>
      <c r="I1229">
        <v>-0.05</v>
      </c>
      <c r="J1229">
        <v>30</v>
      </c>
      <c r="K1229">
        <v>0.3049</v>
      </c>
      <c r="L1229">
        <v>1753</v>
      </c>
      <c r="M1229" t="b">
        <v>1</v>
      </c>
      <c r="N1229">
        <v>400</v>
      </c>
    </row>
    <row r="1230" spans="1:14">
      <c r="A1230" t="s">
        <v>1346</v>
      </c>
      <c r="B1230">
        <v>73</v>
      </c>
      <c r="C1230">
        <v>3.4</v>
      </c>
      <c r="D1230" t="s">
        <v>125</v>
      </c>
      <c r="E1230" t="s">
        <v>301</v>
      </c>
      <c r="F1230">
        <v>-3.2508</v>
      </c>
      <c r="G1230">
        <v>-8.5196</v>
      </c>
      <c r="H1230">
        <v>-11.1989</v>
      </c>
      <c r="I1230">
        <v>-0.0388</v>
      </c>
      <c r="J1230">
        <v>23</v>
      </c>
      <c r="K1230">
        <v>0.3845</v>
      </c>
      <c r="L1230">
        <v>1753</v>
      </c>
      <c r="M1230" t="b">
        <v>1</v>
      </c>
      <c r="N1230">
        <v>400</v>
      </c>
    </row>
    <row r="1231" spans="1:14">
      <c r="A1231" t="s">
        <v>929</v>
      </c>
      <c r="B1231">
        <v>73</v>
      </c>
      <c r="C1231">
        <v>3.6</v>
      </c>
      <c r="D1231" t="s">
        <v>125</v>
      </c>
      <c r="E1231" t="s">
        <v>301</v>
      </c>
      <c r="F1231">
        <v>-1.1258</v>
      </c>
      <c r="G1231">
        <v>-3.0775</v>
      </c>
      <c r="H1231">
        <v>-4.3044</v>
      </c>
      <c r="I1231">
        <v>-0.0201</v>
      </c>
      <c r="J1231">
        <v>19</v>
      </c>
      <c r="K1231">
        <v>0.6467</v>
      </c>
      <c r="L1231">
        <v>1753</v>
      </c>
      <c r="M1231" t="b">
        <v>1</v>
      </c>
      <c r="N1231">
        <v>400</v>
      </c>
    </row>
    <row r="1232" spans="1:14">
      <c r="A1232" t="s">
        <v>657</v>
      </c>
      <c r="B1232">
        <v>73</v>
      </c>
      <c r="C1232">
        <v>3.8</v>
      </c>
      <c r="D1232" t="s">
        <v>125</v>
      </c>
      <c r="E1232" t="s">
        <v>301</v>
      </c>
      <c r="F1232">
        <v>-1.083</v>
      </c>
      <c r="G1232">
        <v>-2.9159</v>
      </c>
      <c r="H1232">
        <v>-3.882</v>
      </c>
      <c r="I1232">
        <v>-0.0202</v>
      </c>
      <c r="J1232">
        <v>18</v>
      </c>
      <c r="K1232">
        <v>0.6297</v>
      </c>
      <c r="L1232">
        <v>1753</v>
      </c>
      <c r="M1232" t="b">
        <v>1</v>
      </c>
      <c r="N1232">
        <v>400</v>
      </c>
    </row>
    <row r="1233" spans="1:14">
      <c r="A1233" t="s">
        <v>347</v>
      </c>
      <c r="B1233">
        <v>73</v>
      </c>
      <c r="C1233">
        <v>4</v>
      </c>
      <c r="D1233" t="s">
        <v>125</v>
      </c>
      <c r="E1233" t="s">
        <v>301</v>
      </c>
      <c r="F1233">
        <v>-0.6518</v>
      </c>
      <c r="G1233">
        <v>-1.7649</v>
      </c>
      <c r="H1233">
        <v>-2.3534</v>
      </c>
      <c r="I1233">
        <v>-0.0159</v>
      </c>
      <c r="J1233">
        <v>16</v>
      </c>
      <c r="K1233">
        <v>0.6817</v>
      </c>
      <c r="L1233">
        <v>1753</v>
      </c>
      <c r="M1233" t="b">
        <v>1</v>
      </c>
      <c r="N1233">
        <v>400</v>
      </c>
    </row>
    <row r="1234" spans="1:14">
      <c r="A1234" t="s">
        <v>429</v>
      </c>
      <c r="B1234">
        <v>73</v>
      </c>
      <c r="C1234">
        <v>4.2</v>
      </c>
      <c r="D1234" t="s">
        <v>125</v>
      </c>
      <c r="E1234" t="s">
        <v>301</v>
      </c>
      <c r="F1234">
        <v>-0.4681</v>
      </c>
      <c r="G1234">
        <v>-1.2284</v>
      </c>
      <c r="H1234">
        <v>-1.7357</v>
      </c>
      <c r="I1234">
        <v>-0.014</v>
      </c>
      <c r="J1234">
        <v>16</v>
      </c>
      <c r="K1234">
        <v>0.7774</v>
      </c>
      <c r="L1234">
        <v>1753</v>
      </c>
      <c r="M1234" t="b">
        <v>1</v>
      </c>
      <c r="N1234">
        <v>400</v>
      </c>
    </row>
    <row r="1235" spans="1:14">
      <c r="A1235" t="s">
        <v>691</v>
      </c>
      <c r="B1235">
        <v>73</v>
      </c>
      <c r="C1235">
        <v>4.4</v>
      </c>
      <c r="D1235" t="s">
        <v>125</v>
      </c>
      <c r="E1235" t="s">
        <v>301</v>
      </c>
      <c r="F1235">
        <v>-0.6547</v>
      </c>
      <c r="G1235">
        <v>-1.7177</v>
      </c>
      <c r="H1235">
        <v>-2.4253</v>
      </c>
      <c r="I1235">
        <v>-0.0159</v>
      </c>
      <c r="J1235">
        <v>16</v>
      </c>
      <c r="K1235">
        <v>0.7074</v>
      </c>
      <c r="L1235">
        <v>1753</v>
      </c>
      <c r="M1235" t="b">
        <v>1</v>
      </c>
      <c r="N1235">
        <v>400</v>
      </c>
    </row>
    <row r="1236" spans="1:14">
      <c r="A1236" t="s">
        <v>721</v>
      </c>
      <c r="B1236">
        <v>73</v>
      </c>
      <c r="C1236">
        <v>4.6</v>
      </c>
      <c r="D1236" t="s">
        <v>125</v>
      </c>
      <c r="E1236" t="s">
        <v>301</v>
      </c>
      <c r="F1236">
        <v>-0.7622</v>
      </c>
      <c r="G1236">
        <v>-2.0016</v>
      </c>
      <c r="H1236">
        <v>-2.829</v>
      </c>
      <c r="I1236">
        <v>-0.0169</v>
      </c>
      <c r="J1236">
        <v>16</v>
      </c>
      <c r="K1236">
        <v>0.6787</v>
      </c>
      <c r="L1236">
        <v>1753</v>
      </c>
      <c r="M1236" t="b">
        <v>1</v>
      </c>
      <c r="N1236">
        <v>400</v>
      </c>
    </row>
    <row r="1237" spans="1:14">
      <c r="A1237" t="s">
        <v>719</v>
      </c>
      <c r="B1237">
        <v>73</v>
      </c>
      <c r="C1237">
        <v>4.8</v>
      </c>
      <c r="D1237" t="s">
        <v>125</v>
      </c>
      <c r="E1237" t="s">
        <v>301</v>
      </c>
      <c r="F1237">
        <v>-0.9763</v>
      </c>
      <c r="G1237">
        <v>-2.4734</v>
      </c>
      <c r="H1237">
        <v>-3.5071</v>
      </c>
      <c r="I1237">
        <v>-0.019</v>
      </c>
      <c r="J1237">
        <v>17</v>
      </c>
      <c r="K1237">
        <v>0.6431</v>
      </c>
      <c r="L1237">
        <v>1753</v>
      </c>
      <c r="M1237" t="b">
        <v>1</v>
      </c>
      <c r="N1237">
        <v>400</v>
      </c>
    </row>
    <row r="1238" spans="1:14">
      <c r="A1238" t="s">
        <v>423</v>
      </c>
      <c r="B1238">
        <v>73</v>
      </c>
      <c r="C1238">
        <v>5</v>
      </c>
      <c r="D1238" t="s">
        <v>125</v>
      </c>
      <c r="E1238" t="s">
        <v>301</v>
      </c>
      <c r="F1238">
        <v>-1.3236</v>
      </c>
      <c r="G1238">
        <v>-3.5176</v>
      </c>
      <c r="H1238">
        <v>-4.9437</v>
      </c>
      <c r="I1238">
        <v>-0.021</v>
      </c>
      <c r="J1238">
        <v>17</v>
      </c>
      <c r="K1238">
        <v>0.5574</v>
      </c>
      <c r="L1238">
        <v>1753</v>
      </c>
      <c r="M1238" t="b">
        <v>1</v>
      </c>
      <c r="N1238">
        <v>400</v>
      </c>
    </row>
    <row r="1239" spans="1:14">
      <c r="A1239" t="s">
        <v>536</v>
      </c>
      <c r="B1239">
        <v>73</v>
      </c>
      <c r="C1239">
        <v>5.2</v>
      </c>
      <c r="D1239" t="s">
        <v>125</v>
      </c>
      <c r="E1239" t="s">
        <v>301</v>
      </c>
      <c r="F1239">
        <v>-1.6409</v>
      </c>
      <c r="G1239">
        <v>-4.4496</v>
      </c>
      <c r="H1239">
        <v>-6.2389</v>
      </c>
      <c r="I1239">
        <v>-0.0213</v>
      </c>
      <c r="J1239">
        <v>16</v>
      </c>
      <c r="K1239">
        <v>0.4793</v>
      </c>
      <c r="L1239">
        <v>1753</v>
      </c>
      <c r="M1239" t="b">
        <v>1</v>
      </c>
      <c r="N1239">
        <v>400</v>
      </c>
    </row>
    <row r="1240" spans="1:14">
      <c r="A1240" t="s">
        <v>662</v>
      </c>
      <c r="B1240">
        <v>73</v>
      </c>
      <c r="C1240">
        <v>5.4</v>
      </c>
      <c r="D1240" t="s">
        <v>125</v>
      </c>
      <c r="E1240" t="s">
        <v>301</v>
      </c>
      <c r="F1240">
        <v>-2.1229</v>
      </c>
      <c r="G1240">
        <v>-6.0119</v>
      </c>
      <c r="H1240">
        <v>-8.3264</v>
      </c>
      <c r="I1240">
        <v>-0.0228</v>
      </c>
      <c r="J1240">
        <v>14</v>
      </c>
      <c r="K1240">
        <v>0.3199</v>
      </c>
      <c r="L1240">
        <v>1753</v>
      </c>
      <c r="M1240" t="b">
        <v>1</v>
      </c>
      <c r="N1240">
        <v>400</v>
      </c>
    </row>
    <row r="1241" spans="1:14">
      <c r="A1241" t="s">
        <v>576</v>
      </c>
      <c r="B1241">
        <v>73</v>
      </c>
      <c r="C1241">
        <v>5.6</v>
      </c>
      <c r="D1241" t="s">
        <v>125</v>
      </c>
      <c r="E1241" t="s">
        <v>301</v>
      </c>
      <c r="F1241">
        <v>-2.062</v>
      </c>
      <c r="G1241">
        <v>-5.621</v>
      </c>
      <c r="H1241">
        <v>-7.8394</v>
      </c>
      <c r="I1241">
        <v>-0.0261</v>
      </c>
      <c r="J1241">
        <v>12</v>
      </c>
      <c r="K1241">
        <v>0.3154</v>
      </c>
      <c r="L1241">
        <v>1753</v>
      </c>
      <c r="M1241" t="b">
        <v>1</v>
      </c>
      <c r="N1241">
        <v>400</v>
      </c>
    </row>
    <row r="1242" spans="1:14">
      <c r="A1242" t="s">
        <v>1079</v>
      </c>
      <c r="B1242">
        <v>73</v>
      </c>
      <c r="C1242">
        <v>5.8</v>
      </c>
      <c r="D1242" t="s">
        <v>125</v>
      </c>
      <c r="E1242" t="s">
        <v>301</v>
      </c>
      <c r="F1242">
        <v>-2.6239</v>
      </c>
      <c r="G1242">
        <v>-7.382</v>
      </c>
      <c r="H1242">
        <v>-10.027</v>
      </c>
      <c r="I1242">
        <v>-0.0315</v>
      </c>
      <c r="J1242">
        <v>12</v>
      </c>
      <c r="K1242">
        <v>0.251</v>
      </c>
      <c r="L1242">
        <v>1753</v>
      </c>
      <c r="M1242" t="b">
        <v>1</v>
      </c>
      <c r="N1242">
        <v>400</v>
      </c>
    </row>
    <row r="1243" spans="1:14">
      <c r="A1243" t="s">
        <v>1046</v>
      </c>
      <c r="B1243">
        <v>73</v>
      </c>
      <c r="C1243">
        <v>6</v>
      </c>
      <c r="D1243" t="s">
        <v>125</v>
      </c>
      <c r="E1243" t="s">
        <v>301</v>
      </c>
      <c r="F1243">
        <v>-2.7081</v>
      </c>
      <c r="G1243">
        <v>-8.3816</v>
      </c>
      <c r="H1243">
        <v>-11.5804</v>
      </c>
      <c r="I1243">
        <v>-0.0332</v>
      </c>
      <c r="J1243">
        <v>9</v>
      </c>
      <c r="K1243">
        <v>0.1748</v>
      </c>
      <c r="L1243">
        <v>1753</v>
      </c>
      <c r="M1243" t="b">
        <v>1</v>
      </c>
      <c r="N1243">
        <v>400</v>
      </c>
    </row>
    <row r="1244" spans="1:14">
      <c r="A1244" t="s">
        <v>1916</v>
      </c>
      <c r="B1244">
        <v>74</v>
      </c>
      <c r="C1244">
        <v>1.6</v>
      </c>
      <c r="D1244" t="s">
        <v>125</v>
      </c>
      <c r="E1244" t="s">
        <v>301</v>
      </c>
      <c r="F1244">
        <v>-5.7257</v>
      </c>
      <c r="G1244">
        <v>-13.7773</v>
      </c>
      <c r="H1244">
        <v>-16.717</v>
      </c>
      <c r="I1244">
        <v>-0.0579</v>
      </c>
      <c r="J1244">
        <v>62</v>
      </c>
      <c r="K1244">
        <v>0.3215</v>
      </c>
      <c r="L1244">
        <v>1753</v>
      </c>
      <c r="M1244" t="b">
        <v>1</v>
      </c>
      <c r="N1244">
        <v>400</v>
      </c>
    </row>
    <row r="1245" spans="1:14">
      <c r="A1245" t="s">
        <v>1861</v>
      </c>
      <c r="B1245">
        <v>74</v>
      </c>
      <c r="C1245">
        <v>1.8</v>
      </c>
      <c r="D1245" t="s">
        <v>125</v>
      </c>
      <c r="E1245" t="s">
        <v>301</v>
      </c>
      <c r="F1245">
        <v>-6.369</v>
      </c>
      <c r="G1245">
        <v>-15.3561</v>
      </c>
      <c r="H1245">
        <v>-18.1818</v>
      </c>
      <c r="I1245">
        <v>-0.0636</v>
      </c>
      <c r="J1245">
        <v>57</v>
      </c>
      <c r="K1245">
        <v>0.2574</v>
      </c>
      <c r="L1245">
        <v>1753</v>
      </c>
      <c r="M1245" t="b">
        <v>1</v>
      </c>
      <c r="N1245">
        <v>400</v>
      </c>
    </row>
    <row r="1246" spans="1:14">
      <c r="A1246" t="s">
        <v>1728</v>
      </c>
      <c r="B1246">
        <v>74</v>
      </c>
      <c r="C1246">
        <v>2</v>
      </c>
      <c r="D1246" t="s">
        <v>125</v>
      </c>
      <c r="E1246" t="s">
        <v>301</v>
      </c>
      <c r="F1246">
        <v>-5.7478</v>
      </c>
      <c r="G1246">
        <v>-14.0745</v>
      </c>
      <c r="H1246">
        <v>-16.8179</v>
      </c>
      <c r="I1246">
        <v>-0.0578</v>
      </c>
      <c r="J1246">
        <v>51</v>
      </c>
      <c r="K1246">
        <v>0.272</v>
      </c>
      <c r="L1246">
        <v>1753</v>
      </c>
      <c r="M1246" t="b">
        <v>1</v>
      </c>
      <c r="N1246">
        <v>400</v>
      </c>
    </row>
    <row r="1247" spans="1:14">
      <c r="A1247" t="s">
        <v>1603</v>
      </c>
      <c r="B1247">
        <v>74</v>
      </c>
      <c r="C1247">
        <v>2.2</v>
      </c>
      <c r="D1247" t="s">
        <v>125</v>
      </c>
      <c r="E1247" t="s">
        <v>301</v>
      </c>
      <c r="F1247">
        <v>-6.0398</v>
      </c>
      <c r="G1247">
        <v>-14.5795</v>
      </c>
      <c r="H1247">
        <v>-17.4385</v>
      </c>
      <c r="I1247">
        <v>-0.0605</v>
      </c>
      <c r="J1247">
        <v>51</v>
      </c>
      <c r="K1247">
        <v>0.2774</v>
      </c>
      <c r="L1247">
        <v>1753</v>
      </c>
      <c r="M1247" t="b">
        <v>1</v>
      </c>
      <c r="N1247">
        <v>400</v>
      </c>
    </row>
    <row r="1248" spans="1:14">
      <c r="A1248" t="s">
        <v>1787</v>
      </c>
      <c r="B1248">
        <v>74</v>
      </c>
      <c r="C1248">
        <v>2.4</v>
      </c>
      <c r="D1248" t="s">
        <v>125</v>
      </c>
      <c r="E1248" t="s">
        <v>301</v>
      </c>
      <c r="F1248">
        <v>-6.5956</v>
      </c>
      <c r="G1248">
        <v>-16.419</v>
      </c>
      <c r="H1248">
        <v>-19.3661</v>
      </c>
      <c r="I1248">
        <v>-0.0657</v>
      </c>
      <c r="J1248">
        <v>47</v>
      </c>
      <c r="K1248">
        <v>0.2225</v>
      </c>
      <c r="L1248">
        <v>1753</v>
      </c>
      <c r="M1248" t="b">
        <v>1</v>
      </c>
      <c r="N1248">
        <v>400</v>
      </c>
    </row>
    <row r="1249" spans="1:14">
      <c r="A1249" t="s">
        <v>1785</v>
      </c>
      <c r="B1249">
        <v>74</v>
      </c>
      <c r="C1249">
        <v>2.6</v>
      </c>
      <c r="D1249" t="s">
        <v>125</v>
      </c>
      <c r="E1249" t="s">
        <v>301</v>
      </c>
      <c r="F1249">
        <v>-5.7751</v>
      </c>
      <c r="G1249">
        <v>-14.9697</v>
      </c>
      <c r="H1249">
        <v>-18.0187</v>
      </c>
      <c r="I1249">
        <v>-0.0622</v>
      </c>
      <c r="J1249">
        <v>39</v>
      </c>
      <c r="K1249">
        <v>0.2383</v>
      </c>
      <c r="L1249">
        <v>1753</v>
      </c>
      <c r="M1249" t="b">
        <v>1</v>
      </c>
      <c r="N1249">
        <v>400</v>
      </c>
    </row>
    <row r="1250" spans="1:14">
      <c r="A1250" t="s">
        <v>1520</v>
      </c>
      <c r="B1250">
        <v>74</v>
      </c>
      <c r="C1250">
        <v>2.8</v>
      </c>
      <c r="D1250" t="s">
        <v>125</v>
      </c>
      <c r="E1250" t="s">
        <v>301</v>
      </c>
      <c r="F1250">
        <v>-4.6191</v>
      </c>
      <c r="G1250">
        <v>-11.8663</v>
      </c>
      <c r="H1250">
        <v>-14.65</v>
      </c>
      <c r="I1250">
        <v>-0.0524</v>
      </c>
      <c r="J1250">
        <v>34</v>
      </c>
      <c r="K1250">
        <v>0.3025</v>
      </c>
      <c r="L1250">
        <v>1753</v>
      </c>
      <c r="M1250" t="b">
        <v>1</v>
      </c>
      <c r="N1250">
        <v>400</v>
      </c>
    </row>
    <row r="1251" spans="1:14">
      <c r="A1251" t="s">
        <v>1438</v>
      </c>
      <c r="B1251">
        <v>74</v>
      </c>
      <c r="C1251">
        <v>3</v>
      </c>
      <c r="D1251" t="s">
        <v>125</v>
      </c>
      <c r="E1251" t="s">
        <v>301</v>
      </c>
      <c r="F1251">
        <v>-3.7316</v>
      </c>
      <c r="G1251">
        <v>-9.65</v>
      </c>
      <c r="H1251">
        <v>-12.5227</v>
      </c>
      <c r="I1251">
        <v>-0.0425</v>
      </c>
      <c r="J1251">
        <v>29</v>
      </c>
      <c r="K1251">
        <v>0.3616</v>
      </c>
      <c r="L1251">
        <v>1753</v>
      </c>
      <c r="M1251" t="b">
        <v>1</v>
      </c>
      <c r="N1251">
        <v>400</v>
      </c>
    </row>
    <row r="1252" spans="1:14">
      <c r="A1252" t="s">
        <v>1474</v>
      </c>
      <c r="B1252">
        <v>74</v>
      </c>
      <c r="C1252">
        <v>3.2</v>
      </c>
      <c r="D1252" t="s">
        <v>125</v>
      </c>
      <c r="E1252" t="s">
        <v>301</v>
      </c>
      <c r="F1252">
        <v>-4.516</v>
      </c>
      <c r="G1252">
        <v>-11.4402</v>
      </c>
      <c r="H1252">
        <v>-14.8924</v>
      </c>
      <c r="I1252">
        <v>-0.05</v>
      </c>
      <c r="J1252">
        <v>30</v>
      </c>
      <c r="K1252">
        <v>0.3049</v>
      </c>
      <c r="L1252">
        <v>1753</v>
      </c>
      <c r="M1252" t="b">
        <v>1</v>
      </c>
      <c r="N1252">
        <v>400</v>
      </c>
    </row>
    <row r="1253" spans="1:14">
      <c r="A1253" t="s">
        <v>1344</v>
      </c>
      <c r="B1253">
        <v>74</v>
      </c>
      <c r="C1253">
        <v>3.4</v>
      </c>
      <c r="D1253" t="s">
        <v>125</v>
      </c>
      <c r="E1253" t="s">
        <v>301</v>
      </c>
      <c r="F1253">
        <v>-3.2508</v>
      </c>
      <c r="G1253">
        <v>-8.5196</v>
      </c>
      <c r="H1253">
        <v>-11.1989</v>
      </c>
      <c r="I1253">
        <v>-0.0388</v>
      </c>
      <c r="J1253">
        <v>23</v>
      </c>
      <c r="K1253">
        <v>0.3845</v>
      </c>
      <c r="L1253">
        <v>1753</v>
      </c>
      <c r="M1253" t="b">
        <v>1</v>
      </c>
      <c r="N1253">
        <v>400</v>
      </c>
    </row>
    <row r="1254" spans="1:14">
      <c r="A1254" t="s">
        <v>889</v>
      </c>
      <c r="B1254">
        <v>74</v>
      </c>
      <c r="C1254">
        <v>3.6</v>
      </c>
      <c r="D1254" t="s">
        <v>125</v>
      </c>
      <c r="E1254" t="s">
        <v>301</v>
      </c>
      <c r="F1254">
        <v>-1.1258</v>
      </c>
      <c r="G1254">
        <v>-3.0775</v>
      </c>
      <c r="H1254">
        <v>-4.3044</v>
      </c>
      <c r="I1254">
        <v>-0.0201</v>
      </c>
      <c r="J1254">
        <v>19</v>
      </c>
      <c r="K1254">
        <v>0.6467</v>
      </c>
      <c r="L1254">
        <v>1753</v>
      </c>
      <c r="M1254" t="b">
        <v>1</v>
      </c>
      <c r="N1254">
        <v>400</v>
      </c>
    </row>
    <row r="1255" spans="1:14">
      <c r="A1255" t="s">
        <v>619</v>
      </c>
      <c r="B1255">
        <v>74</v>
      </c>
      <c r="C1255">
        <v>3.8</v>
      </c>
      <c r="D1255" t="s">
        <v>125</v>
      </c>
      <c r="E1255" t="s">
        <v>301</v>
      </c>
      <c r="F1255">
        <v>-1.0019</v>
      </c>
      <c r="G1255">
        <v>-2.6954</v>
      </c>
      <c r="H1255">
        <v>-3.5867</v>
      </c>
      <c r="I1255">
        <v>-0.0194</v>
      </c>
      <c r="J1255">
        <v>18</v>
      </c>
      <c r="K1255">
        <v>0.6526</v>
      </c>
      <c r="L1255">
        <v>1753</v>
      </c>
      <c r="M1255" t="b">
        <v>1</v>
      </c>
      <c r="N1255">
        <v>400</v>
      </c>
    </row>
    <row r="1256" spans="1:14">
      <c r="A1256" t="s">
        <v>348</v>
      </c>
      <c r="B1256">
        <v>74</v>
      </c>
      <c r="C1256">
        <v>4</v>
      </c>
      <c r="D1256" t="s">
        <v>125</v>
      </c>
      <c r="E1256" t="s">
        <v>301</v>
      </c>
      <c r="F1256">
        <v>-0.6518</v>
      </c>
      <c r="G1256">
        <v>-1.7649</v>
      </c>
      <c r="H1256">
        <v>-2.3534</v>
      </c>
      <c r="I1256">
        <v>-0.0159</v>
      </c>
      <c r="J1256">
        <v>16</v>
      </c>
      <c r="K1256">
        <v>0.6817</v>
      </c>
      <c r="L1256">
        <v>1753</v>
      </c>
      <c r="M1256" t="b">
        <v>1</v>
      </c>
      <c r="N1256">
        <v>400</v>
      </c>
    </row>
    <row r="1257" spans="1:14">
      <c r="A1257" t="s">
        <v>512</v>
      </c>
      <c r="B1257">
        <v>74</v>
      </c>
      <c r="C1257">
        <v>4.2</v>
      </c>
      <c r="D1257" t="s">
        <v>125</v>
      </c>
      <c r="E1257" t="s">
        <v>301</v>
      </c>
      <c r="F1257">
        <v>-0.8346</v>
      </c>
      <c r="G1257">
        <v>-2.2572</v>
      </c>
      <c r="H1257">
        <v>-3.0076</v>
      </c>
      <c r="I1257">
        <v>-0.0177</v>
      </c>
      <c r="J1257">
        <v>16</v>
      </c>
      <c r="K1257">
        <v>0.6123</v>
      </c>
      <c r="L1257">
        <v>1753</v>
      </c>
      <c r="M1257" t="b">
        <v>1</v>
      </c>
      <c r="N1257">
        <v>400</v>
      </c>
    </row>
    <row r="1258" spans="1:14">
      <c r="A1258" t="s">
        <v>632</v>
      </c>
      <c r="B1258">
        <v>74</v>
      </c>
      <c r="C1258">
        <v>4.4</v>
      </c>
      <c r="D1258" t="s">
        <v>125</v>
      </c>
      <c r="E1258" t="s">
        <v>301</v>
      </c>
      <c r="F1258">
        <v>-0.6547</v>
      </c>
      <c r="G1258">
        <v>-1.7177</v>
      </c>
      <c r="H1258">
        <v>-2.4253</v>
      </c>
      <c r="I1258">
        <v>-0.0159</v>
      </c>
      <c r="J1258">
        <v>16</v>
      </c>
      <c r="K1258">
        <v>0.7074</v>
      </c>
      <c r="L1258">
        <v>1753</v>
      </c>
      <c r="M1258" t="b">
        <v>1</v>
      </c>
      <c r="N1258">
        <v>400</v>
      </c>
    </row>
    <row r="1259" spans="1:14">
      <c r="A1259" t="s">
        <v>722</v>
      </c>
      <c r="B1259">
        <v>74</v>
      </c>
      <c r="C1259">
        <v>4.6</v>
      </c>
      <c r="D1259" t="s">
        <v>125</v>
      </c>
      <c r="E1259" t="s">
        <v>301</v>
      </c>
      <c r="F1259">
        <v>-0.7622</v>
      </c>
      <c r="G1259">
        <v>-2.0016</v>
      </c>
      <c r="H1259">
        <v>-2.829</v>
      </c>
      <c r="I1259">
        <v>-0.0169</v>
      </c>
      <c r="J1259">
        <v>16</v>
      </c>
      <c r="K1259">
        <v>0.6787</v>
      </c>
      <c r="L1259">
        <v>1753</v>
      </c>
      <c r="M1259" t="b">
        <v>1</v>
      </c>
      <c r="N1259">
        <v>400</v>
      </c>
    </row>
    <row r="1260" spans="1:14">
      <c r="A1260" t="s">
        <v>793</v>
      </c>
      <c r="B1260">
        <v>74</v>
      </c>
      <c r="C1260">
        <v>4.8</v>
      </c>
      <c r="D1260" t="s">
        <v>125</v>
      </c>
      <c r="E1260" t="s">
        <v>301</v>
      </c>
      <c r="F1260">
        <v>-1.1639</v>
      </c>
      <c r="G1260">
        <v>-3.0509</v>
      </c>
      <c r="H1260">
        <v>-4.2953</v>
      </c>
      <c r="I1260">
        <v>-0.0209</v>
      </c>
      <c r="J1260">
        <v>16</v>
      </c>
      <c r="K1260">
        <v>0.5745</v>
      </c>
      <c r="L1260">
        <v>1753</v>
      </c>
      <c r="M1260" t="b">
        <v>1</v>
      </c>
      <c r="N1260">
        <v>400</v>
      </c>
    </row>
    <row r="1261" spans="1:14">
      <c r="A1261" t="s">
        <v>424</v>
      </c>
      <c r="B1261">
        <v>74</v>
      </c>
      <c r="C1261">
        <v>5</v>
      </c>
      <c r="D1261" t="s">
        <v>125</v>
      </c>
      <c r="E1261" t="s">
        <v>301</v>
      </c>
      <c r="F1261">
        <v>-1.3236</v>
      </c>
      <c r="G1261">
        <v>-3.5176</v>
      </c>
      <c r="H1261">
        <v>-4.9437</v>
      </c>
      <c r="I1261">
        <v>-0.021</v>
      </c>
      <c r="J1261">
        <v>17</v>
      </c>
      <c r="K1261">
        <v>0.5574</v>
      </c>
      <c r="L1261">
        <v>1753</v>
      </c>
      <c r="M1261" t="b">
        <v>1</v>
      </c>
      <c r="N1261">
        <v>400</v>
      </c>
    </row>
    <row r="1262" spans="1:14">
      <c r="A1262" t="s">
        <v>527</v>
      </c>
      <c r="B1262">
        <v>74</v>
      </c>
      <c r="C1262">
        <v>5.2</v>
      </c>
      <c r="D1262" t="s">
        <v>125</v>
      </c>
      <c r="E1262" t="s">
        <v>301</v>
      </c>
      <c r="F1262">
        <v>-1.6111</v>
      </c>
      <c r="G1262">
        <v>-4.5002</v>
      </c>
      <c r="H1262">
        <v>-6.3035</v>
      </c>
      <c r="I1262">
        <v>-0.0211</v>
      </c>
      <c r="J1262">
        <v>14</v>
      </c>
      <c r="K1262">
        <v>0.3927</v>
      </c>
      <c r="L1262">
        <v>1753</v>
      </c>
      <c r="M1262" t="b">
        <v>1</v>
      </c>
      <c r="N1262">
        <v>400</v>
      </c>
    </row>
    <row r="1263" spans="1:14">
      <c r="A1263" t="s">
        <v>645</v>
      </c>
      <c r="B1263">
        <v>74</v>
      </c>
      <c r="C1263">
        <v>5.4</v>
      </c>
      <c r="D1263" t="s">
        <v>125</v>
      </c>
      <c r="E1263" t="s">
        <v>301</v>
      </c>
      <c r="F1263">
        <v>-2.1229</v>
      </c>
      <c r="G1263">
        <v>-6.0119</v>
      </c>
      <c r="H1263">
        <v>-8.3264</v>
      </c>
      <c r="I1263">
        <v>-0.0228</v>
      </c>
      <c r="J1263">
        <v>14</v>
      </c>
      <c r="K1263">
        <v>0.3199</v>
      </c>
      <c r="L1263">
        <v>1753</v>
      </c>
      <c r="M1263" t="b">
        <v>1</v>
      </c>
      <c r="N1263">
        <v>400</v>
      </c>
    </row>
    <row r="1264" spans="1:14">
      <c r="A1264" t="s">
        <v>577</v>
      </c>
      <c r="B1264">
        <v>74</v>
      </c>
      <c r="C1264">
        <v>5.6</v>
      </c>
      <c r="D1264" t="s">
        <v>125</v>
      </c>
      <c r="E1264" t="s">
        <v>301</v>
      </c>
      <c r="F1264">
        <v>-2.062</v>
      </c>
      <c r="G1264">
        <v>-5.621</v>
      </c>
      <c r="H1264">
        <v>-7.8394</v>
      </c>
      <c r="I1264">
        <v>-0.0261</v>
      </c>
      <c r="J1264">
        <v>12</v>
      </c>
      <c r="K1264">
        <v>0.3154</v>
      </c>
      <c r="L1264">
        <v>1753</v>
      </c>
      <c r="M1264" t="b">
        <v>1</v>
      </c>
      <c r="N1264">
        <v>400</v>
      </c>
    </row>
    <row r="1265" spans="1:14">
      <c r="A1265" t="s">
        <v>1049</v>
      </c>
      <c r="B1265">
        <v>74</v>
      </c>
      <c r="C1265">
        <v>5.8</v>
      </c>
      <c r="D1265" t="s">
        <v>125</v>
      </c>
      <c r="E1265" t="s">
        <v>301</v>
      </c>
      <c r="F1265">
        <v>-2.4188</v>
      </c>
      <c r="G1265">
        <v>-6.8158</v>
      </c>
      <c r="H1265">
        <v>-9.3338</v>
      </c>
      <c r="I1265">
        <v>-0.0295</v>
      </c>
      <c r="J1265">
        <v>12</v>
      </c>
      <c r="K1265">
        <v>0.2807</v>
      </c>
      <c r="L1265">
        <v>1753</v>
      </c>
      <c r="M1265" t="b">
        <v>1</v>
      </c>
      <c r="N1265">
        <v>400</v>
      </c>
    </row>
    <row r="1266" spans="1:14">
      <c r="A1266" t="s">
        <v>1048</v>
      </c>
      <c r="B1266">
        <v>74</v>
      </c>
      <c r="C1266">
        <v>6</v>
      </c>
      <c r="D1266" t="s">
        <v>125</v>
      </c>
      <c r="E1266" t="s">
        <v>301</v>
      </c>
      <c r="F1266">
        <v>-2.7081</v>
      </c>
      <c r="G1266">
        <v>-8.3816</v>
      </c>
      <c r="H1266">
        <v>-11.5804</v>
      </c>
      <c r="I1266">
        <v>-0.0332</v>
      </c>
      <c r="J1266">
        <v>9</v>
      </c>
      <c r="K1266">
        <v>0.1748</v>
      </c>
      <c r="L1266">
        <v>1753</v>
      </c>
      <c r="M1266" t="b">
        <v>1</v>
      </c>
      <c r="N1266">
        <v>400</v>
      </c>
    </row>
    <row r="1267" spans="1:14">
      <c r="A1267" t="s">
        <v>1910</v>
      </c>
      <c r="B1267">
        <v>75</v>
      </c>
      <c r="C1267">
        <v>1.6</v>
      </c>
      <c r="D1267" t="s">
        <v>125</v>
      </c>
      <c r="E1267" t="s">
        <v>301</v>
      </c>
      <c r="F1267">
        <v>-5.7257</v>
      </c>
      <c r="G1267">
        <v>-13.7773</v>
      </c>
      <c r="H1267">
        <v>-16.717</v>
      </c>
      <c r="I1267">
        <v>-0.0579</v>
      </c>
      <c r="J1267">
        <v>62</v>
      </c>
      <c r="K1267">
        <v>0.3215</v>
      </c>
      <c r="L1267">
        <v>1753</v>
      </c>
      <c r="M1267" t="b">
        <v>1</v>
      </c>
      <c r="N1267">
        <v>400</v>
      </c>
    </row>
    <row r="1268" spans="1:14">
      <c r="A1268" t="s">
        <v>1869</v>
      </c>
      <c r="B1268">
        <v>75</v>
      </c>
      <c r="C1268">
        <v>1.8</v>
      </c>
      <c r="D1268" t="s">
        <v>125</v>
      </c>
      <c r="E1268" t="s">
        <v>301</v>
      </c>
      <c r="F1268">
        <v>-6.6947</v>
      </c>
      <c r="G1268">
        <v>-16.1136</v>
      </c>
      <c r="H1268">
        <v>-19.0272</v>
      </c>
      <c r="I1268">
        <v>-0.0667</v>
      </c>
      <c r="J1268">
        <v>59</v>
      </c>
      <c r="K1268">
        <v>0.2479</v>
      </c>
      <c r="L1268">
        <v>1753</v>
      </c>
      <c r="M1268" t="b">
        <v>1</v>
      </c>
      <c r="N1268">
        <v>400</v>
      </c>
    </row>
    <row r="1269" spans="1:14">
      <c r="A1269" t="s">
        <v>1716</v>
      </c>
      <c r="B1269">
        <v>75</v>
      </c>
      <c r="C1269">
        <v>2</v>
      </c>
      <c r="D1269" t="s">
        <v>125</v>
      </c>
      <c r="E1269" t="s">
        <v>301</v>
      </c>
      <c r="F1269">
        <v>-5.7013</v>
      </c>
      <c r="G1269">
        <v>-13.9774</v>
      </c>
      <c r="H1269">
        <v>-16.7057</v>
      </c>
      <c r="I1269">
        <v>-0.0574</v>
      </c>
      <c r="J1269">
        <v>51</v>
      </c>
      <c r="K1269">
        <v>0.2736</v>
      </c>
      <c r="L1269">
        <v>1753</v>
      </c>
      <c r="M1269" t="b">
        <v>1</v>
      </c>
      <c r="N1269">
        <v>400</v>
      </c>
    </row>
    <row r="1270" spans="1:14">
      <c r="A1270" t="s">
        <v>1606</v>
      </c>
      <c r="B1270">
        <v>75</v>
      </c>
      <c r="C1270">
        <v>2.2</v>
      </c>
      <c r="D1270" t="s">
        <v>125</v>
      </c>
      <c r="E1270" t="s">
        <v>301</v>
      </c>
      <c r="F1270">
        <v>-6.0829</v>
      </c>
      <c r="G1270">
        <v>-14.6818</v>
      </c>
      <c r="H1270">
        <v>-17.5581</v>
      </c>
      <c r="I1270">
        <v>-0.061</v>
      </c>
      <c r="J1270">
        <v>51</v>
      </c>
      <c r="K1270">
        <v>0.276</v>
      </c>
      <c r="L1270">
        <v>1753</v>
      </c>
      <c r="M1270" t="b">
        <v>1</v>
      </c>
      <c r="N1270">
        <v>400</v>
      </c>
    </row>
    <row r="1271" spans="1:14">
      <c r="A1271" t="s">
        <v>1773</v>
      </c>
      <c r="B1271">
        <v>75</v>
      </c>
      <c r="C1271">
        <v>2.4</v>
      </c>
      <c r="D1271" t="s">
        <v>125</v>
      </c>
      <c r="E1271" t="s">
        <v>301</v>
      </c>
      <c r="F1271">
        <v>-6.6325</v>
      </c>
      <c r="G1271">
        <v>-16.4858</v>
      </c>
      <c r="H1271">
        <v>-19.4325</v>
      </c>
      <c r="I1271">
        <v>-0.0661</v>
      </c>
      <c r="J1271">
        <v>47</v>
      </c>
      <c r="K1271">
        <v>0.2215</v>
      </c>
      <c r="L1271">
        <v>1753</v>
      </c>
      <c r="M1271" t="b">
        <v>1</v>
      </c>
      <c r="N1271">
        <v>400</v>
      </c>
    </row>
    <row r="1272" spans="1:14">
      <c r="A1272" t="s">
        <v>1786</v>
      </c>
      <c r="B1272">
        <v>75</v>
      </c>
      <c r="C1272">
        <v>2.6</v>
      </c>
      <c r="D1272" t="s">
        <v>125</v>
      </c>
      <c r="E1272" t="s">
        <v>301</v>
      </c>
      <c r="F1272">
        <v>-5.7751</v>
      </c>
      <c r="G1272">
        <v>-14.9697</v>
      </c>
      <c r="H1272">
        <v>-18.0187</v>
      </c>
      <c r="I1272">
        <v>-0.0622</v>
      </c>
      <c r="J1272">
        <v>39</v>
      </c>
      <c r="K1272">
        <v>0.2383</v>
      </c>
      <c r="L1272">
        <v>1753</v>
      </c>
      <c r="M1272" t="b">
        <v>1</v>
      </c>
      <c r="N1272">
        <v>400</v>
      </c>
    </row>
    <row r="1273" spans="1:14">
      <c r="A1273" t="s">
        <v>1521</v>
      </c>
      <c r="B1273">
        <v>75</v>
      </c>
      <c r="C1273">
        <v>2.8</v>
      </c>
      <c r="D1273" t="s">
        <v>125</v>
      </c>
      <c r="E1273" t="s">
        <v>301</v>
      </c>
      <c r="F1273">
        <v>-4.6191</v>
      </c>
      <c r="G1273">
        <v>-11.8663</v>
      </c>
      <c r="H1273">
        <v>-14.65</v>
      </c>
      <c r="I1273">
        <v>-0.0524</v>
      </c>
      <c r="J1273">
        <v>34</v>
      </c>
      <c r="K1273">
        <v>0.3025</v>
      </c>
      <c r="L1273">
        <v>1753</v>
      </c>
      <c r="M1273" t="b">
        <v>1</v>
      </c>
      <c r="N1273">
        <v>400</v>
      </c>
    </row>
    <row r="1274" spans="1:14">
      <c r="A1274" t="s">
        <v>1420</v>
      </c>
      <c r="B1274">
        <v>75</v>
      </c>
      <c r="C1274">
        <v>3</v>
      </c>
      <c r="D1274" t="s">
        <v>125</v>
      </c>
      <c r="E1274" t="s">
        <v>301</v>
      </c>
      <c r="F1274">
        <v>-3.4393</v>
      </c>
      <c r="G1274">
        <v>-8.9133</v>
      </c>
      <c r="H1274">
        <v>-11.6248</v>
      </c>
      <c r="I1274">
        <v>-0.0397</v>
      </c>
      <c r="J1274">
        <v>29</v>
      </c>
      <c r="K1274">
        <v>0.3978</v>
      </c>
      <c r="L1274">
        <v>1753</v>
      </c>
      <c r="M1274" t="b">
        <v>1</v>
      </c>
      <c r="N1274">
        <v>400</v>
      </c>
    </row>
    <row r="1275" spans="1:14">
      <c r="A1275" t="s">
        <v>1442</v>
      </c>
      <c r="B1275">
        <v>75</v>
      </c>
      <c r="C1275">
        <v>3.2</v>
      </c>
      <c r="D1275" t="s">
        <v>125</v>
      </c>
      <c r="E1275" t="s">
        <v>301</v>
      </c>
      <c r="F1275">
        <v>-3.9474</v>
      </c>
      <c r="G1275">
        <v>-10.1583</v>
      </c>
      <c r="H1275">
        <v>-13.3449</v>
      </c>
      <c r="I1275">
        <v>-0.0446</v>
      </c>
      <c r="J1275">
        <v>28</v>
      </c>
      <c r="K1275">
        <v>0.3341</v>
      </c>
      <c r="L1275">
        <v>1753</v>
      </c>
      <c r="M1275" t="b">
        <v>1</v>
      </c>
      <c r="N1275">
        <v>400</v>
      </c>
    </row>
    <row r="1276" spans="1:14">
      <c r="A1276" t="s">
        <v>1341</v>
      </c>
      <c r="B1276">
        <v>75</v>
      </c>
      <c r="C1276">
        <v>3.4</v>
      </c>
      <c r="D1276" t="s">
        <v>125</v>
      </c>
      <c r="E1276" t="s">
        <v>301</v>
      </c>
      <c r="F1276">
        <v>-3.2508</v>
      </c>
      <c r="G1276">
        <v>-8.5196</v>
      </c>
      <c r="H1276">
        <v>-11.1989</v>
      </c>
      <c r="I1276">
        <v>-0.0388</v>
      </c>
      <c r="J1276">
        <v>23</v>
      </c>
      <c r="K1276">
        <v>0.3845</v>
      </c>
      <c r="L1276">
        <v>1753</v>
      </c>
      <c r="M1276" t="b">
        <v>1</v>
      </c>
      <c r="N1276">
        <v>400</v>
      </c>
    </row>
    <row r="1277" spans="1:14">
      <c r="A1277" t="s">
        <v>890</v>
      </c>
      <c r="B1277">
        <v>75</v>
      </c>
      <c r="C1277">
        <v>3.6</v>
      </c>
      <c r="D1277" t="s">
        <v>125</v>
      </c>
      <c r="E1277" t="s">
        <v>301</v>
      </c>
      <c r="F1277">
        <v>-1.1258</v>
      </c>
      <c r="G1277">
        <v>-3.0775</v>
      </c>
      <c r="H1277">
        <v>-4.3044</v>
      </c>
      <c r="I1277">
        <v>-0.0201</v>
      </c>
      <c r="J1277">
        <v>19</v>
      </c>
      <c r="K1277">
        <v>0.6467</v>
      </c>
      <c r="L1277">
        <v>1753</v>
      </c>
      <c r="M1277" t="b">
        <v>1</v>
      </c>
      <c r="N1277">
        <v>400</v>
      </c>
    </row>
    <row r="1278" spans="1:14">
      <c r="A1278" t="s">
        <v>620</v>
      </c>
      <c r="B1278">
        <v>75</v>
      </c>
      <c r="C1278">
        <v>3.8</v>
      </c>
      <c r="D1278" t="s">
        <v>125</v>
      </c>
      <c r="E1278" t="s">
        <v>301</v>
      </c>
      <c r="F1278">
        <v>-1.0019</v>
      </c>
      <c r="G1278">
        <v>-2.6954</v>
      </c>
      <c r="H1278">
        <v>-3.5867</v>
      </c>
      <c r="I1278">
        <v>-0.0194</v>
      </c>
      <c r="J1278">
        <v>18</v>
      </c>
      <c r="K1278">
        <v>0.6526</v>
      </c>
      <c r="L1278">
        <v>1753</v>
      </c>
      <c r="M1278" t="b">
        <v>1</v>
      </c>
      <c r="N1278">
        <v>400</v>
      </c>
    </row>
    <row r="1279" spans="1:14">
      <c r="A1279" t="s">
        <v>349</v>
      </c>
      <c r="B1279">
        <v>75</v>
      </c>
      <c r="C1279">
        <v>4</v>
      </c>
      <c r="D1279" t="s">
        <v>125</v>
      </c>
      <c r="E1279" t="s">
        <v>301</v>
      </c>
      <c r="F1279">
        <v>-0.6518</v>
      </c>
      <c r="G1279">
        <v>-1.7649</v>
      </c>
      <c r="H1279">
        <v>-2.3534</v>
      </c>
      <c r="I1279">
        <v>-0.0159</v>
      </c>
      <c r="J1279">
        <v>16</v>
      </c>
      <c r="K1279">
        <v>0.6817</v>
      </c>
      <c r="L1279">
        <v>1753</v>
      </c>
      <c r="M1279" t="b">
        <v>1</v>
      </c>
      <c r="N1279">
        <v>400</v>
      </c>
    </row>
    <row r="1280" spans="1:14">
      <c r="A1280" t="s">
        <v>507</v>
      </c>
      <c r="B1280">
        <v>75</v>
      </c>
      <c r="C1280">
        <v>4.2</v>
      </c>
      <c r="D1280" t="s">
        <v>125</v>
      </c>
      <c r="E1280" t="s">
        <v>301</v>
      </c>
      <c r="F1280">
        <v>-0.8346</v>
      </c>
      <c r="G1280">
        <v>-2.2572</v>
      </c>
      <c r="H1280">
        <v>-3.0076</v>
      </c>
      <c r="I1280">
        <v>-0.0177</v>
      </c>
      <c r="J1280">
        <v>16</v>
      </c>
      <c r="K1280">
        <v>0.6123</v>
      </c>
      <c r="L1280">
        <v>1753</v>
      </c>
      <c r="M1280" t="b">
        <v>1</v>
      </c>
      <c r="N1280">
        <v>400</v>
      </c>
    </row>
    <row r="1281" spans="1:14">
      <c r="A1281" t="s">
        <v>633</v>
      </c>
      <c r="B1281">
        <v>75</v>
      </c>
      <c r="C1281">
        <v>4.4</v>
      </c>
      <c r="D1281" t="s">
        <v>125</v>
      </c>
      <c r="E1281" t="s">
        <v>301</v>
      </c>
      <c r="F1281">
        <v>-0.6547</v>
      </c>
      <c r="G1281">
        <v>-1.7177</v>
      </c>
      <c r="H1281">
        <v>-2.4253</v>
      </c>
      <c r="I1281">
        <v>-0.0159</v>
      </c>
      <c r="J1281">
        <v>16</v>
      </c>
      <c r="K1281">
        <v>0.7074</v>
      </c>
      <c r="L1281">
        <v>1753</v>
      </c>
      <c r="M1281" t="b">
        <v>1</v>
      </c>
      <c r="N1281">
        <v>400</v>
      </c>
    </row>
    <row r="1282" spans="1:14">
      <c r="A1282" t="s">
        <v>784</v>
      </c>
      <c r="B1282">
        <v>75</v>
      </c>
      <c r="C1282">
        <v>4.6</v>
      </c>
      <c r="D1282" t="s">
        <v>125</v>
      </c>
      <c r="E1282" t="s">
        <v>301</v>
      </c>
      <c r="F1282">
        <v>-0.7622</v>
      </c>
      <c r="G1282">
        <v>-2.0016</v>
      </c>
      <c r="H1282">
        <v>-2.829</v>
      </c>
      <c r="I1282">
        <v>-0.0169</v>
      </c>
      <c r="J1282">
        <v>16</v>
      </c>
      <c r="K1282">
        <v>0.6787</v>
      </c>
      <c r="L1282">
        <v>1753</v>
      </c>
      <c r="M1282" t="b">
        <v>1</v>
      </c>
      <c r="N1282">
        <v>400</v>
      </c>
    </row>
    <row r="1283" spans="1:14">
      <c r="A1283" t="s">
        <v>794</v>
      </c>
      <c r="B1283">
        <v>75</v>
      </c>
      <c r="C1283">
        <v>4.8</v>
      </c>
      <c r="D1283" t="s">
        <v>125</v>
      </c>
      <c r="E1283" t="s">
        <v>301</v>
      </c>
      <c r="F1283">
        <v>-1.1639</v>
      </c>
      <c r="G1283">
        <v>-3.0509</v>
      </c>
      <c r="H1283">
        <v>-4.2953</v>
      </c>
      <c r="I1283">
        <v>-0.0209</v>
      </c>
      <c r="J1283">
        <v>16</v>
      </c>
      <c r="K1283">
        <v>0.5745</v>
      </c>
      <c r="L1283">
        <v>1753</v>
      </c>
      <c r="M1283" t="b">
        <v>1</v>
      </c>
      <c r="N1283">
        <v>400</v>
      </c>
    </row>
    <row r="1284" spans="1:14">
      <c r="A1284" t="s">
        <v>410</v>
      </c>
      <c r="B1284">
        <v>75</v>
      </c>
      <c r="C1284">
        <v>5</v>
      </c>
      <c r="D1284" t="s">
        <v>125</v>
      </c>
      <c r="E1284" t="s">
        <v>301</v>
      </c>
      <c r="F1284">
        <v>-1.3236</v>
      </c>
      <c r="G1284">
        <v>-3.5176</v>
      </c>
      <c r="H1284">
        <v>-4.9437</v>
      </c>
      <c r="I1284">
        <v>-0.021</v>
      </c>
      <c r="J1284">
        <v>17</v>
      </c>
      <c r="K1284">
        <v>0.5574</v>
      </c>
      <c r="L1284">
        <v>1753</v>
      </c>
      <c r="M1284" t="b">
        <v>1</v>
      </c>
      <c r="N1284">
        <v>400</v>
      </c>
    </row>
    <row r="1285" spans="1:14">
      <c r="A1285" t="s">
        <v>479</v>
      </c>
      <c r="B1285">
        <v>75</v>
      </c>
      <c r="C1285">
        <v>5.2</v>
      </c>
      <c r="D1285" t="s">
        <v>125</v>
      </c>
      <c r="E1285" t="s">
        <v>301</v>
      </c>
      <c r="F1285">
        <v>-1.4751</v>
      </c>
      <c r="G1285">
        <v>-4.1099</v>
      </c>
      <c r="H1285">
        <v>-5.7715</v>
      </c>
      <c r="I1285">
        <v>-0.0211</v>
      </c>
      <c r="J1285">
        <v>14</v>
      </c>
      <c r="K1285">
        <v>0.427</v>
      </c>
      <c r="L1285">
        <v>1753</v>
      </c>
      <c r="M1285" t="b">
        <v>1</v>
      </c>
      <c r="N1285">
        <v>400</v>
      </c>
    </row>
    <row r="1286" spans="1:14">
      <c r="A1286" t="s">
        <v>637</v>
      </c>
      <c r="B1286">
        <v>75</v>
      </c>
      <c r="C1286">
        <v>5.4</v>
      </c>
      <c r="D1286" t="s">
        <v>125</v>
      </c>
      <c r="E1286" t="s">
        <v>301</v>
      </c>
      <c r="F1286">
        <v>-2.1229</v>
      </c>
      <c r="G1286">
        <v>-6.0119</v>
      </c>
      <c r="H1286">
        <v>-8.3264</v>
      </c>
      <c r="I1286">
        <v>-0.0228</v>
      </c>
      <c r="J1286">
        <v>14</v>
      </c>
      <c r="K1286">
        <v>0.3199</v>
      </c>
      <c r="L1286">
        <v>1753</v>
      </c>
      <c r="M1286" t="b">
        <v>1</v>
      </c>
      <c r="N1286">
        <v>400</v>
      </c>
    </row>
    <row r="1287" spans="1:14">
      <c r="A1287" t="s">
        <v>558</v>
      </c>
      <c r="B1287">
        <v>75</v>
      </c>
      <c r="C1287">
        <v>5.6</v>
      </c>
      <c r="D1287" t="s">
        <v>125</v>
      </c>
      <c r="E1287" t="s">
        <v>301</v>
      </c>
      <c r="F1287">
        <v>-2.0307</v>
      </c>
      <c r="G1287">
        <v>-5.5404</v>
      </c>
      <c r="H1287">
        <v>-7.7401</v>
      </c>
      <c r="I1287">
        <v>-0.0258</v>
      </c>
      <c r="J1287">
        <v>12</v>
      </c>
      <c r="K1287">
        <v>0.3187</v>
      </c>
      <c r="L1287">
        <v>1753</v>
      </c>
      <c r="M1287" t="b">
        <v>1</v>
      </c>
      <c r="N1287">
        <v>400</v>
      </c>
    </row>
    <row r="1288" spans="1:14">
      <c r="A1288" t="s">
        <v>1050</v>
      </c>
      <c r="B1288">
        <v>75</v>
      </c>
      <c r="C1288">
        <v>5.8</v>
      </c>
      <c r="D1288" t="s">
        <v>125</v>
      </c>
      <c r="E1288" t="s">
        <v>301</v>
      </c>
      <c r="F1288">
        <v>-2.4188</v>
      </c>
      <c r="G1288">
        <v>-6.8158</v>
      </c>
      <c r="H1288">
        <v>-9.3338</v>
      </c>
      <c r="I1288">
        <v>-0.0295</v>
      </c>
      <c r="J1288">
        <v>12</v>
      </c>
      <c r="K1288">
        <v>0.2807</v>
      </c>
      <c r="L1288">
        <v>1753</v>
      </c>
      <c r="M1288" t="b">
        <v>1</v>
      </c>
      <c r="N1288">
        <v>400</v>
      </c>
    </row>
    <row r="1289" spans="1:14">
      <c r="A1289" t="s">
        <v>930</v>
      </c>
      <c r="B1289">
        <v>75</v>
      </c>
      <c r="C1289">
        <v>6</v>
      </c>
      <c r="D1289" t="s">
        <v>125</v>
      </c>
      <c r="E1289" t="s">
        <v>301</v>
      </c>
      <c r="F1289">
        <v>-2.0967</v>
      </c>
      <c r="G1289">
        <v>-6.4946</v>
      </c>
      <c r="H1289">
        <v>-9.1254</v>
      </c>
      <c r="I1289">
        <v>-0.0272</v>
      </c>
      <c r="J1289">
        <v>9</v>
      </c>
      <c r="K1289">
        <v>0.2148</v>
      </c>
      <c r="L1289">
        <v>1753</v>
      </c>
      <c r="M1289" t="b">
        <v>1</v>
      </c>
      <c r="N1289">
        <v>400</v>
      </c>
    </row>
    <row r="1290" spans="1:14">
      <c r="A1290" t="s">
        <v>1891</v>
      </c>
      <c r="B1290">
        <v>76</v>
      </c>
      <c r="C1290">
        <v>1.6</v>
      </c>
      <c r="D1290" t="s">
        <v>125</v>
      </c>
      <c r="E1290" t="s">
        <v>301</v>
      </c>
      <c r="F1290">
        <v>-5.7257</v>
      </c>
      <c r="G1290">
        <v>-13.7773</v>
      </c>
      <c r="H1290">
        <v>-16.717</v>
      </c>
      <c r="I1290">
        <v>-0.0579</v>
      </c>
      <c r="J1290">
        <v>62</v>
      </c>
      <c r="K1290">
        <v>0.3215</v>
      </c>
      <c r="L1290">
        <v>1753</v>
      </c>
      <c r="M1290" t="b">
        <v>1</v>
      </c>
      <c r="N1290">
        <v>400</v>
      </c>
    </row>
    <row r="1291" spans="1:14">
      <c r="A1291" t="s">
        <v>1870</v>
      </c>
      <c r="B1291">
        <v>76</v>
      </c>
      <c r="C1291">
        <v>1.8</v>
      </c>
      <c r="D1291" t="s">
        <v>125</v>
      </c>
      <c r="E1291" t="s">
        <v>301</v>
      </c>
      <c r="F1291">
        <v>-6.6947</v>
      </c>
      <c r="G1291">
        <v>-16.1136</v>
      </c>
      <c r="H1291">
        <v>-19.0272</v>
      </c>
      <c r="I1291">
        <v>-0.0667</v>
      </c>
      <c r="J1291">
        <v>59</v>
      </c>
      <c r="K1291">
        <v>0.2479</v>
      </c>
      <c r="L1291">
        <v>1753</v>
      </c>
      <c r="M1291" t="b">
        <v>1</v>
      </c>
      <c r="N1291">
        <v>400</v>
      </c>
    </row>
    <row r="1292" spans="1:14">
      <c r="A1292" t="s">
        <v>1717</v>
      </c>
      <c r="B1292">
        <v>76</v>
      </c>
      <c r="C1292">
        <v>2</v>
      </c>
      <c r="D1292" t="s">
        <v>125</v>
      </c>
      <c r="E1292" t="s">
        <v>301</v>
      </c>
      <c r="F1292">
        <v>-5.7013</v>
      </c>
      <c r="G1292">
        <v>-13.9774</v>
      </c>
      <c r="H1292">
        <v>-16.7057</v>
      </c>
      <c r="I1292">
        <v>-0.0574</v>
      </c>
      <c r="J1292">
        <v>51</v>
      </c>
      <c r="K1292">
        <v>0.2736</v>
      </c>
      <c r="L1292">
        <v>1753</v>
      </c>
      <c r="M1292" t="b">
        <v>1</v>
      </c>
      <c r="N1292">
        <v>400</v>
      </c>
    </row>
    <row r="1293" spans="1:14">
      <c r="A1293" t="s">
        <v>1607</v>
      </c>
      <c r="B1293">
        <v>76</v>
      </c>
      <c r="C1293">
        <v>2.2</v>
      </c>
      <c r="D1293" t="s">
        <v>125</v>
      </c>
      <c r="E1293" t="s">
        <v>301</v>
      </c>
      <c r="F1293">
        <v>-6.0829</v>
      </c>
      <c r="G1293">
        <v>-14.6818</v>
      </c>
      <c r="H1293">
        <v>-17.5581</v>
      </c>
      <c r="I1293">
        <v>-0.061</v>
      </c>
      <c r="J1293">
        <v>51</v>
      </c>
      <c r="K1293">
        <v>0.276</v>
      </c>
      <c r="L1293">
        <v>1753</v>
      </c>
      <c r="M1293" t="b">
        <v>1</v>
      </c>
      <c r="N1293">
        <v>400</v>
      </c>
    </row>
    <row r="1294" spans="1:14">
      <c r="A1294" t="s">
        <v>1770</v>
      </c>
      <c r="B1294">
        <v>76</v>
      </c>
      <c r="C1294">
        <v>2.4</v>
      </c>
      <c r="D1294" t="s">
        <v>125</v>
      </c>
      <c r="E1294" t="s">
        <v>301</v>
      </c>
      <c r="F1294">
        <v>-6.583</v>
      </c>
      <c r="G1294">
        <v>-16.369</v>
      </c>
      <c r="H1294">
        <v>-19.3172</v>
      </c>
      <c r="I1294">
        <v>-0.0656</v>
      </c>
      <c r="J1294">
        <v>47</v>
      </c>
      <c r="K1294">
        <v>0.2228</v>
      </c>
      <c r="L1294">
        <v>1753</v>
      </c>
      <c r="M1294" t="b">
        <v>1</v>
      </c>
      <c r="N1294">
        <v>400</v>
      </c>
    </row>
    <row r="1295" spans="1:14">
      <c r="A1295" t="s">
        <v>1754</v>
      </c>
      <c r="B1295">
        <v>76</v>
      </c>
      <c r="C1295">
        <v>2.6</v>
      </c>
      <c r="D1295" t="s">
        <v>125</v>
      </c>
      <c r="E1295" t="s">
        <v>301</v>
      </c>
      <c r="F1295">
        <v>-5.5194</v>
      </c>
      <c r="G1295">
        <v>-14.3245</v>
      </c>
      <c r="H1295">
        <v>-17.3052</v>
      </c>
      <c r="I1295">
        <v>-0.0598</v>
      </c>
      <c r="J1295">
        <v>39</v>
      </c>
      <c r="K1295">
        <v>0.2466</v>
      </c>
      <c r="L1295">
        <v>1753</v>
      </c>
      <c r="M1295" t="b">
        <v>1</v>
      </c>
      <c r="N1295">
        <v>400</v>
      </c>
    </row>
    <row r="1296" spans="1:14">
      <c r="A1296" t="s">
        <v>1514</v>
      </c>
      <c r="B1296">
        <v>76</v>
      </c>
      <c r="C1296">
        <v>2.8</v>
      </c>
      <c r="D1296" t="s">
        <v>125</v>
      </c>
      <c r="E1296" t="s">
        <v>301</v>
      </c>
      <c r="F1296">
        <v>-4.6191</v>
      </c>
      <c r="G1296">
        <v>-11.8663</v>
      </c>
      <c r="H1296">
        <v>-14.65</v>
      </c>
      <c r="I1296">
        <v>-0.0524</v>
      </c>
      <c r="J1296">
        <v>34</v>
      </c>
      <c r="K1296">
        <v>0.3025</v>
      </c>
      <c r="L1296">
        <v>1753</v>
      </c>
      <c r="M1296" t="b">
        <v>1</v>
      </c>
      <c r="N1296">
        <v>400</v>
      </c>
    </row>
    <row r="1297" spans="1:14">
      <c r="A1297" t="s">
        <v>1421</v>
      </c>
      <c r="B1297">
        <v>76</v>
      </c>
      <c r="C1297">
        <v>3</v>
      </c>
      <c r="D1297" t="s">
        <v>125</v>
      </c>
      <c r="E1297" t="s">
        <v>301</v>
      </c>
      <c r="F1297">
        <v>-3.4393</v>
      </c>
      <c r="G1297">
        <v>-8.9133</v>
      </c>
      <c r="H1297">
        <v>-11.6248</v>
      </c>
      <c r="I1297">
        <v>-0.0397</v>
      </c>
      <c r="J1297">
        <v>29</v>
      </c>
      <c r="K1297">
        <v>0.3978</v>
      </c>
      <c r="L1297">
        <v>1753</v>
      </c>
      <c r="M1297" t="b">
        <v>1</v>
      </c>
      <c r="N1297">
        <v>400</v>
      </c>
    </row>
    <row r="1298" spans="1:14">
      <c r="A1298" t="s">
        <v>1431</v>
      </c>
      <c r="B1298">
        <v>76</v>
      </c>
      <c r="C1298">
        <v>3.2</v>
      </c>
      <c r="D1298" t="s">
        <v>125</v>
      </c>
      <c r="E1298" t="s">
        <v>301</v>
      </c>
      <c r="F1298">
        <v>-3.7619</v>
      </c>
      <c r="G1298">
        <v>-9.9041</v>
      </c>
      <c r="H1298">
        <v>-12.9169</v>
      </c>
      <c r="I1298">
        <v>-0.0428</v>
      </c>
      <c r="J1298">
        <v>27</v>
      </c>
      <c r="K1298">
        <v>0.3474</v>
      </c>
      <c r="L1298">
        <v>1753</v>
      </c>
      <c r="M1298" t="b">
        <v>1</v>
      </c>
      <c r="N1298">
        <v>400</v>
      </c>
    </row>
    <row r="1299" spans="1:14">
      <c r="A1299" t="s">
        <v>1336</v>
      </c>
      <c r="B1299">
        <v>76</v>
      </c>
      <c r="C1299">
        <v>3.4</v>
      </c>
      <c r="D1299" t="s">
        <v>125</v>
      </c>
      <c r="E1299" t="s">
        <v>301</v>
      </c>
      <c r="F1299">
        <v>-3.2196</v>
      </c>
      <c r="G1299">
        <v>-8.4391</v>
      </c>
      <c r="H1299">
        <v>-11.0944</v>
      </c>
      <c r="I1299">
        <v>-0.0388</v>
      </c>
      <c r="J1299">
        <v>23</v>
      </c>
      <c r="K1299">
        <v>0.3904</v>
      </c>
      <c r="L1299">
        <v>1753</v>
      </c>
      <c r="M1299" t="b">
        <v>1</v>
      </c>
      <c r="N1299">
        <v>400</v>
      </c>
    </row>
    <row r="1300" spans="1:14">
      <c r="A1300" t="s">
        <v>1040</v>
      </c>
      <c r="B1300">
        <v>76</v>
      </c>
      <c r="C1300">
        <v>3.6</v>
      </c>
      <c r="D1300" t="s">
        <v>125</v>
      </c>
      <c r="E1300" t="s">
        <v>301</v>
      </c>
      <c r="F1300">
        <v>-1.1258</v>
      </c>
      <c r="G1300">
        <v>-3.0775</v>
      </c>
      <c r="H1300">
        <v>-4.3044</v>
      </c>
      <c r="I1300">
        <v>-0.0201</v>
      </c>
      <c r="J1300">
        <v>19</v>
      </c>
      <c r="K1300">
        <v>0.6467</v>
      </c>
      <c r="L1300">
        <v>1753</v>
      </c>
      <c r="M1300" t="b">
        <v>1</v>
      </c>
      <c r="N1300">
        <v>400</v>
      </c>
    </row>
    <row r="1301" spans="1:14">
      <c r="A1301" t="s">
        <v>647</v>
      </c>
      <c r="B1301">
        <v>76</v>
      </c>
      <c r="C1301">
        <v>3.8</v>
      </c>
      <c r="D1301" t="s">
        <v>125</v>
      </c>
      <c r="E1301" t="s">
        <v>301</v>
      </c>
      <c r="F1301">
        <v>-1.0019</v>
      </c>
      <c r="G1301">
        <v>-2.6954</v>
      </c>
      <c r="H1301">
        <v>-3.5867</v>
      </c>
      <c r="I1301">
        <v>-0.0194</v>
      </c>
      <c r="J1301">
        <v>18</v>
      </c>
      <c r="K1301">
        <v>0.6526</v>
      </c>
      <c r="L1301">
        <v>1753</v>
      </c>
      <c r="M1301" t="b">
        <v>1</v>
      </c>
      <c r="N1301">
        <v>400</v>
      </c>
    </row>
    <row r="1302" spans="1:14">
      <c r="A1302" t="s">
        <v>357</v>
      </c>
      <c r="B1302">
        <v>76</v>
      </c>
      <c r="C1302">
        <v>4</v>
      </c>
      <c r="D1302" t="s">
        <v>125</v>
      </c>
      <c r="E1302" t="s">
        <v>301</v>
      </c>
      <c r="F1302">
        <v>-0.6518</v>
      </c>
      <c r="G1302">
        <v>-1.7649</v>
      </c>
      <c r="H1302">
        <v>-2.3534</v>
      </c>
      <c r="I1302">
        <v>-0.0159</v>
      </c>
      <c r="J1302">
        <v>16</v>
      </c>
      <c r="K1302">
        <v>0.6817</v>
      </c>
      <c r="L1302">
        <v>1753</v>
      </c>
      <c r="M1302" t="b">
        <v>1</v>
      </c>
      <c r="N1302">
        <v>400</v>
      </c>
    </row>
    <row r="1303" spans="1:14">
      <c r="A1303" t="s">
        <v>508</v>
      </c>
      <c r="B1303">
        <v>76</v>
      </c>
      <c r="C1303">
        <v>4.2</v>
      </c>
      <c r="D1303" t="s">
        <v>125</v>
      </c>
      <c r="E1303" t="s">
        <v>301</v>
      </c>
      <c r="F1303">
        <v>-0.8346</v>
      </c>
      <c r="G1303">
        <v>-2.2572</v>
      </c>
      <c r="H1303">
        <v>-3.0076</v>
      </c>
      <c r="I1303">
        <v>-0.0177</v>
      </c>
      <c r="J1303">
        <v>16</v>
      </c>
      <c r="K1303">
        <v>0.6123</v>
      </c>
      <c r="L1303">
        <v>1753</v>
      </c>
      <c r="M1303" t="b">
        <v>1</v>
      </c>
      <c r="N1303">
        <v>400</v>
      </c>
    </row>
    <row r="1304" spans="1:14">
      <c r="A1304" t="s">
        <v>649</v>
      </c>
      <c r="B1304">
        <v>76</v>
      </c>
      <c r="C1304">
        <v>4.4</v>
      </c>
      <c r="D1304" t="s">
        <v>125</v>
      </c>
      <c r="E1304" t="s">
        <v>301</v>
      </c>
      <c r="F1304">
        <v>-0.6547</v>
      </c>
      <c r="G1304">
        <v>-1.7177</v>
      </c>
      <c r="H1304">
        <v>-2.4253</v>
      </c>
      <c r="I1304">
        <v>-0.0159</v>
      </c>
      <c r="J1304">
        <v>16</v>
      </c>
      <c r="K1304">
        <v>0.7074</v>
      </c>
      <c r="L1304">
        <v>1753</v>
      </c>
      <c r="M1304" t="b">
        <v>1</v>
      </c>
      <c r="N1304">
        <v>400</v>
      </c>
    </row>
    <row r="1305" spans="1:14">
      <c r="A1305" t="s">
        <v>701</v>
      </c>
      <c r="B1305">
        <v>76</v>
      </c>
      <c r="C1305">
        <v>4.6</v>
      </c>
      <c r="D1305" t="s">
        <v>125</v>
      </c>
      <c r="E1305" t="s">
        <v>301</v>
      </c>
      <c r="F1305">
        <v>-0.7622</v>
      </c>
      <c r="G1305">
        <v>-2.0016</v>
      </c>
      <c r="H1305">
        <v>-2.829</v>
      </c>
      <c r="I1305">
        <v>-0.0169</v>
      </c>
      <c r="J1305">
        <v>16</v>
      </c>
      <c r="K1305">
        <v>0.6787</v>
      </c>
      <c r="L1305">
        <v>1753</v>
      </c>
      <c r="M1305" t="b">
        <v>1</v>
      </c>
      <c r="N1305">
        <v>400</v>
      </c>
    </row>
    <row r="1306" spans="1:14">
      <c r="A1306" t="s">
        <v>795</v>
      </c>
      <c r="B1306">
        <v>76</v>
      </c>
      <c r="C1306">
        <v>4.8</v>
      </c>
      <c r="D1306" t="s">
        <v>125</v>
      </c>
      <c r="E1306" t="s">
        <v>301</v>
      </c>
      <c r="F1306">
        <v>-1.1639</v>
      </c>
      <c r="G1306">
        <v>-3.0509</v>
      </c>
      <c r="H1306">
        <v>-4.2953</v>
      </c>
      <c r="I1306">
        <v>-0.0209</v>
      </c>
      <c r="J1306">
        <v>16</v>
      </c>
      <c r="K1306">
        <v>0.5745</v>
      </c>
      <c r="L1306">
        <v>1753</v>
      </c>
      <c r="M1306" t="b">
        <v>1</v>
      </c>
      <c r="N1306">
        <v>400</v>
      </c>
    </row>
    <row r="1307" spans="1:14">
      <c r="A1307" t="s">
        <v>404</v>
      </c>
      <c r="B1307">
        <v>76</v>
      </c>
      <c r="C1307">
        <v>5</v>
      </c>
      <c r="D1307" t="s">
        <v>125</v>
      </c>
      <c r="E1307" t="s">
        <v>301</v>
      </c>
      <c r="F1307">
        <v>-1.3236</v>
      </c>
      <c r="G1307">
        <v>-3.5176</v>
      </c>
      <c r="H1307">
        <v>-4.9437</v>
      </c>
      <c r="I1307">
        <v>-0.021</v>
      </c>
      <c r="J1307">
        <v>17</v>
      </c>
      <c r="K1307">
        <v>0.5574</v>
      </c>
      <c r="L1307">
        <v>1753</v>
      </c>
      <c r="M1307" t="b">
        <v>1</v>
      </c>
      <c r="N1307">
        <v>400</v>
      </c>
    </row>
    <row r="1308" spans="1:14">
      <c r="A1308" t="s">
        <v>480</v>
      </c>
      <c r="B1308">
        <v>76</v>
      </c>
      <c r="C1308">
        <v>5.2</v>
      </c>
      <c r="D1308" t="s">
        <v>125</v>
      </c>
      <c r="E1308" t="s">
        <v>301</v>
      </c>
      <c r="F1308">
        <v>-1.4751</v>
      </c>
      <c r="G1308">
        <v>-4.1099</v>
      </c>
      <c r="H1308">
        <v>-5.7715</v>
      </c>
      <c r="I1308">
        <v>-0.0211</v>
      </c>
      <c r="J1308">
        <v>14</v>
      </c>
      <c r="K1308">
        <v>0.427</v>
      </c>
      <c r="L1308">
        <v>1753</v>
      </c>
      <c r="M1308" t="b">
        <v>1</v>
      </c>
      <c r="N1308">
        <v>400</v>
      </c>
    </row>
    <row r="1309" spans="1:14">
      <c r="A1309" t="s">
        <v>638</v>
      </c>
      <c r="B1309">
        <v>76</v>
      </c>
      <c r="C1309">
        <v>5.4</v>
      </c>
      <c r="D1309" t="s">
        <v>125</v>
      </c>
      <c r="E1309" t="s">
        <v>301</v>
      </c>
      <c r="F1309">
        <v>-2.1229</v>
      </c>
      <c r="G1309">
        <v>-6.0119</v>
      </c>
      <c r="H1309">
        <v>-8.3264</v>
      </c>
      <c r="I1309">
        <v>-0.0228</v>
      </c>
      <c r="J1309">
        <v>14</v>
      </c>
      <c r="K1309">
        <v>0.3199</v>
      </c>
      <c r="L1309">
        <v>1753</v>
      </c>
      <c r="M1309" t="b">
        <v>1</v>
      </c>
      <c r="N1309">
        <v>400</v>
      </c>
    </row>
    <row r="1310" spans="1:14">
      <c r="A1310" t="s">
        <v>650</v>
      </c>
      <c r="B1310">
        <v>76</v>
      </c>
      <c r="C1310">
        <v>5.6</v>
      </c>
      <c r="D1310" t="s">
        <v>125</v>
      </c>
      <c r="E1310" t="s">
        <v>301</v>
      </c>
      <c r="F1310">
        <v>-2.3599</v>
      </c>
      <c r="G1310">
        <v>-6.3131</v>
      </c>
      <c r="H1310">
        <v>-8.8002</v>
      </c>
      <c r="I1310">
        <v>-0.0291</v>
      </c>
      <c r="J1310">
        <v>14</v>
      </c>
      <c r="K1310">
        <v>0.2973</v>
      </c>
      <c r="L1310">
        <v>1753</v>
      </c>
      <c r="M1310" t="b">
        <v>1</v>
      </c>
      <c r="N1310">
        <v>400</v>
      </c>
    </row>
    <row r="1311" spans="1:14">
      <c r="A1311" t="s">
        <v>1051</v>
      </c>
      <c r="B1311">
        <v>76</v>
      </c>
      <c r="C1311">
        <v>5.8</v>
      </c>
      <c r="D1311" t="s">
        <v>125</v>
      </c>
      <c r="E1311" t="s">
        <v>301</v>
      </c>
      <c r="F1311">
        <v>-2.4188</v>
      </c>
      <c r="G1311">
        <v>-6.8158</v>
      </c>
      <c r="H1311">
        <v>-9.3338</v>
      </c>
      <c r="I1311">
        <v>-0.0295</v>
      </c>
      <c r="J1311">
        <v>12</v>
      </c>
      <c r="K1311">
        <v>0.2807</v>
      </c>
      <c r="L1311">
        <v>1753</v>
      </c>
      <c r="M1311" t="b">
        <v>1</v>
      </c>
      <c r="N1311">
        <v>400</v>
      </c>
    </row>
    <row r="1312" spans="1:14">
      <c r="A1312" t="s">
        <v>914</v>
      </c>
      <c r="B1312">
        <v>76</v>
      </c>
      <c r="C1312">
        <v>6</v>
      </c>
      <c r="D1312" t="s">
        <v>125</v>
      </c>
      <c r="E1312" t="s">
        <v>301</v>
      </c>
      <c r="F1312">
        <v>-2.0967</v>
      </c>
      <c r="G1312">
        <v>-6.4946</v>
      </c>
      <c r="H1312">
        <v>-9.1254</v>
      </c>
      <c r="I1312">
        <v>-0.0272</v>
      </c>
      <c r="J1312">
        <v>9</v>
      </c>
      <c r="K1312">
        <v>0.2148</v>
      </c>
      <c r="L1312">
        <v>1753</v>
      </c>
      <c r="M1312" t="b">
        <v>1</v>
      </c>
      <c r="N1312">
        <v>400</v>
      </c>
    </row>
    <row r="1313" spans="1:14">
      <c r="A1313" t="s">
        <v>1892</v>
      </c>
      <c r="B1313">
        <v>77</v>
      </c>
      <c r="C1313">
        <v>1.6</v>
      </c>
      <c r="D1313" t="s">
        <v>125</v>
      </c>
      <c r="E1313" t="s">
        <v>301</v>
      </c>
      <c r="F1313">
        <v>-5.7257</v>
      </c>
      <c r="G1313">
        <v>-13.7773</v>
      </c>
      <c r="H1313">
        <v>-16.717</v>
      </c>
      <c r="I1313">
        <v>-0.0579</v>
      </c>
      <c r="J1313">
        <v>62</v>
      </c>
      <c r="K1313">
        <v>0.3215</v>
      </c>
      <c r="L1313">
        <v>1753</v>
      </c>
      <c r="M1313" t="b">
        <v>1</v>
      </c>
      <c r="N1313">
        <v>400</v>
      </c>
    </row>
    <row r="1314" spans="1:14">
      <c r="A1314" t="s">
        <v>1859</v>
      </c>
      <c r="B1314">
        <v>77</v>
      </c>
      <c r="C1314">
        <v>1.8</v>
      </c>
      <c r="D1314" t="s">
        <v>125</v>
      </c>
      <c r="E1314" t="s">
        <v>301</v>
      </c>
      <c r="F1314">
        <v>-6.6947</v>
      </c>
      <c r="G1314">
        <v>-16.1136</v>
      </c>
      <c r="H1314">
        <v>-19.0272</v>
      </c>
      <c r="I1314">
        <v>-0.0667</v>
      </c>
      <c r="J1314">
        <v>59</v>
      </c>
      <c r="K1314">
        <v>0.2479</v>
      </c>
      <c r="L1314">
        <v>1753</v>
      </c>
      <c r="M1314" t="b">
        <v>1</v>
      </c>
      <c r="N1314">
        <v>400</v>
      </c>
    </row>
    <row r="1315" spans="1:14">
      <c r="A1315" t="s">
        <v>1693</v>
      </c>
      <c r="B1315">
        <v>77</v>
      </c>
      <c r="C1315">
        <v>2</v>
      </c>
      <c r="D1315" t="s">
        <v>125</v>
      </c>
      <c r="E1315" t="s">
        <v>301</v>
      </c>
      <c r="F1315">
        <v>-5.7013</v>
      </c>
      <c r="G1315">
        <v>-13.9774</v>
      </c>
      <c r="H1315">
        <v>-16.7057</v>
      </c>
      <c r="I1315">
        <v>-0.0574</v>
      </c>
      <c r="J1315">
        <v>51</v>
      </c>
      <c r="K1315">
        <v>0.2736</v>
      </c>
      <c r="L1315">
        <v>1753</v>
      </c>
      <c r="M1315" t="b">
        <v>1</v>
      </c>
      <c r="N1315">
        <v>400</v>
      </c>
    </row>
    <row r="1316" spans="1:14">
      <c r="A1316" t="s">
        <v>1608</v>
      </c>
      <c r="B1316">
        <v>77</v>
      </c>
      <c r="C1316">
        <v>2.2</v>
      </c>
      <c r="D1316" t="s">
        <v>125</v>
      </c>
      <c r="E1316" t="s">
        <v>301</v>
      </c>
      <c r="F1316">
        <v>-6.0829</v>
      </c>
      <c r="G1316">
        <v>-14.6818</v>
      </c>
      <c r="H1316">
        <v>-17.5581</v>
      </c>
      <c r="I1316">
        <v>-0.061</v>
      </c>
      <c r="J1316">
        <v>51</v>
      </c>
      <c r="K1316">
        <v>0.276</v>
      </c>
      <c r="L1316">
        <v>1753</v>
      </c>
      <c r="M1316" t="b">
        <v>1</v>
      </c>
      <c r="N1316">
        <v>400</v>
      </c>
    </row>
    <row r="1317" spans="1:14">
      <c r="A1317" t="s">
        <v>1771</v>
      </c>
      <c r="B1317">
        <v>77</v>
      </c>
      <c r="C1317">
        <v>2.4</v>
      </c>
      <c r="D1317" t="s">
        <v>125</v>
      </c>
      <c r="E1317" t="s">
        <v>301</v>
      </c>
      <c r="F1317">
        <v>-6.583</v>
      </c>
      <c r="G1317">
        <v>-16.369</v>
      </c>
      <c r="H1317">
        <v>-19.3172</v>
      </c>
      <c r="I1317">
        <v>-0.0656</v>
      </c>
      <c r="J1317">
        <v>47</v>
      </c>
      <c r="K1317">
        <v>0.2228</v>
      </c>
      <c r="L1317">
        <v>1753</v>
      </c>
      <c r="M1317" t="b">
        <v>1</v>
      </c>
      <c r="N1317">
        <v>400</v>
      </c>
    </row>
    <row r="1318" spans="1:14">
      <c r="A1318" t="s">
        <v>1741</v>
      </c>
      <c r="B1318">
        <v>77</v>
      </c>
      <c r="C1318">
        <v>2.6</v>
      </c>
      <c r="D1318" t="s">
        <v>125</v>
      </c>
      <c r="E1318" t="s">
        <v>301</v>
      </c>
      <c r="F1318">
        <v>-5.4398</v>
      </c>
      <c r="G1318">
        <v>-14.1111</v>
      </c>
      <c r="H1318">
        <v>-17.0496</v>
      </c>
      <c r="I1318">
        <v>-0.0591</v>
      </c>
      <c r="J1318">
        <v>39</v>
      </c>
      <c r="K1318">
        <v>0.2493</v>
      </c>
      <c r="L1318">
        <v>1753</v>
      </c>
      <c r="M1318" t="b">
        <v>1</v>
      </c>
      <c r="N1318">
        <v>400</v>
      </c>
    </row>
    <row r="1319" spans="1:14">
      <c r="A1319" t="s">
        <v>1530</v>
      </c>
      <c r="B1319">
        <v>77</v>
      </c>
      <c r="C1319">
        <v>2.8</v>
      </c>
      <c r="D1319" t="s">
        <v>125</v>
      </c>
      <c r="E1319" t="s">
        <v>301</v>
      </c>
      <c r="F1319">
        <v>-5.0357</v>
      </c>
      <c r="G1319">
        <v>-12.8083</v>
      </c>
      <c r="H1319">
        <v>-15.7793</v>
      </c>
      <c r="I1319">
        <v>-0.0563</v>
      </c>
      <c r="J1319">
        <v>36</v>
      </c>
      <c r="K1319">
        <v>0.2846</v>
      </c>
      <c r="L1319">
        <v>1753</v>
      </c>
      <c r="M1319" t="b">
        <v>1</v>
      </c>
      <c r="N1319">
        <v>400</v>
      </c>
    </row>
    <row r="1320" spans="1:14">
      <c r="A1320" t="s">
        <v>1422</v>
      </c>
      <c r="B1320">
        <v>77</v>
      </c>
      <c r="C1320">
        <v>3</v>
      </c>
      <c r="D1320" t="s">
        <v>125</v>
      </c>
      <c r="E1320" t="s">
        <v>301</v>
      </c>
      <c r="F1320">
        <v>-3.4393</v>
      </c>
      <c r="G1320">
        <v>-8.9133</v>
      </c>
      <c r="H1320">
        <v>-11.6248</v>
      </c>
      <c r="I1320">
        <v>-0.0397</v>
      </c>
      <c r="J1320">
        <v>29</v>
      </c>
      <c r="K1320">
        <v>0.3978</v>
      </c>
      <c r="L1320">
        <v>1753</v>
      </c>
      <c r="M1320" t="b">
        <v>1</v>
      </c>
      <c r="N1320">
        <v>400</v>
      </c>
    </row>
    <row r="1321" spans="1:14">
      <c r="A1321" t="s">
        <v>1429</v>
      </c>
      <c r="B1321">
        <v>77</v>
      </c>
      <c r="C1321">
        <v>3.2</v>
      </c>
      <c r="D1321" t="s">
        <v>125</v>
      </c>
      <c r="E1321" t="s">
        <v>301</v>
      </c>
      <c r="F1321">
        <v>-3.7619</v>
      </c>
      <c r="G1321">
        <v>-9.9041</v>
      </c>
      <c r="H1321">
        <v>-12.9169</v>
      </c>
      <c r="I1321">
        <v>-0.0428</v>
      </c>
      <c r="J1321">
        <v>27</v>
      </c>
      <c r="K1321">
        <v>0.3474</v>
      </c>
      <c r="L1321">
        <v>1753</v>
      </c>
      <c r="M1321" t="b">
        <v>1</v>
      </c>
      <c r="N1321">
        <v>400</v>
      </c>
    </row>
    <row r="1322" spans="1:14">
      <c r="A1322" t="s">
        <v>1354</v>
      </c>
      <c r="B1322">
        <v>77</v>
      </c>
      <c r="C1322">
        <v>3.4</v>
      </c>
      <c r="D1322" t="s">
        <v>125</v>
      </c>
      <c r="E1322" t="s">
        <v>301</v>
      </c>
      <c r="F1322">
        <v>-3.2196</v>
      </c>
      <c r="G1322">
        <v>-8.4391</v>
      </c>
      <c r="H1322">
        <v>-11.0944</v>
      </c>
      <c r="I1322">
        <v>-0.0388</v>
      </c>
      <c r="J1322">
        <v>23</v>
      </c>
      <c r="K1322">
        <v>0.3904</v>
      </c>
      <c r="L1322">
        <v>1753</v>
      </c>
      <c r="M1322" t="b">
        <v>1</v>
      </c>
      <c r="N1322">
        <v>400</v>
      </c>
    </row>
    <row r="1323" spans="1:14">
      <c r="A1323" t="s">
        <v>1041</v>
      </c>
      <c r="B1323">
        <v>77</v>
      </c>
      <c r="C1323">
        <v>3.6</v>
      </c>
      <c r="D1323" t="s">
        <v>125</v>
      </c>
      <c r="E1323" t="s">
        <v>301</v>
      </c>
      <c r="F1323">
        <v>-1.1258</v>
      </c>
      <c r="G1323">
        <v>-3.0775</v>
      </c>
      <c r="H1323">
        <v>-4.3044</v>
      </c>
      <c r="I1323">
        <v>-0.0201</v>
      </c>
      <c r="J1323">
        <v>19</v>
      </c>
      <c r="K1323">
        <v>0.6467</v>
      </c>
      <c r="L1323">
        <v>1753</v>
      </c>
      <c r="M1323" t="b">
        <v>1</v>
      </c>
      <c r="N1323">
        <v>400</v>
      </c>
    </row>
    <row r="1324" spans="1:14">
      <c r="A1324" t="s">
        <v>648</v>
      </c>
      <c r="B1324">
        <v>77</v>
      </c>
      <c r="C1324">
        <v>3.8</v>
      </c>
      <c r="D1324" t="s">
        <v>125</v>
      </c>
      <c r="E1324" t="s">
        <v>301</v>
      </c>
      <c r="F1324">
        <v>-1.0019</v>
      </c>
      <c r="G1324">
        <v>-2.6954</v>
      </c>
      <c r="H1324">
        <v>-3.5867</v>
      </c>
      <c r="I1324">
        <v>-0.0194</v>
      </c>
      <c r="J1324">
        <v>18</v>
      </c>
      <c r="K1324">
        <v>0.6526</v>
      </c>
      <c r="L1324">
        <v>1753</v>
      </c>
      <c r="M1324" t="b">
        <v>1</v>
      </c>
      <c r="N1324">
        <v>400</v>
      </c>
    </row>
    <row r="1325" spans="1:14">
      <c r="A1325" t="s">
        <v>335</v>
      </c>
      <c r="B1325">
        <v>77</v>
      </c>
      <c r="C1325">
        <v>4</v>
      </c>
      <c r="D1325" t="s">
        <v>125</v>
      </c>
      <c r="E1325" t="s">
        <v>301</v>
      </c>
      <c r="F1325">
        <v>-0.6518</v>
      </c>
      <c r="G1325">
        <v>-1.7649</v>
      </c>
      <c r="H1325">
        <v>-2.3534</v>
      </c>
      <c r="I1325">
        <v>-0.0159</v>
      </c>
      <c r="J1325">
        <v>16</v>
      </c>
      <c r="K1325">
        <v>0.6817</v>
      </c>
      <c r="L1325">
        <v>1753</v>
      </c>
      <c r="M1325" t="b">
        <v>1</v>
      </c>
      <c r="N1325">
        <v>400</v>
      </c>
    </row>
    <row r="1326" spans="1:14">
      <c r="A1326" t="s">
        <v>481</v>
      </c>
      <c r="B1326">
        <v>77</v>
      </c>
      <c r="C1326">
        <v>4.2</v>
      </c>
      <c r="D1326" t="s">
        <v>125</v>
      </c>
      <c r="E1326" t="s">
        <v>301</v>
      </c>
      <c r="F1326">
        <v>-0.7256</v>
      </c>
      <c r="G1326">
        <v>-1.9658</v>
      </c>
      <c r="H1326">
        <v>-2.6227</v>
      </c>
      <c r="I1326">
        <v>-0.0166</v>
      </c>
      <c r="J1326">
        <v>16</v>
      </c>
      <c r="K1326">
        <v>0.6549</v>
      </c>
      <c r="L1326">
        <v>1753</v>
      </c>
      <c r="M1326" t="b">
        <v>1</v>
      </c>
      <c r="N1326">
        <v>400</v>
      </c>
    </row>
    <row r="1327" spans="1:14">
      <c r="A1327" t="s">
        <v>611</v>
      </c>
      <c r="B1327">
        <v>77</v>
      </c>
      <c r="C1327">
        <v>4.4</v>
      </c>
      <c r="D1327" t="s">
        <v>125</v>
      </c>
      <c r="E1327" t="s">
        <v>301</v>
      </c>
      <c r="F1327">
        <v>-0.6172</v>
      </c>
      <c r="G1327">
        <v>-1.6191</v>
      </c>
      <c r="H1327">
        <v>-2.2856</v>
      </c>
      <c r="I1327">
        <v>-0.0155</v>
      </c>
      <c r="J1327">
        <v>16</v>
      </c>
      <c r="K1327">
        <v>0.7194</v>
      </c>
      <c r="L1327">
        <v>1753</v>
      </c>
      <c r="M1327" t="b">
        <v>1</v>
      </c>
      <c r="N1327">
        <v>400</v>
      </c>
    </row>
    <row r="1328" spans="1:14">
      <c r="A1328" t="s">
        <v>714</v>
      </c>
      <c r="B1328">
        <v>77</v>
      </c>
      <c r="C1328">
        <v>4.6</v>
      </c>
      <c r="D1328" t="s">
        <v>125</v>
      </c>
      <c r="E1328" t="s">
        <v>301</v>
      </c>
      <c r="F1328">
        <v>-0.8112</v>
      </c>
      <c r="G1328">
        <v>-2.1388</v>
      </c>
      <c r="H1328">
        <v>-3.0186</v>
      </c>
      <c r="I1328">
        <v>-0.0174</v>
      </c>
      <c r="J1328">
        <v>16</v>
      </c>
      <c r="K1328">
        <v>0.658</v>
      </c>
      <c r="L1328">
        <v>1753</v>
      </c>
      <c r="M1328" t="b">
        <v>1</v>
      </c>
      <c r="N1328">
        <v>400</v>
      </c>
    </row>
    <row r="1329" spans="1:14">
      <c r="A1329" t="s">
        <v>796</v>
      </c>
      <c r="B1329">
        <v>77</v>
      </c>
      <c r="C1329">
        <v>4.8</v>
      </c>
      <c r="D1329" t="s">
        <v>125</v>
      </c>
      <c r="E1329" t="s">
        <v>301</v>
      </c>
      <c r="F1329">
        <v>-1.1639</v>
      </c>
      <c r="G1329">
        <v>-3.0509</v>
      </c>
      <c r="H1329">
        <v>-4.2953</v>
      </c>
      <c r="I1329">
        <v>-0.0209</v>
      </c>
      <c r="J1329">
        <v>16</v>
      </c>
      <c r="K1329">
        <v>0.5745</v>
      </c>
      <c r="L1329">
        <v>1753</v>
      </c>
      <c r="M1329" t="b">
        <v>1</v>
      </c>
      <c r="N1329">
        <v>400</v>
      </c>
    </row>
    <row r="1330" spans="1:14">
      <c r="A1330" t="s">
        <v>383</v>
      </c>
      <c r="B1330">
        <v>77</v>
      </c>
      <c r="C1330">
        <v>5</v>
      </c>
      <c r="D1330" t="s">
        <v>125</v>
      </c>
      <c r="E1330" t="s">
        <v>301</v>
      </c>
      <c r="F1330">
        <v>-1.3236</v>
      </c>
      <c r="G1330">
        <v>-3.5176</v>
      </c>
      <c r="H1330">
        <v>-4.9437</v>
      </c>
      <c r="I1330">
        <v>-0.021</v>
      </c>
      <c r="J1330">
        <v>17</v>
      </c>
      <c r="K1330">
        <v>0.5574</v>
      </c>
      <c r="L1330">
        <v>1753</v>
      </c>
      <c r="M1330" t="b">
        <v>1</v>
      </c>
      <c r="N1330">
        <v>400</v>
      </c>
    </row>
    <row r="1331" spans="1:14">
      <c r="A1331" t="s">
        <v>387</v>
      </c>
      <c r="B1331">
        <v>77</v>
      </c>
      <c r="C1331">
        <v>5.2</v>
      </c>
      <c r="D1331" t="s">
        <v>125</v>
      </c>
      <c r="E1331" t="s">
        <v>301</v>
      </c>
      <c r="F1331">
        <v>-1.4566</v>
      </c>
      <c r="G1331">
        <v>-4.0581</v>
      </c>
      <c r="H1331">
        <v>-5.6991</v>
      </c>
      <c r="I1331">
        <v>-0.0209</v>
      </c>
      <c r="J1331">
        <v>14</v>
      </c>
      <c r="K1331">
        <v>0.4301</v>
      </c>
      <c r="L1331">
        <v>1753</v>
      </c>
      <c r="M1331" t="b">
        <v>1</v>
      </c>
      <c r="N1331">
        <v>400</v>
      </c>
    </row>
    <row r="1332" spans="1:14">
      <c r="A1332" t="s">
        <v>551</v>
      </c>
      <c r="B1332">
        <v>77</v>
      </c>
      <c r="C1332">
        <v>5.4</v>
      </c>
      <c r="D1332" t="s">
        <v>125</v>
      </c>
      <c r="E1332" t="s">
        <v>301</v>
      </c>
      <c r="F1332">
        <v>-2.1229</v>
      </c>
      <c r="G1332">
        <v>-6.0119</v>
      </c>
      <c r="H1332">
        <v>-8.3264</v>
      </c>
      <c r="I1332">
        <v>-0.0228</v>
      </c>
      <c r="J1332">
        <v>14</v>
      </c>
      <c r="K1332">
        <v>0.3199</v>
      </c>
      <c r="L1332">
        <v>1753</v>
      </c>
      <c r="M1332" t="b">
        <v>1</v>
      </c>
      <c r="N1332">
        <v>400</v>
      </c>
    </row>
    <row r="1333" spans="1:14">
      <c r="A1333" t="s">
        <v>542</v>
      </c>
      <c r="B1333">
        <v>77</v>
      </c>
      <c r="C1333">
        <v>5.6</v>
      </c>
      <c r="D1333" t="s">
        <v>125</v>
      </c>
      <c r="E1333" t="s">
        <v>301</v>
      </c>
      <c r="F1333">
        <v>-2.2789</v>
      </c>
      <c r="G1333">
        <v>-6.0988</v>
      </c>
      <c r="H1333">
        <v>-8.505</v>
      </c>
      <c r="I1333">
        <v>-0.0283</v>
      </c>
      <c r="J1333">
        <v>14</v>
      </c>
      <c r="K1333">
        <v>0.3046</v>
      </c>
      <c r="L1333">
        <v>1753</v>
      </c>
      <c r="M1333" t="b">
        <v>1</v>
      </c>
      <c r="N1333">
        <v>400</v>
      </c>
    </row>
    <row r="1334" spans="1:14">
      <c r="A1334" t="s">
        <v>1052</v>
      </c>
      <c r="B1334">
        <v>77</v>
      </c>
      <c r="C1334">
        <v>5.8</v>
      </c>
      <c r="D1334" t="s">
        <v>125</v>
      </c>
      <c r="E1334" t="s">
        <v>301</v>
      </c>
      <c r="F1334">
        <v>-2.4188</v>
      </c>
      <c r="G1334">
        <v>-6.8158</v>
      </c>
      <c r="H1334">
        <v>-9.3338</v>
      </c>
      <c r="I1334">
        <v>-0.0295</v>
      </c>
      <c r="J1334">
        <v>12</v>
      </c>
      <c r="K1334">
        <v>0.2807</v>
      </c>
      <c r="L1334">
        <v>1753</v>
      </c>
      <c r="M1334" t="b">
        <v>1</v>
      </c>
      <c r="N1334">
        <v>400</v>
      </c>
    </row>
    <row r="1335" spans="1:14">
      <c r="A1335" t="s">
        <v>915</v>
      </c>
      <c r="B1335">
        <v>77</v>
      </c>
      <c r="C1335">
        <v>6</v>
      </c>
      <c r="D1335" t="s">
        <v>125</v>
      </c>
      <c r="E1335" t="s">
        <v>301</v>
      </c>
      <c r="F1335">
        <v>-2.0967</v>
      </c>
      <c r="G1335">
        <v>-6.4946</v>
      </c>
      <c r="H1335">
        <v>-9.1254</v>
      </c>
      <c r="I1335">
        <v>-0.0272</v>
      </c>
      <c r="J1335">
        <v>9</v>
      </c>
      <c r="K1335">
        <v>0.2148</v>
      </c>
      <c r="L1335">
        <v>1753</v>
      </c>
      <c r="M1335" t="b">
        <v>1</v>
      </c>
      <c r="N1335">
        <v>400</v>
      </c>
    </row>
    <row r="1336" spans="1:14">
      <c r="A1336" t="s">
        <v>1915</v>
      </c>
      <c r="B1336">
        <v>78</v>
      </c>
      <c r="C1336">
        <v>1.6</v>
      </c>
      <c r="D1336" t="s">
        <v>125</v>
      </c>
      <c r="E1336" t="s">
        <v>301</v>
      </c>
      <c r="F1336">
        <v>-5.7257</v>
      </c>
      <c r="G1336">
        <v>-13.7773</v>
      </c>
      <c r="H1336">
        <v>-16.717</v>
      </c>
      <c r="I1336">
        <v>-0.0579</v>
      </c>
      <c r="J1336">
        <v>62</v>
      </c>
      <c r="K1336">
        <v>0.3215</v>
      </c>
      <c r="L1336">
        <v>1753</v>
      </c>
      <c r="M1336" t="b">
        <v>1</v>
      </c>
      <c r="N1336">
        <v>400</v>
      </c>
    </row>
    <row r="1337" spans="1:14">
      <c r="A1337" t="s">
        <v>1879</v>
      </c>
      <c r="B1337">
        <v>78</v>
      </c>
      <c r="C1337">
        <v>1.8</v>
      </c>
      <c r="D1337" t="s">
        <v>125</v>
      </c>
      <c r="E1337" t="s">
        <v>301</v>
      </c>
      <c r="F1337">
        <v>-6.6947</v>
      </c>
      <c r="G1337">
        <v>-16.1136</v>
      </c>
      <c r="H1337">
        <v>-19.0272</v>
      </c>
      <c r="I1337">
        <v>-0.0667</v>
      </c>
      <c r="J1337">
        <v>59</v>
      </c>
      <c r="K1337">
        <v>0.2479</v>
      </c>
      <c r="L1337">
        <v>1753</v>
      </c>
      <c r="M1337" t="b">
        <v>1</v>
      </c>
      <c r="N1337">
        <v>400</v>
      </c>
    </row>
    <row r="1338" spans="1:14">
      <c r="A1338" t="s">
        <v>1743</v>
      </c>
      <c r="B1338">
        <v>78</v>
      </c>
      <c r="C1338">
        <v>2</v>
      </c>
      <c r="D1338" t="s">
        <v>125</v>
      </c>
      <c r="E1338" t="s">
        <v>301</v>
      </c>
      <c r="F1338">
        <v>-6.3016</v>
      </c>
      <c r="G1338">
        <v>-15.4001</v>
      </c>
      <c r="H1338">
        <v>-18.2819</v>
      </c>
      <c r="I1338">
        <v>-0.063</v>
      </c>
      <c r="J1338">
        <v>53</v>
      </c>
      <c r="K1338">
        <v>0.2484</v>
      </c>
      <c r="L1338">
        <v>1753</v>
      </c>
      <c r="M1338" t="b">
        <v>1</v>
      </c>
      <c r="N1338">
        <v>400</v>
      </c>
    </row>
    <row r="1339" spans="1:14">
      <c r="A1339" t="s">
        <v>1618</v>
      </c>
      <c r="B1339">
        <v>78</v>
      </c>
      <c r="C1339">
        <v>2.2</v>
      </c>
      <c r="D1339" t="s">
        <v>125</v>
      </c>
      <c r="E1339" t="s">
        <v>301</v>
      </c>
      <c r="F1339">
        <v>-6.0829</v>
      </c>
      <c r="G1339">
        <v>-14.6818</v>
      </c>
      <c r="H1339">
        <v>-17.5581</v>
      </c>
      <c r="I1339">
        <v>-0.061</v>
      </c>
      <c r="J1339">
        <v>51</v>
      </c>
      <c r="K1339">
        <v>0.276</v>
      </c>
      <c r="L1339">
        <v>1753</v>
      </c>
      <c r="M1339" t="b">
        <v>1</v>
      </c>
      <c r="N1339">
        <v>400</v>
      </c>
    </row>
    <row r="1340" spans="1:14">
      <c r="A1340" t="s">
        <v>1765</v>
      </c>
      <c r="B1340">
        <v>78</v>
      </c>
      <c r="C1340">
        <v>2.4</v>
      </c>
      <c r="D1340" t="s">
        <v>125</v>
      </c>
      <c r="E1340" t="s">
        <v>301</v>
      </c>
      <c r="F1340">
        <v>-6.5552</v>
      </c>
      <c r="G1340">
        <v>-16.2965</v>
      </c>
      <c r="H1340">
        <v>-19.2352</v>
      </c>
      <c r="I1340">
        <v>-0.0654</v>
      </c>
      <c r="J1340">
        <v>47</v>
      </c>
      <c r="K1340">
        <v>0.2235</v>
      </c>
      <c r="L1340">
        <v>1753</v>
      </c>
      <c r="M1340" t="b">
        <v>1</v>
      </c>
      <c r="N1340">
        <v>400</v>
      </c>
    </row>
    <row r="1341" spans="1:14">
      <c r="A1341" t="s">
        <v>1739</v>
      </c>
      <c r="B1341">
        <v>78</v>
      </c>
      <c r="C1341">
        <v>2.6</v>
      </c>
      <c r="D1341" t="s">
        <v>125</v>
      </c>
      <c r="E1341" t="s">
        <v>301</v>
      </c>
      <c r="F1341">
        <v>-5.4367</v>
      </c>
      <c r="G1341">
        <v>-14.0993</v>
      </c>
      <c r="H1341">
        <v>-17.0334</v>
      </c>
      <c r="I1341">
        <v>-0.059</v>
      </c>
      <c r="J1341">
        <v>39</v>
      </c>
      <c r="K1341">
        <v>0.2498</v>
      </c>
      <c r="L1341">
        <v>1753</v>
      </c>
      <c r="M1341" t="b">
        <v>1</v>
      </c>
      <c r="N1341">
        <v>400</v>
      </c>
    </row>
    <row r="1342" spans="1:14">
      <c r="A1342" t="s">
        <v>1487</v>
      </c>
      <c r="B1342">
        <v>78</v>
      </c>
      <c r="C1342">
        <v>2.8</v>
      </c>
      <c r="D1342" t="s">
        <v>125</v>
      </c>
      <c r="E1342" t="s">
        <v>301</v>
      </c>
      <c r="F1342">
        <v>-5.0046</v>
      </c>
      <c r="G1342">
        <v>-12.7412</v>
      </c>
      <c r="H1342">
        <v>-15.6985</v>
      </c>
      <c r="I1342">
        <v>-0.056</v>
      </c>
      <c r="J1342">
        <v>36</v>
      </c>
      <c r="K1342">
        <v>0.2865</v>
      </c>
      <c r="L1342">
        <v>1753</v>
      </c>
      <c r="M1342" t="b">
        <v>1</v>
      </c>
      <c r="N1342">
        <v>400</v>
      </c>
    </row>
    <row r="1343" spans="1:14">
      <c r="A1343" t="s">
        <v>1423</v>
      </c>
      <c r="B1343">
        <v>78</v>
      </c>
      <c r="C1343">
        <v>3</v>
      </c>
      <c r="D1343" t="s">
        <v>125</v>
      </c>
      <c r="E1343" t="s">
        <v>301</v>
      </c>
      <c r="F1343">
        <v>-3.4393</v>
      </c>
      <c r="G1343">
        <v>-8.9133</v>
      </c>
      <c r="H1343">
        <v>-11.6248</v>
      </c>
      <c r="I1343">
        <v>-0.0397</v>
      </c>
      <c r="J1343">
        <v>29</v>
      </c>
      <c r="K1343">
        <v>0.3978</v>
      </c>
      <c r="L1343">
        <v>1753</v>
      </c>
      <c r="M1343" t="b">
        <v>1</v>
      </c>
      <c r="N1343">
        <v>400</v>
      </c>
    </row>
    <row r="1344" spans="1:14">
      <c r="A1344" t="s">
        <v>1426</v>
      </c>
      <c r="B1344">
        <v>78</v>
      </c>
      <c r="C1344">
        <v>3.2</v>
      </c>
      <c r="D1344" t="s">
        <v>125</v>
      </c>
      <c r="E1344" t="s">
        <v>301</v>
      </c>
      <c r="F1344">
        <v>-3.6809</v>
      </c>
      <c r="G1344">
        <v>-9.6866</v>
      </c>
      <c r="H1344">
        <v>-12.6345</v>
      </c>
      <c r="I1344">
        <v>-0.042</v>
      </c>
      <c r="J1344">
        <v>27</v>
      </c>
      <c r="K1344">
        <v>0.3524</v>
      </c>
      <c r="L1344">
        <v>1753</v>
      </c>
      <c r="M1344" t="b">
        <v>1</v>
      </c>
      <c r="N1344">
        <v>400</v>
      </c>
    </row>
    <row r="1345" spans="1:14">
      <c r="A1345" t="s">
        <v>1355</v>
      </c>
      <c r="B1345">
        <v>78</v>
      </c>
      <c r="C1345">
        <v>3.4</v>
      </c>
      <c r="D1345" t="s">
        <v>125</v>
      </c>
      <c r="E1345" t="s">
        <v>301</v>
      </c>
      <c r="F1345">
        <v>-3.2196</v>
      </c>
      <c r="G1345">
        <v>-8.4391</v>
      </c>
      <c r="H1345">
        <v>-11.0944</v>
      </c>
      <c r="I1345">
        <v>-0.0388</v>
      </c>
      <c r="J1345">
        <v>23</v>
      </c>
      <c r="K1345">
        <v>0.3904</v>
      </c>
      <c r="L1345">
        <v>1753</v>
      </c>
      <c r="M1345" t="b">
        <v>1</v>
      </c>
      <c r="N1345">
        <v>400</v>
      </c>
    </row>
    <row r="1346" spans="1:14">
      <c r="A1346" t="s">
        <v>1042</v>
      </c>
      <c r="B1346">
        <v>78</v>
      </c>
      <c r="C1346">
        <v>3.6</v>
      </c>
      <c r="D1346" t="s">
        <v>125</v>
      </c>
      <c r="E1346" t="s">
        <v>301</v>
      </c>
      <c r="F1346">
        <v>-1.1258</v>
      </c>
      <c r="G1346">
        <v>-3.0775</v>
      </c>
      <c r="H1346">
        <v>-4.3044</v>
      </c>
      <c r="I1346">
        <v>-0.0201</v>
      </c>
      <c r="J1346">
        <v>19</v>
      </c>
      <c r="K1346">
        <v>0.6467</v>
      </c>
      <c r="L1346">
        <v>1753</v>
      </c>
      <c r="M1346" t="b">
        <v>1</v>
      </c>
      <c r="N1346">
        <v>400</v>
      </c>
    </row>
    <row r="1347" spans="1:14">
      <c r="A1347" t="s">
        <v>663</v>
      </c>
      <c r="B1347">
        <v>78</v>
      </c>
      <c r="C1347">
        <v>3.8</v>
      </c>
      <c r="D1347" t="s">
        <v>125</v>
      </c>
      <c r="E1347" t="s">
        <v>301</v>
      </c>
      <c r="F1347">
        <v>-0.9556</v>
      </c>
      <c r="G1347">
        <v>-2.568</v>
      </c>
      <c r="H1347">
        <v>-3.4198</v>
      </c>
      <c r="I1347">
        <v>-0.0189</v>
      </c>
      <c r="J1347">
        <v>18</v>
      </c>
      <c r="K1347">
        <v>0.6632</v>
      </c>
      <c r="L1347">
        <v>1753</v>
      </c>
      <c r="M1347" t="b">
        <v>1</v>
      </c>
      <c r="N1347">
        <v>400</v>
      </c>
    </row>
    <row r="1348" spans="1:14">
      <c r="A1348" t="s">
        <v>333</v>
      </c>
      <c r="B1348">
        <v>78</v>
      </c>
      <c r="C1348">
        <v>4</v>
      </c>
      <c r="D1348" t="s">
        <v>125</v>
      </c>
      <c r="E1348" t="s">
        <v>301</v>
      </c>
      <c r="F1348">
        <v>-0.6518</v>
      </c>
      <c r="G1348">
        <v>-1.7649</v>
      </c>
      <c r="H1348">
        <v>-2.3534</v>
      </c>
      <c r="I1348">
        <v>-0.0159</v>
      </c>
      <c r="J1348">
        <v>16</v>
      </c>
      <c r="K1348">
        <v>0.6817</v>
      </c>
      <c r="L1348">
        <v>1753</v>
      </c>
      <c r="M1348" t="b">
        <v>1</v>
      </c>
      <c r="N1348">
        <v>400</v>
      </c>
    </row>
    <row r="1349" spans="1:14">
      <c r="A1349" t="s">
        <v>482</v>
      </c>
      <c r="B1349">
        <v>78</v>
      </c>
      <c r="C1349">
        <v>4.2</v>
      </c>
      <c r="D1349" t="s">
        <v>125</v>
      </c>
      <c r="E1349" t="s">
        <v>301</v>
      </c>
      <c r="F1349">
        <v>-0.7256</v>
      </c>
      <c r="G1349">
        <v>-1.9658</v>
      </c>
      <c r="H1349">
        <v>-2.6227</v>
      </c>
      <c r="I1349">
        <v>-0.0166</v>
      </c>
      <c r="J1349">
        <v>16</v>
      </c>
      <c r="K1349">
        <v>0.6549</v>
      </c>
      <c r="L1349">
        <v>1753</v>
      </c>
      <c r="M1349" t="b">
        <v>1</v>
      </c>
      <c r="N1349">
        <v>400</v>
      </c>
    </row>
    <row r="1350" spans="1:14">
      <c r="A1350" t="s">
        <v>893</v>
      </c>
      <c r="B1350">
        <v>78</v>
      </c>
      <c r="C1350">
        <v>4.4</v>
      </c>
      <c r="D1350" t="s">
        <v>125</v>
      </c>
      <c r="E1350" t="s">
        <v>301</v>
      </c>
      <c r="F1350">
        <v>-0.6172</v>
      </c>
      <c r="G1350">
        <v>-1.6191</v>
      </c>
      <c r="H1350">
        <v>-2.2856</v>
      </c>
      <c r="I1350">
        <v>-0.0155</v>
      </c>
      <c r="J1350">
        <v>16</v>
      </c>
      <c r="K1350">
        <v>0.7194</v>
      </c>
      <c r="L1350">
        <v>1753</v>
      </c>
      <c r="M1350" t="b">
        <v>1</v>
      </c>
      <c r="N1350">
        <v>400</v>
      </c>
    </row>
    <row r="1351" spans="1:14">
      <c r="A1351" t="s">
        <v>814</v>
      </c>
      <c r="B1351">
        <v>78</v>
      </c>
      <c r="C1351">
        <v>4.6</v>
      </c>
      <c r="D1351" t="s">
        <v>125</v>
      </c>
      <c r="E1351" t="s">
        <v>301</v>
      </c>
      <c r="F1351">
        <v>-0.7989</v>
      </c>
      <c r="G1351">
        <v>-2.1047</v>
      </c>
      <c r="H1351">
        <v>-2.9704</v>
      </c>
      <c r="I1351">
        <v>-0.0173</v>
      </c>
      <c r="J1351">
        <v>16</v>
      </c>
      <c r="K1351">
        <v>0.6615</v>
      </c>
      <c r="L1351">
        <v>1753</v>
      </c>
      <c r="M1351" t="b">
        <v>1</v>
      </c>
      <c r="N1351">
        <v>400</v>
      </c>
    </row>
    <row r="1352" spans="1:14">
      <c r="A1352" t="s">
        <v>797</v>
      </c>
      <c r="B1352">
        <v>78</v>
      </c>
      <c r="C1352">
        <v>4.8</v>
      </c>
      <c r="D1352" t="s">
        <v>125</v>
      </c>
      <c r="E1352" t="s">
        <v>301</v>
      </c>
      <c r="F1352">
        <v>-1.1639</v>
      </c>
      <c r="G1352">
        <v>-3.0509</v>
      </c>
      <c r="H1352">
        <v>-4.2953</v>
      </c>
      <c r="I1352">
        <v>-0.0209</v>
      </c>
      <c r="J1352">
        <v>16</v>
      </c>
      <c r="K1352">
        <v>0.5745</v>
      </c>
      <c r="L1352">
        <v>1753</v>
      </c>
      <c r="M1352" t="b">
        <v>1</v>
      </c>
      <c r="N1352">
        <v>400</v>
      </c>
    </row>
    <row r="1353" spans="1:14">
      <c r="A1353" t="s">
        <v>389</v>
      </c>
      <c r="B1353">
        <v>78</v>
      </c>
      <c r="C1353">
        <v>5</v>
      </c>
      <c r="D1353" t="s">
        <v>125</v>
      </c>
      <c r="E1353" t="s">
        <v>301</v>
      </c>
      <c r="F1353">
        <v>-1.3236</v>
      </c>
      <c r="G1353">
        <v>-3.5176</v>
      </c>
      <c r="H1353">
        <v>-4.9437</v>
      </c>
      <c r="I1353">
        <v>-0.021</v>
      </c>
      <c r="J1353">
        <v>17</v>
      </c>
      <c r="K1353">
        <v>0.5574</v>
      </c>
      <c r="L1353">
        <v>1753</v>
      </c>
      <c r="M1353" t="b">
        <v>1</v>
      </c>
      <c r="N1353">
        <v>400</v>
      </c>
    </row>
    <row r="1354" spans="1:14">
      <c r="A1354" t="s">
        <v>388</v>
      </c>
      <c r="B1354">
        <v>78</v>
      </c>
      <c r="C1354">
        <v>5.2</v>
      </c>
      <c r="D1354" t="s">
        <v>125</v>
      </c>
      <c r="E1354" t="s">
        <v>301</v>
      </c>
      <c r="F1354">
        <v>-1.4566</v>
      </c>
      <c r="G1354">
        <v>-4.0581</v>
      </c>
      <c r="H1354">
        <v>-5.6991</v>
      </c>
      <c r="I1354">
        <v>-0.0209</v>
      </c>
      <c r="J1354">
        <v>14</v>
      </c>
      <c r="K1354">
        <v>0.4301</v>
      </c>
      <c r="L1354">
        <v>1753</v>
      </c>
      <c r="M1354" t="b">
        <v>1</v>
      </c>
      <c r="N1354">
        <v>400</v>
      </c>
    </row>
    <row r="1355" spans="1:14">
      <c r="A1355" t="s">
        <v>552</v>
      </c>
      <c r="B1355">
        <v>78</v>
      </c>
      <c r="C1355">
        <v>5.4</v>
      </c>
      <c r="D1355" t="s">
        <v>125</v>
      </c>
      <c r="E1355" t="s">
        <v>301</v>
      </c>
      <c r="F1355">
        <v>-2.1229</v>
      </c>
      <c r="G1355">
        <v>-6.0119</v>
      </c>
      <c r="H1355">
        <v>-8.3264</v>
      </c>
      <c r="I1355">
        <v>-0.0228</v>
      </c>
      <c r="J1355">
        <v>14</v>
      </c>
      <c r="K1355">
        <v>0.3199</v>
      </c>
      <c r="L1355">
        <v>1753</v>
      </c>
      <c r="M1355" t="b">
        <v>1</v>
      </c>
      <c r="N1355">
        <v>400</v>
      </c>
    </row>
    <row r="1356" spans="1:14">
      <c r="A1356" t="s">
        <v>543</v>
      </c>
      <c r="B1356">
        <v>78</v>
      </c>
      <c r="C1356">
        <v>5.6</v>
      </c>
      <c r="D1356" t="s">
        <v>125</v>
      </c>
      <c r="E1356" t="s">
        <v>301</v>
      </c>
      <c r="F1356">
        <v>-2.2789</v>
      </c>
      <c r="G1356">
        <v>-6.0988</v>
      </c>
      <c r="H1356">
        <v>-8.505</v>
      </c>
      <c r="I1356">
        <v>-0.0283</v>
      </c>
      <c r="J1356">
        <v>14</v>
      </c>
      <c r="K1356">
        <v>0.3046</v>
      </c>
      <c r="L1356">
        <v>1753</v>
      </c>
      <c r="M1356" t="b">
        <v>1</v>
      </c>
      <c r="N1356">
        <v>400</v>
      </c>
    </row>
    <row r="1357" spans="1:14">
      <c r="A1357" t="s">
        <v>965</v>
      </c>
      <c r="B1357">
        <v>78</v>
      </c>
      <c r="C1357">
        <v>5.8</v>
      </c>
      <c r="D1357" t="s">
        <v>125</v>
      </c>
      <c r="E1357" t="s">
        <v>301</v>
      </c>
      <c r="F1357">
        <v>-1.9555</v>
      </c>
      <c r="G1357">
        <v>-6.0347</v>
      </c>
      <c r="H1357">
        <v>-8.5927</v>
      </c>
      <c r="I1357">
        <v>-0.025</v>
      </c>
      <c r="J1357">
        <v>10</v>
      </c>
      <c r="K1357">
        <v>0.2843</v>
      </c>
      <c r="L1357">
        <v>1753</v>
      </c>
      <c r="M1357" t="b">
        <v>1</v>
      </c>
      <c r="N1357">
        <v>400</v>
      </c>
    </row>
    <row r="1358" spans="1:14">
      <c r="A1358" t="s">
        <v>916</v>
      </c>
      <c r="B1358">
        <v>78</v>
      </c>
      <c r="C1358">
        <v>6</v>
      </c>
      <c r="D1358" t="s">
        <v>125</v>
      </c>
      <c r="E1358" t="s">
        <v>301</v>
      </c>
      <c r="F1358">
        <v>-2.0967</v>
      </c>
      <c r="G1358">
        <v>-6.4946</v>
      </c>
      <c r="H1358">
        <v>-9.1254</v>
      </c>
      <c r="I1358">
        <v>-0.0272</v>
      </c>
      <c r="J1358">
        <v>9</v>
      </c>
      <c r="K1358">
        <v>0.2148</v>
      </c>
      <c r="L1358">
        <v>1753</v>
      </c>
      <c r="M1358" t="b">
        <v>1</v>
      </c>
      <c r="N1358">
        <v>400</v>
      </c>
    </row>
    <row r="1359" spans="1:14">
      <c r="A1359" t="s">
        <v>1918</v>
      </c>
      <c r="B1359">
        <v>79</v>
      </c>
      <c r="C1359">
        <v>1.6</v>
      </c>
      <c r="D1359" t="s">
        <v>125</v>
      </c>
      <c r="E1359" t="s">
        <v>301</v>
      </c>
      <c r="F1359">
        <v>-5.7257</v>
      </c>
      <c r="G1359">
        <v>-13.7773</v>
      </c>
      <c r="H1359">
        <v>-16.717</v>
      </c>
      <c r="I1359">
        <v>-0.0579</v>
      </c>
      <c r="J1359">
        <v>62</v>
      </c>
      <c r="K1359">
        <v>0.3215</v>
      </c>
      <c r="L1359">
        <v>1753</v>
      </c>
      <c r="M1359" t="b">
        <v>1</v>
      </c>
      <c r="N1359">
        <v>400</v>
      </c>
    </row>
    <row r="1360" spans="1:14">
      <c r="A1360" t="s">
        <v>1880</v>
      </c>
      <c r="B1360">
        <v>79</v>
      </c>
      <c r="C1360">
        <v>1.8</v>
      </c>
      <c r="D1360" t="s">
        <v>125</v>
      </c>
      <c r="E1360" t="s">
        <v>301</v>
      </c>
      <c r="F1360">
        <v>-6.6947</v>
      </c>
      <c r="G1360">
        <v>-16.1136</v>
      </c>
      <c r="H1360">
        <v>-19.0272</v>
      </c>
      <c r="I1360">
        <v>-0.0667</v>
      </c>
      <c r="J1360">
        <v>59</v>
      </c>
      <c r="K1360">
        <v>0.2479</v>
      </c>
      <c r="L1360">
        <v>1753</v>
      </c>
      <c r="M1360" t="b">
        <v>1</v>
      </c>
      <c r="N1360">
        <v>400</v>
      </c>
    </row>
    <row r="1361" spans="1:14">
      <c r="A1361" t="s">
        <v>1735</v>
      </c>
      <c r="B1361">
        <v>79</v>
      </c>
      <c r="C1361">
        <v>2</v>
      </c>
      <c r="D1361" t="s">
        <v>125</v>
      </c>
      <c r="E1361" t="s">
        <v>301</v>
      </c>
      <c r="F1361">
        <v>-6.2454</v>
      </c>
      <c r="G1361">
        <v>-15.2609</v>
      </c>
      <c r="H1361">
        <v>-18.1189</v>
      </c>
      <c r="I1361">
        <v>-0.0625</v>
      </c>
      <c r="J1361">
        <v>53</v>
      </c>
      <c r="K1361">
        <v>0.2526</v>
      </c>
      <c r="L1361">
        <v>1753</v>
      </c>
      <c r="M1361" t="b">
        <v>1</v>
      </c>
      <c r="N1361">
        <v>400</v>
      </c>
    </row>
    <row r="1362" spans="1:14">
      <c r="A1362" t="s">
        <v>1597</v>
      </c>
      <c r="B1362">
        <v>79</v>
      </c>
      <c r="C1362">
        <v>2.2</v>
      </c>
      <c r="D1362" t="s">
        <v>125</v>
      </c>
      <c r="E1362" t="s">
        <v>301</v>
      </c>
      <c r="F1362">
        <v>-6.0829</v>
      </c>
      <c r="G1362">
        <v>-14.6818</v>
      </c>
      <c r="H1362">
        <v>-17.5581</v>
      </c>
      <c r="I1362">
        <v>-0.061</v>
      </c>
      <c r="J1362">
        <v>51</v>
      </c>
      <c r="K1362">
        <v>0.276</v>
      </c>
      <c r="L1362">
        <v>1753</v>
      </c>
      <c r="M1362" t="b">
        <v>1</v>
      </c>
      <c r="N1362">
        <v>400</v>
      </c>
    </row>
    <row r="1363" spans="1:14">
      <c r="A1363" t="s">
        <v>1758</v>
      </c>
      <c r="B1363">
        <v>79</v>
      </c>
      <c r="C1363">
        <v>2.4</v>
      </c>
      <c r="D1363" t="s">
        <v>125</v>
      </c>
      <c r="E1363" t="s">
        <v>301</v>
      </c>
      <c r="F1363">
        <v>-6.5552</v>
      </c>
      <c r="G1363">
        <v>-16.2965</v>
      </c>
      <c r="H1363">
        <v>-19.2352</v>
      </c>
      <c r="I1363">
        <v>-0.0654</v>
      </c>
      <c r="J1363">
        <v>47</v>
      </c>
      <c r="K1363">
        <v>0.2235</v>
      </c>
      <c r="L1363">
        <v>1753</v>
      </c>
      <c r="M1363" t="b">
        <v>1</v>
      </c>
      <c r="N1363">
        <v>400</v>
      </c>
    </row>
    <row r="1364" spans="1:14">
      <c r="A1364" t="s">
        <v>1749</v>
      </c>
      <c r="B1364">
        <v>79</v>
      </c>
      <c r="C1364">
        <v>2.6</v>
      </c>
      <c r="D1364" t="s">
        <v>125</v>
      </c>
      <c r="E1364" t="s">
        <v>301</v>
      </c>
      <c r="F1364">
        <v>-5.4367</v>
      </c>
      <c r="G1364">
        <v>-14.0993</v>
      </c>
      <c r="H1364">
        <v>-17.0334</v>
      </c>
      <c r="I1364">
        <v>-0.059</v>
      </c>
      <c r="J1364">
        <v>39</v>
      </c>
      <c r="K1364">
        <v>0.2498</v>
      </c>
      <c r="L1364">
        <v>1753</v>
      </c>
      <c r="M1364" t="b">
        <v>1</v>
      </c>
      <c r="N1364">
        <v>400</v>
      </c>
    </row>
    <row r="1365" spans="1:14">
      <c r="A1365" t="s">
        <v>1481</v>
      </c>
      <c r="B1365">
        <v>79</v>
      </c>
      <c r="C1365">
        <v>2.8</v>
      </c>
      <c r="D1365" t="s">
        <v>125</v>
      </c>
      <c r="E1365" t="s">
        <v>301</v>
      </c>
      <c r="F1365">
        <v>-5.0046</v>
      </c>
      <c r="G1365">
        <v>-12.7412</v>
      </c>
      <c r="H1365">
        <v>-15.6985</v>
      </c>
      <c r="I1365">
        <v>-0.056</v>
      </c>
      <c r="J1365">
        <v>36</v>
      </c>
      <c r="K1365">
        <v>0.2865</v>
      </c>
      <c r="L1365">
        <v>1753</v>
      </c>
      <c r="M1365" t="b">
        <v>1</v>
      </c>
      <c r="N1365">
        <v>400</v>
      </c>
    </row>
    <row r="1366" spans="1:14">
      <c r="A1366" t="s">
        <v>1412</v>
      </c>
      <c r="B1366">
        <v>79</v>
      </c>
      <c r="C1366">
        <v>3</v>
      </c>
      <c r="D1366" t="s">
        <v>125</v>
      </c>
      <c r="E1366" t="s">
        <v>301</v>
      </c>
      <c r="F1366">
        <v>-3.4393</v>
      </c>
      <c r="G1366">
        <v>-8.9133</v>
      </c>
      <c r="H1366">
        <v>-11.6248</v>
      </c>
      <c r="I1366">
        <v>-0.0397</v>
      </c>
      <c r="J1366">
        <v>29</v>
      </c>
      <c r="K1366">
        <v>0.3978</v>
      </c>
      <c r="L1366">
        <v>1753</v>
      </c>
      <c r="M1366" t="b">
        <v>1</v>
      </c>
      <c r="N1366">
        <v>400</v>
      </c>
    </row>
    <row r="1367" spans="1:14">
      <c r="A1367" t="s">
        <v>1419</v>
      </c>
      <c r="B1367">
        <v>79</v>
      </c>
      <c r="C1367">
        <v>3.2</v>
      </c>
      <c r="D1367" t="s">
        <v>125</v>
      </c>
      <c r="E1367" t="s">
        <v>301</v>
      </c>
      <c r="F1367">
        <v>-3.6809</v>
      </c>
      <c r="G1367">
        <v>-9.6866</v>
      </c>
      <c r="H1367">
        <v>-12.6345</v>
      </c>
      <c r="I1367">
        <v>-0.042</v>
      </c>
      <c r="J1367">
        <v>27</v>
      </c>
      <c r="K1367">
        <v>0.3524</v>
      </c>
      <c r="L1367">
        <v>1753</v>
      </c>
      <c r="M1367" t="b">
        <v>1</v>
      </c>
      <c r="N1367">
        <v>400</v>
      </c>
    </row>
    <row r="1368" spans="1:14">
      <c r="A1368" t="s">
        <v>1359</v>
      </c>
      <c r="B1368">
        <v>79</v>
      </c>
      <c r="C1368">
        <v>3.4</v>
      </c>
      <c r="D1368" t="s">
        <v>125</v>
      </c>
      <c r="E1368" t="s">
        <v>301</v>
      </c>
      <c r="F1368">
        <v>-3.8246</v>
      </c>
      <c r="G1368">
        <v>-9.8336</v>
      </c>
      <c r="H1368">
        <v>-12.8042</v>
      </c>
      <c r="I1368">
        <v>-0.0434</v>
      </c>
      <c r="J1368">
        <v>25</v>
      </c>
      <c r="K1368">
        <v>0.3517</v>
      </c>
      <c r="L1368">
        <v>1753</v>
      </c>
      <c r="M1368" t="b">
        <v>1</v>
      </c>
      <c r="N1368">
        <v>400</v>
      </c>
    </row>
    <row r="1369" spans="1:14">
      <c r="A1369" t="s">
        <v>1035</v>
      </c>
      <c r="B1369">
        <v>79</v>
      </c>
      <c r="C1369">
        <v>3.6</v>
      </c>
      <c r="D1369" t="s">
        <v>125</v>
      </c>
      <c r="E1369" t="s">
        <v>301</v>
      </c>
      <c r="F1369">
        <v>-1.1258</v>
      </c>
      <c r="G1369">
        <v>-3.0775</v>
      </c>
      <c r="H1369">
        <v>-4.3044</v>
      </c>
      <c r="I1369">
        <v>-0.0201</v>
      </c>
      <c r="J1369">
        <v>19</v>
      </c>
      <c r="K1369">
        <v>0.6467</v>
      </c>
      <c r="L1369">
        <v>1753</v>
      </c>
      <c r="M1369" t="b">
        <v>1</v>
      </c>
      <c r="N1369">
        <v>400</v>
      </c>
    </row>
    <row r="1370" spans="1:14">
      <c r="A1370" t="s">
        <v>655</v>
      </c>
      <c r="B1370">
        <v>79</v>
      </c>
      <c r="C1370">
        <v>3.8</v>
      </c>
      <c r="D1370" t="s">
        <v>125</v>
      </c>
      <c r="E1370" t="s">
        <v>301</v>
      </c>
      <c r="F1370">
        <v>-0.9432</v>
      </c>
      <c r="G1370">
        <v>-2.534</v>
      </c>
      <c r="H1370">
        <v>-3.3784</v>
      </c>
      <c r="I1370">
        <v>-0.0188</v>
      </c>
      <c r="J1370">
        <v>18</v>
      </c>
      <c r="K1370">
        <v>0.6661</v>
      </c>
      <c r="L1370">
        <v>1753</v>
      </c>
      <c r="M1370" t="b">
        <v>1</v>
      </c>
      <c r="N1370">
        <v>400</v>
      </c>
    </row>
    <row r="1371" spans="1:14">
      <c r="A1371" t="s">
        <v>395</v>
      </c>
      <c r="B1371">
        <v>79</v>
      </c>
      <c r="C1371">
        <v>4</v>
      </c>
      <c r="D1371" t="s">
        <v>125</v>
      </c>
      <c r="E1371" t="s">
        <v>301</v>
      </c>
      <c r="F1371">
        <v>-0.6518</v>
      </c>
      <c r="G1371">
        <v>-1.7649</v>
      </c>
      <c r="H1371">
        <v>-2.3534</v>
      </c>
      <c r="I1371">
        <v>-0.0159</v>
      </c>
      <c r="J1371">
        <v>16</v>
      </c>
      <c r="K1371">
        <v>0.6817</v>
      </c>
      <c r="L1371">
        <v>1753</v>
      </c>
      <c r="M1371" t="b">
        <v>1</v>
      </c>
      <c r="N1371">
        <v>400</v>
      </c>
    </row>
    <row r="1372" spans="1:14">
      <c r="A1372" t="s">
        <v>483</v>
      </c>
      <c r="B1372">
        <v>79</v>
      </c>
      <c r="C1372">
        <v>4.2</v>
      </c>
      <c r="D1372" t="s">
        <v>125</v>
      </c>
      <c r="E1372" t="s">
        <v>301</v>
      </c>
      <c r="F1372">
        <v>-0.7256</v>
      </c>
      <c r="G1372">
        <v>-1.9658</v>
      </c>
      <c r="H1372">
        <v>-2.6227</v>
      </c>
      <c r="I1372">
        <v>-0.0166</v>
      </c>
      <c r="J1372">
        <v>16</v>
      </c>
      <c r="K1372">
        <v>0.6549</v>
      </c>
      <c r="L1372">
        <v>1753</v>
      </c>
      <c r="M1372" t="b">
        <v>1</v>
      </c>
      <c r="N1372">
        <v>400</v>
      </c>
    </row>
    <row r="1373" spans="1:14">
      <c r="A1373" t="s">
        <v>894</v>
      </c>
      <c r="B1373">
        <v>79</v>
      </c>
      <c r="C1373">
        <v>4.4</v>
      </c>
      <c r="D1373" t="s">
        <v>125</v>
      </c>
      <c r="E1373" t="s">
        <v>301</v>
      </c>
      <c r="F1373">
        <v>-0.6172</v>
      </c>
      <c r="G1373">
        <v>-1.6191</v>
      </c>
      <c r="H1373">
        <v>-2.2856</v>
      </c>
      <c r="I1373">
        <v>-0.0155</v>
      </c>
      <c r="J1373">
        <v>16</v>
      </c>
      <c r="K1373">
        <v>0.7194</v>
      </c>
      <c r="L1373">
        <v>1753</v>
      </c>
      <c r="M1373" t="b">
        <v>1</v>
      </c>
      <c r="N1373">
        <v>400</v>
      </c>
    </row>
    <row r="1374" spans="1:14">
      <c r="A1374" t="s">
        <v>815</v>
      </c>
      <c r="B1374">
        <v>79</v>
      </c>
      <c r="C1374">
        <v>4.6</v>
      </c>
      <c r="D1374" t="s">
        <v>125</v>
      </c>
      <c r="E1374" t="s">
        <v>301</v>
      </c>
      <c r="F1374">
        <v>-0.7989</v>
      </c>
      <c r="G1374">
        <v>-2.1047</v>
      </c>
      <c r="H1374">
        <v>-2.9704</v>
      </c>
      <c r="I1374">
        <v>-0.0173</v>
      </c>
      <c r="J1374">
        <v>16</v>
      </c>
      <c r="K1374">
        <v>0.6615</v>
      </c>
      <c r="L1374">
        <v>1753</v>
      </c>
      <c r="M1374" t="b">
        <v>1</v>
      </c>
      <c r="N1374">
        <v>400</v>
      </c>
    </row>
    <row r="1375" spans="1:14">
      <c r="A1375" t="s">
        <v>798</v>
      </c>
      <c r="B1375">
        <v>79</v>
      </c>
      <c r="C1375">
        <v>4.8</v>
      </c>
      <c r="D1375" t="s">
        <v>125</v>
      </c>
      <c r="E1375" t="s">
        <v>301</v>
      </c>
      <c r="F1375">
        <v>-1.1639</v>
      </c>
      <c r="G1375">
        <v>-3.0509</v>
      </c>
      <c r="H1375">
        <v>-4.2953</v>
      </c>
      <c r="I1375">
        <v>-0.0209</v>
      </c>
      <c r="J1375">
        <v>16</v>
      </c>
      <c r="K1375">
        <v>0.5745</v>
      </c>
      <c r="L1375">
        <v>1753</v>
      </c>
      <c r="M1375" t="b">
        <v>1</v>
      </c>
      <c r="N1375">
        <v>400</v>
      </c>
    </row>
    <row r="1376" spans="1:14">
      <c r="A1376" t="s">
        <v>374</v>
      </c>
      <c r="B1376">
        <v>79</v>
      </c>
      <c r="C1376">
        <v>5</v>
      </c>
      <c r="D1376" t="s">
        <v>125</v>
      </c>
      <c r="E1376" t="s">
        <v>301</v>
      </c>
      <c r="F1376">
        <v>-1.1258</v>
      </c>
      <c r="G1376">
        <v>-2.9957</v>
      </c>
      <c r="H1376">
        <v>-4.2257</v>
      </c>
      <c r="I1376">
        <v>-0.0191</v>
      </c>
      <c r="J1376">
        <v>17</v>
      </c>
      <c r="K1376">
        <v>0.6107</v>
      </c>
      <c r="L1376">
        <v>1753</v>
      </c>
      <c r="M1376" t="b">
        <v>1</v>
      </c>
      <c r="N1376">
        <v>400</v>
      </c>
    </row>
    <row r="1377" spans="1:14">
      <c r="A1377" t="s">
        <v>441</v>
      </c>
      <c r="B1377">
        <v>79</v>
      </c>
      <c r="C1377">
        <v>5.2</v>
      </c>
      <c r="D1377" t="s">
        <v>125</v>
      </c>
      <c r="E1377" t="s">
        <v>301</v>
      </c>
      <c r="F1377">
        <v>-1.4566</v>
      </c>
      <c r="G1377">
        <v>-4.0581</v>
      </c>
      <c r="H1377">
        <v>-5.6991</v>
      </c>
      <c r="I1377">
        <v>-0.0209</v>
      </c>
      <c r="J1377">
        <v>14</v>
      </c>
      <c r="K1377">
        <v>0.4301</v>
      </c>
      <c r="L1377">
        <v>1753</v>
      </c>
      <c r="M1377" t="b">
        <v>1</v>
      </c>
      <c r="N1377">
        <v>400</v>
      </c>
    </row>
    <row r="1378" spans="1:14">
      <c r="A1378" t="s">
        <v>588</v>
      </c>
      <c r="B1378">
        <v>79</v>
      </c>
      <c r="C1378">
        <v>5.4</v>
      </c>
      <c r="D1378" t="s">
        <v>125</v>
      </c>
      <c r="E1378" t="s">
        <v>301</v>
      </c>
      <c r="F1378">
        <v>-2.1352</v>
      </c>
      <c r="G1378">
        <v>-5.7168</v>
      </c>
      <c r="H1378">
        <v>-8.0021</v>
      </c>
      <c r="I1378">
        <v>-0.0271</v>
      </c>
      <c r="J1378">
        <v>14</v>
      </c>
      <c r="K1378">
        <v>0.3186</v>
      </c>
      <c r="L1378">
        <v>1753</v>
      </c>
      <c r="M1378" t="b">
        <v>1</v>
      </c>
      <c r="N1378">
        <v>400</v>
      </c>
    </row>
    <row r="1379" spans="1:14">
      <c r="A1379" t="s">
        <v>499</v>
      </c>
      <c r="B1379">
        <v>79</v>
      </c>
      <c r="C1379">
        <v>5.6</v>
      </c>
      <c r="D1379" t="s">
        <v>125</v>
      </c>
      <c r="E1379" t="s">
        <v>301</v>
      </c>
      <c r="F1379">
        <v>-2.2789</v>
      </c>
      <c r="G1379">
        <v>-6.0988</v>
      </c>
      <c r="H1379">
        <v>-8.505</v>
      </c>
      <c r="I1379">
        <v>-0.0283</v>
      </c>
      <c r="J1379">
        <v>14</v>
      </c>
      <c r="K1379">
        <v>0.3046</v>
      </c>
      <c r="L1379">
        <v>1753</v>
      </c>
      <c r="M1379" t="b">
        <v>1</v>
      </c>
      <c r="N1379">
        <v>400</v>
      </c>
    </row>
    <row r="1380" spans="1:14">
      <c r="A1380" t="s">
        <v>983</v>
      </c>
      <c r="B1380">
        <v>79</v>
      </c>
      <c r="C1380">
        <v>5.8</v>
      </c>
      <c r="D1380" t="s">
        <v>125</v>
      </c>
      <c r="E1380" t="s">
        <v>301</v>
      </c>
      <c r="F1380">
        <v>-1.9555</v>
      </c>
      <c r="G1380">
        <v>-6.0347</v>
      </c>
      <c r="H1380">
        <v>-8.5927</v>
      </c>
      <c r="I1380">
        <v>-0.025</v>
      </c>
      <c r="J1380">
        <v>10</v>
      </c>
      <c r="K1380">
        <v>0.2843</v>
      </c>
      <c r="L1380">
        <v>1753</v>
      </c>
      <c r="M1380" t="b">
        <v>1</v>
      </c>
      <c r="N1380">
        <v>400</v>
      </c>
    </row>
    <row r="1381" spans="1:14">
      <c r="A1381" t="s">
        <v>917</v>
      </c>
      <c r="B1381">
        <v>79</v>
      </c>
      <c r="C1381">
        <v>6</v>
      </c>
      <c r="D1381" t="s">
        <v>125</v>
      </c>
      <c r="E1381" t="s">
        <v>301</v>
      </c>
      <c r="F1381">
        <v>-2.0967</v>
      </c>
      <c r="G1381">
        <v>-6.4946</v>
      </c>
      <c r="H1381">
        <v>-9.1254</v>
      </c>
      <c r="I1381">
        <v>-0.0272</v>
      </c>
      <c r="J1381">
        <v>9</v>
      </c>
      <c r="K1381">
        <v>0.2148</v>
      </c>
      <c r="L1381">
        <v>1753</v>
      </c>
      <c r="M1381" t="b">
        <v>1</v>
      </c>
      <c r="N1381">
        <v>400</v>
      </c>
    </row>
    <row r="1382" spans="1:14">
      <c r="A1382" t="s">
        <v>1926</v>
      </c>
      <c r="B1382">
        <v>80</v>
      </c>
      <c r="C1382">
        <v>1.6</v>
      </c>
      <c r="D1382" t="s">
        <v>125</v>
      </c>
      <c r="E1382" t="s">
        <v>301</v>
      </c>
      <c r="F1382">
        <v>-5.7257</v>
      </c>
      <c r="G1382">
        <v>-13.7773</v>
      </c>
      <c r="H1382">
        <v>-16.717</v>
      </c>
      <c r="I1382">
        <v>-0.0579</v>
      </c>
      <c r="J1382">
        <v>62</v>
      </c>
      <c r="K1382">
        <v>0.3215</v>
      </c>
      <c r="L1382">
        <v>1753</v>
      </c>
      <c r="M1382" t="b">
        <v>1</v>
      </c>
      <c r="N1382">
        <v>400</v>
      </c>
    </row>
    <row r="1383" spans="1:14">
      <c r="A1383" t="s">
        <v>1877</v>
      </c>
      <c r="B1383">
        <v>80</v>
      </c>
      <c r="C1383">
        <v>1.8</v>
      </c>
      <c r="D1383" t="s">
        <v>125</v>
      </c>
      <c r="E1383" t="s">
        <v>301</v>
      </c>
      <c r="F1383">
        <v>-6.6947</v>
      </c>
      <c r="G1383">
        <v>-16.1136</v>
      </c>
      <c r="H1383">
        <v>-19.0272</v>
      </c>
      <c r="I1383">
        <v>-0.0667</v>
      </c>
      <c r="J1383">
        <v>59</v>
      </c>
      <c r="K1383">
        <v>0.2479</v>
      </c>
      <c r="L1383">
        <v>1753</v>
      </c>
      <c r="M1383" t="b">
        <v>1</v>
      </c>
      <c r="N1383">
        <v>400</v>
      </c>
    </row>
    <row r="1384" spans="1:14">
      <c r="A1384" t="s">
        <v>1736</v>
      </c>
      <c r="B1384">
        <v>80</v>
      </c>
      <c r="C1384">
        <v>2</v>
      </c>
      <c r="D1384" t="s">
        <v>125</v>
      </c>
      <c r="E1384" t="s">
        <v>301</v>
      </c>
      <c r="F1384">
        <v>-6.2454</v>
      </c>
      <c r="G1384">
        <v>-15.2609</v>
      </c>
      <c r="H1384">
        <v>-18.1189</v>
      </c>
      <c r="I1384">
        <v>-0.0625</v>
      </c>
      <c r="J1384">
        <v>53</v>
      </c>
      <c r="K1384">
        <v>0.2526</v>
      </c>
      <c r="L1384">
        <v>1753</v>
      </c>
      <c r="M1384" t="b">
        <v>1</v>
      </c>
      <c r="N1384">
        <v>400</v>
      </c>
    </row>
    <row r="1385" spans="1:14">
      <c r="A1385" t="s">
        <v>1596</v>
      </c>
      <c r="B1385">
        <v>80</v>
      </c>
      <c r="C1385">
        <v>2.2</v>
      </c>
      <c r="D1385" t="s">
        <v>125</v>
      </c>
      <c r="E1385" t="s">
        <v>301</v>
      </c>
      <c r="F1385">
        <v>-6.0638</v>
      </c>
      <c r="G1385">
        <v>-14.6355</v>
      </c>
      <c r="H1385">
        <v>-17.5036</v>
      </c>
      <c r="I1385">
        <v>-0.0608</v>
      </c>
      <c r="J1385">
        <v>51</v>
      </c>
      <c r="K1385">
        <v>0.2783</v>
      </c>
      <c r="L1385">
        <v>1753</v>
      </c>
      <c r="M1385" t="b">
        <v>1</v>
      </c>
      <c r="N1385">
        <v>400</v>
      </c>
    </row>
    <row r="1386" spans="1:14">
      <c r="A1386" t="s">
        <v>1687</v>
      </c>
      <c r="B1386">
        <v>80</v>
      </c>
      <c r="C1386">
        <v>2.4</v>
      </c>
      <c r="D1386" t="s">
        <v>125</v>
      </c>
      <c r="E1386" t="s">
        <v>301</v>
      </c>
      <c r="F1386">
        <v>-6.2721</v>
      </c>
      <c r="G1386">
        <v>-15.6315</v>
      </c>
      <c r="H1386">
        <v>-18.5472</v>
      </c>
      <c r="I1386">
        <v>-0.0627</v>
      </c>
      <c r="J1386">
        <v>47</v>
      </c>
      <c r="K1386">
        <v>0.2374</v>
      </c>
      <c r="L1386">
        <v>1753</v>
      </c>
      <c r="M1386" t="b">
        <v>1</v>
      </c>
      <c r="N1386">
        <v>400</v>
      </c>
    </row>
    <row r="1387" spans="1:14">
      <c r="A1387" t="s">
        <v>1750</v>
      </c>
      <c r="B1387">
        <v>80</v>
      </c>
      <c r="C1387">
        <v>2.6</v>
      </c>
      <c r="D1387" t="s">
        <v>125</v>
      </c>
      <c r="E1387" t="s">
        <v>301</v>
      </c>
      <c r="F1387">
        <v>-5.4367</v>
      </c>
      <c r="G1387">
        <v>-14.0993</v>
      </c>
      <c r="H1387">
        <v>-17.0334</v>
      </c>
      <c r="I1387">
        <v>-0.059</v>
      </c>
      <c r="J1387">
        <v>39</v>
      </c>
      <c r="K1387">
        <v>0.2498</v>
      </c>
      <c r="L1387">
        <v>1753</v>
      </c>
      <c r="M1387" t="b">
        <v>1</v>
      </c>
      <c r="N1387">
        <v>400</v>
      </c>
    </row>
    <row r="1388" spans="1:14">
      <c r="A1388" t="s">
        <v>1482</v>
      </c>
      <c r="B1388">
        <v>80</v>
      </c>
      <c r="C1388">
        <v>2.8</v>
      </c>
      <c r="D1388" t="s">
        <v>125</v>
      </c>
      <c r="E1388" t="s">
        <v>301</v>
      </c>
      <c r="F1388">
        <v>-5.0046</v>
      </c>
      <c r="G1388">
        <v>-12.7412</v>
      </c>
      <c r="H1388">
        <v>-15.6985</v>
      </c>
      <c r="I1388">
        <v>-0.056</v>
      </c>
      <c r="J1388">
        <v>36</v>
      </c>
      <c r="K1388">
        <v>0.2865</v>
      </c>
      <c r="L1388">
        <v>1753</v>
      </c>
      <c r="M1388" t="b">
        <v>1</v>
      </c>
      <c r="N1388">
        <v>400</v>
      </c>
    </row>
    <row r="1389" spans="1:14">
      <c r="A1389" t="s">
        <v>1413</v>
      </c>
      <c r="B1389">
        <v>80</v>
      </c>
      <c r="C1389">
        <v>3</v>
      </c>
      <c r="D1389" t="s">
        <v>125</v>
      </c>
      <c r="E1389" t="s">
        <v>301</v>
      </c>
      <c r="F1389">
        <v>-3.4393</v>
      </c>
      <c r="G1389">
        <v>-8.9133</v>
      </c>
      <c r="H1389">
        <v>-11.6248</v>
      </c>
      <c r="I1389">
        <v>-0.0397</v>
      </c>
      <c r="J1389">
        <v>29</v>
      </c>
      <c r="K1389">
        <v>0.3978</v>
      </c>
      <c r="L1389">
        <v>1753</v>
      </c>
      <c r="M1389" t="b">
        <v>1</v>
      </c>
      <c r="N1389">
        <v>400</v>
      </c>
    </row>
    <row r="1390" spans="1:14">
      <c r="A1390" t="s">
        <v>1405</v>
      </c>
      <c r="B1390">
        <v>80</v>
      </c>
      <c r="C1390">
        <v>3.2</v>
      </c>
      <c r="D1390" t="s">
        <v>125</v>
      </c>
      <c r="E1390" t="s">
        <v>301</v>
      </c>
      <c r="F1390">
        <v>-3.6809</v>
      </c>
      <c r="G1390">
        <v>-9.6866</v>
      </c>
      <c r="H1390">
        <v>-12.6345</v>
      </c>
      <c r="I1390">
        <v>-0.042</v>
      </c>
      <c r="J1390">
        <v>27</v>
      </c>
      <c r="K1390">
        <v>0.3524</v>
      </c>
      <c r="L1390">
        <v>1753</v>
      </c>
      <c r="M1390" t="b">
        <v>1</v>
      </c>
      <c r="N1390">
        <v>400</v>
      </c>
    </row>
    <row r="1391" spans="1:14">
      <c r="A1391" t="s">
        <v>1357</v>
      </c>
      <c r="B1391">
        <v>80</v>
      </c>
      <c r="C1391">
        <v>3.4</v>
      </c>
      <c r="D1391" t="s">
        <v>125</v>
      </c>
      <c r="E1391" t="s">
        <v>301</v>
      </c>
      <c r="F1391">
        <v>-3.8246</v>
      </c>
      <c r="G1391">
        <v>-9.8336</v>
      </c>
      <c r="H1391">
        <v>-12.8042</v>
      </c>
      <c r="I1391">
        <v>-0.0434</v>
      </c>
      <c r="J1391">
        <v>25</v>
      </c>
      <c r="K1391">
        <v>0.3517</v>
      </c>
      <c r="L1391">
        <v>1753</v>
      </c>
      <c r="M1391" t="b">
        <v>1</v>
      </c>
      <c r="N1391">
        <v>400</v>
      </c>
    </row>
    <row r="1392" spans="1:14">
      <c r="A1392" t="s">
        <v>1036</v>
      </c>
      <c r="B1392">
        <v>80</v>
      </c>
      <c r="C1392">
        <v>3.6</v>
      </c>
      <c r="D1392" t="s">
        <v>125</v>
      </c>
      <c r="E1392" t="s">
        <v>301</v>
      </c>
      <c r="F1392">
        <v>-1.1258</v>
      </c>
      <c r="G1392">
        <v>-3.0775</v>
      </c>
      <c r="H1392">
        <v>-4.3044</v>
      </c>
      <c r="I1392">
        <v>-0.0201</v>
      </c>
      <c r="J1392">
        <v>19</v>
      </c>
      <c r="K1392">
        <v>0.6467</v>
      </c>
      <c r="L1392">
        <v>1753</v>
      </c>
      <c r="M1392" t="b">
        <v>1</v>
      </c>
      <c r="N1392">
        <v>400</v>
      </c>
    </row>
    <row r="1393" spans="1:14">
      <c r="A1393" t="s">
        <v>851</v>
      </c>
      <c r="B1393">
        <v>80</v>
      </c>
      <c r="C1393">
        <v>3.8</v>
      </c>
      <c r="D1393" t="s">
        <v>125</v>
      </c>
      <c r="E1393" t="s">
        <v>301</v>
      </c>
      <c r="F1393">
        <v>-0.8027</v>
      </c>
      <c r="G1393">
        <v>-2.1735</v>
      </c>
      <c r="H1393">
        <v>-2.9088</v>
      </c>
      <c r="I1393">
        <v>-0.0174</v>
      </c>
      <c r="J1393">
        <v>18</v>
      </c>
      <c r="K1393">
        <v>0.705</v>
      </c>
      <c r="L1393">
        <v>1753</v>
      </c>
      <c r="M1393" t="b">
        <v>1</v>
      </c>
      <c r="N1393">
        <v>400</v>
      </c>
    </row>
    <row r="1394" spans="1:14">
      <c r="A1394" t="s">
        <v>397</v>
      </c>
      <c r="B1394">
        <v>80</v>
      </c>
      <c r="C1394">
        <v>4</v>
      </c>
      <c r="D1394" t="s">
        <v>125</v>
      </c>
      <c r="E1394" t="s">
        <v>301</v>
      </c>
      <c r="F1394">
        <v>-0.673</v>
      </c>
      <c r="G1394">
        <v>-1.8224</v>
      </c>
      <c r="H1394">
        <v>-2.4299</v>
      </c>
      <c r="I1394">
        <v>-0.0161</v>
      </c>
      <c r="J1394">
        <v>16</v>
      </c>
      <c r="K1394">
        <v>0.6747</v>
      </c>
      <c r="L1394">
        <v>1753</v>
      </c>
      <c r="M1394" t="b">
        <v>1</v>
      </c>
      <c r="N1394">
        <v>400</v>
      </c>
    </row>
    <row r="1395" spans="1:14">
      <c r="A1395" t="s">
        <v>469</v>
      </c>
      <c r="B1395">
        <v>80</v>
      </c>
      <c r="C1395">
        <v>4.2</v>
      </c>
      <c r="D1395" t="s">
        <v>125</v>
      </c>
      <c r="E1395" t="s">
        <v>301</v>
      </c>
      <c r="F1395">
        <v>-0.7193</v>
      </c>
      <c r="G1395">
        <v>-1.9471</v>
      </c>
      <c r="H1395">
        <v>-2.5946</v>
      </c>
      <c r="I1395">
        <v>-0.0165</v>
      </c>
      <c r="J1395">
        <v>16</v>
      </c>
      <c r="K1395">
        <v>0.6574</v>
      </c>
      <c r="L1395">
        <v>1753</v>
      </c>
      <c r="M1395" t="b">
        <v>1</v>
      </c>
      <c r="N1395">
        <v>400</v>
      </c>
    </row>
    <row r="1396" spans="1:14">
      <c r="A1396" t="s">
        <v>895</v>
      </c>
      <c r="B1396">
        <v>80</v>
      </c>
      <c r="C1396">
        <v>4.4</v>
      </c>
      <c r="D1396" t="s">
        <v>125</v>
      </c>
      <c r="E1396" t="s">
        <v>301</v>
      </c>
      <c r="F1396">
        <v>-0.6172</v>
      </c>
      <c r="G1396">
        <v>-1.6191</v>
      </c>
      <c r="H1396">
        <v>-2.2856</v>
      </c>
      <c r="I1396">
        <v>-0.0155</v>
      </c>
      <c r="J1396">
        <v>16</v>
      </c>
      <c r="K1396">
        <v>0.7194</v>
      </c>
      <c r="L1396">
        <v>1753</v>
      </c>
      <c r="M1396" t="b">
        <v>1</v>
      </c>
      <c r="N1396">
        <v>400</v>
      </c>
    </row>
    <row r="1397" spans="1:14">
      <c r="A1397" t="s">
        <v>765</v>
      </c>
      <c r="B1397">
        <v>80</v>
      </c>
      <c r="C1397">
        <v>4.6</v>
      </c>
      <c r="D1397" t="s">
        <v>125</v>
      </c>
      <c r="E1397" t="s">
        <v>301</v>
      </c>
      <c r="F1397">
        <v>-0.768</v>
      </c>
      <c r="G1397">
        <v>-2.0227</v>
      </c>
      <c r="H1397">
        <v>-2.8537</v>
      </c>
      <c r="I1397">
        <v>-0.017</v>
      </c>
      <c r="J1397">
        <v>16</v>
      </c>
      <c r="K1397">
        <v>0.6724</v>
      </c>
      <c r="L1397">
        <v>1753</v>
      </c>
      <c r="M1397" t="b">
        <v>1</v>
      </c>
      <c r="N1397">
        <v>400</v>
      </c>
    </row>
    <row r="1398" spans="1:14">
      <c r="A1398" t="s">
        <v>799</v>
      </c>
      <c r="B1398">
        <v>80</v>
      </c>
      <c r="C1398">
        <v>4.8</v>
      </c>
      <c r="D1398" t="s">
        <v>125</v>
      </c>
      <c r="E1398" t="s">
        <v>301</v>
      </c>
      <c r="F1398">
        <v>-1.1639</v>
      </c>
      <c r="G1398">
        <v>-3.0509</v>
      </c>
      <c r="H1398">
        <v>-4.2953</v>
      </c>
      <c r="I1398">
        <v>-0.0209</v>
      </c>
      <c r="J1398">
        <v>16</v>
      </c>
      <c r="K1398">
        <v>0.5745</v>
      </c>
      <c r="L1398">
        <v>1753</v>
      </c>
      <c r="M1398" t="b">
        <v>1</v>
      </c>
      <c r="N1398">
        <v>400</v>
      </c>
    </row>
    <row r="1399" spans="1:14">
      <c r="A1399" t="s">
        <v>366</v>
      </c>
      <c r="B1399">
        <v>80</v>
      </c>
      <c r="C1399">
        <v>5</v>
      </c>
      <c r="D1399" t="s">
        <v>125</v>
      </c>
      <c r="E1399" t="s">
        <v>301</v>
      </c>
      <c r="F1399">
        <v>-1.1258</v>
      </c>
      <c r="G1399">
        <v>-2.9957</v>
      </c>
      <c r="H1399">
        <v>-4.2257</v>
      </c>
      <c r="I1399">
        <v>-0.0191</v>
      </c>
      <c r="J1399">
        <v>17</v>
      </c>
      <c r="K1399">
        <v>0.6107</v>
      </c>
      <c r="L1399">
        <v>1753</v>
      </c>
      <c r="M1399" t="b">
        <v>1</v>
      </c>
      <c r="N1399">
        <v>400</v>
      </c>
    </row>
    <row r="1400" spans="1:14">
      <c r="A1400" t="s">
        <v>442</v>
      </c>
      <c r="B1400">
        <v>80</v>
      </c>
      <c r="C1400">
        <v>5.2</v>
      </c>
      <c r="D1400" t="s">
        <v>125</v>
      </c>
      <c r="E1400" t="s">
        <v>301</v>
      </c>
      <c r="F1400">
        <v>-1.4566</v>
      </c>
      <c r="G1400">
        <v>-4.0581</v>
      </c>
      <c r="H1400">
        <v>-5.6991</v>
      </c>
      <c r="I1400">
        <v>-0.0209</v>
      </c>
      <c r="J1400">
        <v>14</v>
      </c>
      <c r="K1400">
        <v>0.4301</v>
      </c>
      <c r="L1400">
        <v>1753</v>
      </c>
      <c r="M1400" t="b">
        <v>1</v>
      </c>
      <c r="N1400">
        <v>400</v>
      </c>
    </row>
    <row r="1401" spans="1:14">
      <c r="A1401" t="s">
        <v>589</v>
      </c>
      <c r="B1401">
        <v>80</v>
      </c>
      <c r="C1401">
        <v>5.4</v>
      </c>
      <c r="D1401" t="s">
        <v>125</v>
      </c>
      <c r="E1401" t="s">
        <v>301</v>
      </c>
      <c r="F1401">
        <v>-2.1352</v>
      </c>
      <c r="G1401">
        <v>-5.7168</v>
      </c>
      <c r="H1401">
        <v>-8.0021</v>
      </c>
      <c r="I1401">
        <v>-0.0271</v>
      </c>
      <c r="J1401">
        <v>14</v>
      </c>
      <c r="K1401">
        <v>0.3186</v>
      </c>
      <c r="L1401">
        <v>1753</v>
      </c>
      <c r="M1401" t="b">
        <v>1</v>
      </c>
      <c r="N1401">
        <v>400</v>
      </c>
    </row>
    <row r="1402" spans="1:14">
      <c r="A1402" t="s">
        <v>490</v>
      </c>
      <c r="B1402">
        <v>80</v>
      </c>
      <c r="C1402">
        <v>5.6</v>
      </c>
      <c r="D1402" t="s">
        <v>125</v>
      </c>
      <c r="E1402" t="s">
        <v>301</v>
      </c>
      <c r="F1402">
        <v>-2.2755</v>
      </c>
      <c r="G1402">
        <v>-6.0879</v>
      </c>
      <c r="H1402">
        <v>-8.4872</v>
      </c>
      <c r="I1402">
        <v>-0.0282</v>
      </c>
      <c r="J1402">
        <v>14</v>
      </c>
      <c r="K1402">
        <v>0.3049</v>
      </c>
      <c r="L1402">
        <v>1753</v>
      </c>
      <c r="M1402" t="b">
        <v>1</v>
      </c>
      <c r="N1402">
        <v>400</v>
      </c>
    </row>
    <row r="1403" spans="1:14">
      <c r="A1403" t="s">
        <v>984</v>
      </c>
      <c r="B1403">
        <v>80</v>
      </c>
      <c r="C1403">
        <v>5.8</v>
      </c>
      <c r="D1403" t="s">
        <v>125</v>
      </c>
      <c r="E1403" t="s">
        <v>301</v>
      </c>
      <c r="F1403">
        <v>-1.9555</v>
      </c>
      <c r="G1403">
        <v>-6.0347</v>
      </c>
      <c r="H1403">
        <v>-8.5927</v>
      </c>
      <c r="I1403">
        <v>-0.025</v>
      </c>
      <c r="J1403">
        <v>10</v>
      </c>
      <c r="K1403">
        <v>0.2843</v>
      </c>
      <c r="L1403">
        <v>1753</v>
      </c>
      <c r="M1403" t="b">
        <v>1</v>
      </c>
      <c r="N1403">
        <v>400</v>
      </c>
    </row>
    <row r="1404" spans="1:14">
      <c r="A1404" t="s">
        <v>906</v>
      </c>
      <c r="B1404">
        <v>80</v>
      </c>
      <c r="C1404">
        <v>6</v>
      </c>
      <c r="D1404" t="s">
        <v>125</v>
      </c>
      <c r="E1404" t="s">
        <v>301</v>
      </c>
      <c r="F1404">
        <v>-2.0967</v>
      </c>
      <c r="G1404">
        <v>-6.4946</v>
      </c>
      <c r="H1404">
        <v>-9.1254</v>
      </c>
      <c r="I1404">
        <v>-0.0272</v>
      </c>
      <c r="J1404">
        <v>9</v>
      </c>
      <c r="K1404">
        <v>0.2148</v>
      </c>
      <c r="L1404">
        <v>1753</v>
      </c>
      <c r="M1404" t="b">
        <v>1</v>
      </c>
      <c r="N1404">
        <v>400</v>
      </c>
    </row>
    <row r="1405" spans="1:14">
      <c r="A1405" t="s">
        <v>1929</v>
      </c>
      <c r="B1405">
        <v>81</v>
      </c>
      <c r="C1405">
        <v>1.6</v>
      </c>
      <c r="D1405" t="s">
        <v>125</v>
      </c>
      <c r="E1405" t="s">
        <v>301</v>
      </c>
      <c r="F1405">
        <v>-5.7257</v>
      </c>
      <c r="G1405">
        <v>-13.7773</v>
      </c>
      <c r="H1405">
        <v>-16.717</v>
      </c>
      <c r="I1405">
        <v>-0.0579</v>
      </c>
      <c r="J1405">
        <v>62</v>
      </c>
      <c r="K1405">
        <v>0.3215</v>
      </c>
      <c r="L1405">
        <v>1753</v>
      </c>
      <c r="M1405" t="b">
        <v>1</v>
      </c>
      <c r="N1405">
        <v>400</v>
      </c>
    </row>
    <row r="1406" spans="1:14">
      <c r="A1406" t="s">
        <v>1875</v>
      </c>
      <c r="B1406">
        <v>81</v>
      </c>
      <c r="C1406">
        <v>1.8</v>
      </c>
      <c r="D1406" t="s">
        <v>125</v>
      </c>
      <c r="E1406" t="s">
        <v>301</v>
      </c>
      <c r="F1406">
        <v>-6.6947</v>
      </c>
      <c r="G1406">
        <v>-16.1136</v>
      </c>
      <c r="H1406">
        <v>-19.0272</v>
      </c>
      <c r="I1406">
        <v>-0.0667</v>
      </c>
      <c r="J1406">
        <v>59</v>
      </c>
      <c r="K1406">
        <v>0.2479</v>
      </c>
      <c r="L1406">
        <v>1753</v>
      </c>
      <c r="M1406" t="b">
        <v>1</v>
      </c>
      <c r="N1406">
        <v>400</v>
      </c>
    </row>
    <row r="1407" spans="1:14">
      <c r="A1407" t="s">
        <v>1737</v>
      </c>
      <c r="B1407">
        <v>81</v>
      </c>
      <c r="C1407">
        <v>2</v>
      </c>
      <c r="D1407" t="s">
        <v>125</v>
      </c>
      <c r="E1407" t="s">
        <v>301</v>
      </c>
      <c r="F1407">
        <v>-6.2454</v>
      </c>
      <c r="G1407">
        <v>-15.2609</v>
      </c>
      <c r="H1407">
        <v>-18.1189</v>
      </c>
      <c r="I1407">
        <v>-0.0625</v>
      </c>
      <c r="J1407">
        <v>53</v>
      </c>
      <c r="K1407">
        <v>0.2526</v>
      </c>
      <c r="L1407">
        <v>1753</v>
      </c>
      <c r="M1407" t="b">
        <v>1</v>
      </c>
      <c r="N1407">
        <v>400</v>
      </c>
    </row>
    <row r="1408" spans="1:14">
      <c r="A1408" t="s">
        <v>1584</v>
      </c>
      <c r="B1408">
        <v>81</v>
      </c>
      <c r="C1408">
        <v>2.2</v>
      </c>
      <c r="D1408" t="s">
        <v>125</v>
      </c>
      <c r="E1408" t="s">
        <v>301</v>
      </c>
      <c r="F1408">
        <v>-5.7269</v>
      </c>
      <c r="G1408">
        <v>-13.8813</v>
      </c>
      <c r="H1408">
        <v>-16.6223</v>
      </c>
      <c r="I1408">
        <v>-0.0576</v>
      </c>
      <c r="J1408">
        <v>49</v>
      </c>
      <c r="K1408">
        <v>0.2899</v>
      </c>
      <c r="L1408">
        <v>1753</v>
      </c>
      <c r="M1408" t="b">
        <v>1</v>
      </c>
      <c r="N1408">
        <v>400</v>
      </c>
    </row>
    <row r="1409" spans="1:14">
      <c r="A1409" t="s">
        <v>1694</v>
      </c>
      <c r="B1409">
        <v>81</v>
      </c>
      <c r="C1409">
        <v>2.4</v>
      </c>
      <c r="D1409" t="s">
        <v>125</v>
      </c>
      <c r="E1409" t="s">
        <v>301</v>
      </c>
      <c r="F1409">
        <v>-6.2721</v>
      </c>
      <c r="G1409">
        <v>-15.6315</v>
      </c>
      <c r="H1409">
        <v>-18.5472</v>
      </c>
      <c r="I1409">
        <v>-0.0627</v>
      </c>
      <c r="J1409">
        <v>47</v>
      </c>
      <c r="K1409">
        <v>0.2374</v>
      </c>
      <c r="L1409">
        <v>1753</v>
      </c>
      <c r="M1409" t="b">
        <v>1</v>
      </c>
      <c r="N1409">
        <v>400</v>
      </c>
    </row>
    <row r="1410" spans="1:14">
      <c r="A1410" t="s">
        <v>1751</v>
      </c>
      <c r="B1410">
        <v>81</v>
      </c>
      <c r="C1410">
        <v>2.6</v>
      </c>
      <c r="D1410" t="s">
        <v>125</v>
      </c>
      <c r="E1410" t="s">
        <v>301</v>
      </c>
      <c r="F1410">
        <v>-5.4367</v>
      </c>
      <c r="G1410">
        <v>-14.0993</v>
      </c>
      <c r="H1410">
        <v>-17.0334</v>
      </c>
      <c r="I1410">
        <v>-0.059</v>
      </c>
      <c r="J1410">
        <v>39</v>
      </c>
      <c r="K1410">
        <v>0.2498</v>
      </c>
      <c r="L1410">
        <v>1753</v>
      </c>
      <c r="M1410" t="b">
        <v>1</v>
      </c>
      <c r="N1410">
        <v>400</v>
      </c>
    </row>
    <row r="1411" spans="1:14">
      <c r="A1411" t="s">
        <v>1483</v>
      </c>
      <c r="B1411">
        <v>81</v>
      </c>
      <c r="C1411">
        <v>2.8</v>
      </c>
      <c r="D1411" t="s">
        <v>125</v>
      </c>
      <c r="E1411" t="s">
        <v>301</v>
      </c>
      <c r="F1411">
        <v>-5.0046</v>
      </c>
      <c r="G1411">
        <v>-12.7412</v>
      </c>
      <c r="H1411">
        <v>-15.6985</v>
      </c>
      <c r="I1411">
        <v>-0.056</v>
      </c>
      <c r="J1411">
        <v>36</v>
      </c>
      <c r="K1411">
        <v>0.2865</v>
      </c>
      <c r="L1411">
        <v>1753</v>
      </c>
      <c r="M1411" t="b">
        <v>1</v>
      </c>
      <c r="N1411">
        <v>400</v>
      </c>
    </row>
    <row r="1412" spans="1:14">
      <c r="A1412" t="s">
        <v>1401</v>
      </c>
      <c r="B1412">
        <v>81</v>
      </c>
      <c r="C1412">
        <v>3</v>
      </c>
      <c r="D1412" t="s">
        <v>125</v>
      </c>
      <c r="E1412" t="s">
        <v>301</v>
      </c>
      <c r="F1412">
        <v>-3.3272</v>
      </c>
      <c r="G1412">
        <v>-8.5985</v>
      </c>
      <c r="H1412">
        <v>-11.2006</v>
      </c>
      <c r="I1412">
        <v>-0.0386</v>
      </c>
      <c r="J1412">
        <v>29</v>
      </c>
      <c r="K1412">
        <v>0.4116</v>
      </c>
      <c r="L1412">
        <v>1753</v>
      </c>
      <c r="M1412" t="b">
        <v>1</v>
      </c>
      <c r="N1412">
        <v>400</v>
      </c>
    </row>
    <row r="1413" spans="1:14">
      <c r="A1413" t="s">
        <v>1441</v>
      </c>
      <c r="B1413">
        <v>81</v>
      </c>
      <c r="C1413">
        <v>3.2</v>
      </c>
      <c r="D1413" t="s">
        <v>125</v>
      </c>
      <c r="E1413" t="s">
        <v>301</v>
      </c>
      <c r="F1413">
        <v>-3.6809</v>
      </c>
      <c r="G1413">
        <v>-9.6866</v>
      </c>
      <c r="H1413">
        <v>-12.6345</v>
      </c>
      <c r="I1413">
        <v>-0.042</v>
      </c>
      <c r="J1413">
        <v>27</v>
      </c>
      <c r="K1413">
        <v>0.3524</v>
      </c>
      <c r="L1413">
        <v>1753</v>
      </c>
      <c r="M1413" t="b">
        <v>1</v>
      </c>
      <c r="N1413">
        <v>400</v>
      </c>
    </row>
    <row r="1414" spans="1:14">
      <c r="A1414" t="s">
        <v>1380</v>
      </c>
      <c r="B1414">
        <v>81</v>
      </c>
      <c r="C1414">
        <v>3.4</v>
      </c>
      <c r="D1414" t="s">
        <v>125</v>
      </c>
      <c r="E1414" t="s">
        <v>301</v>
      </c>
      <c r="F1414">
        <v>-3.8246</v>
      </c>
      <c r="G1414">
        <v>-9.8336</v>
      </c>
      <c r="H1414">
        <v>-12.8042</v>
      </c>
      <c r="I1414">
        <v>-0.0434</v>
      </c>
      <c r="J1414">
        <v>25</v>
      </c>
      <c r="K1414">
        <v>0.3517</v>
      </c>
      <c r="L1414">
        <v>1753</v>
      </c>
      <c r="M1414" t="b">
        <v>1</v>
      </c>
      <c r="N1414">
        <v>400</v>
      </c>
    </row>
    <row r="1415" spans="1:14">
      <c r="A1415" t="s">
        <v>1028</v>
      </c>
      <c r="B1415">
        <v>81</v>
      </c>
      <c r="C1415">
        <v>3.6</v>
      </c>
      <c r="D1415" t="s">
        <v>125</v>
      </c>
      <c r="E1415" t="s">
        <v>301</v>
      </c>
      <c r="F1415">
        <v>-1.0815</v>
      </c>
      <c r="G1415">
        <v>-2.9568</v>
      </c>
      <c r="H1415">
        <v>-4.1366</v>
      </c>
      <c r="I1415">
        <v>-0.0198</v>
      </c>
      <c r="J1415">
        <v>19</v>
      </c>
      <c r="K1415">
        <v>0.6606</v>
      </c>
      <c r="L1415">
        <v>1753</v>
      </c>
      <c r="M1415" t="b">
        <v>1</v>
      </c>
      <c r="N1415">
        <v>400</v>
      </c>
    </row>
    <row r="1416" spans="1:14">
      <c r="A1416" t="s">
        <v>852</v>
      </c>
      <c r="B1416">
        <v>81</v>
      </c>
      <c r="C1416">
        <v>3.8</v>
      </c>
      <c r="D1416" t="s">
        <v>125</v>
      </c>
      <c r="E1416" t="s">
        <v>301</v>
      </c>
      <c r="F1416">
        <v>-0.8027</v>
      </c>
      <c r="G1416">
        <v>-2.1735</v>
      </c>
      <c r="H1416">
        <v>-2.9088</v>
      </c>
      <c r="I1416">
        <v>-0.0174</v>
      </c>
      <c r="J1416">
        <v>18</v>
      </c>
      <c r="K1416">
        <v>0.705</v>
      </c>
      <c r="L1416">
        <v>1753</v>
      </c>
      <c r="M1416" t="b">
        <v>1</v>
      </c>
      <c r="N1416">
        <v>400</v>
      </c>
    </row>
    <row r="1417" spans="1:14">
      <c r="A1417" t="s">
        <v>392</v>
      </c>
      <c r="B1417">
        <v>81</v>
      </c>
      <c r="C1417">
        <v>4</v>
      </c>
      <c r="D1417" t="s">
        <v>125</v>
      </c>
      <c r="E1417" t="s">
        <v>301</v>
      </c>
      <c r="F1417">
        <v>-0.6301</v>
      </c>
      <c r="G1417">
        <v>-1.7084</v>
      </c>
      <c r="H1417">
        <v>-2.2793</v>
      </c>
      <c r="I1417">
        <v>-0.0156</v>
      </c>
      <c r="J1417">
        <v>16</v>
      </c>
      <c r="K1417">
        <v>0.6954</v>
      </c>
      <c r="L1417">
        <v>1753</v>
      </c>
      <c r="M1417" t="b">
        <v>1</v>
      </c>
      <c r="N1417">
        <v>400</v>
      </c>
    </row>
    <row r="1418" spans="1:14">
      <c r="A1418" t="s">
        <v>470</v>
      </c>
      <c r="B1418">
        <v>81</v>
      </c>
      <c r="C1418">
        <v>4.2</v>
      </c>
      <c r="D1418" t="s">
        <v>125</v>
      </c>
      <c r="E1418" t="s">
        <v>301</v>
      </c>
      <c r="F1418">
        <v>-0.7193</v>
      </c>
      <c r="G1418">
        <v>-1.9471</v>
      </c>
      <c r="H1418">
        <v>-2.5946</v>
      </c>
      <c r="I1418">
        <v>-0.0165</v>
      </c>
      <c r="J1418">
        <v>16</v>
      </c>
      <c r="K1418">
        <v>0.6574</v>
      </c>
      <c r="L1418">
        <v>1753</v>
      </c>
      <c r="M1418" t="b">
        <v>1</v>
      </c>
      <c r="N1418">
        <v>400</v>
      </c>
    </row>
    <row r="1419" spans="1:14">
      <c r="A1419" t="s">
        <v>863</v>
      </c>
      <c r="B1419">
        <v>81</v>
      </c>
      <c r="C1419">
        <v>4.4</v>
      </c>
      <c r="D1419" t="s">
        <v>125</v>
      </c>
      <c r="E1419" t="s">
        <v>301</v>
      </c>
      <c r="F1419">
        <v>-0.6172</v>
      </c>
      <c r="G1419">
        <v>-1.6191</v>
      </c>
      <c r="H1419">
        <v>-2.2856</v>
      </c>
      <c r="I1419">
        <v>-0.0155</v>
      </c>
      <c r="J1419">
        <v>16</v>
      </c>
      <c r="K1419">
        <v>0.7194</v>
      </c>
      <c r="L1419">
        <v>1753</v>
      </c>
      <c r="M1419" t="b">
        <v>1</v>
      </c>
      <c r="N1419">
        <v>400</v>
      </c>
    </row>
    <row r="1420" spans="1:14">
      <c r="A1420" t="s">
        <v>766</v>
      </c>
      <c r="B1420">
        <v>81</v>
      </c>
      <c r="C1420">
        <v>4.6</v>
      </c>
      <c r="D1420" t="s">
        <v>125</v>
      </c>
      <c r="E1420" t="s">
        <v>301</v>
      </c>
      <c r="F1420">
        <v>-0.768</v>
      </c>
      <c r="G1420">
        <v>-2.0227</v>
      </c>
      <c r="H1420">
        <v>-2.8537</v>
      </c>
      <c r="I1420">
        <v>-0.017</v>
      </c>
      <c r="J1420">
        <v>16</v>
      </c>
      <c r="K1420">
        <v>0.6724</v>
      </c>
      <c r="L1420">
        <v>1753</v>
      </c>
      <c r="M1420" t="b">
        <v>1</v>
      </c>
      <c r="N1420">
        <v>400</v>
      </c>
    </row>
    <row r="1421" spans="1:14">
      <c r="A1421" t="s">
        <v>785</v>
      </c>
      <c r="B1421">
        <v>81</v>
      </c>
      <c r="C1421">
        <v>4.8</v>
      </c>
      <c r="D1421" t="s">
        <v>125</v>
      </c>
      <c r="E1421" t="s">
        <v>301</v>
      </c>
      <c r="F1421">
        <v>-1.1609</v>
      </c>
      <c r="G1421">
        <v>-3.0429</v>
      </c>
      <c r="H1421">
        <v>-4.2839</v>
      </c>
      <c r="I1421">
        <v>-0.0208</v>
      </c>
      <c r="J1421">
        <v>16</v>
      </c>
      <c r="K1421">
        <v>0.5752</v>
      </c>
      <c r="L1421">
        <v>1753</v>
      </c>
      <c r="M1421" t="b">
        <v>1</v>
      </c>
      <c r="N1421">
        <v>400</v>
      </c>
    </row>
    <row r="1422" spans="1:14">
      <c r="A1422" t="s">
        <v>367</v>
      </c>
      <c r="B1422">
        <v>81</v>
      </c>
      <c r="C1422">
        <v>5</v>
      </c>
      <c r="D1422" t="s">
        <v>125</v>
      </c>
      <c r="E1422" t="s">
        <v>301</v>
      </c>
      <c r="F1422">
        <v>-1.1258</v>
      </c>
      <c r="G1422">
        <v>-2.9957</v>
      </c>
      <c r="H1422">
        <v>-4.2257</v>
      </c>
      <c r="I1422">
        <v>-0.0191</v>
      </c>
      <c r="J1422">
        <v>17</v>
      </c>
      <c r="K1422">
        <v>0.6107</v>
      </c>
      <c r="L1422">
        <v>1753</v>
      </c>
      <c r="M1422" t="b">
        <v>1</v>
      </c>
      <c r="N1422">
        <v>400</v>
      </c>
    </row>
    <row r="1423" spans="1:14">
      <c r="A1423" t="s">
        <v>443</v>
      </c>
      <c r="B1423">
        <v>81</v>
      </c>
      <c r="C1423">
        <v>5.2</v>
      </c>
      <c r="D1423" t="s">
        <v>125</v>
      </c>
      <c r="E1423" t="s">
        <v>301</v>
      </c>
      <c r="F1423">
        <v>-1.4566</v>
      </c>
      <c r="G1423">
        <v>-4.0581</v>
      </c>
      <c r="H1423">
        <v>-5.6991</v>
      </c>
      <c r="I1423">
        <v>-0.0209</v>
      </c>
      <c r="J1423">
        <v>14</v>
      </c>
      <c r="K1423">
        <v>0.4301</v>
      </c>
      <c r="L1423">
        <v>1753</v>
      </c>
      <c r="M1423" t="b">
        <v>1</v>
      </c>
      <c r="N1423">
        <v>400</v>
      </c>
    </row>
    <row r="1424" spans="1:14">
      <c r="A1424" t="s">
        <v>580</v>
      </c>
      <c r="B1424">
        <v>81</v>
      </c>
      <c r="C1424">
        <v>5.4</v>
      </c>
      <c r="D1424" t="s">
        <v>125</v>
      </c>
      <c r="E1424" t="s">
        <v>301</v>
      </c>
      <c r="F1424">
        <v>-2.1352</v>
      </c>
      <c r="G1424">
        <v>-5.7168</v>
      </c>
      <c r="H1424">
        <v>-8.0021</v>
      </c>
      <c r="I1424">
        <v>-0.0271</v>
      </c>
      <c r="J1424">
        <v>14</v>
      </c>
      <c r="K1424">
        <v>0.3186</v>
      </c>
      <c r="L1424">
        <v>1753</v>
      </c>
      <c r="M1424" t="b">
        <v>1</v>
      </c>
      <c r="N1424">
        <v>400</v>
      </c>
    </row>
    <row r="1425" spans="1:14">
      <c r="A1425" t="s">
        <v>491</v>
      </c>
      <c r="B1425">
        <v>81</v>
      </c>
      <c r="C1425">
        <v>5.6</v>
      </c>
      <c r="D1425" t="s">
        <v>125</v>
      </c>
      <c r="E1425" t="s">
        <v>301</v>
      </c>
      <c r="F1425">
        <v>-2.2755</v>
      </c>
      <c r="G1425">
        <v>-6.0879</v>
      </c>
      <c r="H1425">
        <v>-8.4872</v>
      </c>
      <c r="I1425">
        <v>-0.0282</v>
      </c>
      <c r="J1425">
        <v>14</v>
      </c>
      <c r="K1425">
        <v>0.3049</v>
      </c>
      <c r="L1425">
        <v>1753</v>
      </c>
      <c r="M1425" t="b">
        <v>1</v>
      </c>
      <c r="N1425">
        <v>400</v>
      </c>
    </row>
    <row r="1426" spans="1:14">
      <c r="A1426" t="s">
        <v>985</v>
      </c>
      <c r="B1426">
        <v>81</v>
      </c>
      <c r="C1426">
        <v>5.8</v>
      </c>
      <c r="D1426" t="s">
        <v>125</v>
      </c>
      <c r="E1426" t="s">
        <v>301</v>
      </c>
      <c r="F1426">
        <v>-1.9555</v>
      </c>
      <c r="G1426">
        <v>-6.0347</v>
      </c>
      <c r="H1426">
        <v>-8.5927</v>
      </c>
      <c r="I1426">
        <v>-0.025</v>
      </c>
      <c r="J1426">
        <v>10</v>
      </c>
      <c r="K1426">
        <v>0.2843</v>
      </c>
      <c r="L1426">
        <v>1753</v>
      </c>
      <c r="M1426" t="b">
        <v>1</v>
      </c>
      <c r="N1426">
        <v>400</v>
      </c>
    </row>
    <row r="1427" spans="1:14">
      <c r="A1427" t="s">
        <v>865</v>
      </c>
      <c r="B1427">
        <v>81</v>
      </c>
      <c r="C1427">
        <v>6</v>
      </c>
      <c r="D1427" t="s">
        <v>125</v>
      </c>
      <c r="E1427" t="s">
        <v>301</v>
      </c>
      <c r="F1427">
        <v>-1.9194</v>
      </c>
      <c r="G1427">
        <v>-5.9139</v>
      </c>
      <c r="H1427">
        <v>-8.3538</v>
      </c>
      <c r="I1427">
        <v>-0.0256</v>
      </c>
      <c r="J1427">
        <v>9</v>
      </c>
      <c r="K1427">
        <v>0.2707</v>
      </c>
      <c r="L1427">
        <v>1753</v>
      </c>
      <c r="M1427" t="b">
        <v>1</v>
      </c>
      <c r="N1427">
        <v>400</v>
      </c>
    </row>
    <row r="1428" spans="1:14">
      <c r="A1428" t="s">
        <v>1930</v>
      </c>
      <c r="B1428">
        <v>82</v>
      </c>
      <c r="C1428">
        <v>1.6</v>
      </c>
      <c r="D1428" t="s">
        <v>125</v>
      </c>
      <c r="E1428" t="s">
        <v>301</v>
      </c>
      <c r="F1428">
        <v>-5.7257</v>
      </c>
      <c r="G1428">
        <v>-13.7773</v>
      </c>
      <c r="H1428">
        <v>-16.717</v>
      </c>
      <c r="I1428">
        <v>-0.0579</v>
      </c>
      <c r="J1428">
        <v>62</v>
      </c>
      <c r="K1428">
        <v>0.3215</v>
      </c>
      <c r="L1428">
        <v>1753</v>
      </c>
      <c r="M1428" t="b">
        <v>1</v>
      </c>
      <c r="N1428">
        <v>400</v>
      </c>
    </row>
    <row r="1429" spans="1:14">
      <c r="A1429" t="s">
        <v>1872</v>
      </c>
      <c r="B1429">
        <v>82</v>
      </c>
      <c r="C1429">
        <v>1.8</v>
      </c>
      <c r="D1429" t="s">
        <v>125</v>
      </c>
      <c r="E1429" t="s">
        <v>301</v>
      </c>
      <c r="F1429">
        <v>-6.6947</v>
      </c>
      <c r="G1429">
        <v>-16.1136</v>
      </c>
      <c r="H1429">
        <v>-19.0272</v>
      </c>
      <c r="I1429">
        <v>-0.0667</v>
      </c>
      <c r="J1429">
        <v>59</v>
      </c>
      <c r="K1429">
        <v>0.2479</v>
      </c>
      <c r="L1429">
        <v>1753</v>
      </c>
      <c r="M1429" t="b">
        <v>1</v>
      </c>
      <c r="N1429">
        <v>400</v>
      </c>
    </row>
    <row r="1430" spans="1:14">
      <c r="A1430" t="s">
        <v>1738</v>
      </c>
      <c r="B1430">
        <v>82</v>
      </c>
      <c r="C1430">
        <v>2</v>
      </c>
      <c r="D1430" t="s">
        <v>125</v>
      </c>
      <c r="E1430" t="s">
        <v>301</v>
      </c>
      <c r="F1430">
        <v>-6.2454</v>
      </c>
      <c r="G1430">
        <v>-15.2609</v>
      </c>
      <c r="H1430">
        <v>-18.1189</v>
      </c>
      <c r="I1430">
        <v>-0.0625</v>
      </c>
      <c r="J1430">
        <v>53</v>
      </c>
      <c r="K1430">
        <v>0.2526</v>
      </c>
      <c r="L1430">
        <v>1753</v>
      </c>
      <c r="M1430" t="b">
        <v>1</v>
      </c>
      <c r="N1430">
        <v>400</v>
      </c>
    </row>
    <row r="1431" spans="1:14">
      <c r="A1431" t="s">
        <v>1577</v>
      </c>
      <c r="B1431">
        <v>82</v>
      </c>
      <c r="C1431">
        <v>2.2</v>
      </c>
      <c r="D1431" t="s">
        <v>125</v>
      </c>
      <c r="E1431" t="s">
        <v>301</v>
      </c>
      <c r="F1431">
        <v>-5.7269</v>
      </c>
      <c r="G1431">
        <v>-13.8813</v>
      </c>
      <c r="H1431">
        <v>-16.6223</v>
      </c>
      <c r="I1431">
        <v>-0.0576</v>
      </c>
      <c r="J1431">
        <v>49</v>
      </c>
      <c r="K1431">
        <v>0.2899</v>
      </c>
      <c r="L1431">
        <v>1753</v>
      </c>
      <c r="M1431" t="b">
        <v>1</v>
      </c>
      <c r="N1431">
        <v>400</v>
      </c>
    </row>
    <row r="1432" spans="1:14">
      <c r="A1432" t="s">
        <v>1740</v>
      </c>
      <c r="B1432">
        <v>82</v>
      </c>
      <c r="C1432">
        <v>2.4</v>
      </c>
      <c r="D1432" t="s">
        <v>125</v>
      </c>
      <c r="E1432" t="s">
        <v>301</v>
      </c>
      <c r="F1432">
        <v>-6.1661</v>
      </c>
      <c r="G1432">
        <v>-15.6367</v>
      </c>
      <c r="H1432">
        <v>-18.8872</v>
      </c>
      <c r="I1432">
        <v>-0.0617</v>
      </c>
      <c r="J1432">
        <v>48</v>
      </c>
      <c r="K1432">
        <v>0.2557</v>
      </c>
      <c r="L1432">
        <v>1753</v>
      </c>
      <c r="M1432" t="b">
        <v>1</v>
      </c>
      <c r="N1432">
        <v>400</v>
      </c>
    </row>
    <row r="1433" spans="1:14">
      <c r="A1433" t="s">
        <v>1760</v>
      </c>
      <c r="B1433">
        <v>82</v>
      </c>
      <c r="C1433">
        <v>2.6</v>
      </c>
      <c r="D1433" t="s">
        <v>125</v>
      </c>
      <c r="E1433" t="s">
        <v>301</v>
      </c>
      <c r="F1433">
        <v>-5.4367</v>
      </c>
      <c r="G1433">
        <v>-14.0993</v>
      </c>
      <c r="H1433">
        <v>-17.0334</v>
      </c>
      <c r="I1433">
        <v>-0.059</v>
      </c>
      <c r="J1433">
        <v>39</v>
      </c>
      <c r="K1433">
        <v>0.2498</v>
      </c>
      <c r="L1433">
        <v>1753</v>
      </c>
      <c r="M1433" t="b">
        <v>1</v>
      </c>
      <c r="N1433">
        <v>400</v>
      </c>
    </row>
    <row r="1434" spans="1:14">
      <c r="A1434" t="s">
        <v>1479</v>
      </c>
      <c r="B1434">
        <v>82</v>
      </c>
      <c r="C1434">
        <v>2.8</v>
      </c>
      <c r="D1434" t="s">
        <v>125</v>
      </c>
      <c r="E1434" t="s">
        <v>301</v>
      </c>
      <c r="F1434">
        <v>-5.0046</v>
      </c>
      <c r="G1434">
        <v>-12.7412</v>
      </c>
      <c r="H1434">
        <v>-15.6985</v>
      </c>
      <c r="I1434">
        <v>-0.056</v>
      </c>
      <c r="J1434">
        <v>36</v>
      </c>
      <c r="K1434">
        <v>0.2865</v>
      </c>
      <c r="L1434">
        <v>1753</v>
      </c>
      <c r="M1434" t="b">
        <v>1</v>
      </c>
      <c r="N1434">
        <v>400</v>
      </c>
    </row>
    <row r="1435" spans="1:14">
      <c r="A1435" t="s">
        <v>1397</v>
      </c>
      <c r="B1435">
        <v>82</v>
      </c>
      <c r="C1435">
        <v>3</v>
      </c>
      <c r="D1435" t="s">
        <v>125</v>
      </c>
      <c r="E1435" t="s">
        <v>301</v>
      </c>
      <c r="F1435">
        <v>-3.3272</v>
      </c>
      <c r="G1435">
        <v>-8.5985</v>
      </c>
      <c r="H1435">
        <v>-11.2006</v>
      </c>
      <c r="I1435">
        <v>-0.0386</v>
      </c>
      <c r="J1435">
        <v>29</v>
      </c>
      <c r="K1435">
        <v>0.4116</v>
      </c>
      <c r="L1435">
        <v>1753</v>
      </c>
      <c r="M1435" t="b">
        <v>1</v>
      </c>
      <c r="N1435">
        <v>400</v>
      </c>
    </row>
    <row r="1436" spans="1:14">
      <c r="A1436" t="s">
        <v>1440</v>
      </c>
      <c r="B1436">
        <v>82</v>
      </c>
      <c r="C1436">
        <v>3.2</v>
      </c>
      <c r="D1436" t="s">
        <v>125</v>
      </c>
      <c r="E1436" t="s">
        <v>301</v>
      </c>
      <c r="F1436">
        <v>-3.6809</v>
      </c>
      <c r="G1436">
        <v>-9.6866</v>
      </c>
      <c r="H1436">
        <v>-12.6345</v>
      </c>
      <c r="I1436">
        <v>-0.042</v>
      </c>
      <c r="J1436">
        <v>27</v>
      </c>
      <c r="K1436">
        <v>0.3524</v>
      </c>
      <c r="L1436">
        <v>1753</v>
      </c>
      <c r="M1436" t="b">
        <v>1</v>
      </c>
      <c r="N1436">
        <v>400</v>
      </c>
    </row>
    <row r="1437" spans="1:14">
      <c r="A1437" t="s">
        <v>1378</v>
      </c>
      <c r="B1437">
        <v>82</v>
      </c>
      <c r="C1437">
        <v>3.4</v>
      </c>
      <c r="D1437" t="s">
        <v>125</v>
      </c>
      <c r="E1437" t="s">
        <v>301</v>
      </c>
      <c r="F1437">
        <v>-3.8246</v>
      </c>
      <c r="G1437">
        <v>-9.8336</v>
      </c>
      <c r="H1437">
        <v>-12.8042</v>
      </c>
      <c r="I1437">
        <v>-0.0434</v>
      </c>
      <c r="J1437">
        <v>25</v>
      </c>
      <c r="K1437">
        <v>0.3517</v>
      </c>
      <c r="L1437">
        <v>1753</v>
      </c>
      <c r="M1437" t="b">
        <v>1</v>
      </c>
      <c r="N1437">
        <v>400</v>
      </c>
    </row>
    <row r="1438" spans="1:14">
      <c r="A1438" t="s">
        <v>1009</v>
      </c>
      <c r="B1438">
        <v>82</v>
      </c>
      <c r="C1438">
        <v>3.6</v>
      </c>
      <c r="D1438" t="s">
        <v>125</v>
      </c>
      <c r="E1438" t="s">
        <v>301</v>
      </c>
      <c r="F1438">
        <v>-1.0815</v>
      </c>
      <c r="G1438">
        <v>-2.9568</v>
      </c>
      <c r="H1438">
        <v>-4.1366</v>
      </c>
      <c r="I1438">
        <v>-0.0198</v>
      </c>
      <c r="J1438">
        <v>19</v>
      </c>
      <c r="K1438">
        <v>0.6606</v>
      </c>
      <c r="L1438">
        <v>1753</v>
      </c>
      <c r="M1438" t="b">
        <v>1</v>
      </c>
      <c r="N1438">
        <v>400</v>
      </c>
    </row>
    <row r="1439" spans="1:14">
      <c r="A1439" t="s">
        <v>901</v>
      </c>
      <c r="B1439">
        <v>82</v>
      </c>
      <c r="C1439">
        <v>3.8</v>
      </c>
      <c r="D1439" t="s">
        <v>125</v>
      </c>
      <c r="E1439" t="s">
        <v>301</v>
      </c>
      <c r="F1439">
        <v>-0.975</v>
      </c>
      <c r="G1439">
        <v>-2.6606</v>
      </c>
      <c r="H1439">
        <v>-3.5502</v>
      </c>
      <c r="I1439">
        <v>-0.0191</v>
      </c>
      <c r="J1439">
        <v>17</v>
      </c>
      <c r="K1439">
        <v>0.6421</v>
      </c>
      <c r="L1439">
        <v>1753</v>
      </c>
      <c r="M1439" t="b">
        <v>1</v>
      </c>
      <c r="N1439">
        <v>400</v>
      </c>
    </row>
    <row r="1440" spans="1:14">
      <c r="A1440" t="s">
        <v>398</v>
      </c>
      <c r="B1440">
        <v>82</v>
      </c>
      <c r="C1440">
        <v>4</v>
      </c>
      <c r="D1440" t="s">
        <v>125</v>
      </c>
      <c r="E1440" t="s">
        <v>301</v>
      </c>
      <c r="F1440">
        <v>-0.6734</v>
      </c>
      <c r="G1440">
        <v>-1.8239</v>
      </c>
      <c r="H1440">
        <v>-2.432</v>
      </c>
      <c r="I1440">
        <v>-0.0161</v>
      </c>
      <c r="J1440">
        <v>16</v>
      </c>
      <c r="K1440">
        <v>0.6779</v>
      </c>
      <c r="L1440">
        <v>1753</v>
      </c>
      <c r="M1440" t="b">
        <v>1</v>
      </c>
      <c r="N1440">
        <v>400</v>
      </c>
    </row>
    <row r="1441" spans="1:14">
      <c r="A1441" t="s">
        <v>471</v>
      </c>
      <c r="B1441">
        <v>82</v>
      </c>
      <c r="C1441">
        <v>4.2</v>
      </c>
      <c r="D1441" t="s">
        <v>125</v>
      </c>
      <c r="E1441" t="s">
        <v>301</v>
      </c>
      <c r="F1441">
        <v>-0.7193</v>
      </c>
      <c r="G1441">
        <v>-1.9471</v>
      </c>
      <c r="H1441">
        <v>-2.5946</v>
      </c>
      <c r="I1441">
        <v>-0.0165</v>
      </c>
      <c r="J1441">
        <v>16</v>
      </c>
      <c r="K1441">
        <v>0.6574</v>
      </c>
      <c r="L1441">
        <v>1753</v>
      </c>
      <c r="M1441" t="b">
        <v>1</v>
      </c>
      <c r="N1441">
        <v>400</v>
      </c>
    </row>
    <row r="1442" spans="1:14">
      <c r="A1442" t="s">
        <v>856</v>
      </c>
      <c r="B1442">
        <v>82</v>
      </c>
      <c r="C1442">
        <v>4.4</v>
      </c>
      <c r="D1442" t="s">
        <v>125</v>
      </c>
      <c r="E1442" t="s">
        <v>301</v>
      </c>
      <c r="F1442">
        <v>-0.6172</v>
      </c>
      <c r="G1442">
        <v>-1.6191</v>
      </c>
      <c r="H1442">
        <v>-2.2856</v>
      </c>
      <c r="I1442">
        <v>-0.0155</v>
      </c>
      <c r="J1442">
        <v>16</v>
      </c>
      <c r="K1442">
        <v>0.7194</v>
      </c>
      <c r="L1442">
        <v>1753</v>
      </c>
      <c r="M1442" t="b">
        <v>1</v>
      </c>
      <c r="N1442">
        <v>400</v>
      </c>
    </row>
    <row r="1443" spans="1:14">
      <c r="A1443" t="s">
        <v>679</v>
      </c>
      <c r="B1443">
        <v>82</v>
      </c>
      <c r="C1443">
        <v>4.6</v>
      </c>
      <c r="D1443" t="s">
        <v>125</v>
      </c>
      <c r="E1443" t="s">
        <v>301</v>
      </c>
      <c r="F1443">
        <v>-0.768</v>
      </c>
      <c r="G1443">
        <v>-2.0227</v>
      </c>
      <c r="H1443">
        <v>-2.8537</v>
      </c>
      <c r="I1443">
        <v>-0.017</v>
      </c>
      <c r="J1443">
        <v>16</v>
      </c>
      <c r="K1443">
        <v>0.6724</v>
      </c>
      <c r="L1443">
        <v>1753</v>
      </c>
      <c r="M1443" t="b">
        <v>1</v>
      </c>
      <c r="N1443">
        <v>400</v>
      </c>
    </row>
    <row r="1444" spans="1:14">
      <c r="A1444" t="s">
        <v>786</v>
      </c>
      <c r="B1444">
        <v>82</v>
      </c>
      <c r="C1444">
        <v>4.8</v>
      </c>
      <c r="D1444" t="s">
        <v>125</v>
      </c>
      <c r="E1444" t="s">
        <v>301</v>
      </c>
      <c r="F1444">
        <v>-1.1609</v>
      </c>
      <c r="G1444">
        <v>-3.0429</v>
      </c>
      <c r="H1444">
        <v>-4.2839</v>
      </c>
      <c r="I1444">
        <v>-0.0208</v>
      </c>
      <c r="J1444">
        <v>16</v>
      </c>
      <c r="K1444">
        <v>0.5752</v>
      </c>
      <c r="L1444">
        <v>1753</v>
      </c>
      <c r="M1444" t="b">
        <v>1</v>
      </c>
      <c r="N1444">
        <v>400</v>
      </c>
    </row>
    <row r="1445" spans="1:14">
      <c r="A1445" t="s">
        <v>670</v>
      </c>
      <c r="B1445">
        <v>82</v>
      </c>
      <c r="C1445">
        <v>5</v>
      </c>
      <c r="D1445" t="s">
        <v>125</v>
      </c>
      <c r="E1445" t="s">
        <v>301</v>
      </c>
      <c r="F1445">
        <v>-1.1073</v>
      </c>
      <c r="G1445">
        <v>-2.9456</v>
      </c>
      <c r="H1445">
        <v>-4.1552</v>
      </c>
      <c r="I1445">
        <v>-0.0189</v>
      </c>
      <c r="J1445">
        <v>17</v>
      </c>
      <c r="K1445">
        <v>0.6146</v>
      </c>
      <c r="L1445">
        <v>1753</v>
      </c>
      <c r="M1445" t="b">
        <v>1</v>
      </c>
      <c r="N1445">
        <v>400</v>
      </c>
    </row>
    <row r="1446" spans="1:14">
      <c r="A1446" t="s">
        <v>425</v>
      </c>
      <c r="B1446">
        <v>82</v>
      </c>
      <c r="C1446">
        <v>5.2</v>
      </c>
      <c r="D1446" t="s">
        <v>125</v>
      </c>
      <c r="E1446" t="s">
        <v>301</v>
      </c>
      <c r="F1446">
        <v>-1.4666</v>
      </c>
      <c r="G1446">
        <v>-4.0186</v>
      </c>
      <c r="H1446">
        <v>-5.6311</v>
      </c>
      <c r="I1446">
        <v>-0.021</v>
      </c>
      <c r="J1446">
        <v>15</v>
      </c>
      <c r="K1446">
        <v>0.4284</v>
      </c>
      <c r="L1446">
        <v>1753</v>
      </c>
      <c r="M1446" t="b">
        <v>1</v>
      </c>
      <c r="N1446">
        <v>400</v>
      </c>
    </row>
    <row r="1447" spans="1:14">
      <c r="A1447" t="s">
        <v>581</v>
      </c>
      <c r="B1447">
        <v>82</v>
      </c>
      <c r="C1447">
        <v>5.4</v>
      </c>
      <c r="D1447" t="s">
        <v>125</v>
      </c>
      <c r="E1447" t="s">
        <v>301</v>
      </c>
      <c r="F1447">
        <v>-2.1352</v>
      </c>
      <c r="G1447">
        <v>-5.7168</v>
      </c>
      <c r="H1447">
        <v>-8.0021</v>
      </c>
      <c r="I1447">
        <v>-0.0271</v>
      </c>
      <c r="J1447">
        <v>14</v>
      </c>
      <c r="K1447">
        <v>0.3186</v>
      </c>
      <c r="L1447">
        <v>1753</v>
      </c>
      <c r="M1447" t="b">
        <v>1</v>
      </c>
      <c r="N1447">
        <v>400</v>
      </c>
    </row>
    <row r="1448" spans="1:14">
      <c r="A1448" t="s">
        <v>478</v>
      </c>
      <c r="B1448">
        <v>82</v>
      </c>
      <c r="C1448">
        <v>5.6</v>
      </c>
      <c r="D1448" t="s">
        <v>125</v>
      </c>
      <c r="E1448" t="s">
        <v>301</v>
      </c>
      <c r="F1448">
        <v>-2.2755</v>
      </c>
      <c r="G1448">
        <v>-6.0879</v>
      </c>
      <c r="H1448">
        <v>-8.4872</v>
      </c>
      <c r="I1448">
        <v>-0.0282</v>
      </c>
      <c r="J1448">
        <v>14</v>
      </c>
      <c r="K1448">
        <v>0.3049</v>
      </c>
      <c r="L1448">
        <v>1753</v>
      </c>
      <c r="M1448" t="b">
        <v>1</v>
      </c>
      <c r="N1448">
        <v>400</v>
      </c>
    </row>
    <row r="1449" spans="1:14">
      <c r="A1449" t="s">
        <v>971</v>
      </c>
      <c r="B1449">
        <v>82</v>
      </c>
      <c r="C1449">
        <v>5.8</v>
      </c>
      <c r="D1449" t="s">
        <v>125</v>
      </c>
      <c r="E1449" t="s">
        <v>301</v>
      </c>
      <c r="F1449">
        <v>-1.9555</v>
      </c>
      <c r="G1449">
        <v>-6.0347</v>
      </c>
      <c r="H1449">
        <v>-8.5927</v>
      </c>
      <c r="I1449">
        <v>-0.025</v>
      </c>
      <c r="J1449">
        <v>10</v>
      </c>
      <c r="K1449">
        <v>0.2843</v>
      </c>
      <c r="L1449">
        <v>1753</v>
      </c>
      <c r="M1449" t="b">
        <v>1</v>
      </c>
      <c r="N1449">
        <v>400</v>
      </c>
    </row>
    <row r="1450" spans="1:14">
      <c r="A1450" t="s">
        <v>866</v>
      </c>
      <c r="B1450">
        <v>82</v>
      </c>
      <c r="C1450">
        <v>6</v>
      </c>
      <c r="D1450" t="s">
        <v>125</v>
      </c>
      <c r="E1450" t="s">
        <v>301</v>
      </c>
      <c r="F1450">
        <v>-1.9194</v>
      </c>
      <c r="G1450">
        <v>-5.9139</v>
      </c>
      <c r="H1450">
        <v>-8.3538</v>
      </c>
      <c r="I1450">
        <v>-0.0256</v>
      </c>
      <c r="J1450">
        <v>9</v>
      </c>
      <c r="K1450">
        <v>0.2707</v>
      </c>
      <c r="L1450">
        <v>1753</v>
      </c>
      <c r="M1450" t="b">
        <v>1</v>
      </c>
      <c r="N1450">
        <v>400</v>
      </c>
    </row>
    <row r="1451" spans="1:14">
      <c r="A1451" t="s">
        <v>1924</v>
      </c>
      <c r="B1451">
        <v>83</v>
      </c>
      <c r="C1451">
        <v>1.6</v>
      </c>
      <c r="D1451" t="s">
        <v>125</v>
      </c>
      <c r="E1451" t="s">
        <v>301</v>
      </c>
      <c r="F1451">
        <v>-5.6576</v>
      </c>
      <c r="G1451">
        <v>-13.6096</v>
      </c>
      <c r="H1451">
        <v>-16.5151</v>
      </c>
      <c r="I1451">
        <v>-0.0572</v>
      </c>
      <c r="J1451">
        <v>62</v>
      </c>
      <c r="K1451">
        <v>0.3241</v>
      </c>
      <c r="L1451">
        <v>1753</v>
      </c>
      <c r="M1451" t="b">
        <v>1</v>
      </c>
      <c r="N1451">
        <v>400</v>
      </c>
    </row>
    <row r="1452" spans="1:14">
      <c r="A1452" t="s">
        <v>1871</v>
      </c>
      <c r="B1452">
        <v>83</v>
      </c>
      <c r="C1452">
        <v>1.8</v>
      </c>
      <c r="D1452" t="s">
        <v>125</v>
      </c>
      <c r="E1452" t="s">
        <v>301</v>
      </c>
      <c r="F1452">
        <v>-6.6947</v>
      </c>
      <c r="G1452">
        <v>-16.1136</v>
      </c>
      <c r="H1452">
        <v>-19.0272</v>
      </c>
      <c r="I1452">
        <v>-0.0667</v>
      </c>
      <c r="J1452">
        <v>59</v>
      </c>
      <c r="K1452">
        <v>0.2479</v>
      </c>
      <c r="L1452">
        <v>1753</v>
      </c>
      <c r="M1452" t="b">
        <v>1</v>
      </c>
      <c r="N1452">
        <v>400</v>
      </c>
    </row>
    <row r="1453" spans="1:14">
      <c r="A1453" t="s">
        <v>1729</v>
      </c>
      <c r="B1453">
        <v>83</v>
      </c>
      <c r="C1453">
        <v>2</v>
      </c>
      <c r="D1453" t="s">
        <v>125</v>
      </c>
      <c r="E1453" t="s">
        <v>301</v>
      </c>
      <c r="F1453">
        <v>-6.2016</v>
      </c>
      <c r="G1453">
        <v>-15.1479</v>
      </c>
      <c r="H1453">
        <v>-17.9828</v>
      </c>
      <c r="I1453">
        <v>-0.0621</v>
      </c>
      <c r="J1453">
        <v>53</v>
      </c>
      <c r="K1453">
        <v>0.2578</v>
      </c>
      <c r="L1453">
        <v>1753</v>
      </c>
      <c r="M1453" t="b">
        <v>1</v>
      </c>
      <c r="N1453">
        <v>400</v>
      </c>
    </row>
    <row r="1454" spans="1:14">
      <c r="A1454" t="s">
        <v>1576</v>
      </c>
      <c r="B1454">
        <v>83</v>
      </c>
      <c r="C1454">
        <v>2.2</v>
      </c>
      <c r="D1454" t="s">
        <v>125</v>
      </c>
      <c r="E1454" t="s">
        <v>301</v>
      </c>
      <c r="F1454">
        <v>-5.7019</v>
      </c>
      <c r="G1454">
        <v>-13.8358</v>
      </c>
      <c r="H1454">
        <v>-16.5683</v>
      </c>
      <c r="I1454">
        <v>-0.0574</v>
      </c>
      <c r="J1454">
        <v>49</v>
      </c>
      <c r="K1454">
        <v>0.2908</v>
      </c>
      <c r="L1454">
        <v>1753</v>
      </c>
      <c r="M1454" t="b">
        <v>1</v>
      </c>
      <c r="N1454">
        <v>400</v>
      </c>
    </row>
    <row r="1455" spans="1:14">
      <c r="A1455" t="s">
        <v>1744</v>
      </c>
      <c r="B1455">
        <v>83</v>
      </c>
      <c r="C1455">
        <v>2.4</v>
      </c>
      <c r="D1455" t="s">
        <v>125</v>
      </c>
      <c r="E1455" t="s">
        <v>301</v>
      </c>
      <c r="F1455">
        <v>-6.1661</v>
      </c>
      <c r="G1455">
        <v>-15.6367</v>
      </c>
      <c r="H1455">
        <v>-18.8872</v>
      </c>
      <c r="I1455">
        <v>-0.0617</v>
      </c>
      <c r="J1455">
        <v>48</v>
      </c>
      <c r="K1455">
        <v>0.2557</v>
      </c>
      <c r="L1455">
        <v>1753</v>
      </c>
      <c r="M1455" t="b">
        <v>1</v>
      </c>
      <c r="N1455">
        <v>400</v>
      </c>
    </row>
    <row r="1456" spans="1:14">
      <c r="A1456" t="s">
        <v>1722</v>
      </c>
      <c r="B1456">
        <v>83</v>
      </c>
      <c r="C1456">
        <v>2.6</v>
      </c>
      <c r="D1456" t="s">
        <v>125</v>
      </c>
      <c r="E1456" t="s">
        <v>301</v>
      </c>
      <c r="F1456">
        <v>-5.4059</v>
      </c>
      <c r="G1456">
        <v>-14.0136</v>
      </c>
      <c r="H1456">
        <v>-16.9353</v>
      </c>
      <c r="I1456">
        <v>-0.0587</v>
      </c>
      <c r="J1456">
        <v>39</v>
      </c>
      <c r="K1456">
        <v>0.2508</v>
      </c>
      <c r="L1456">
        <v>1753</v>
      </c>
      <c r="M1456" t="b">
        <v>1</v>
      </c>
      <c r="N1456">
        <v>400</v>
      </c>
    </row>
    <row r="1457" spans="1:14">
      <c r="A1457" t="s">
        <v>1476</v>
      </c>
      <c r="B1457">
        <v>83</v>
      </c>
      <c r="C1457">
        <v>2.8</v>
      </c>
      <c r="D1457" t="s">
        <v>125</v>
      </c>
      <c r="E1457" t="s">
        <v>301</v>
      </c>
      <c r="F1457">
        <v>-5.0108</v>
      </c>
      <c r="G1457">
        <v>-12.7516</v>
      </c>
      <c r="H1457">
        <v>-15.7122</v>
      </c>
      <c r="I1457">
        <v>-0.0561</v>
      </c>
      <c r="J1457">
        <v>36</v>
      </c>
      <c r="K1457">
        <v>0.2862</v>
      </c>
      <c r="L1457">
        <v>1753</v>
      </c>
      <c r="M1457" t="b">
        <v>1</v>
      </c>
      <c r="N1457">
        <v>400</v>
      </c>
    </row>
    <row r="1458" spans="1:14">
      <c r="A1458" t="s">
        <v>1393</v>
      </c>
      <c r="B1458">
        <v>83</v>
      </c>
      <c r="C1458">
        <v>3</v>
      </c>
      <c r="D1458" t="s">
        <v>125</v>
      </c>
      <c r="E1458" t="s">
        <v>301</v>
      </c>
      <c r="F1458">
        <v>-3.3146</v>
      </c>
      <c r="G1458">
        <v>-8.5618</v>
      </c>
      <c r="H1458">
        <v>-11.1488</v>
      </c>
      <c r="I1458">
        <v>-0.0385</v>
      </c>
      <c r="J1458">
        <v>29</v>
      </c>
      <c r="K1458">
        <v>0.4132</v>
      </c>
      <c r="L1458">
        <v>1753</v>
      </c>
      <c r="M1458" t="b">
        <v>1</v>
      </c>
      <c r="N1458">
        <v>400</v>
      </c>
    </row>
    <row r="1459" spans="1:14">
      <c r="A1459" t="s">
        <v>1436</v>
      </c>
      <c r="B1459">
        <v>83</v>
      </c>
      <c r="C1459">
        <v>3.2</v>
      </c>
      <c r="D1459" t="s">
        <v>125</v>
      </c>
      <c r="E1459" t="s">
        <v>301</v>
      </c>
      <c r="F1459">
        <v>-3.6809</v>
      </c>
      <c r="G1459">
        <v>-9.6866</v>
      </c>
      <c r="H1459">
        <v>-12.6345</v>
      </c>
      <c r="I1459">
        <v>-0.042</v>
      </c>
      <c r="J1459">
        <v>27</v>
      </c>
      <c r="K1459">
        <v>0.3524</v>
      </c>
      <c r="L1459">
        <v>1753</v>
      </c>
      <c r="M1459" t="b">
        <v>1</v>
      </c>
      <c r="N1459">
        <v>400</v>
      </c>
    </row>
    <row r="1460" spans="1:14">
      <c r="A1460" t="s">
        <v>1379</v>
      </c>
      <c r="B1460">
        <v>83</v>
      </c>
      <c r="C1460">
        <v>3.4</v>
      </c>
      <c r="D1460" t="s">
        <v>125</v>
      </c>
      <c r="E1460" t="s">
        <v>301</v>
      </c>
      <c r="F1460">
        <v>-3.8246</v>
      </c>
      <c r="G1460">
        <v>-9.8336</v>
      </c>
      <c r="H1460">
        <v>-12.8042</v>
      </c>
      <c r="I1460">
        <v>-0.0434</v>
      </c>
      <c r="J1460">
        <v>25</v>
      </c>
      <c r="K1460">
        <v>0.3517</v>
      </c>
      <c r="L1460">
        <v>1753</v>
      </c>
      <c r="M1460" t="b">
        <v>1</v>
      </c>
      <c r="N1460">
        <v>400</v>
      </c>
    </row>
    <row r="1461" spans="1:14">
      <c r="A1461" t="s">
        <v>987</v>
      </c>
      <c r="B1461">
        <v>83</v>
      </c>
      <c r="C1461">
        <v>3.6</v>
      </c>
      <c r="D1461" t="s">
        <v>125</v>
      </c>
      <c r="E1461" t="s">
        <v>301</v>
      </c>
      <c r="F1461">
        <v>-1.0815</v>
      </c>
      <c r="G1461">
        <v>-2.9568</v>
      </c>
      <c r="H1461">
        <v>-4.1366</v>
      </c>
      <c r="I1461">
        <v>-0.0198</v>
      </c>
      <c r="J1461">
        <v>19</v>
      </c>
      <c r="K1461">
        <v>0.6606</v>
      </c>
      <c r="L1461">
        <v>1753</v>
      </c>
      <c r="M1461" t="b">
        <v>1</v>
      </c>
      <c r="N1461">
        <v>400</v>
      </c>
    </row>
    <row r="1462" spans="1:14">
      <c r="A1462" t="s">
        <v>995</v>
      </c>
      <c r="B1462">
        <v>83</v>
      </c>
      <c r="C1462">
        <v>3.8</v>
      </c>
      <c r="D1462" t="s">
        <v>125</v>
      </c>
      <c r="E1462" t="s">
        <v>301</v>
      </c>
      <c r="F1462">
        <v>-0.6669</v>
      </c>
      <c r="G1462">
        <v>-1.8281</v>
      </c>
      <c r="H1462">
        <v>-2.4432</v>
      </c>
      <c r="I1462">
        <v>-0.0161</v>
      </c>
      <c r="J1462">
        <v>16</v>
      </c>
      <c r="K1462">
        <v>0.724</v>
      </c>
      <c r="L1462">
        <v>1753</v>
      </c>
      <c r="M1462" t="b">
        <v>1</v>
      </c>
      <c r="N1462">
        <v>400</v>
      </c>
    </row>
    <row r="1463" spans="1:14">
      <c r="A1463" t="s">
        <v>369</v>
      </c>
      <c r="B1463">
        <v>83</v>
      </c>
      <c r="C1463">
        <v>4</v>
      </c>
      <c r="D1463" t="s">
        <v>125</v>
      </c>
      <c r="E1463" t="s">
        <v>301</v>
      </c>
      <c r="F1463">
        <v>-0.2205</v>
      </c>
      <c r="G1463">
        <v>-0.6039</v>
      </c>
      <c r="H1463">
        <v>-0.814</v>
      </c>
      <c r="I1463">
        <v>-0.0137</v>
      </c>
      <c r="J1463">
        <v>16</v>
      </c>
      <c r="K1463">
        <v>0.8904</v>
      </c>
      <c r="L1463">
        <v>1753</v>
      </c>
      <c r="M1463" t="b">
        <v>1</v>
      </c>
      <c r="N1463">
        <v>400</v>
      </c>
    </row>
    <row r="1464" spans="1:14">
      <c r="A1464" t="s">
        <v>472</v>
      </c>
      <c r="B1464">
        <v>83</v>
      </c>
      <c r="C1464">
        <v>4.2</v>
      </c>
      <c r="D1464" t="s">
        <v>125</v>
      </c>
      <c r="E1464" t="s">
        <v>301</v>
      </c>
      <c r="F1464">
        <v>-0.7193</v>
      </c>
      <c r="G1464">
        <v>-1.9471</v>
      </c>
      <c r="H1464">
        <v>-2.5946</v>
      </c>
      <c r="I1464">
        <v>-0.0165</v>
      </c>
      <c r="J1464">
        <v>16</v>
      </c>
      <c r="K1464">
        <v>0.6574</v>
      </c>
      <c r="L1464">
        <v>1753</v>
      </c>
      <c r="M1464" t="b">
        <v>1</v>
      </c>
      <c r="N1464">
        <v>400</v>
      </c>
    </row>
    <row r="1465" spans="1:14">
      <c r="A1465" t="s">
        <v>736</v>
      </c>
      <c r="B1465">
        <v>83</v>
      </c>
      <c r="C1465">
        <v>4.4</v>
      </c>
      <c r="D1465" t="s">
        <v>125</v>
      </c>
      <c r="E1465" t="s">
        <v>301</v>
      </c>
      <c r="F1465">
        <v>-0.6172</v>
      </c>
      <c r="G1465">
        <v>-1.6191</v>
      </c>
      <c r="H1465">
        <v>-2.2856</v>
      </c>
      <c r="I1465">
        <v>-0.0155</v>
      </c>
      <c r="J1465">
        <v>16</v>
      </c>
      <c r="K1465">
        <v>0.7194</v>
      </c>
      <c r="L1465">
        <v>1753</v>
      </c>
      <c r="M1465" t="b">
        <v>1</v>
      </c>
      <c r="N1465">
        <v>400</v>
      </c>
    </row>
    <row r="1466" spans="1:14">
      <c r="A1466" t="s">
        <v>680</v>
      </c>
      <c r="B1466">
        <v>83</v>
      </c>
      <c r="C1466">
        <v>4.6</v>
      </c>
      <c r="D1466" t="s">
        <v>125</v>
      </c>
      <c r="E1466" t="s">
        <v>301</v>
      </c>
      <c r="F1466">
        <v>-0.768</v>
      </c>
      <c r="G1466">
        <v>-2.0227</v>
      </c>
      <c r="H1466">
        <v>-2.8537</v>
      </c>
      <c r="I1466">
        <v>-0.017</v>
      </c>
      <c r="J1466">
        <v>16</v>
      </c>
      <c r="K1466">
        <v>0.6724</v>
      </c>
      <c r="L1466">
        <v>1753</v>
      </c>
      <c r="M1466" t="b">
        <v>1</v>
      </c>
      <c r="N1466">
        <v>400</v>
      </c>
    </row>
    <row r="1467" spans="1:14">
      <c r="A1467" t="s">
        <v>774</v>
      </c>
      <c r="B1467">
        <v>83</v>
      </c>
      <c r="C1467">
        <v>4.8</v>
      </c>
      <c r="D1467" t="s">
        <v>125</v>
      </c>
      <c r="E1467" t="s">
        <v>301</v>
      </c>
      <c r="F1467">
        <v>-1.1609</v>
      </c>
      <c r="G1467">
        <v>-3.0429</v>
      </c>
      <c r="H1467">
        <v>-4.2839</v>
      </c>
      <c r="I1467">
        <v>-0.0208</v>
      </c>
      <c r="J1467">
        <v>16</v>
      </c>
      <c r="K1467">
        <v>0.5752</v>
      </c>
      <c r="L1467">
        <v>1753</v>
      </c>
      <c r="M1467" t="b">
        <v>1</v>
      </c>
      <c r="N1467">
        <v>400</v>
      </c>
    </row>
    <row r="1468" spans="1:14">
      <c r="A1468" t="s">
        <v>666</v>
      </c>
      <c r="B1468">
        <v>83</v>
      </c>
      <c r="C1468">
        <v>5</v>
      </c>
      <c r="D1468" t="s">
        <v>125</v>
      </c>
      <c r="E1468" t="s">
        <v>301</v>
      </c>
      <c r="F1468">
        <v>-1.0949</v>
      </c>
      <c r="G1468">
        <v>-2.9131</v>
      </c>
      <c r="H1468">
        <v>-4.1095</v>
      </c>
      <c r="I1468">
        <v>-0.0188</v>
      </c>
      <c r="J1468">
        <v>17</v>
      </c>
      <c r="K1468">
        <v>0.6181</v>
      </c>
      <c r="L1468">
        <v>1753</v>
      </c>
      <c r="M1468" t="b">
        <v>1</v>
      </c>
      <c r="N1468">
        <v>400</v>
      </c>
    </row>
    <row r="1469" spans="1:14">
      <c r="A1469" t="s">
        <v>426</v>
      </c>
      <c r="B1469">
        <v>83</v>
      </c>
      <c r="C1469">
        <v>5.2</v>
      </c>
      <c r="D1469" t="s">
        <v>125</v>
      </c>
      <c r="E1469" t="s">
        <v>301</v>
      </c>
      <c r="F1469">
        <v>-1.4666</v>
      </c>
      <c r="G1469">
        <v>-4.0186</v>
      </c>
      <c r="H1469">
        <v>-5.6311</v>
      </c>
      <c r="I1469">
        <v>-0.021</v>
      </c>
      <c r="J1469">
        <v>15</v>
      </c>
      <c r="K1469">
        <v>0.4284</v>
      </c>
      <c r="L1469">
        <v>1753</v>
      </c>
      <c r="M1469" t="b">
        <v>1</v>
      </c>
      <c r="N1469">
        <v>400</v>
      </c>
    </row>
    <row r="1470" spans="1:14">
      <c r="A1470" t="s">
        <v>560</v>
      </c>
      <c r="B1470">
        <v>83</v>
      </c>
      <c r="C1470">
        <v>5.4</v>
      </c>
      <c r="D1470" t="s">
        <v>125</v>
      </c>
      <c r="E1470" t="s">
        <v>301</v>
      </c>
      <c r="F1470">
        <v>-2.0481</v>
      </c>
      <c r="G1470">
        <v>-5.4817</v>
      </c>
      <c r="H1470">
        <v>-7.6752</v>
      </c>
      <c r="I1470">
        <v>-0.0262</v>
      </c>
      <c r="J1470">
        <v>14</v>
      </c>
      <c r="K1470">
        <v>0.3372</v>
      </c>
      <c r="L1470">
        <v>1753</v>
      </c>
      <c r="M1470" t="b">
        <v>1</v>
      </c>
      <c r="N1470">
        <v>400</v>
      </c>
    </row>
    <row r="1471" spans="1:14">
      <c r="A1471" t="s">
        <v>476</v>
      </c>
      <c r="B1471">
        <v>83</v>
      </c>
      <c r="C1471">
        <v>5.6</v>
      </c>
      <c r="D1471" t="s">
        <v>125</v>
      </c>
      <c r="E1471" t="s">
        <v>301</v>
      </c>
      <c r="F1471">
        <v>-2.2755</v>
      </c>
      <c r="G1471">
        <v>-6.0879</v>
      </c>
      <c r="H1471">
        <v>-8.4872</v>
      </c>
      <c r="I1471">
        <v>-0.0282</v>
      </c>
      <c r="J1471">
        <v>14</v>
      </c>
      <c r="K1471">
        <v>0.3049</v>
      </c>
      <c r="L1471">
        <v>1753</v>
      </c>
      <c r="M1471" t="b">
        <v>1</v>
      </c>
      <c r="N1471">
        <v>400</v>
      </c>
    </row>
    <row r="1472" spans="1:14">
      <c r="A1472" t="s">
        <v>974</v>
      </c>
      <c r="B1472">
        <v>83</v>
      </c>
      <c r="C1472">
        <v>5.8</v>
      </c>
      <c r="D1472" t="s">
        <v>125</v>
      </c>
      <c r="E1472" t="s">
        <v>301</v>
      </c>
      <c r="F1472">
        <v>-1.9555</v>
      </c>
      <c r="G1472">
        <v>-6.0257</v>
      </c>
      <c r="H1472">
        <v>-8.5667</v>
      </c>
      <c r="I1472">
        <v>-0.025</v>
      </c>
      <c r="J1472">
        <v>10</v>
      </c>
      <c r="K1472">
        <v>0.2843</v>
      </c>
      <c r="L1472">
        <v>1753</v>
      </c>
      <c r="M1472" t="b">
        <v>1</v>
      </c>
      <c r="N1472">
        <v>400</v>
      </c>
    </row>
    <row r="1473" spans="1:14">
      <c r="A1473" t="s">
        <v>900</v>
      </c>
      <c r="B1473">
        <v>83</v>
      </c>
      <c r="C1473">
        <v>6</v>
      </c>
      <c r="D1473" t="s">
        <v>125</v>
      </c>
      <c r="E1473" t="s">
        <v>301</v>
      </c>
      <c r="F1473">
        <v>-1.9194</v>
      </c>
      <c r="G1473">
        <v>-5.9139</v>
      </c>
      <c r="H1473">
        <v>-8.3538</v>
      </c>
      <c r="I1473">
        <v>-0.0256</v>
      </c>
      <c r="J1473">
        <v>9</v>
      </c>
      <c r="K1473">
        <v>0.2707</v>
      </c>
      <c r="L1473">
        <v>1753</v>
      </c>
      <c r="M1473" t="b">
        <v>1</v>
      </c>
      <c r="N1473">
        <v>400</v>
      </c>
    </row>
    <row r="1474" spans="1:14">
      <c r="A1474" t="s">
        <v>1933</v>
      </c>
      <c r="B1474">
        <v>84</v>
      </c>
      <c r="C1474">
        <v>1.6</v>
      </c>
      <c r="D1474" t="s">
        <v>125</v>
      </c>
      <c r="E1474" t="s">
        <v>301</v>
      </c>
      <c r="F1474">
        <v>-5.6576</v>
      </c>
      <c r="G1474">
        <v>-13.6096</v>
      </c>
      <c r="H1474">
        <v>-16.5151</v>
      </c>
      <c r="I1474">
        <v>-0.0572</v>
      </c>
      <c r="J1474">
        <v>62</v>
      </c>
      <c r="K1474">
        <v>0.3241</v>
      </c>
      <c r="L1474">
        <v>1753</v>
      </c>
      <c r="M1474" t="b">
        <v>1</v>
      </c>
      <c r="N1474">
        <v>400</v>
      </c>
    </row>
    <row r="1475" spans="1:14">
      <c r="A1475" t="s">
        <v>1864</v>
      </c>
      <c r="B1475">
        <v>84</v>
      </c>
      <c r="C1475">
        <v>1.8</v>
      </c>
      <c r="D1475" t="s">
        <v>125</v>
      </c>
      <c r="E1475" t="s">
        <v>301</v>
      </c>
      <c r="F1475">
        <v>-6.6947</v>
      </c>
      <c r="G1475">
        <v>-16.1136</v>
      </c>
      <c r="H1475">
        <v>-19.0272</v>
      </c>
      <c r="I1475">
        <v>-0.0667</v>
      </c>
      <c r="J1475">
        <v>59</v>
      </c>
      <c r="K1475">
        <v>0.2479</v>
      </c>
      <c r="L1475">
        <v>1753</v>
      </c>
      <c r="M1475" t="b">
        <v>1</v>
      </c>
      <c r="N1475">
        <v>400</v>
      </c>
    </row>
    <row r="1476" spans="1:14">
      <c r="A1476" t="s">
        <v>1818</v>
      </c>
      <c r="B1476">
        <v>84</v>
      </c>
      <c r="C1476">
        <v>2</v>
      </c>
      <c r="D1476" t="s">
        <v>125</v>
      </c>
      <c r="E1476" t="s">
        <v>301</v>
      </c>
      <c r="F1476">
        <v>-6.2016</v>
      </c>
      <c r="G1476">
        <v>-15.1479</v>
      </c>
      <c r="H1476">
        <v>-17.9828</v>
      </c>
      <c r="I1476">
        <v>-0.0621</v>
      </c>
      <c r="J1476">
        <v>53</v>
      </c>
      <c r="K1476">
        <v>0.2578</v>
      </c>
      <c r="L1476">
        <v>1753</v>
      </c>
      <c r="M1476" t="b">
        <v>1</v>
      </c>
      <c r="N1476">
        <v>400</v>
      </c>
    </row>
    <row r="1477" spans="1:14">
      <c r="A1477" t="s">
        <v>1578</v>
      </c>
      <c r="B1477">
        <v>84</v>
      </c>
      <c r="C1477">
        <v>2.2</v>
      </c>
      <c r="D1477" t="s">
        <v>125</v>
      </c>
      <c r="E1477" t="s">
        <v>301</v>
      </c>
      <c r="F1477">
        <v>-5.7019</v>
      </c>
      <c r="G1477">
        <v>-13.8358</v>
      </c>
      <c r="H1477">
        <v>-16.5683</v>
      </c>
      <c r="I1477">
        <v>-0.0574</v>
      </c>
      <c r="J1477">
        <v>49</v>
      </c>
      <c r="K1477">
        <v>0.2908</v>
      </c>
      <c r="L1477">
        <v>1753</v>
      </c>
      <c r="M1477" t="b">
        <v>1</v>
      </c>
      <c r="N1477">
        <v>400</v>
      </c>
    </row>
    <row r="1478" spans="1:14">
      <c r="A1478" t="s">
        <v>1731</v>
      </c>
      <c r="B1478">
        <v>84</v>
      </c>
      <c r="C1478">
        <v>2.4</v>
      </c>
      <c r="D1478" t="s">
        <v>125</v>
      </c>
      <c r="E1478" t="s">
        <v>301</v>
      </c>
      <c r="F1478">
        <v>-6.1599</v>
      </c>
      <c r="G1478">
        <v>-15.601</v>
      </c>
      <c r="H1478">
        <v>-18.8332</v>
      </c>
      <c r="I1478">
        <v>-0.0616</v>
      </c>
      <c r="J1478">
        <v>48</v>
      </c>
      <c r="K1478">
        <v>0.2562</v>
      </c>
      <c r="L1478">
        <v>1753</v>
      </c>
      <c r="M1478" t="b">
        <v>1</v>
      </c>
      <c r="N1478">
        <v>400</v>
      </c>
    </row>
    <row r="1479" spans="1:14">
      <c r="A1479" t="s">
        <v>1746</v>
      </c>
      <c r="B1479">
        <v>84</v>
      </c>
      <c r="C1479">
        <v>2.6</v>
      </c>
      <c r="D1479" t="s">
        <v>125</v>
      </c>
      <c r="E1479" t="s">
        <v>301</v>
      </c>
      <c r="F1479">
        <v>-5.6454</v>
      </c>
      <c r="G1479">
        <v>-14.6996</v>
      </c>
      <c r="H1479">
        <v>-17.7287</v>
      </c>
      <c r="I1479">
        <v>-0.061</v>
      </c>
      <c r="J1479">
        <v>40</v>
      </c>
      <c r="K1479">
        <v>0.2428</v>
      </c>
      <c r="L1479">
        <v>1753</v>
      </c>
      <c r="M1479" t="b">
        <v>1</v>
      </c>
      <c r="N1479">
        <v>400</v>
      </c>
    </row>
    <row r="1480" spans="1:14">
      <c r="A1480" t="s">
        <v>1477</v>
      </c>
      <c r="B1480">
        <v>84</v>
      </c>
      <c r="C1480">
        <v>2.8</v>
      </c>
      <c r="D1480" t="s">
        <v>125</v>
      </c>
      <c r="E1480" t="s">
        <v>301</v>
      </c>
      <c r="F1480">
        <v>-5.0108</v>
      </c>
      <c r="G1480">
        <v>-12.7516</v>
      </c>
      <c r="H1480">
        <v>-15.7122</v>
      </c>
      <c r="I1480">
        <v>-0.0561</v>
      </c>
      <c r="J1480">
        <v>36</v>
      </c>
      <c r="K1480">
        <v>0.2862</v>
      </c>
      <c r="L1480">
        <v>1753</v>
      </c>
      <c r="M1480" t="b">
        <v>1</v>
      </c>
      <c r="N1480">
        <v>400</v>
      </c>
    </row>
    <row r="1481" spans="1:14">
      <c r="A1481" t="s">
        <v>1394</v>
      </c>
      <c r="B1481">
        <v>84</v>
      </c>
      <c r="C1481">
        <v>3</v>
      </c>
      <c r="D1481" t="s">
        <v>125</v>
      </c>
      <c r="E1481" t="s">
        <v>301</v>
      </c>
      <c r="F1481">
        <v>-3.3146</v>
      </c>
      <c r="G1481">
        <v>-8.5618</v>
      </c>
      <c r="H1481">
        <v>-11.1488</v>
      </c>
      <c r="I1481">
        <v>-0.0385</v>
      </c>
      <c r="J1481">
        <v>29</v>
      </c>
      <c r="K1481">
        <v>0.4132</v>
      </c>
      <c r="L1481">
        <v>1753</v>
      </c>
      <c r="M1481" t="b">
        <v>1</v>
      </c>
      <c r="N1481">
        <v>400</v>
      </c>
    </row>
    <row r="1482" spans="1:14">
      <c r="A1482" t="s">
        <v>1435</v>
      </c>
      <c r="B1482">
        <v>84</v>
      </c>
      <c r="C1482">
        <v>3.2</v>
      </c>
      <c r="D1482" t="s">
        <v>125</v>
      </c>
      <c r="E1482" t="s">
        <v>301</v>
      </c>
      <c r="F1482">
        <v>-3.6809</v>
      </c>
      <c r="G1482">
        <v>-9.6866</v>
      </c>
      <c r="H1482">
        <v>-12.6345</v>
      </c>
      <c r="I1482">
        <v>-0.042</v>
      </c>
      <c r="J1482">
        <v>27</v>
      </c>
      <c r="K1482">
        <v>0.3524</v>
      </c>
      <c r="L1482">
        <v>1753</v>
      </c>
      <c r="M1482" t="b">
        <v>1</v>
      </c>
      <c r="N1482">
        <v>400</v>
      </c>
    </row>
    <row r="1483" spans="1:14">
      <c r="A1483" t="s">
        <v>1377</v>
      </c>
      <c r="B1483">
        <v>84</v>
      </c>
      <c r="C1483">
        <v>3.4</v>
      </c>
      <c r="D1483" t="s">
        <v>125</v>
      </c>
      <c r="E1483" t="s">
        <v>301</v>
      </c>
      <c r="F1483">
        <v>-3.8246</v>
      </c>
      <c r="G1483">
        <v>-9.8336</v>
      </c>
      <c r="H1483">
        <v>-12.8042</v>
      </c>
      <c r="I1483">
        <v>-0.0434</v>
      </c>
      <c r="J1483">
        <v>25</v>
      </c>
      <c r="K1483">
        <v>0.3517</v>
      </c>
      <c r="L1483">
        <v>1753</v>
      </c>
      <c r="M1483" t="b">
        <v>1</v>
      </c>
      <c r="N1483">
        <v>400</v>
      </c>
    </row>
    <row r="1484" spans="1:14">
      <c r="A1484" t="s">
        <v>988</v>
      </c>
      <c r="B1484">
        <v>84</v>
      </c>
      <c r="C1484">
        <v>3.6</v>
      </c>
      <c r="D1484" t="s">
        <v>125</v>
      </c>
      <c r="E1484" t="s">
        <v>301</v>
      </c>
      <c r="F1484">
        <v>-1.0815</v>
      </c>
      <c r="G1484">
        <v>-2.9568</v>
      </c>
      <c r="H1484">
        <v>-4.1366</v>
      </c>
      <c r="I1484">
        <v>-0.0198</v>
      </c>
      <c r="J1484">
        <v>19</v>
      </c>
      <c r="K1484">
        <v>0.6606</v>
      </c>
      <c r="L1484">
        <v>1753</v>
      </c>
      <c r="M1484" t="b">
        <v>1</v>
      </c>
      <c r="N1484">
        <v>400</v>
      </c>
    </row>
    <row r="1485" spans="1:14">
      <c r="A1485" t="s">
        <v>996</v>
      </c>
      <c r="B1485">
        <v>84</v>
      </c>
      <c r="C1485">
        <v>3.8</v>
      </c>
      <c r="D1485" t="s">
        <v>125</v>
      </c>
      <c r="E1485" t="s">
        <v>301</v>
      </c>
      <c r="F1485">
        <v>-0.6669</v>
      </c>
      <c r="G1485">
        <v>-1.8281</v>
      </c>
      <c r="H1485">
        <v>-2.4432</v>
      </c>
      <c r="I1485">
        <v>-0.0161</v>
      </c>
      <c r="J1485">
        <v>16</v>
      </c>
      <c r="K1485">
        <v>0.724</v>
      </c>
      <c r="L1485">
        <v>1753</v>
      </c>
      <c r="M1485" t="b">
        <v>1</v>
      </c>
      <c r="N1485">
        <v>400</v>
      </c>
    </row>
    <row r="1486" spans="1:14">
      <c r="A1486" t="s">
        <v>370</v>
      </c>
      <c r="B1486">
        <v>84</v>
      </c>
      <c r="C1486">
        <v>4</v>
      </c>
      <c r="D1486" t="s">
        <v>125</v>
      </c>
      <c r="E1486" t="s">
        <v>301</v>
      </c>
      <c r="F1486">
        <v>-0.2205</v>
      </c>
      <c r="G1486">
        <v>-0.6039</v>
      </c>
      <c r="H1486">
        <v>-0.814</v>
      </c>
      <c r="I1486">
        <v>-0.0137</v>
      </c>
      <c r="J1486">
        <v>16</v>
      </c>
      <c r="K1486">
        <v>0.8904</v>
      </c>
      <c r="L1486">
        <v>1753</v>
      </c>
      <c r="M1486" t="b">
        <v>1</v>
      </c>
      <c r="N1486">
        <v>400</v>
      </c>
    </row>
    <row r="1487" spans="1:14">
      <c r="A1487" t="s">
        <v>473</v>
      </c>
      <c r="B1487">
        <v>84</v>
      </c>
      <c r="C1487">
        <v>4.2</v>
      </c>
      <c r="D1487" t="s">
        <v>125</v>
      </c>
      <c r="E1487" t="s">
        <v>301</v>
      </c>
      <c r="F1487">
        <v>-0.7193</v>
      </c>
      <c r="G1487">
        <v>-1.9471</v>
      </c>
      <c r="H1487">
        <v>-2.5946</v>
      </c>
      <c r="I1487">
        <v>-0.0165</v>
      </c>
      <c r="J1487">
        <v>16</v>
      </c>
      <c r="K1487">
        <v>0.6574</v>
      </c>
      <c r="L1487">
        <v>1753</v>
      </c>
      <c r="M1487" t="b">
        <v>1</v>
      </c>
      <c r="N1487">
        <v>400</v>
      </c>
    </row>
    <row r="1488" spans="1:14">
      <c r="A1488" t="s">
        <v>737</v>
      </c>
      <c r="B1488">
        <v>84</v>
      </c>
      <c r="C1488">
        <v>4.4</v>
      </c>
      <c r="D1488" t="s">
        <v>125</v>
      </c>
      <c r="E1488" t="s">
        <v>301</v>
      </c>
      <c r="F1488">
        <v>-0.6172</v>
      </c>
      <c r="G1488">
        <v>-1.6191</v>
      </c>
      <c r="H1488">
        <v>-2.2856</v>
      </c>
      <c r="I1488">
        <v>-0.0155</v>
      </c>
      <c r="J1488">
        <v>16</v>
      </c>
      <c r="K1488">
        <v>0.7194</v>
      </c>
      <c r="L1488">
        <v>1753</v>
      </c>
      <c r="M1488" t="b">
        <v>1</v>
      </c>
      <c r="N1488">
        <v>400</v>
      </c>
    </row>
    <row r="1489" spans="1:14">
      <c r="A1489" t="s">
        <v>681</v>
      </c>
      <c r="B1489">
        <v>84</v>
      </c>
      <c r="C1489">
        <v>4.6</v>
      </c>
      <c r="D1489" t="s">
        <v>125</v>
      </c>
      <c r="E1489" t="s">
        <v>301</v>
      </c>
      <c r="F1489">
        <v>-0.768</v>
      </c>
      <c r="G1489">
        <v>-2.0227</v>
      </c>
      <c r="H1489">
        <v>-2.8537</v>
      </c>
      <c r="I1489">
        <v>-0.017</v>
      </c>
      <c r="J1489">
        <v>16</v>
      </c>
      <c r="K1489">
        <v>0.6724</v>
      </c>
      <c r="L1489">
        <v>1753</v>
      </c>
      <c r="M1489" t="b">
        <v>1</v>
      </c>
      <c r="N1489">
        <v>400</v>
      </c>
    </row>
    <row r="1490" spans="1:14">
      <c r="A1490" t="s">
        <v>775</v>
      </c>
      <c r="B1490">
        <v>84</v>
      </c>
      <c r="C1490">
        <v>4.8</v>
      </c>
      <c r="D1490" t="s">
        <v>125</v>
      </c>
      <c r="E1490" t="s">
        <v>301</v>
      </c>
      <c r="F1490">
        <v>-1.1609</v>
      </c>
      <c r="G1490">
        <v>-3.0429</v>
      </c>
      <c r="H1490">
        <v>-4.2839</v>
      </c>
      <c r="I1490">
        <v>-0.0208</v>
      </c>
      <c r="J1490">
        <v>16</v>
      </c>
      <c r="K1490">
        <v>0.5752</v>
      </c>
      <c r="L1490">
        <v>1753</v>
      </c>
      <c r="M1490" t="b">
        <v>1</v>
      </c>
      <c r="N1490">
        <v>400</v>
      </c>
    </row>
    <row r="1491" spans="1:14">
      <c r="A1491" t="s">
        <v>609</v>
      </c>
      <c r="B1491">
        <v>84</v>
      </c>
      <c r="C1491">
        <v>5</v>
      </c>
      <c r="D1491" t="s">
        <v>125</v>
      </c>
      <c r="E1491" t="s">
        <v>301</v>
      </c>
      <c r="F1491">
        <v>-1.0949</v>
      </c>
      <c r="G1491">
        <v>-2.9131</v>
      </c>
      <c r="H1491">
        <v>-4.1095</v>
      </c>
      <c r="I1491">
        <v>-0.0188</v>
      </c>
      <c r="J1491">
        <v>17</v>
      </c>
      <c r="K1491">
        <v>0.6181</v>
      </c>
      <c r="L1491">
        <v>1753</v>
      </c>
      <c r="M1491" t="b">
        <v>1</v>
      </c>
      <c r="N1491">
        <v>400</v>
      </c>
    </row>
    <row r="1492" spans="1:14">
      <c r="A1492" t="s">
        <v>405</v>
      </c>
      <c r="B1492">
        <v>84</v>
      </c>
      <c r="C1492">
        <v>5.2</v>
      </c>
      <c r="D1492" t="s">
        <v>125</v>
      </c>
      <c r="E1492" t="s">
        <v>301</v>
      </c>
      <c r="F1492">
        <v>-1.4666</v>
      </c>
      <c r="G1492">
        <v>-4.0186</v>
      </c>
      <c r="H1492">
        <v>-5.6311</v>
      </c>
      <c r="I1492">
        <v>-0.021</v>
      </c>
      <c r="J1492">
        <v>15</v>
      </c>
      <c r="K1492">
        <v>0.4284</v>
      </c>
      <c r="L1492">
        <v>1753</v>
      </c>
      <c r="M1492" t="b">
        <v>1</v>
      </c>
      <c r="N1492">
        <v>400</v>
      </c>
    </row>
    <row r="1493" spans="1:14">
      <c r="A1493" t="s">
        <v>561</v>
      </c>
      <c r="B1493">
        <v>84</v>
      </c>
      <c r="C1493">
        <v>5.4</v>
      </c>
      <c r="D1493" t="s">
        <v>125</v>
      </c>
      <c r="E1493" t="s">
        <v>301</v>
      </c>
      <c r="F1493">
        <v>-2.0481</v>
      </c>
      <c r="G1493">
        <v>-5.4817</v>
      </c>
      <c r="H1493">
        <v>-7.6752</v>
      </c>
      <c r="I1493">
        <v>-0.0262</v>
      </c>
      <c r="J1493">
        <v>14</v>
      </c>
      <c r="K1493">
        <v>0.3372</v>
      </c>
      <c r="L1493">
        <v>1753</v>
      </c>
      <c r="M1493" t="b">
        <v>1</v>
      </c>
      <c r="N1493">
        <v>400</v>
      </c>
    </row>
    <row r="1494" spans="1:14">
      <c r="A1494" t="s">
        <v>435</v>
      </c>
      <c r="B1494">
        <v>84</v>
      </c>
      <c r="C1494">
        <v>5.6</v>
      </c>
      <c r="D1494" t="s">
        <v>125</v>
      </c>
      <c r="E1494" t="s">
        <v>301</v>
      </c>
      <c r="F1494">
        <v>-2.2755</v>
      </c>
      <c r="G1494">
        <v>-6.0879</v>
      </c>
      <c r="H1494">
        <v>-8.4872</v>
      </c>
      <c r="I1494">
        <v>-0.0282</v>
      </c>
      <c r="J1494">
        <v>14</v>
      </c>
      <c r="K1494">
        <v>0.3049</v>
      </c>
      <c r="L1494">
        <v>1753</v>
      </c>
      <c r="M1494" t="b">
        <v>1</v>
      </c>
      <c r="N1494">
        <v>400</v>
      </c>
    </row>
    <row r="1495" spans="1:14">
      <c r="A1495" t="s">
        <v>1045</v>
      </c>
      <c r="B1495">
        <v>84</v>
      </c>
      <c r="C1495">
        <v>5.8</v>
      </c>
      <c r="D1495" t="s">
        <v>125</v>
      </c>
      <c r="E1495" t="s">
        <v>301</v>
      </c>
      <c r="F1495">
        <v>-2.3346</v>
      </c>
      <c r="G1495">
        <v>-7.0125</v>
      </c>
      <c r="H1495">
        <v>-9.9249</v>
      </c>
      <c r="I1495">
        <v>-0.0287</v>
      </c>
      <c r="J1495">
        <v>12</v>
      </c>
      <c r="K1495">
        <v>0.2612</v>
      </c>
      <c r="L1495">
        <v>1753</v>
      </c>
      <c r="M1495" t="b">
        <v>1</v>
      </c>
      <c r="N1495">
        <v>400</v>
      </c>
    </row>
    <row r="1496" spans="1:14">
      <c r="A1496" t="s">
        <v>828</v>
      </c>
      <c r="B1496">
        <v>84</v>
      </c>
      <c r="C1496">
        <v>6</v>
      </c>
      <c r="D1496" t="s">
        <v>125</v>
      </c>
      <c r="E1496" t="s">
        <v>301</v>
      </c>
      <c r="F1496">
        <v>-1.7143</v>
      </c>
      <c r="G1496">
        <v>-5.2915</v>
      </c>
      <c r="H1496">
        <v>-7.5556</v>
      </c>
      <c r="I1496">
        <v>-0.0235</v>
      </c>
      <c r="J1496">
        <v>9</v>
      </c>
      <c r="K1496">
        <v>0.3118</v>
      </c>
      <c r="L1496">
        <v>1753</v>
      </c>
      <c r="M1496" t="b">
        <v>1</v>
      </c>
      <c r="N1496">
        <v>400</v>
      </c>
    </row>
    <row r="1497" spans="1:14">
      <c r="A1497" t="s">
        <v>1934</v>
      </c>
      <c r="B1497">
        <v>85</v>
      </c>
      <c r="C1497">
        <v>1.6</v>
      </c>
      <c r="D1497" t="s">
        <v>125</v>
      </c>
      <c r="E1497" t="s">
        <v>301</v>
      </c>
      <c r="F1497">
        <v>-5.6576</v>
      </c>
      <c r="G1497">
        <v>-13.6096</v>
      </c>
      <c r="H1497">
        <v>-16.5151</v>
      </c>
      <c r="I1497">
        <v>-0.0572</v>
      </c>
      <c r="J1497">
        <v>62</v>
      </c>
      <c r="K1497">
        <v>0.3241</v>
      </c>
      <c r="L1497">
        <v>1753</v>
      </c>
      <c r="M1497" t="b">
        <v>1</v>
      </c>
      <c r="N1497">
        <v>400</v>
      </c>
    </row>
    <row r="1498" spans="1:14">
      <c r="A1498" t="s">
        <v>1865</v>
      </c>
      <c r="B1498">
        <v>85</v>
      </c>
      <c r="C1498">
        <v>1.8</v>
      </c>
      <c r="D1498" t="s">
        <v>125</v>
      </c>
      <c r="E1498" t="s">
        <v>301</v>
      </c>
      <c r="F1498">
        <v>-6.6947</v>
      </c>
      <c r="G1498">
        <v>-16.1136</v>
      </c>
      <c r="H1498">
        <v>-19.0272</v>
      </c>
      <c r="I1498">
        <v>-0.0667</v>
      </c>
      <c r="J1498">
        <v>59</v>
      </c>
      <c r="K1498">
        <v>0.2479</v>
      </c>
      <c r="L1498">
        <v>1753</v>
      </c>
      <c r="M1498" t="b">
        <v>1</v>
      </c>
      <c r="N1498">
        <v>400</v>
      </c>
    </row>
    <row r="1499" spans="1:14">
      <c r="A1499" t="s">
        <v>1802</v>
      </c>
      <c r="B1499">
        <v>85</v>
      </c>
      <c r="C1499">
        <v>2</v>
      </c>
      <c r="D1499" t="s">
        <v>125</v>
      </c>
      <c r="E1499" t="s">
        <v>301</v>
      </c>
      <c r="F1499">
        <v>-6.2016</v>
      </c>
      <c r="G1499">
        <v>-15.1479</v>
      </c>
      <c r="H1499">
        <v>-17.9828</v>
      </c>
      <c r="I1499">
        <v>-0.0621</v>
      </c>
      <c r="J1499">
        <v>53</v>
      </c>
      <c r="K1499">
        <v>0.2578</v>
      </c>
      <c r="L1499">
        <v>1753</v>
      </c>
      <c r="M1499" t="b">
        <v>1</v>
      </c>
      <c r="N1499">
        <v>400</v>
      </c>
    </row>
    <row r="1500" spans="1:14">
      <c r="A1500" t="s">
        <v>1572</v>
      </c>
      <c r="B1500">
        <v>85</v>
      </c>
      <c r="C1500">
        <v>2.2</v>
      </c>
      <c r="D1500" t="s">
        <v>125</v>
      </c>
      <c r="E1500" t="s">
        <v>301</v>
      </c>
      <c r="F1500">
        <v>-5.7019</v>
      </c>
      <c r="G1500">
        <v>-13.8358</v>
      </c>
      <c r="H1500">
        <v>-16.5683</v>
      </c>
      <c r="I1500">
        <v>-0.0574</v>
      </c>
      <c r="J1500">
        <v>49</v>
      </c>
      <c r="K1500">
        <v>0.2908</v>
      </c>
      <c r="L1500">
        <v>1753</v>
      </c>
      <c r="M1500" t="b">
        <v>1</v>
      </c>
      <c r="N1500">
        <v>400</v>
      </c>
    </row>
    <row r="1501" spans="1:14">
      <c r="A1501" t="s">
        <v>1732</v>
      </c>
      <c r="B1501">
        <v>85</v>
      </c>
      <c r="C1501">
        <v>2.4</v>
      </c>
      <c r="D1501" t="s">
        <v>125</v>
      </c>
      <c r="E1501" t="s">
        <v>301</v>
      </c>
      <c r="F1501">
        <v>-6.1599</v>
      </c>
      <c r="G1501">
        <v>-15.601</v>
      </c>
      <c r="H1501">
        <v>-18.8332</v>
      </c>
      <c r="I1501">
        <v>-0.0616</v>
      </c>
      <c r="J1501">
        <v>48</v>
      </c>
      <c r="K1501">
        <v>0.2562</v>
      </c>
      <c r="L1501">
        <v>1753</v>
      </c>
      <c r="M1501" t="b">
        <v>1</v>
      </c>
      <c r="N1501">
        <v>400</v>
      </c>
    </row>
    <row r="1502" spans="1:14">
      <c r="A1502" t="s">
        <v>1747</v>
      </c>
      <c r="B1502">
        <v>85</v>
      </c>
      <c r="C1502">
        <v>2.6</v>
      </c>
      <c r="D1502" t="s">
        <v>125</v>
      </c>
      <c r="E1502" t="s">
        <v>301</v>
      </c>
      <c r="F1502">
        <v>-5.6454</v>
      </c>
      <c r="G1502">
        <v>-14.6996</v>
      </c>
      <c r="H1502">
        <v>-17.7287</v>
      </c>
      <c r="I1502">
        <v>-0.061</v>
      </c>
      <c r="J1502">
        <v>40</v>
      </c>
      <c r="K1502">
        <v>0.2428</v>
      </c>
      <c r="L1502">
        <v>1753</v>
      </c>
      <c r="M1502" t="b">
        <v>1</v>
      </c>
      <c r="N1502">
        <v>400</v>
      </c>
    </row>
    <row r="1503" spans="1:14">
      <c r="A1503" t="s">
        <v>1458</v>
      </c>
      <c r="B1503">
        <v>85</v>
      </c>
      <c r="C1503">
        <v>2.8</v>
      </c>
      <c r="D1503" t="s">
        <v>125</v>
      </c>
      <c r="E1503" t="s">
        <v>301</v>
      </c>
      <c r="F1503">
        <v>-5.0108</v>
      </c>
      <c r="G1503">
        <v>-12.7516</v>
      </c>
      <c r="H1503">
        <v>-15.7122</v>
      </c>
      <c r="I1503">
        <v>-0.0561</v>
      </c>
      <c r="J1503">
        <v>36</v>
      </c>
      <c r="K1503">
        <v>0.2862</v>
      </c>
      <c r="L1503">
        <v>1753</v>
      </c>
      <c r="M1503" t="b">
        <v>1</v>
      </c>
      <c r="N1503">
        <v>400</v>
      </c>
    </row>
    <row r="1504" spans="1:14">
      <c r="A1504" t="s">
        <v>1395</v>
      </c>
      <c r="B1504">
        <v>85</v>
      </c>
      <c r="C1504">
        <v>3</v>
      </c>
      <c r="D1504" t="s">
        <v>125</v>
      </c>
      <c r="E1504" t="s">
        <v>301</v>
      </c>
      <c r="F1504">
        <v>-3.3146</v>
      </c>
      <c r="G1504">
        <v>-8.5618</v>
      </c>
      <c r="H1504">
        <v>-11.1488</v>
      </c>
      <c r="I1504">
        <v>-0.0385</v>
      </c>
      <c r="J1504">
        <v>29</v>
      </c>
      <c r="K1504">
        <v>0.4132</v>
      </c>
      <c r="L1504">
        <v>1753</v>
      </c>
      <c r="M1504" t="b">
        <v>1</v>
      </c>
      <c r="N1504">
        <v>400</v>
      </c>
    </row>
    <row r="1505" spans="1:14">
      <c r="A1505" t="s">
        <v>1411</v>
      </c>
      <c r="B1505">
        <v>85</v>
      </c>
      <c r="C1505">
        <v>3.2</v>
      </c>
      <c r="D1505" t="s">
        <v>125</v>
      </c>
      <c r="E1505" t="s">
        <v>301</v>
      </c>
      <c r="F1505">
        <v>-3.6809</v>
      </c>
      <c r="G1505">
        <v>-9.6866</v>
      </c>
      <c r="H1505">
        <v>-12.6345</v>
      </c>
      <c r="I1505">
        <v>-0.042</v>
      </c>
      <c r="J1505">
        <v>27</v>
      </c>
      <c r="K1505">
        <v>0.3524</v>
      </c>
      <c r="L1505">
        <v>1753</v>
      </c>
      <c r="M1505" t="b">
        <v>1</v>
      </c>
      <c r="N1505">
        <v>400</v>
      </c>
    </row>
    <row r="1506" spans="1:14">
      <c r="A1506" t="s">
        <v>1370</v>
      </c>
      <c r="B1506">
        <v>85</v>
      </c>
      <c r="C1506">
        <v>3.4</v>
      </c>
      <c r="D1506" t="s">
        <v>125</v>
      </c>
      <c r="E1506" t="s">
        <v>301</v>
      </c>
      <c r="F1506">
        <v>-3.6547</v>
      </c>
      <c r="G1506">
        <v>-9.5224</v>
      </c>
      <c r="H1506">
        <v>-12.4872</v>
      </c>
      <c r="I1506">
        <v>-0.0434</v>
      </c>
      <c r="J1506">
        <v>25</v>
      </c>
      <c r="K1506">
        <v>0.3805</v>
      </c>
      <c r="L1506">
        <v>1753</v>
      </c>
      <c r="M1506" t="b">
        <v>1</v>
      </c>
      <c r="N1506">
        <v>400</v>
      </c>
    </row>
    <row r="1507" spans="1:14">
      <c r="A1507" t="s">
        <v>1150</v>
      </c>
      <c r="B1507">
        <v>85</v>
      </c>
      <c r="C1507">
        <v>3.6</v>
      </c>
      <c r="D1507" t="s">
        <v>125</v>
      </c>
      <c r="E1507" t="s">
        <v>301</v>
      </c>
      <c r="F1507">
        <v>-1.0815</v>
      </c>
      <c r="G1507">
        <v>-2.9568</v>
      </c>
      <c r="H1507">
        <v>-4.1366</v>
      </c>
      <c r="I1507">
        <v>-0.0198</v>
      </c>
      <c r="J1507">
        <v>19</v>
      </c>
      <c r="K1507">
        <v>0.6606</v>
      </c>
      <c r="L1507">
        <v>1753</v>
      </c>
      <c r="M1507" t="b">
        <v>1</v>
      </c>
      <c r="N1507">
        <v>400</v>
      </c>
    </row>
    <row r="1508" spans="1:14">
      <c r="A1508" t="s">
        <v>991</v>
      </c>
      <c r="B1508">
        <v>85</v>
      </c>
      <c r="C1508">
        <v>3.8</v>
      </c>
      <c r="D1508" t="s">
        <v>125</v>
      </c>
      <c r="E1508" t="s">
        <v>301</v>
      </c>
      <c r="F1508">
        <v>-0.6669</v>
      </c>
      <c r="G1508">
        <v>-1.8281</v>
      </c>
      <c r="H1508">
        <v>-2.4432</v>
      </c>
      <c r="I1508">
        <v>-0.0161</v>
      </c>
      <c r="J1508">
        <v>16</v>
      </c>
      <c r="K1508">
        <v>0.724</v>
      </c>
      <c r="L1508">
        <v>1753</v>
      </c>
      <c r="M1508" t="b">
        <v>1</v>
      </c>
      <c r="N1508">
        <v>400</v>
      </c>
    </row>
    <row r="1509" spans="1:14">
      <c r="A1509" t="s">
        <v>371</v>
      </c>
      <c r="B1509">
        <v>85</v>
      </c>
      <c r="C1509">
        <v>4</v>
      </c>
      <c r="D1509" t="s">
        <v>125</v>
      </c>
      <c r="E1509" t="s">
        <v>301</v>
      </c>
      <c r="F1509">
        <v>-0.2205</v>
      </c>
      <c r="G1509">
        <v>-0.6039</v>
      </c>
      <c r="H1509">
        <v>-0.814</v>
      </c>
      <c r="I1509">
        <v>-0.0137</v>
      </c>
      <c r="J1509">
        <v>16</v>
      </c>
      <c r="K1509">
        <v>0.8904</v>
      </c>
      <c r="L1509">
        <v>1753</v>
      </c>
      <c r="M1509" t="b">
        <v>1</v>
      </c>
      <c r="N1509">
        <v>400</v>
      </c>
    </row>
    <row r="1510" spans="1:14">
      <c r="A1510" t="s">
        <v>474</v>
      </c>
      <c r="B1510">
        <v>85</v>
      </c>
      <c r="C1510">
        <v>4.2</v>
      </c>
      <c r="D1510" t="s">
        <v>125</v>
      </c>
      <c r="E1510" t="s">
        <v>301</v>
      </c>
      <c r="F1510">
        <v>-0.7193</v>
      </c>
      <c r="G1510">
        <v>-1.9471</v>
      </c>
      <c r="H1510">
        <v>-2.5946</v>
      </c>
      <c r="I1510">
        <v>-0.0165</v>
      </c>
      <c r="J1510">
        <v>16</v>
      </c>
      <c r="K1510">
        <v>0.6574</v>
      </c>
      <c r="L1510">
        <v>1753</v>
      </c>
      <c r="M1510" t="b">
        <v>1</v>
      </c>
      <c r="N1510">
        <v>400</v>
      </c>
    </row>
    <row r="1511" spans="1:14">
      <c r="A1511" t="s">
        <v>755</v>
      </c>
      <c r="B1511">
        <v>85</v>
      </c>
      <c r="C1511">
        <v>4.4</v>
      </c>
      <c r="D1511" t="s">
        <v>125</v>
      </c>
      <c r="E1511" t="s">
        <v>301</v>
      </c>
      <c r="F1511">
        <v>-0.6749</v>
      </c>
      <c r="G1511">
        <v>-1.7711</v>
      </c>
      <c r="H1511">
        <v>-2.4991</v>
      </c>
      <c r="I1511">
        <v>-0.0161</v>
      </c>
      <c r="J1511">
        <v>16</v>
      </c>
      <c r="K1511">
        <v>0.7011</v>
      </c>
      <c r="L1511">
        <v>1753</v>
      </c>
      <c r="M1511" t="b">
        <v>1</v>
      </c>
      <c r="N1511">
        <v>400</v>
      </c>
    </row>
    <row r="1512" spans="1:14">
      <c r="A1512" t="s">
        <v>682</v>
      </c>
      <c r="B1512">
        <v>85</v>
      </c>
      <c r="C1512">
        <v>4.6</v>
      </c>
      <c r="D1512" t="s">
        <v>125</v>
      </c>
      <c r="E1512" t="s">
        <v>301</v>
      </c>
      <c r="F1512">
        <v>-0.768</v>
      </c>
      <c r="G1512">
        <v>-2.0227</v>
      </c>
      <c r="H1512">
        <v>-2.8537</v>
      </c>
      <c r="I1512">
        <v>-0.017</v>
      </c>
      <c r="J1512">
        <v>16</v>
      </c>
      <c r="K1512">
        <v>0.6724</v>
      </c>
      <c r="L1512">
        <v>1753</v>
      </c>
      <c r="M1512" t="b">
        <v>1</v>
      </c>
      <c r="N1512">
        <v>400</v>
      </c>
    </row>
    <row r="1513" spans="1:14">
      <c r="A1513" t="s">
        <v>742</v>
      </c>
      <c r="B1513">
        <v>85</v>
      </c>
      <c r="C1513">
        <v>4.8</v>
      </c>
      <c r="D1513" t="s">
        <v>125</v>
      </c>
      <c r="E1513" t="s">
        <v>301</v>
      </c>
      <c r="F1513">
        <v>-1.1609</v>
      </c>
      <c r="G1513">
        <v>-3.0429</v>
      </c>
      <c r="H1513">
        <v>-4.2839</v>
      </c>
      <c r="I1513">
        <v>-0.0208</v>
      </c>
      <c r="J1513">
        <v>16</v>
      </c>
      <c r="K1513">
        <v>0.5752</v>
      </c>
      <c r="L1513">
        <v>1753</v>
      </c>
      <c r="M1513" t="b">
        <v>1</v>
      </c>
      <c r="N1513">
        <v>400</v>
      </c>
    </row>
    <row r="1514" spans="1:14">
      <c r="A1514" t="s">
        <v>871</v>
      </c>
      <c r="B1514">
        <v>85</v>
      </c>
      <c r="C1514">
        <v>5</v>
      </c>
      <c r="D1514" t="s">
        <v>125</v>
      </c>
      <c r="E1514" t="s">
        <v>301</v>
      </c>
      <c r="F1514">
        <v>-1.0949</v>
      </c>
      <c r="G1514">
        <v>-2.9131</v>
      </c>
      <c r="H1514">
        <v>-4.1095</v>
      </c>
      <c r="I1514">
        <v>-0.0188</v>
      </c>
      <c r="J1514">
        <v>17</v>
      </c>
      <c r="K1514">
        <v>0.6181</v>
      </c>
      <c r="L1514">
        <v>1753</v>
      </c>
      <c r="M1514" t="b">
        <v>1</v>
      </c>
      <c r="N1514">
        <v>400</v>
      </c>
    </row>
    <row r="1515" spans="1:14">
      <c r="A1515" t="s">
        <v>406</v>
      </c>
      <c r="B1515">
        <v>85</v>
      </c>
      <c r="C1515">
        <v>5.2</v>
      </c>
      <c r="D1515" t="s">
        <v>125</v>
      </c>
      <c r="E1515" t="s">
        <v>301</v>
      </c>
      <c r="F1515">
        <v>-1.4666</v>
      </c>
      <c r="G1515">
        <v>-4.0186</v>
      </c>
      <c r="H1515">
        <v>-5.6311</v>
      </c>
      <c r="I1515">
        <v>-0.021</v>
      </c>
      <c r="J1515">
        <v>15</v>
      </c>
      <c r="K1515">
        <v>0.4284</v>
      </c>
      <c r="L1515">
        <v>1753</v>
      </c>
      <c r="M1515" t="b">
        <v>1</v>
      </c>
      <c r="N1515">
        <v>400</v>
      </c>
    </row>
    <row r="1516" spans="1:14">
      <c r="A1516" t="s">
        <v>554</v>
      </c>
      <c r="B1516">
        <v>85</v>
      </c>
      <c r="C1516">
        <v>5.4</v>
      </c>
      <c r="D1516" t="s">
        <v>125</v>
      </c>
      <c r="E1516" t="s">
        <v>301</v>
      </c>
      <c r="F1516">
        <v>-2.0294</v>
      </c>
      <c r="G1516">
        <v>-5.4371</v>
      </c>
      <c r="H1516">
        <v>-7.6166</v>
      </c>
      <c r="I1516">
        <v>-0.026</v>
      </c>
      <c r="J1516">
        <v>14</v>
      </c>
      <c r="K1516">
        <v>0.3392</v>
      </c>
      <c r="L1516">
        <v>1753</v>
      </c>
      <c r="M1516" t="b">
        <v>1</v>
      </c>
      <c r="N1516">
        <v>400</v>
      </c>
    </row>
    <row r="1517" spans="1:14">
      <c r="A1517" t="s">
        <v>436</v>
      </c>
      <c r="B1517">
        <v>85</v>
      </c>
      <c r="C1517">
        <v>5.6</v>
      </c>
      <c r="D1517" t="s">
        <v>125</v>
      </c>
      <c r="E1517" t="s">
        <v>301</v>
      </c>
      <c r="F1517">
        <v>-2.2755</v>
      </c>
      <c r="G1517">
        <v>-6.0879</v>
      </c>
      <c r="H1517">
        <v>-8.4872</v>
      </c>
      <c r="I1517">
        <v>-0.0282</v>
      </c>
      <c r="J1517">
        <v>14</v>
      </c>
      <c r="K1517">
        <v>0.3049</v>
      </c>
      <c r="L1517">
        <v>1753</v>
      </c>
      <c r="M1517" t="b">
        <v>1</v>
      </c>
      <c r="N1517">
        <v>400</v>
      </c>
    </row>
    <row r="1518" spans="1:14">
      <c r="A1518" t="s">
        <v>993</v>
      </c>
      <c r="B1518">
        <v>85</v>
      </c>
      <c r="C1518">
        <v>5.8</v>
      </c>
      <c r="D1518" t="s">
        <v>125</v>
      </c>
      <c r="E1518" t="s">
        <v>301</v>
      </c>
      <c r="F1518">
        <v>-2.3346</v>
      </c>
      <c r="G1518">
        <v>-7.0125</v>
      </c>
      <c r="H1518">
        <v>-9.9249</v>
      </c>
      <c r="I1518">
        <v>-0.0287</v>
      </c>
      <c r="J1518">
        <v>12</v>
      </c>
      <c r="K1518">
        <v>0.2612</v>
      </c>
      <c r="L1518">
        <v>1753</v>
      </c>
      <c r="M1518" t="b">
        <v>1</v>
      </c>
      <c r="N1518">
        <v>400</v>
      </c>
    </row>
    <row r="1519" spans="1:14">
      <c r="A1519" t="s">
        <v>829</v>
      </c>
      <c r="B1519">
        <v>85</v>
      </c>
      <c r="C1519">
        <v>6</v>
      </c>
      <c r="D1519" t="s">
        <v>125</v>
      </c>
      <c r="E1519" t="s">
        <v>301</v>
      </c>
      <c r="F1519">
        <v>-1.7143</v>
      </c>
      <c r="G1519">
        <v>-5.2915</v>
      </c>
      <c r="H1519">
        <v>-7.5556</v>
      </c>
      <c r="I1519">
        <v>-0.0235</v>
      </c>
      <c r="J1519">
        <v>9</v>
      </c>
      <c r="K1519">
        <v>0.3118</v>
      </c>
      <c r="L1519">
        <v>1753</v>
      </c>
      <c r="M1519" t="b">
        <v>1</v>
      </c>
      <c r="N1519">
        <v>400</v>
      </c>
    </row>
    <row r="1520" spans="1:14">
      <c r="A1520" t="s">
        <v>1931</v>
      </c>
      <c r="B1520">
        <v>86</v>
      </c>
      <c r="C1520">
        <v>1.6</v>
      </c>
      <c r="D1520" t="s">
        <v>125</v>
      </c>
      <c r="E1520" t="s">
        <v>301</v>
      </c>
      <c r="F1520">
        <v>-5.6576</v>
      </c>
      <c r="G1520">
        <v>-13.6096</v>
      </c>
      <c r="H1520">
        <v>-16.5151</v>
      </c>
      <c r="I1520">
        <v>-0.0572</v>
      </c>
      <c r="J1520">
        <v>62</v>
      </c>
      <c r="K1520">
        <v>0.3241</v>
      </c>
      <c r="L1520">
        <v>1753</v>
      </c>
      <c r="M1520" t="b">
        <v>1</v>
      </c>
      <c r="N1520">
        <v>400</v>
      </c>
    </row>
    <row r="1521" spans="1:14">
      <c r="A1521" t="s">
        <v>1866</v>
      </c>
      <c r="B1521">
        <v>86</v>
      </c>
      <c r="C1521">
        <v>1.8</v>
      </c>
      <c r="D1521" t="s">
        <v>125</v>
      </c>
      <c r="E1521" t="s">
        <v>301</v>
      </c>
      <c r="F1521">
        <v>-6.8125</v>
      </c>
      <c r="G1521">
        <v>-16.4064</v>
      </c>
      <c r="H1521">
        <v>-19.3654</v>
      </c>
      <c r="I1521">
        <v>-0.0678</v>
      </c>
      <c r="J1521">
        <v>59</v>
      </c>
      <c r="K1521">
        <v>0.2447</v>
      </c>
      <c r="L1521">
        <v>1753</v>
      </c>
      <c r="M1521" t="b">
        <v>1</v>
      </c>
      <c r="N1521">
        <v>400</v>
      </c>
    </row>
    <row r="1522" spans="1:14">
      <c r="A1522" t="s">
        <v>1801</v>
      </c>
      <c r="B1522">
        <v>86</v>
      </c>
      <c r="C1522">
        <v>2</v>
      </c>
      <c r="D1522" t="s">
        <v>125</v>
      </c>
      <c r="E1522" t="s">
        <v>301</v>
      </c>
      <c r="F1522">
        <v>-6.2016</v>
      </c>
      <c r="G1522">
        <v>-15.1479</v>
      </c>
      <c r="H1522">
        <v>-17.9828</v>
      </c>
      <c r="I1522">
        <v>-0.0621</v>
      </c>
      <c r="J1522">
        <v>53</v>
      </c>
      <c r="K1522">
        <v>0.2578</v>
      </c>
      <c r="L1522">
        <v>1753</v>
      </c>
      <c r="M1522" t="b">
        <v>1</v>
      </c>
      <c r="N1522">
        <v>400</v>
      </c>
    </row>
    <row r="1523" spans="1:14">
      <c r="A1523" t="s">
        <v>1573</v>
      </c>
      <c r="B1523">
        <v>86</v>
      </c>
      <c r="C1523">
        <v>2.2</v>
      </c>
      <c r="D1523" t="s">
        <v>125</v>
      </c>
      <c r="E1523" t="s">
        <v>301</v>
      </c>
      <c r="F1523">
        <v>-5.7019</v>
      </c>
      <c r="G1523">
        <v>-13.8358</v>
      </c>
      <c r="H1523">
        <v>-16.5683</v>
      </c>
      <c r="I1523">
        <v>-0.0574</v>
      </c>
      <c r="J1523">
        <v>49</v>
      </c>
      <c r="K1523">
        <v>0.2908</v>
      </c>
      <c r="L1523">
        <v>1753</v>
      </c>
      <c r="M1523" t="b">
        <v>1</v>
      </c>
      <c r="N1523">
        <v>400</v>
      </c>
    </row>
    <row r="1524" spans="1:14">
      <c r="A1524" t="s">
        <v>1733</v>
      </c>
      <c r="B1524">
        <v>86</v>
      </c>
      <c r="C1524">
        <v>2.4</v>
      </c>
      <c r="D1524" t="s">
        <v>125</v>
      </c>
      <c r="E1524" t="s">
        <v>301</v>
      </c>
      <c r="F1524">
        <v>-6.1599</v>
      </c>
      <c r="G1524">
        <v>-15.601</v>
      </c>
      <c r="H1524">
        <v>-18.8332</v>
      </c>
      <c r="I1524">
        <v>-0.0616</v>
      </c>
      <c r="J1524">
        <v>48</v>
      </c>
      <c r="K1524">
        <v>0.2562</v>
      </c>
      <c r="L1524">
        <v>1753</v>
      </c>
      <c r="M1524" t="b">
        <v>1</v>
      </c>
      <c r="N1524">
        <v>400</v>
      </c>
    </row>
    <row r="1525" spans="1:14">
      <c r="A1525" t="s">
        <v>1725</v>
      </c>
      <c r="B1525">
        <v>86</v>
      </c>
      <c r="C1525">
        <v>2.6</v>
      </c>
      <c r="D1525" t="s">
        <v>125</v>
      </c>
      <c r="E1525" t="s">
        <v>301</v>
      </c>
      <c r="F1525">
        <v>-5.6454</v>
      </c>
      <c r="G1525">
        <v>-14.6996</v>
      </c>
      <c r="H1525">
        <v>-17.7287</v>
      </c>
      <c r="I1525">
        <v>-0.061</v>
      </c>
      <c r="J1525">
        <v>40</v>
      </c>
      <c r="K1525">
        <v>0.2428</v>
      </c>
      <c r="L1525">
        <v>1753</v>
      </c>
      <c r="M1525" t="b">
        <v>1</v>
      </c>
      <c r="N1525">
        <v>400</v>
      </c>
    </row>
    <row r="1526" spans="1:14">
      <c r="A1526" t="s">
        <v>1453</v>
      </c>
      <c r="B1526">
        <v>86</v>
      </c>
      <c r="C1526">
        <v>2.8</v>
      </c>
      <c r="D1526" t="s">
        <v>125</v>
      </c>
      <c r="E1526" t="s">
        <v>301</v>
      </c>
      <c r="F1526">
        <v>-5.0108</v>
      </c>
      <c r="G1526">
        <v>-12.7516</v>
      </c>
      <c r="H1526">
        <v>-15.7122</v>
      </c>
      <c r="I1526">
        <v>-0.0561</v>
      </c>
      <c r="J1526">
        <v>36</v>
      </c>
      <c r="K1526">
        <v>0.2862</v>
      </c>
      <c r="L1526">
        <v>1753</v>
      </c>
      <c r="M1526" t="b">
        <v>1</v>
      </c>
      <c r="N1526">
        <v>400</v>
      </c>
    </row>
    <row r="1527" spans="1:14">
      <c r="A1527" t="s">
        <v>1416</v>
      </c>
      <c r="B1527">
        <v>86</v>
      </c>
      <c r="C1527">
        <v>3</v>
      </c>
      <c r="D1527" t="s">
        <v>125</v>
      </c>
      <c r="E1527" t="s">
        <v>301</v>
      </c>
      <c r="F1527">
        <v>-2.9589</v>
      </c>
      <c r="G1527">
        <v>-7.6456</v>
      </c>
      <c r="H1527">
        <v>-10.0217</v>
      </c>
      <c r="I1527">
        <v>-0.0351</v>
      </c>
      <c r="J1527">
        <v>29</v>
      </c>
      <c r="K1527">
        <v>0.441</v>
      </c>
      <c r="L1527">
        <v>1753</v>
      </c>
      <c r="M1527" t="b">
        <v>1</v>
      </c>
      <c r="N1527">
        <v>400</v>
      </c>
    </row>
    <row r="1528" spans="1:14">
      <c r="A1528" t="s">
        <v>1408</v>
      </c>
      <c r="B1528">
        <v>86</v>
      </c>
      <c r="C1528">
        <v>3.2</v>
      </c>
      <c r="D1528" t="s">
        <v>125</v>
      </c>
      <c r="E1528" t="s">
        <v>301</v>
      </c>
      <c r="F1528">
        <v>-3.6809</v>
      </c>
      <c r="G1528">
        <v>-9.6866</v>
      </c>
      <c r="H1528">
        <v>-12.6345</v>
      </c>
      <c r="I1528">
        <v>-0.042</v>
      </c>
      <c r="J1528">
        <v>27</v>
      </c>
      <c r="K1528">
        <v>0.3524</v>
      </c>
      <c r="L1528">
        <v>1753</v>
      </c>
      <c r="M1528" t="b">
        <v>1</v>
      </c>
      <c r="N1528">
        <v>400</v>
      </c>
    </row>
    <row r="1529" spans="1:14">
      <c r="A1529" t="s">
        <v>1365</v>
      </c>
      <c r="B1529">
        <v>86</v>
      </c>
      <c r="C1529">
        <v>3.4</v>
      </c>
      <c r="D1529" t="s">
        <v>125</v>
      </c>
      <c r="E1529" t="s">
        <v>301</v>
      </c>
      <c r="F1529">
        <v>-3.3798</v>
      </c>
      <c r="G1529">
        <v>-8.8235</v>
      </c>
      <c r="H1529">
        <v>-11.6015</v>
      </c>
      <c r="I1529">
        <v>-0.0434</v>
      </c>
      <c r="J1529">
        <v>24</v>
      </c>
      <c r="K1529">
        <v>0.4104</v>
      </c>
      <c r="L1529">
        <v>1753</v>
      </c>
      <c r="M1529" t="b">
        <v>1</v>
      </c>
      <c r="N1529">
        <v>400</v>
      </c>
    </row>
    <row r="1530" spans="1:14">
      <c r="A1530" t="s">
        <v>1151</v>
      </c>
      <c r="B1530">
        <v>86</v>
      </c>
      <c r="C1530">
        <v>3.6</v>
      </c>
      <c r="D1530" t="s">
        <v>125</v>
      </c>
      <c r="E1530" t="s">
        <v>301</v>
      </c>
      <c r="F1530">
        <v>-1.0815</v>
      </c>
      <c r="G1530">
        <v>-2.9568</v>
      </c>
      <c r="H1530">
        <v>-4.1366</v>
      </c>
      <c r="I1530">
        <v>-0.0198</v>
      </c>
      <c r="J1530">
        <v>19</v>
      </c>
      <c r="K1530">
        <v>0.6606</v>
      </c>
      <c r="L1530">
        <v>1753</v>
      </c>
      <c r="M1530" t="b">
        <v>1</v>
      </c>
      <c r="N1530">
        <v>400</v>
      </c>
    </row>
    <row r="1531" spans="1:14">
      <c r="A1531" t="s">
        <v>992</v>
      </c>
      <c r="B1531">
        <v>86</v>
      </c>
      <c r="C1531">
        <v>3.8</v>
      </c>
      <c r="D1531" t="s">
        <v>125</v>
      </c>
      <c r="E1531" t="s">
        <v>301</v>
      </c>
      <c r="F1531">
        <v>-0.6669</v>
      </c>
      <c r="G1531">
        <v>-1.8281</v>
      </c>
      <c r="H1531">
        <v>-2.4432</v>
      </c>
      <c r="I1531">
        <v>-0.0161</v>
      </c>
      <c r="J1531">
        <v>16</v>
      </c>
      <c r="K1531">
        <v>0.724</v>
      </c>
      <c r="L1531">
        <v>1753</v>
      </c>
      <c r="M1531" t="b">
        <v>1</v>
      </c>
      <c r="N1531">
        <v>400</v>
      </c>
    </row>
    <row r="1532" spans="1:14">
      <c r="A1532" t="s">
        <v>365</v>
      </c>
      <c r="B1532">
        <v>86</v>
      </c>
      <c r="C1532">
        <v>4</v>
      </c>
      <c r="D1532" t="s">
        <v>125</v>
      </c>
      <c r="E1532" t="s">
        <v>301</v>
      </c>
      <c r="F1532">
        <v>-0.1831</v>
      </c>
      <c r="G1532">
        <v>-0.5043</v>
      </c>
      <c r="H1532">
        <v>-0.6794</v>
      </c>
      <c r="I1532">
        <v>-0.0137</v>
      </c>
      <c r="J1532">
        <v>16</v>
      </c>
      <c r="K1532">
        <v>0.9081</v>
      </c>
      <c r="L1532">
        <v>1753</v>
      </c>
      <c r="M1532" t="b">
        <v>1</v>
      </c>
      <c r="N1532">
        <v>400</v>
      </c>
    </row>
    <row r="1533" spans="1:14">
      <c r="A1533" t="s">
        <v>475</v>
      </c>
      <c r="B1533">
        <v>86</v>
      </c>
      <c r="C1533">
        <v>4.2</v>
      </c>
      <c r="D1533" t="s">
        <v>125</v>
      </c>
      <c r="E1533" t="s">
        <v>301</v>
      </c>
      <c r="F1533">
        <v>-0.7193</v>
      </c>
      <c r="G1533">
        <v>-1.9471</v>
      </c>
      <c r="H1533">
        <v>-2.5946</v>
      </c>
      <c r="I1533">
        <v>-0.0165</v>
      </c>
      <c r="J1533">
        <v>16</v>
      </c>
      <c r="K1533">
        <v>0.6574</v>
      </c>
      <c r="L1533">
        <v>1753</v>
      </c>
      <c r="M1533" t="b">
        <v>1</v>
      </c>
      <c r="N1533">
        <v>400</v>
      </c>
    </row>
    <row r="1534" spans="1:14">
      <c r="A1534" t="s">
        <v>672</v>
      </c>
      <c r="B1534">
        <v>86</v>
      </c>
      <c r="C1534">
        <v>4.4</v>
      </c>
      <c r="D1534" t="s">
        <v>125</v>
      </c>
      <c r="E1534" t="s">
        <v>301</v>
      </c>
      <c r="F1534">
        <v>-0.6749</v>
      </c>
      <c r="G1534">
        <v>-1.7711</v>
      </c>
      <c r="H1534">
        <v>-2.4991</v>
      </c>
      <c r="I1534">
        <v>-0.0161</v>
      </c>
      <c r="J1534">
        <v>16</v>
      </c>
      <c r="K1534">
        <v>0.7011</v>
      </c>
      <c r="L1534">
        <v>1753</v>
      </c>
      <c r="M1534" t="b">
        <v>1</v>
      </c>
      <c r="N1534">
        <v>400</v>
      </c>
    </row>
    <row r="1535" spans="1:14">
      <c r="A1535" t="s">
        <v>683</v>
      </c>
      <c r="B1535">
        <v>86</v>
      </c>
      <c r="C1535">
        <v>4.6</v>
      </c>
      <c r="D1535" t="s">
        <v>125</v>
      </c>
      <c r="E1535" t="s">
        <v>301</v>
      </c>
      <c r="F1535">
        <v>-0.768</v>
      </c>
      <c r="G1535">
        <v>-2.0227</v>
      </c>
      <c r="H1535">
        <v>-2.8537</v>
      </c>
      <c r="I1535">
        <v>-0.017</v>
      </c>
      <c r="J1535">
        <v>16</v>
      </c>
      <c r="K1535">
        <v>0.6724</v>
      </c>
      <c r="L1535">
        <v>1753</v>
      </c>
      <c r="M1535" t="b">
        <v>1</v>
      </c>
      <c r="N1535">
        <v>400</v>
      </c>
    </row>
    <row r="1536" spans="1:14">
      <c r="A1536" t="s">
        <v>743</v>
      </c>
      <c r="B1536">
        <v>86</v>
      </c>
      <c r="C1536">
        <v>4.8</v>
      </c>
      <c r="D1536" t="s">
        <v>125</v>
      </c>
      <c r="E1536" t="s">
        <v>301</v>
      </c>
      <c r="F1536">
        <v>-1.1609</v>
      </c>
      <c r="G1536">
        <v>-3.0429</v>
      </c>
      <c r="H1536">
        <v>-4.2839</v>
      </c>
      <c r="I1536">
        <v>-0.0208</v>
      </c>
      <c r="J1536">
        <v>16</v>
      </c>
      <c r="K1536">
        <v>0.5752</v>
      </c>
      <c r="L1536">
        <v>1753</v>
      </c>
      <c r="M1536" t="b">
        <v>1</v>
      </c>
      <c r="N1536">
        <v>400</v>
      </c>
    </row>
    <row r="1537" spans="1:14">
      <c r="A1537" t="s">
        <v>872</v>
      </c>
      <c r="B1537">
        <v>86</v>
      </c>
      <c r="C1537">
        <v>5</v>
      </c>
      <c r="D1537" t="s">
        <v>125</v>
      </c>
      <c r="E1537" t="s">
        <v>301</v>
      </c>
      <c r="F1537">
        <v>-1.0949</v>
      </c>
      <c r="G1537">
        <v>-2.9131</v>
      </c>
      <c r="H1537">
        <v>-4.1095</v>
      </c>
      <c r="I1537">
        <v>-0.0188</v>
      </c>
      <c r="J1537">
        <v>17</v>
      </c>
      <c r="K1537">
        <v>0.6181</v>
      </c>
      <c r="L1537">
        <v>1753</v>
      </c>
      <c r="M1537" t="b">
        <v>1</v>
      </c>
      <c r="N1537">
        <v>400</v>
      </c>
    </row>
    <row r="1538" spans="1:14">
      <c r="A1538" t="s">
        <v>407</v>
      </c>
      <c r="B1538">
        <v>86</v>
      </c>
      <c r="C1538">
        <v>5.2</v>
      </c>
      <c r="D1538" t="s">
        <v>125</v>
      </c>
      <c r="E1538" t="s">
        <v>301</v>
      </c>
      <c r="F1538">
        <v>-1.4666</v>
      </c>
      <c r="G1538">
        <v>-4.0186</v>
      </c>
      <c r="H1538">
        <v>-5.6311</v>
      </c>
      <c r="I1538">
        <v>-0.021</v>
      </c>
      <c r="J1538">
        <v>15</v>
      </c>
      <c r="K1538">
        <v>0.4284</v>
      </c>
      <c r="L1538">
        <v>1753</v>
      </c>
      <c r="M1538" t="b">
        <v>1</v>
      </c>
      <c r="N1538">
        <v>400</v>
      </c>
    </row>
    <row r="1539" spans="1:14">
      <c r="A1539" t="s">
        <v>541</v>
      </c>
      <c r="B1539">
        <v>86</v>
      </c>
      <c r="C1539">
        <v>5.4</v>
      </c>
      <c r="D1539" t="s">
        <v>125</v>
      </c>
      <c r="E1539" t="s">
        <v>301</v>
      </c>
      <c r="F1539">
        <v>-2.0109</v>
      </c>
      <c r="G1539">
        <v>-5.3872</v>
      </c>
      <c r="H1539">
        <v>-7.547</v>
      </c>
      <c r="I1539">
        <v>-0.0259</v>
      </c>
      <c r="J1539">
        <v>14</v>
      </c>
      <c r="K1539">
        <v>0.3413</v>
      </c>
      <c r="L1539">
        <v>1753</v>
      </c>
      <c r="M1539" t="b">
        <v>1</v>
      </c>
      <c r="N1539">
        <v>400</v>
      </c>
    </row>
    <row r="1540" spans="1:14">
      <c r="A1540" t="s">
        <v>431</v>
      </c>
      <c r="B1540">
        <v>86</v>
      </c>
      <c r="C1540">
        <v>5.6</v>
      </c>
      <c r="D1540" t="s">
        <v>125</v>
      </c>
      <c r="E1540" t="s">
        <v>301</v>
      </c>
      <c r="F1540">
        <v>-2.2693</v>
      </c>
      <c r="G1540">
        <v>-6.0695</v>
      </c>
      <c r="H1540">
        <v>-8.4577</v>
      </c>
      <c r="I1540">
        <v>-0.0284</v>
      </c>
      <c r="J1540">
        <v>14</v>
      </c>
      <c r="K1540">
        <v>0.3055</v>
      </c>
      <c r="L1540">
        <v>1753</v>
      </c>
      <c r="M1540" t="b">
        <v>1</v>
      </c>
      <c r="N1540">
        <v>400</v>
      </c>
    </row>
    <row r="1541" spans="1:14">
      <c r="A1541" t="s">
        <v>968</v>
      </c>
      <c r="B1541">
        <v>86</v>
      </c>
      <c r="C1541">
        <v>5.8</v>
      </c>
      <c r="D1541" t="s">
        <v>125</v>
      </c>
      <c r="E1541" t="s">
        <v>301</v>
      </c>
      <c r="F1541">
        <v>-2.2847</v>
      </c>
      <c r="G1541">
        <v>-6.8671</v>
      </c>
      <c r="H1541">
        <v>-9.7264</v>
      </c>
      <c r="I1541">
        <v>-0.0282</v>
      </c>
      <c r="J1541">
        <v>12</v>
      </c>
      <c r="K1541">
        <v>0.2654</v>
      </c>
      <c r="L1541">
        <v>1753</v>
      </c>
      <c r="M1541" t="b">
        <v>1</v>
      </c>
      <c r="N1541">
        <v>400</v>
      </c>
    </row>
    <row r="1542" spans="1:14">
      <c r="A1542" t="s">
        <v>830</v>
      </c>
      <c r="B1542">
        <v>86</v>
      </c>
      <c r="C1542">
        <v>6</v>
      </c>
      <c r="D1542" t="s">
        <v>125</v>
      </c>
      <c r="E1542" t="s">
        <v>301</v>
      </c>
      <c r="F1542">
        <v>-1.7143</v>
      </c>
      <c r="G1542">
        <v>-5.2915</v>
      </c>
      <c r="H1542">
        <v>-7.5556</v>
      </c>
      <c r="I1542">
        <v>-0.0235</v>
      </c>
      <c r="J1542">
        <v>9</v>
      </c>
      <c r="K1542">
        <v>0.3118</v>
      </c>
      <c r="L1542">
        <v>1753</v>
      </c>
      <c r="M1542" t="b">
        <v>1</v>
      </c>
      <c r="N1542">
        <v>400</v>
      </c>
    </row>
    <row r="1543" spans="1:14">
      <c r="A1543" t="s">
        <v>1903</v>
      </c>
      <c r="B1543">
        <v>87</v>
      </c>
      <c r="C1543">
        <v>1.6</v>
      </c>
      <c r="D1543" t="s">
        <v>125</v>
      </c>
      <c r="E1543" t="s">
        <v>301</v>
      </c>
      <c r="F1543">
        <v>-5.0962</v>
      </c>
      <c r="G1543">
        <v>-12.2765</v>
      </c>
      <c r="H1543">
        <v>-15.0681</v>
      </c>
      <c r="I1543">
        <v>-0.0522</v>
      </c>
      <c r="J1543">
        <v>62</v>
      </c>
      <c r="K1543">
        <v>0.3596</v>
      </c>
      <c r="L1543">
        <v>1753</v>
      </c>
      <c r="M1543" t="b">
        <v>1</v>
      </c>
      <c r="N1543">
        <v>400</v>
      </c>
    </row>
    <row r="1544" spans="1:14">
      <c r="A1544" t="s">
        <v>1867</v>
      </c>
      <c r="B1544">
        <v>87</v>
      </c>
      <c r="C1544">
        <v>1.8</v>
      </c>
      <c r="D1544" t="s">
        <v>125</v>
      </c>
      <c r="E1544" t="s">
        <v>301</v>
      </c>
      <c r="F1544">
        <v>-6.8125</v>
      </c>
      <c r="G1544">
        <v>-16.4064</v>
      </c>
      <c r="H1544">
        <v>-19.3654</v>
      </c>
      <c r="I1544">
        <v>-0.0678</v>
      </c>
      <c r="J1544">
        <v>59</v>
      </c>
      <c r="K1544">
        <v>0.2447</v>
      </c>
      <c r="L1544">
        <v>1753</v>
      </c>
      <c r="M1544" t="b">
        <v>1</v>
      </c>
      <c r="N1544">
        <v>400</v>
      </c>
    </row>
    <row r="1545" spans="1:14">
      <c r="A1545" t="s">
        <v>1775</v>
      </c>
      <c r="B1545">
        <v>87</v>
      </c>
      <c r="C1545">
        <v>2</v>
      </c>
      <c r="D1545" t="s">
        <v>125</v>
      </c>
      <c r="E1545" t="s">
        <v>301</v>
      </c>
      <c r="F1545">
        <v>-6.2016</v>
      </c>
      <c r="G1545">
        <v>-15.1479</v>
      </c>
      <c r="H1545">
        <v>-17.9828</v>
      </c>
      <c r="I1545">
        <v>-0.0621</v>
      </c>
      <c r="J1545">
        <v>53</v>
      </c>
      <c r="K1545">
        <v>0.2578</v>
      </c>
      <c r="L1545">
        <v>1753</v>
      </c>
      <c r="M1545" t="b">
        <v>1</v>
      </c>
      <c r="N1545">
        <v>400</v>
      </c>
    </row>
    <row r="1546" spans="1:14">
      <c r="A1546" t="s">
        <v>1574</v>
      </c>
      <c r="B1546">
        <v>87</v>
      </c>
      <c r="C1546">
        <v>2.2</v>
      </c>
      <c r="D1546" t="s">
        <v>125</v>
      </c>
      <c r="E1546" t="s">
        <v>301</v>
      </c>
      <c r="F1546">
        <v>-5.7019</v>
      </c>
      <c r="G1546">
        <v>-13.8358</v>
      </c>
      <c r="H1546">
        <v>-16.5683</v>
      </c>
      <c r="I1546">
        <v>-0.0574</v>
      </c>
      <c r="J1546">
        <v>49</v>
      </c>
      <c r="K1546">
        <v>0.2908</v>
      </c>
      <c r="L1546">
        <v>1753</v>
      </c>
      <c r="M1546" t="b">
        <v>1</v>
      </c>
      <c r="N1546">
        <v>400</v>
      </c>
    </row>
    <row r="1547" spans="1:14">
      <c r="A1547" t="s">
        <v>1700</v>
      </c>
      <c r="B1547">
        <v>87</v>
      </c>
      <c r="C1547">
        <v>2.4</v>
      </c>
      <c r="D1547" t="s">
        <v>125</v>
      </c>
      <c r="E1547" t="s">
        <v>301</v>
      </c>
      <c r="F1547">
        <v>-6.0461</v>
      </c>
      <c r="G1547">
        <v>-15.3215</v>
      </c>
      <c r="H1547">
        <v>-18.5144</v>
      </c>
      <c r="I1547">
        <v>-0.0606</v>
      </c>
      <c r="J1547">
        <v>48</v>
      </c>
      <c r="K1547">
        <v>0.2699</v>
      </c>
      <c r="L1547">
        <v>1753</v>
      </c>
      <c r="M1547" t="b">
        <v>1</v>
      </c>
      <c r="N1547">
        <v>400</v>
      </c>
    </row>
    <row r="1548" spans="1:14">
      <c r="A1548" t="s">
        <v>1706</v>
      </c>
      <c r="B1548">
        <v>87</v>
      </c>
      <c r="C1548">
        <v>2.6</v>
      </c>
      <c r="D1548" t="s">
        <v>125</v>
      </c>
      <c r="E1548" t="s">
        <v>301</v>
      </c>
      <c r="F1548">
        <v>-5.6454</v>
      </c>
      <c r="G1548">
        <v>-14.6996</v>
      </c>
      <c r="H1548">
        <v>-17.7287</v>
      </c>
      <c r="I1548">
        <v>-0.061</v>
      </c>
      <c r="J1548">
        <v>40</v>
      </c>
      <c r="K1548">
        <v>0.2428</v>
      </c>
      <c r="L1548">
        <v>1753</v>
      </c>
      <c r="M1548" t="b">
        <v>1</v>
      </c>
      <c r="N1548">
        <v>400</v>
      </c>
    </row>
    <row r="1549" spans="1:14">
      <c r="A1549" t="s">
        <v>1456</v>
      </c>
      <c r="B1549">
        <v>87</v>
      </c>
      <c r="C1549">
        <v>2.8</v>
      </c>
      <c r="D1549" t="s">
        <v>125</v>
      </c>
      <c r="E1549" t="s">
        <v>301</v>
      </c>
      <c r="F1549">
        <v>-5.0108</v>
      </c>
      <c r="G1549">
        <v>-12.7516</v>
      </c>
      <c r="H1549">
        <v>-15.7122</v>
      </c>
      <c r="I1549">
        <v>-0.0561</v>
      </c>
      <c r="J1549">
        <v>36</v>
      </c>
      <c r="K1549">
        <v>0.2862</v>
      </c>
      <c r="L1549">
        <v>1753</v>
      </c>
      <c r="M1549" t="b">
        <v>1</v>
      </c>
      <c r="N1549">
        <v>400</v>
      </c>
    </row>
    <row r="1550" spans="1:14">
      <c r="A1550" t="s">
        <v>1417</v>
      </c>
      <c r="B1550">
        <v>87</v>
      </c>
      <c r="C1550">
        <v>3</v>
      </c>
      <c r="D1550" t="s">
        <v>125</v>
      </c>
      <c r="E1550" t="s">
        <v>301</v>
      </c>
      <c r="F1550">
        <v>-2.9589</v>
      </c>
      <c r="G1550">
        <v>-7.6456</v>
      </c>
      <c r="H1550">
        <v>-10.0217</v>
      </c>
      <c r="I1550">
        <v>-0.0351</v>
      </c>
      <c r="J1550">
        <v>29</v>
      </c>
      <c r="K1550">
        <v>0.441</v>
      </c>
      <c r="L1550">
        <v>1753</v>
      </c>
      <c r="M1550" t="b">
        <v>1</v>
      </c>
      <c r="N1550">
        <v>400</v>
      </c>
    </row>
    <row r="1551" spans="1:14">
      <c r="A1551" t="s">
        <v>1402</v>
      </c>
      <c r="B1551">
        <v>87</v>
      </c>
      <c r="C1551">
        <v>3.2</v>
      </c>
      <c r="D1551" t="s">
        <v>125</v>
      </c>
      <c r="E1551" t="s">
        <v>301</v>
      </c>
      <c r="F1551">
        <v>-3.6809</v>
      </c>
      <c r="G1551">
        <v>-9.6866</v>
      </c>
      <c r="H1551">
        <v>-12.6345</v>
      </c>
      <c r="I1551">
        <v>-0.042</v>
      </c>
      <c r="J1551">
        <v>27</v>
      </c>
      <c r="K1551">
        <v>0.3524</v>
      </c>
      <c r="L1551">
        <v>1753</v>
      </c>
      <c r="M1551" t="b">
        <v>1</v>
      </c>
      <c r="N1551">
        <v>400</v>
      </c>
    </row>
    <row r="1552" spans="1:14">
      <c r="A1552" t="s">
        <v>1358</v>
      </c>
      <c r="B1552">
        <v>87</v>
      </c>
      <c r="C1552">
        <v>3.4</v>
      </c>
      <c r="D1552" t="s">
        <v>125</v>
      </c>
      <c r="E1552" t="s">
        <v>301</v>
      </c>
      <c r="F1552">
        <v>-3.0176</v>
      </c>
      <c r="G1552">
        <v>-7.8971</v>
      </c>
      <c r="H1552">
        <v>-10.4599</v>
      </c>
      <c r="I1552">
        <v>-0.0399</v>
      </c>
      <c r="J1552">
        <v>24</v>
      </c>
      <c r="K1552">
        <v>0.4381</v>
      </c>
      <c r="L1552">
        <v>1753</v>
      </c>
      <c r="M1552" t="b">
        <v>1</v>
      </c>
      <c r="N1552">
        <v>400</v>
      </c>
    </row>
    <row r="1553" spans="1:14">
      <c r="A1553" t="s">
        <v>1142</v>
      </c>
      <c r="B1553">
        <v>87</v>
      </c>
      <c r="C1553">
        <v>3.6</v>
      </c>
      <c r="D1553" t="s">
        <v>125</v>
      </c>
      <c r="E1553" t="s">
        <v>301</v>
      </c>
      <c r="F1553">
        <v>-1.1494</v>
      </c>
      <c r="G1553">
        <v>-3.141</v>
      </c>
      <c r="H1553">
        <v>-4.3933</v>
      </c>
      <c r="I1553">
        <v>-0.0198</v>
      </c>
      <c r="J1553">
        <v>19</v>
      </c>
      <c r="K1553">
        <v>0.6438</v>
      </c>
      <c r="L1553">
        <v>1753</v>
      </c>
      <c r="M1553" t="b">
        <v>1</v>
      </c>
      <c r="N1553">
        <v>400</v>
      </c>
    </row>
    <row r="1554" spans="1:14">
      <c r="A1554" t="s">
        <v>980</v>
      </c>
      <c r="B1554">
        <v>87</v>
      </c>
      <c r="C1554">
        <v>3.8</v>
      </c>
      <c r="D1554" t="s">
        <v>125</v>
      </c>
      <c r="E1554" t="s">
        <v>301</v>
      </c>
      <c r="F1554">
        <v>-0.6669</v>
      </c>
      <c r="G1554">
        <v>-1.8281</v>
      </c>
      <c r="H1554">
        <v>-2.4432</v>
      </c>
      <c r="I1554">
        <v>-0.0161</v>
      </c>
      <c r="J1554">
        <v>16</v>
      </c>
      <c r="K1554">
        <v>0.724</v>
      </c>
      <c r="L1554">
        <v>1753</v>
      </c>
      <c r="M1554" t="b">
        <v>1</v>
      </c>
      <c r="N1554">
        <v>400</v>
      </c>
    </row>
    <row r="1555" spans="1:14">
      <c r="A1555" t="s">
        <v>447</v>
      </c>
      <c r="B1555">
        <v>87</v>
      </c>
      <c r="C1555">
        <v>4</v>
      </c>
      <c r="D1555" t="s">
        <v>125</v>
      </c>
      <c r="E1555" t="s">
        <v>301</v>
      </c>
      <c r="F1555">
        <v>-0.8828</v>
      </c>
      <c r="G1555">
        <v>-2.3839</v>
      </c>
      <c r="H1555">
        <v>-3.1768</v>
      </c>
      <c r="I1555">
        <v>-0.0182</v>
      </c>
      <c r="J1555">
        <v>17</v>
      </c>
      <c r="K1555">
        <v>0.6733</v>
      </c>
      <c r="L1555">
        <v>1753</v>
      </c>
      <c r="M1555" t="b">
        <v>1</v>
      </c>
      <c r="N1555">
        <v>400</v>
      </c>
    </row>
    <row r="1556" spans="1:14">
      <c r="A1556" t="s">
        <v>646</v>
      </c>
      <c r="B1556">
        <v>87</v>
      </c>
      <c r="C1556">
        <v>4.2</v>
      </c>
      <c r="D1556" t="s">
        <v>125</v>
      </c>
      <c r="E1556" t="s">
        <v>301</v>
      </c>
      <c r="F1556">
        <v>-0.7193</v>
      </c>
      <c r="G1556">
        <v>-1.9471</v>
      </c>
      <c r="H1556">
        <v>-2.5946</v>
      </c>
      <c r="I1556">
        <v>-0.0165</v>
      </c>
      <c r="J1556">
        <v>16</v>
      </c>
      <c r="K1556">
        <v>0.6574</v>
      </c>
      <c r="L1556">
        <v>1753</v>
      </c>
      <c r="M1556" t="b">
        <v>1</v>
      </c>
      <c r="N1556">
        <v>400</v>
      </c>
    </row>
    <row r="1557" spans="1:14">
      <c r="A1557" t="s">
        <v>673</v>
      </c>
      <c r="B1557">
        <v>87</v>
      </c>
      <c r="C1557">
        <v>4.4</v>
      </c>
      <c r="D1557" t="s">
        <v>125</v>
      </c>
      <c r="E1557" t="s">
        <v>301</v>
      </c>
      <c r="F1557">
        <v>-0.6749</v>
      </c>
      <c r="G1557">
        <v>-1.7711</v>
      </c>
      <c r="H1557">
        <v>-2.4991</v>
      </c>
      <c r="I1557">
        <v>-0.0161</v>
      </c>
      <c r="J1557">
        <v>16</v>
      </c>
      <c r="K1557">
        <v>0.7011</v>
      </c>
      <c r="L1557">
        <v>1753</v>
      </c>
      <c r="M1557" t="b">
        <v>1</v>
      </c>
      <c r="N1557">
        <v>400</v>
      </c>
    </row>
    <row r="1558" spans="1:14">
      <c r="A1558" t="s">
        <v>600</v>
      </c>
      <c r="B1558">
        <v>87</v>
      </c>
      <c r="C1558">
        <v>4.6</v>
      </c>
      <c r="D1558" t="s">
        <v>125</v>
      </c>
      <c r="E1558" t="s">
        <v>301</v>
      </c>
      <c r="F1558">
        <v>-0.768</v>
      </c>
      <c r="G1558">
        <v>-2.0227</v>
      </c>
      <c r="H1558">
        <v>-2.8537</v>
      </c>
      <c r="I1558">
        <v>-0.017</v>
      </c>
      <c r="J1558">
        <v>16</v>
      </c>
      <c r="K1558">
        <v>0.6724</v>
      </c>
      <c r="L1558">
        <v>1753</v>
      </c>
      <c r="M1558" t="b">
        <v>1</v>
      </c>
      <c r="N1558">
        <v>400</v>
      </c>
    </row>
    <row r="1559" spans="1:14">
      <c r="A1559" t="s">
        <v>846</v>
      </c>
      <c r="B1559">
        <v>87</v>
      </c>
      <c r="C1559">
        <v>4.8</v>
      </c>
      <c r="D1559" t="s">
        <v>125</v>
      </c>
      <c r="E1559" t="s">
        <v>301</v>
      </c>
      <c r="F1559">
        <v>-1.1609</v>
      </c>
      <c r="G1559">
        <v>-3.0429</v>
      </c>
      <c r="H1559">
        <v>-4.2839</v>
      </c>
      <c r="I1559">
        <v>-0.0208</v>
      </c>
      <c r="J1559">
        <v>16</v>
      </c>
      <c r="K1559">
        <v>0.5752</v>
      </c>
      <c r="L1559">
        <v>1753</v>
      </c>
      <c r="M1559" t="b">
        <v>1</v>
      </c>
      <c r="N1559">
        <v>400</v>
      </c>
    </row>
    <row r="1560" spans="1:14">
      <c r="A1560" t="s">
        <v>873</v>
      </c>
      <c r="B1560">
        <v>87</v>
      </c>
      <c r="C1560">
        <v>5</v>
      </c>
      <c r="D1560" t="s">
        <v>125</v>
      </c>
      <c r="E1560" t="s">
        <v>301</v>
      </c>
      <c r="F1560">
        <v>-1.0949</v>
      </c>
      <c r="G1560">
        <v>-2.9131</v>
      </c>
      <c r="H1560">
        <v>-4.1095</v>
      </c>
      <c r="I1560">
        <v>-0.0188</v>
      </c>
      <c r="J1560">
        <v>17</v>
      </c>
      <c r="K1560">
        <v>0.6181</v>
      </c>
      <c r="L1560">
        <v>1753</v>
      </c>
      <c r="M1560" t="b">
        <v>1</v>
      </c>
      <c r="N1560">
        <v>400</v>
      </c>
    </row>
    <row r="1561" spans="1:14">
      <c r="A1561" t="s">
        <v>401</v>
      </c>
      <c r="B1561">
        <v>87</v>
      </c>
      <c r="C1561">
        <v>5.2</v>
      </c>
      <c r="D1561" t="s">
        <v>125</v>
      </c>
      <c r="E1561" t="s">
        <v>301</v>
      </c>
      <c r="F1561">
        <v>-1.4666</v>
      </c>
      <c r="G1561">
        <v>-4.0186</v>
      </c>
      <c r="H1561">
        <v>-5.6311</v>
      </c>
      <c r="I1561">
        <v>-0.021</v>
      </c>
      <c r="J1561">
        <v>15</v>
      </c>
      <c r="K1561">
        <v>0.4284</v>
      </c>
      <c r="L1561">
        <v>1753</v>
      </c>
      <c r="M1561" t="b">
        <v>1</v>
      </c>
      <c r="N1561">
        <v>400</v>
      </c>
    </row>
    <row r="1562" spans="1:14">
      <c r="A1562" t="s">
        <v>526</v>
      </c>
      <c r="B1562">
        <v>87</v>
      </c>
      <c r="C1562">
        <v>5.4</v>
      </c>
      <c r="D1562" t="s">
        <v>125</v>
      </c>
      <c r="E1562" t="s">
        <v>301</v>
      </c>
      <c r="F1562">
        <v>-1.8751</v>
      </c>
      <c r="G1562">
        <v>-5.0286</v>
      </c>
      <c r="H1562">
        <v>-7.0527</v>
      </c>
      <c r="I1562">
        <v>-0.0245</v>
      </c>
      <c r="J1562">
        <v>14</v>
      </c>
      <c r="K1562">
        <v>0.367</v>
      </c>
      <c r="L1562">
        <v>1753</v>
      </c>
      <c r="M1562" t="b">
        <v>1</v>
      </c>
      <c r="N1562">
        <v>400</v>
      </c>
    </row>
    <row r="1563" spans="1:14">
      <c r="A1563" t="s">
        <v>432</v>
      </c>
      <c r="B1563">
        <v>87</v>
      </c>
      <c r="C1563">
        <v>5.6</v>
      </c>
      <c r="D1563" t="s">
        <v>125</v>
      </c>
      <c r="E1563" t="s">
        <v>301</v>
      </c>
      <c r="F1563">
        <v>-2.2693</v>
      </c>
      <c r="G1563">
        <v>-6.0695</v>
      </c>
      <c r="H1563">
        <v>-8.4577</v>
      </c>
      <c r="I1563">
        <v>-0.0284</v>
      </c>
      <c r="J1563">
        <v>14</v>
      </c>
      <c r="K1563">
        <v>0.3055</v>
      </c>
      <c r="L1563">
        <v>1753</v>
      </c>
      <c r="M1563" t="b">
        <v>1</v>
      </c>
      <c r="N1563">
        <v>400</v>
      </c>
    </row>
    <row r="1564" spans="1:14">
      <c r="A1564" t="s">
        <v>966</v>
      </c>
      <c r="B1564">
        <v>87</v>
      </c>
      <c r="C1564">
        <v>5.8</v>
      </c>
      <c r="D1564" t="s">
        <v>125</v>
      </c>
      <c r="E1564" t="s">
        <v>301</v>
      </c>
      <c r="F1564">
        <v>-2.2785</v>
      </c>
      <c r="G1564">
        <v>-6.8491</v>
      </c>
      <c r="H1564">
        <v>-9.698</v>
      </c>
      <c r="I1564">
        <v>-0.0282</v>
      </c>
      <c r="J1564">
        <v>12</v>
      </c>
      <c r="K1564">
        <v>0.2659</v>
      </c>
      <c r="L1564">
        <v>1753</v>
      </c>
      <c r="M1564" t="b">
        <v>1</v>
      </c>
      <c r="N1564">
        <v>400</v>
      </c>
    </row>
    <row r="1565" spans="1:14">
      <c r="A1565" t="s">
        <v>831</v>
      </c>
      <c r="B1565">
        <v>87</v>
      </c>
      <c r="C1565">
        <v>6</v>
      </c>
      <c r="D1565" t="s">
        <v>125</v>
      </c>
      <c r="E1565" t="s">
        <v>301</v>
      </c>
      <c r="F1565">
        <v>-1.7143</v>
      </c>
      <c r="G1565">
        <v>-5.2915</v>
      </c>
      <c r="H1565">
        <v>-7.5556</v>
      </c>
      <c r="I1565">
        <v>-0.0235</v>
      </c>
      <c r="J1565">
        <v>9</v>
      </c>
      <c r="K1565">
        <v>0.3118</v>
      </c>
      <c r="L1565">
        <v>1753</v>
      </c>
      <c r="M1565" t="b">
        <v>1</v>
      </c>
      <c r="N1565">
        <v>400</v>
      </c>
    </row>
    <row r="1566" spans="1:14">
      <c r="A1566" t="s">
        <v>1899</v>
      </c>
      <c r="B1566">
        <v>88</v>
      </c>
      <c r="C1566">
        <v>1.6</v>
      </c>
      <c r="D1566" t="s">
        <v>125</v>
      </c>
      <c r="E1566" t="s">
        <v>301</v>
      </c>
      <c r="F1566">
        <v>-5.0962</v>
      </c>
      <c r="G1566">
        <v>-12.2765</v>
      </c>
      <c r="H1566">
        <v>-15.0681</v>
      </c>
      <c r="I1566">
        <v>-0.0522</v>
      </c>
      <c r="J1566">
        <v>62</v>
      </c>
      <c r="K1566">
        <v>0.3596</v>
      </c>
      <c r="L1566">
        <v>1753</v>
      </c>
      <c r="M1566" t="b">
        <v>1</v>
      </c>
      <c r="N1566">
        <v>400</v>
      </c>
    </row>
    <row r="1567" spans="1:14">
      <c r="A1567" t="s">
        <v>1862</v>
      </c>
      <c r="B1567">
        <v>88</v>
      </c>
      <c r="C1567">
        <v>1.8</v>
      </c>
      <c r="D1567" t="s">
        <v>125</v>
      </c>
      <c r="E1567" t="s">
        <v>301</v>
      </c>
      <c r="F1567">
        <v>-6.8125</v>
      </c>
      <c r="G1567">
        <v>-16.4064</v>
      </c>
      <c r="H1567">
        <v>-19.3654</v>
      </c>
      <c r="I1567">
        <v>-0.0678</v>
      </c>
      <c r="J1567">
        <v>59</v>
      </c>
      <c r="K1567">
        <v>0.2447</v>
      </c>
      <c r="L1567">
        <v>1753</v>
      </c>
      <c r="M1567" t="b">
        <v>1</v>
      </c>
      <c r="N1567">
        <v>400</v>
      </c>
    </row>
    <row r="1568" spans="1:14">
      <c r="A1568" t="s">
        <v>1776</v>
      </c>
      <c r="B1568">
        <v>88</v>
      </c>
      <c r="C1568">
        <v>2</v>
      </c>
      <c r="D1568" t="s">
        <v>125</v>
      </c>
      <c r="E1568" t="s">
        <v>301</v>
      </c>
      <c r="F1568">
        <v>-6.2016</v>
      </c>
      <c r="G1568">
        <v>-15.1479</v>
      </c>
      <c r="H1568">
        <v>-17.9828</v>
      </c>
      <c r="I1568">
        <v>-0.0621</v>
      </c>
      <c r="J1568">
        <v>53</v>
      </c>
      <c r="K1568">
        <v>0.2578</v>
      </c>
      <c r="L1568">
        <v>1753</v>
      </c>
      <c r="M1568" t="b">
        <v>1</v>
      </c>
      <c r="N1568">
        <v>400</v>
      </c>
    </row>
    <row r="1569" spans="1:14">
      <c r="A1569" t="s">
        <v>1600</v>
      </c>
      <c r="B1569">
        <v>88</v>
      </c>
      <c r="C1569">
        <v>2.2</v>
      </c>
      <c r="D1569" t="s">
        <v>125</v>
      </c>
      <c r="E1569" t="s">
        <v>301</v>
      </c>
      <c r="F1569">
        <v>-5.7019</v>
      </c>
      <c r="G1569">
        <v>-13.8358</v>
      </c>
      <c r="H1569">
        <v>-16.5683</v>
      </c>
      <c r="I1569">
        <v>-0.0574</v>
      </c>
      <c r="J1569">
        <v>49</v>
      </c>
      <c r="K1569">
        <v>0.2908</v>
      </c>
      <c r="L1569">
        <v>1753</v>
      </c>
      <c r="M1569" t="b">
        <v>1</v>
      </c>
      <c r="N1569">
        <v>400</v>
      </c>
    </row>
    <row r="1570" spans="1:14">
      <c r="A1570" t="s">
        <v>1701</v>
      </c>
      <c r="B1570">
        <v>88</v>
      </c>
      <c r="C1570">
        <v>2.4</v>
      </c>
      <c r="D1570" t="s">
        <v>125</v>
      </c>
      <c r="E1570" t="s">
        <v>301</v>
      </c>
      <c r="F1570">
        <v>-6.0461</v>
      </c>
      <c r="G1570">
        <v>-15.3215</v>
      </c>
      <c r="H1570">
        <v>-18.5144</v>
      </c>
      <c r="I1570">
        <v>-0.0606</v>
      </c>
      <c r="J1570">
        <v>48</v>
      </c>
      <c r="K1570">
        <v>0.2699</v>
      </c>
      <c r="L1570">
        <v>1753</v>
      </c>
      <c r="M1570" t="b">
        <v>1</v>
      </c>
      <c r="N1570">
        <v>400</v>
      </c>
    </row>
    <row r="1571" spans="1:14">
      <c r="A1571" t="s">
        <v>1702</v>
      </c>
      <c r="B1571">
        <v>88</v>
      </c>
      <c r="C1571">
        <v>2.6</v>
      </c>
      <c r="D1571" t="s">
        <v>125</v>
      </c>
      <c r="E1571" t="s">
        <v>301</v>
      </c>
      <c r="F1571">
        <v>-5.6454</v>
      </c>
      <c r="G1571">
        <v>-14.6996</v>
      </c>
      <c r="H1571">
        <v>-17.7287</v>
      </c>
      <c r="I1571">
        <v>-0.061</v>
      </c>
      <c r="J1571">
        <v>40</v>
      </c>
      <c r="K1571">
        <v>0.2428</v>
      </c>
      <c r="L1571">
        <v>1753</v>
      </c>
      <c r="M1571" t="b">
        <v>1</v>
      </c>
      <c r="N1571">
        <v>400</v>
      </c>
    </row>
    <row r="1572" spans="1:14">
      <c r="A1572" t="s">
        <v>1491</v>
      </c>
      <c r="B1572">
        <v>88</v>
      </c>
      <c r="C1572">
        <v>2.8</v>
      </c>
      <c r="D1572" t="s">
        <v>125</v>
      </c>
      <c r="E1572" t="s">
        <v>301</v>
      </c>
      <c r="F1572">
        <v>-5.0108</v>
      </c>
      <c r="G1572">
        <v>-12.7516</v>
      </c>
      <c r="H1572">
        <v>-15.7122</v>
      </c>
      <c r="I1572">
        <v>-0.0561</v>
      </c>
      <c r="J1572">
        <v>36</v>
      </c>
      <c r="K1572">
        <v>0.2862</v>
      </c>
      <c r="L1572">
        <v>1753</v>
      </c>
      <c r="M1572" t="b">
        <v>1</v>
      </c>
      <c r="N1572">
        <v>400</v>
      </c>
    </row>
    <row r="1573" spans="1:14">
      <c r="A1573" t="s">
        <v>1403</v>
      </c>
      <c r="B1573">
        <v>88</v>
      </c>
      <c r="C1573">
        <v>3</v>
      </c>
      <c r="D1573" t="s">
        <v>125</v>
      </c>
      <c r="E1573" t="s">
        <v>301</v>
      </c>
      <c r="F1573">
        <v>-2.9589</v>
      </c>
      <c r="G1573">
        <v>-7.6456</v>
      </c>
      <c r="H1573">
        <v>-10.0217</v>
      </c>
      <c r="I1573">
        <v>-0.0351</v>
      </c>
      <c r="J1573">
        <v>29</v>
      </c>
      <c r="K1573">
        <v>0.441</v>
      </c>
      <c r="L1573">
        <v>1753</v>
      </c>
      <c r="M1573" t="b">
        <v>1</v>
      </c>
      <c r="N1573">
        <v>400</v>
      </c>
    </row>
    <row r="1574" spans="1:14">
      <c r="A1574" t="s">
        <v>1400</v>
      </c>
      <c r="B1574">
        <v>88</v>
      </c>
      <c r="C1574">
        <v>3.2</v>
      </c>
      <c r="D1574" t="s">
        <v>125</v>
      </c>
      <c r="E1574" t="s">
        <v>301</v>
      </c>
      <c r="F1574">
        <v>-3.6809</v>
      </c>
      <c r="G1574">
        <v>-9.6866</v>
      </c>
      <c r="H1574">
        <v>-12.6345</v>
      </c>
      <c r="I1574">
        <v>-0.042</v>
      </c>
      <c r="J1574">
        <v>27</v>
      </c>
      <c r="K1574">
        <v>0.3524</v>
      </c>
      <c r="L1574">
        <v>1753</v>
      </c>
      <c r="M1574" t="b">
        <v>1</v>
      </c>
      <c r="N1574">
        <v>400</v>
      </c>
    </row>
    <row r="1575" spans="1:14">
      <c r="A1575" t="s">
        <v>1350</v>
      </c>
      <c r="B1575">
        <v>88</v>
      </c>
      <c r="C1575">
        <v>3.4</v>
      </c>
      <c r="D1575" t="s">
        <v>125</v>
      </c>
      <c r="E1575" t="s">
        <v>301</v>
      </c>
      <c r="F1575">
        <v>-3.0176</v>
      </c>
      <c r="G1575">
        <v>-7.8971</v>
      </c>
      <c r="H1575">
        <v>-10.4599</v>
      </c>
      <c r="I1575">
        <v>-0.0399</v>
      </c>
      <c r="J1575">
        <v>24</v>
      </c>
      <c r="K1575">
        <v>0.4381</v>
      </c>
      <c r="L1575">
        <v>1753</v>
      </c>
      <c r="M1575" t="b">
        <v>1</v>
      </c>
      <c r="N1575">
        <v>400</v>
      </c>
    </row>
    <row r="1576" spans="1:14">
      <c r="A1576" t="s">
        <v>1143</v>
      </c>
      <c r="B1576">
        <v>88</v>
      </c>
      <c r="C1576">
        <v>3.6</v>
      </c>
      <c r="D1576" t="s">
        <v>125</v>
      </c>
      <c r="E1576" t="s">
        <v>301</v>
      </c>
      <c r="F1576">
        <v>-1.1494</v>
      </c>
      <c r="G1576">
        <v>-3.141</v>
      </c>
      <c r="H1576">
        <v>-4.3933</v>
      </c>
      <c r="I1576">
        <v>-0.0198</v>
      </c>
      <c r="J1576">
        <v>19</v>
      </c>
      <c r="K1576">
        <v>0.6438</v>
      </c>
      <c r="L1576">
        <v>1753</v>
      </c>
      <c r="M1576" t="b">
        <v>1</v>
      </c>
      <c r="N1576">
        <v>400</v>
      </c>
    </row>
    <row r="1577" spans="1:14">
      <c r="A1577" t="s">
        <v>981</v>
      </c>
      <c r="B1577">
        <v>88</v>
      </c>
      <c r="C1577">
        <v>3.8</v>
      </c>
      <c r="D1577" t="s">
        <v>125</v>
      </c>
      <c r="E1577" t="s">
        <v>301</v>
      </c>
      <c r="F1577">
        <v>-0.6669</v>
      </c>
      <c r="G1577">
        <v>-1.8281</v>
      </c>
      <c r="H1577">
        <v>-2.4432</v>
      </c>
      <c r="I1577">
        <v>-0.0161</v>
      </c>
      <c r="J1577">
        <v>16</v>
      </c>
      <c r="K1577">
        <v>0.724</v>
      </c>
      <c r="L1577">
        <v>1753</v>
      </c>
      <c r="M1577" t="b">
        <v>1</v>
      </c>
      <c r="N1577">
        <v>400</v>
      </c>
    </row>
    <row r="1578" spans="1:14">
      <c r="A1578" t="s">
        <v>448</v>
      </c>
      <c r="B1578">
        <v>88</v>
      </c>
      <c r="C1578">
        <v>4</v>
      </c>
      <c r="D1578" t="s">
        <v>125</v>
      </c>
      <c r="E1578" t="s">
        <v>301</v>
      </c>
      <c r="F1578">
        <v>-0.8828</v>
      </c>
      <c r="G1578">
        <v>-2.3839</v>
      </c>
      <c r="H1578">
        <v>-3.1768</v>
      </c>
      <c r="I1578">
        <v>-0.0182</v>
      </c>
      <c r="J1578">
        <v>17</v>
      </c>
      <c r="K1578">
        <v>0.6733</v>
      </c>
      <c r="L1578">
        <v>1753</v>
      </c>
      <c r="M1578" t="b">
        <v>1</v>
      </c>
      <c r="N1578">
        <v>400</v>
      </c>
    </row>
    <row r="1579" spans="1:14">
      <c r="A1579" t="s">
        <v>608</v>
      </c>
      <c r="B1579">
        <v>88</v>
      </c>
      <c r="C1579">
        <v>4.2</v>
      </c>
      <c r="D1579" t="s">
        <v>125</v>
      </c>
      <c r="E1579" t="s">
        <v>301</v>
      </c>
      <c r="F1579">
        <v>-0.7379</v>
      </c>
      <c r="G1579">
        <v>-1.9969</v>
      </c>
      <c r="H1579">
        <v>-2.6609</v>
      </c>
      <c r="I1579">
        <v>-0.0167</v>
      </c>
      <c r="J1579">
        <v>16</v>
      </c>
      <c r="K1579">
        <v>0.6516</v>
      </c>
      <c r="L1579">
        <v>1753</v>
      </c>
      <c r="M1579" t="b">
        <v>1</v>
      </c>
      <c r="N1579">
        <v>400</v>
      </c>
    </row>
    <row r="1580" spans="1:14">
      <c r="A1580" t="s">
        <v>674</v>
      </c>
      <c r="B1580">
        <v>88</v>
      </c>
      <c r="C1580">
        <v>4.4</v>
      </c>
      <c r="D1580" t="s">
        <v>125</v>
      </c>
      <c r="E1580" t="s">
        <v>301</v>
      </c>
      <c r="F1580">
        <v>-0.6749</v>
      </c>
      <c r="G1580">
        <v>-1.7711</v>
      </c>
      <c r="H1580">
        <v>-2.4991</v>
      </c>
      <c r="I1580">
        <v>-0.0161</v>
      </c>
      <c r="J1580">
        <v>16</v>
      </c>
      <c r="K1580">
        <v>0.7011</v>
      </c>
      <c r="L1580">
        <v>1753</v>
      </c>
      <c r="M1580" t="b">
        <v>1</v>
      </c>
      <c r="N1580">
        <v>400</v>
      </c>
    </row>
    <row r="1581" spans="1:14">
      <c r="A1581" t="s">
        <v>601</v>
      </c>
      <c r="B1581">
        <v>88</v>
      </c>
      <c r="C1581">
        <v>4.6</v>
      </c>
      <c r="D1581" t="s">
        <v>125</v>
      </c>
      <c r="E1581" t="s">
        <v>301</v>
      </c>
      <c r="F1581">
        <v>-0.768</v>
      </c>
      <c r="G1581">
        <v>-2.0227</v>
      </c>
      <c r="H1581">
        <v>-2.8537</v>
      </c>
      <c r="I1581">
        <v>-0.017</v>
      </c>
      <c r="J1581">
        <v>16</v>
      </c>
      <c r="K1581">
        <v>0.6724</v>
      </c>
      <c r="L1581">
        <v>1753</v>
      </c>
      <c r="M1581" t="b">
        <v>1</v>
      </c>
      <c r="N1581">
        <v>400</v>
      </c>
    </row>
    <row r="1582" spans="1:14">
      <c r="A1582" t="s">
        <v>843</v>
      </c>
      <c r="B1582">
        <v>88</v>
      </c>
      <c r="C1582">
        <v>4.8</v>
      </c>
      <c r="D1582" t="s">
        <v>125</v>
      </c>
      <c r="E1582" t="s">
        <v>301</v>
      </c>
      <c r="F1582">
        <v>-1.1485</v>
      </c>
      <c r="G1582">
        <v>-3.0082</v>
      </c>
      <c r="H1582">
        <v>-4.2352</v>
      </c>
      <c r="I1582">
        <v>-0.0207</v>
      </c>
      <c r="J1582">
        <v>16</v>
      </c>
      <c r="K1582">
        <v>0.5778</v>
      </c>
      <c r="L1582">
        <v>1753</v>
      </c>
      <c r="M1582" t="b">
        <v>1</v>
      </c>
      <c r="N1582">
        <v>400</v>
      </c>
    </row>
    <row r="1583" spans="1:14">
      <c r="A1583" t="s">
        <v>859</v>
      </c>
      <c r="B1583">
        <v>88</v>
      </c>
      <c r="C1583">
        <v>5</v>
      </c>
      <c r="D1583" t="s">
        <v>125</v>
      </c>
      <c r="E1583" t="s">
        <v>301</v>
      </c>
      <c r="F1583">
        <v>-1.0949</v>
      </c>
      <c r="G1583">
        <v>-2.9131</v>
      </c>
      <c r="H1583">
        <v>-4.1095</v>
      </c>
      <c r="I1583">
        <v>-0.0188</v>
      </c>
      <c r="J1583">
        <v>17</v>
      </c>
      <c r="K1583">
        <v>0.6181</v>
      </c>
      <c r="L1583">
        <v>1753</v>
      </c>
      <c r="M1583" t="b">
        <v>1</v>
      </c>
      <c r="N1583">
        <v>400</v>
      </c>
    </row>
    <row r="1584" spans="1:14">
      <c r="A1584" t="s">
        <v>402</v>
      </c>
      <c r="B1584">
        <v>88</v>
      </c>
      <c r="C1584">
        <v>5.2</v>
      </c>
      <c r="D1584" t="s">
        <v>125</v>
      </c>
      <c r="E1584" t="s">
        <v>301</v>
      </c>
      <c r="F1584">
        <v>-1.4666</v>
      </c>
      <c r="G1584">
        <v>-4.0186</v>
      </c>
      <c r="H1584">
        <v>-5.6311</v>
      </c>
      <c r="I1584">
        <v>-0.021</v>
      </c>
      <c r="J1584">
        <v>15</v>
      </c>
      <c r="K1584">
        <v>0.4284</v>
      </c>
      <c r="L1584">
        <v>1753</v>
      </c>
      <c r="M1584" t="b">
        <v>1</v>
      </c>
      <c r="N1584">
        <v>400</v>
      </c>
    </row>
    <row r="1585" spans="1:14">
      <c r="A1585" t="s">
        <v>413</v>
      </c>
      <c r="B1585">
        <v>88</v>
      </c>
      <c r="C1585">
        <v>5.4</v>
      </c>
      <c r="D1585" t="s">
        <v>125</v>
      </c>
      <c r="E1585" t="s">
        <v>301</v>
      </c>
      <c r="F1585">
        <v>-1.5379</v>
      </c>
      <c r="G1585">
        <v>-4.0723</v>
      </c>
      <c r="H1585">
        <v>-5.7933</v>
      </c>
      <c r="I1585">
        <v>-0.0213</v>
      </c>
      <c r="J1585">
        <v>14</v>
      </c>
      <c r="K1585">
        <v>0.4141</v>
      </c>
      <c r="L1585">
        <v>1753</v>
      </c>
      <c r="M1585" t="b">
        <v>1</v>
      </c>
      <c r="N1585">
        <v>400</v>
      </c>
    </row>
    <row r="1586" spans="1:14">
      <c r="A1586" t="s">
        <v>433</v>
      </c>
      <c r="B1586">
        <v>88</v>
      </c>
      <c r="C1586">
        <v>5.6</v>
      </c>
      <c r="D1586" t="s">
        <v>125</v>
      </c>
      <c r="E1586" t="s">
        <v>301</v>
      </c>
      <c r="F1586">
        <v>-2.2693</v>
      </c>
      <c r="G1586">
        <v>-6.0695</v>
      </c>
      <c r="H1586">
        <v>-8.4577</v>
      </c>
      <c r="I1586">
        <v>-0.0284</v>
      </c>
      <c r="J1586">
        <v>14</v>
      </c>
      <c r="K1586">
        <v>0.3055</v>
      </c>
      <c r="L1586">
        <v>1753</v>
      </c>
      <c r="M1586" t="b">
        <v>1</v>
      </c>
      <c r="N1586">
        <v>400</v>
      </c>
    </row>
    <row r="1587" spans="1:14">
      <c r="A1587" t="s">
        <v>975</v>
      </c>
      <c r="B1587">
        <v>88</v>
      </c>
      <c r="C1587">
        <v>5.8</v>
      </c>
      <c r="D1587" t="s">
        <v>125</v>
      </c>
      <c r="E1587" t="s">
        <v>301</v>
      </c>
      <c r="F1587">
        <v>-2.2785</v>
      </c>
      <c r="G1587">
        <v>-6.8491</v>
      </c>
      <c r="H1587">
        <v>-9.698</v>
      </c>
      <c r="I1587">
        <v>-0.0282</v>
      </c>
      <c r="J1587">
        <v>12</v>
      </c>
      <c r="K1587">
        <v>0.2659</v>
      </c>
      <c r="L1587">
        <v>1753</v>
      </c>
      <c r="M1587" t="b">
        <v>1</v>
      </c>
      <c r="N1587">
        <v>400</v>
      </c>
    </row>
    <row r="1588" spans="1:14">
      <c r="A1588" t="s">
        <v>823</v>
      </c>
      <c r="B1588">
        <v>88</v>
      </c>
      <c r="C1588">
        <v>6</v>
      </c>
      <c r="D1588" t="s">
        <v>125</v>
      </c>
      <c r="E1588" t="s">
        <v>301</v>
      </c>
      <c r="F1588">
        <v>-1.7143</v>
      </c>
      <c r="G1588">
        <v>-5.2915</v>
      </c>
      <c r="H1588">
        <v>-7.5556</v>
      </c>
      <c r="I1588">
        <v>-0.0235</v>
      </c>
      <c r="J1588">
        <v>9</v>
      </c>
      <c r="K1588">
        <v>0.3118</v>
      </c>
      <c r="L1588">
        <v>1753</v>
      </c>
      <c r="M1588" t="b">
        <v>1</v>
      </c>
      <c r="N1588">
        <v>400</v>
      </c>
    </row>
    <row r="1589" spans="1:14">
      <c r="A1589" t="s">
        <v>1900</v>
      </c>
      <c r="B1589">
        <v>89</v>
      </c>
      <c r="C1589">
        <v>1.6</v>
      </c>
      <c r="D1589" t="s">
        <v>125</v>
      </c>
      <c r="E1589" t="s">
        <v>301</v>
      </c>
      <c r="F1589">
        <v>-5.0962</v>
      </c>
      <c r="G1589">
        <v>-12.2765</v>
      </c>
      <c r="H1589">
        <v>-15.0681</v>
      </c>
      <c r="I1589">
        <v>-0.0522</v>
      </c>
      <c r="J1589">
        <v>62</v>
      </c>
      <c r="K1589">
        <v>0.3596</v>
      </c>
      <c r="L1589">
        <v>1753</v>
      </c>
      <c r="M1589" t="b">
        <v>1</v>
      </c>
      <c r="N1589">
        <v>400</v>
      </c>
    </row>
    <row r="1590" spans="1:14">
      <c r="A1590" t="s">
        <v>1860</v>
      </c>
      <c r="B1590">
        <v>89</v>
      </c>
      <c r="C1590">
        <v>1.8</v>
      </c>
      <c r="D1590" t="s">
        <v>125</v>
      </c>
      <c r="E1590" t="s">
        <v>301</v>
      </c>
      <c r="F1590">
        <v>-6.8125</v>
      </c>
      <c r="G1590">
        <v>-16.4064</v>
      </c>
      <c r="H1590">
        <v>-19.3654</v>
      </c>
      <c r="I1590">
        <v>-0.0678</v>
      </c>
      <c r="J1590">
        <v>59</v>
      </c>
      <c r="K1590">
        <v>0.2447</v>
      </c>
      <c r="L1590">
        <v>1753</v>
      </c>
      <c r="M1590" t="b">
        <v>1</v>
      </c>
      <c r="N1590">
        <v>400</v>
      </c>
    </row>
    <row r="1591" spans="1:14">
      <c r="A1591" t="s">
        <v>1777</v>
      </c>
      <c r="B1591">
        <v>89</v>
      </c>
      <c r="C1591">
        <v>2</v>
      </c>
      <c r="D1591" t="s">
        <v>125</v>
      </c>
      <c r="E1591" t="s">
        <v>301</v>
      </c>
      <c r="F1591">
        <v>-6.2016</v>
      </c>
      <c r="G1591">
        <v>-15.1479</v>
      </c>
      <c r="H1591">
        <v>-17.9828</v>
      </c>
      <c r="I1591">
        <v>-0.0621</v>
      </c>
      <c r="J1591">
        <v>53</v>
      </c>
      <c r="K1591">
        <v>0.2578</v>
      </c>
      <c r="L1591">
        <v>1753</v>
      </c>
      <c r="M1591" t="b">
        <v>1</v>
      </c>
      <c r="N1591">
        <v>400</v>
      </c>
    </row>
    <row r="1592" spans="1:14">
      <c r="A1592" t="s">
        <v>1601</v>
      </c>
      <c r="B1592">
        <v>89</v>
      </c>
      <c r="C1592">
        <v>2.2</v>
      </c>
      <c r="D1592" t="s">
        <v>125</v>
      </c>
      <c r="E1592" t="s">
        <v>301</v>
      </c>
      <c r="F1592">
        <v>-5.7019</v>
      </c>
      <c r="G1592">
        <v>-13.8358</v>
      </c>
      <c r="H1592">
        <v>-16.5683</v>
      </c>
      <c r="I1592">
        <v>-0.0574</v>
      </c>
      <c r="J1592">
        <v>49</v>
      </c>
      <c r="K1592">
        <v>0.2908</v>
      </c>
      <c r="L1592">
        <v>1753</v>
      </c>
      <c r="M1592" t="b">
        <v>1</v>
      </c>
      <c r="N1592">
        <v>400</v>
      </c>
    </row>
    <row r="1593" spans="1:14">
      <c r="A1593" t="s">
        <v>1683</v>
      </c>
      <c r="B1593">
        <v>89</v>
      </c>
      <c r="C1593">
        <v>2.4</v>
      </c>
      <c r="D1593" t="s">
        <v>125</v>
      </c>
      <c r="E1593" t="s">
        <v>301</v>
      </c>
      <c r="F1593">
        <v>-6.0461</v>
      </c>
      <c r="G1593">
        <v>-15.3215</v>
      </c>
      <c r="H1593">
        <v>-18.5144</v>
      </c>
      <c r="I1593">
        <v>-0.0606</v>
      </c>
      <c r="J1593">
        <v>48</v>
      </c>
      <c r="K1593">
        <v>0.2699</v>
      </c>
      <c r="L1593">
        <v>1753</v>
      </c>
      <c r="M1593" t="b">
        <v>1</v>
      </c>
      <c r="N1593">
        <v>400</v>
      </c>
    </row>
    <row r="1594" spans="1:14">
      <c r="A1594" t="s">
        <v>1695</v>
      </c>
      <c r="B1594">
        <v>89</v>
      </c>
      <c r="C1594">
        <v>2.6</v>
      </c>
      <c r="D1594" t="s">
        <v>125</v>
      </c>
      <c r="E1594" t="s">
        <v>301</v>
      </c>
      <c r="F1594">
        <v>-5.6454</v>
      </c>
      <c r="G1594">
        <v>-14.6996</v>
      </c>
      <c r="H1594">
        <v>-17.7287</v>
      </c>
      <c r="I1594">
        <v>-0.061</v>
      </c>
      <c r="J1594">
        <v>40</v>
      </c>
      <c r="K1594">
        <v>0.2428</v>
      </c>
      <c r="L1594">
        <v>1753</v>
      </c>
      <c r="M1594" t="b">
        <v>1</v>
      </c>
      <c r="N1594">
        <v>400</v>
      </c>
    </row>
    <row r="1595" spans="1:14">
      <c r="A1595" t="s">
        <v>1492</v>
      </c>
      <c r="B1595">
        <v>89</v>
      </c>
      <c r="C1595">
        <v>2.8</v>
      </c>
      <c r="D1595" t="s">
        <v>125</v>
      </c>
      <c r="E1595" t="s">
        <v>301</v>
      </c>
      <c r="F1595">
        <v>-5.0108</v>
      </c>
      <c r="G1595">
        <v>-12.7516</v>
      </c>
      <c r="H1595">
        <v>-15.7122</v>
      </c>
      <c r="I1595">
        <v>-0.0561</v>
      </c>
      <c r="J1595">
        <v>36</v>
      </c>
      <c r="K1595">
        <v>0.2862</v>
      </c>
      <c r="L1595">
        <v>1753</v>
      </c>
      <c r="M1595" t="b">
        <v>1</v>
      </c>
      <c r="N1595">
        <v>400</v>
      </c>
    </row>
    <row r="1596" spans="1:14">
      <c r="A1596" t="s">
        <v>1404</v>
      </c>
      <c r="B1596">
        <v>89</v>
      </c>
      <c r="C1596">
        <v>3</v>
      </c>
      <c r="D1596" t="s">
        <v>125</v>
      </c>
      <c r="E1596" t="s">
        <v>301</v>
      </c>
      <c r="F1596">
        <v>-2.9589</v>
      </c>
      <c r="G1596">
        <v>-7.6456</v>
      </c>
      <c r="H1596">
        <v>-10.0217</v>
      </c>
      <c r="I1596">
        <v>-0.0351</v>
      </c>
      <c r="J1596">
        <v>29</v>
      </c>
      <c r="K1596">
        <v>0.441</v>
      </c>
      <c r="L1596">
        <v>1753</v>
      </c>
      <c r="M1596" t="b">
        <v>1</v>
      </c>
      <c r="N1596">
        <v>400</v>
      </c>
    </row>
    <row r="1597" spans="1:14">
      <c r="A1597" t="s">
        <v>1444</v>
      </c>
      <c r="B1597">
        <v>89</v>
      </c>
      <c r="C1597">
        <v>3.2</v>
      </c>
      <c r="D1597" t="s">
        <v>125</v>
      </c>
      <c r="E1597" t="s">
        <v>301</v>
      </c>
      <c r="F1597">
        <v>-3.6809</v>
      </c>
      <c r="G1597">
        <v>-9.6866</v>
      </c>
      <c r="H1597">
        <v>-12.6345</v>
      </c>
      <c r="I1597">
        <v>-0.042</v>
      </c>
      <c r="J1597">
        <v>27</v>
      </c>
      <c r="K1597">
        <v>0.3524</v>
      </c>
      <c r="L1597">
        <v>1753</v>
      </c>
      <c r="M1597" t="b">
        <v>1</v>
      </c>
      <c r="N1597">
        <v>400</v>
      </c>
    </row>
    <row r="1598" spans="1:14">
      <c r="A1598" t="s">
        <v>1345</v>
      </c>
      <c r="B1598">
        <v>89</v>
      </c>
      <c r="C1598">
        <v>3.4</v>
      </c>
      <c r="D1598" t="s">
        <v>125</v>
      </c>
      <c r="E1598" t="s">
        <v>301</v>
      </c>
      <c r="F1598">
        <v>-3.0176</v>
      </c>
      <c r="G1598">
        <v>-7.8971</v>
      </c>
      <c r="H1598">
        <v>-10.4599</v>
      </c>
      <c r="I1598">
        <v>-0.0399</v>
      </c>
      <c r="J1598">
        <v>24</v>
      </c>
      <c r="K1598">
        <v>0.4381</v>
      </c>
      <c r="L1598">
        <v>1753</v>
      </c>
      <c r="M1598" t="b">
        <v>1</v>
      </c>
      <c r="N1598">
        <v>400</v>
      </c>
    </row>
    <row r="1599" spans="1:14">
      <c r="A1599" t="s">
        <v>1212</v>
      </c>
      <c r="B1599">
        <v>89</v>
      </c>
      <c r="C1599">
        <v>3.6</v>
      </c>
      <c r="D1599" t="s">
        <v>125</v>
      </c>
      <c r="E1599" t="s">
        <v>301</v>
      </c>
      <c r="F1599">
        <v>-1.8753</v>
      </c>
      <c r="G1599">
        <v>-5.0826</v>
      </c>
      <c r="H1599">
        <v>-6.7071</v>
      </c>
      <c r="I1599">
        <v>-0.0244</v>
      </c>
      <c r="J1599">
        <v>19</v>
      </c>
      <c r="K1599">
        <v>0.4776</v>
      </c>
      <c r="L1599">
        <v>1753</v>
      </c>
      <c r="M1599" t="b">
        <v>1</v>
      </c>
      <c r="N1599">
        <v>400</v>
      </c>
    </row>
    <row r="1600" spans="1:14">
      <c r="A1600" t="s">
        <v>1140</v>
      </c>
      <c r="B1600">
        <v>89</v>
      </c>
      <c r="C1600">
        <v>3.8</v>
      </c>
      <c r="D1600" t="s">
        <v>125</v>
      </c>
      <c r="E1600" t="s">
        <v>301</v>
      </c>
      <c r="F1600">
        <v>-1.6924</v>
      </c>
      <c r="G1600">
        <v>-4.6042</v>
      </c>
      <c r="H1600">
        <v>-6.083</v>
      </c>
      <c r="I1600">
        <v>-0.0225</v>
      </c>
      <c r="J1600">
        <v>18</v>
      </c>
      <c r="K1600">
        <v>0.4967</v>
      </c>
      <c r="L1600">
        <v>1753</v>
      </c>
      <c r="M1600" t="b">
        <v>1</v>
      </c>
      <c r="N1600">
        <v>400</v>
      </c>
    </row>
    <row r="1601" spans="1:14">
      <c r="A1601" t="s">
        <v>464</v>
      </c>
      <c r="B1601">
        <v>89</v>
      </c>
      <c r="C1601">
        <v>4</v>
      </c>
      <c r="D1601" t="s">
        <v>125</v>
      </c>
      <c r="E1601" t="s">
        <v>301</v>
      </c>
      <c r="F1601">
        <v>-0.8828</v>
      </c>
      <c r="G1601">
        <v>-2.3839</v>
      </c>
      <c r="H1601">
        <v>-3.1768</v>
      </c>
      <c r="I1601">
        <v>-0.0182</v>
      </c>
      <c r="J1601">
        <v>17</v>
      </c>
      <c r="K1601">
        <v>0.6733</v>
      </c>
      <c r="L1601">
        <v>1753</v>
      </c>
      <c r="M1601" t="b">
        <v>1</v>
      </c>
      <c r="N1601">
        <v>400</v>
      </c>
    </row>
    <row r="1602" spans="1:14">
      <c r="A1602" t="s">
        <v>593</v>
      </c>
      <c r="B1602">
        <v>89</v>
      </c>
      <c r="C1602">
        <v>4.2</v>
      </c>
      <c r="D1602" t="s">
        <v>125</v>
      </c>
      <c r="E1602" t="s">
        <v>301</v>
      </c>
      <c r="F1602">
        <v>-0.7379</v>
      </c>
      <c r="G1602">
        <v>-1.9969</v>
      </c>
      <c r="H1602">
        <v>-2.6609</v>
      </c>
      <c r="I1602">
        <v>-0.0167</v>
      </c>
      <c r="J1602">
        <v>16</v>
      </c>
      <c r="K1602">
        <v>0.6516</v>
      </c>
      <c r="L1602">
        <v>1753</v>
      </c>
      <c r="M1602" t="b">
        <v>1</v>
      </c>
      <c r="N1602">
        <v>400</v>
      </c>
    </row>
    <row r="1603" spans="1:14">
      <c r="A1603" t="s">
        <v>675</v>
      </c>
      <c r="B1603">
        <v>89</v>
      </c>
      <c r="C1603">
        <v>4.4</v>
      </c>
      <c r="D1603" t="s">
        <v>125</v>
      </c>
      <c r="E1603" t="s">
        <v>301</v>
      </c>
      <c r="F1603">
        <v>-0.6749</v>
      </c>
      <c r="G1603">
        <v>-1.7711</v>
      </c>
      <c r="H1603">
        <v>-2.4991</v>
      </c>
      <c r="I1603">
        <v>-0.0161</v>
      </c>
      <c r="J1603">
        <v>16</v>
      </c>
      <c r="K1603">
        <v>0.7011</v>
      </c>
      <c r="L1603">
        <v>1753</v>
      </c>
      <c r="M1603" t="b">
        <v>1</v>
      </c>
      <c r="N1603">
        <v>400</v>
      </c>
    </row>
    <row r="1604" spans="1:14">
      <c r="A1604" t="s">
        <v>602</v>
      </c>
      <c r="B1604">
        <v>89</v>
      </c>
      <c r="C1604">
        <v>4.6</v>
      </c>
      <c r="D1604" t="s">
        <v>125</v>
      </c>
      <c r="E1604" t="s">
        <v>301</v>
      </c>
      <c r="F1604">
        <v>-0.768</v>
      </c>
      <c r="G1604">
        <v>-2.0227</v>
      </c>
      <c r="H1604">
        <v>-2.8537</v>
      </c>
      <c r="I1604">
        <v>-0.017</v>
      </c>
      <c r="J1604">
        <v>16</v>
      </c>
      <c r="K1604">
        <v>0.6724</v>
      </c>
      <c r="L1604">
        <v>1753</v>
      </c>
      <c r="M1604" t="b">
        <v>1</v>
      </c>
      <c r="N1604">
        <v>400</v>
      </c>
    </row>
    <row r="1605" spans="1:14">
      <c r="A1605" t="s">
        <v>844</v>
      </c>
      <c r="B1605">
        <v>89</v>
      </c>
      <c r="C1605">
        <v>4.8</v>
      </c>
      <c r="D1605" t="s">
        <v>125</v>
      </c>
      <c r="E1605" t="s">
        <v>301</v>
      </c>
      <c r="F1605">
        <v>-1.1485</v>
      </c>
      <c r="G1605">
        <v>-3.0082</v>
      </c>
      <c r="H1605">
        <v>-4.2352</v>
      </c>
      <c r="I1605">
        <v>-0.0207</v>
      </c>
      <c r="J1605">
        <v>16</v>
      </c>
      <c r="K1605">
        <v>0.5778</v>
      </c>
      <c r="L1605">
        <v>1753</v>
      </c>
      <c r="M1605" t="b">
        <v>1</v>
      </c>
      <c r="N1605">
        <v>400</v>
      </c>
    </row>
    <row r="1606" spans="1:14">
      <c r="A1606" t="s">
        <v>818</v>
      </c>
      <c r="B1606">
        <v>89</v>
      </c>
      <c r="C1606">
        <v>5</v>
      </c>
      <c r="D1606" t="s">
        <v>125</v>
      </c>
      <c r="E1606" t="s">
        <v>301</v>
      </c>
      <c r="F1606">
        <v>-0.9638</v>
      </c>
      <c r="G1606">
        <v>-2.5519</v>
      </c>
      <c r="H1606">
        <v>-3.5932</v>
      </c>
      <c r="I1606">
        <v>-0.0174</v>
      </c>
      <c r="J1606">
        <v>17</v>
      </c>
      <c r="K1606">
        <v>0.6477</v>
      </c>
      <c r="L1606">
        <v>1753</v>
      </c>
      <c r="M1606" t="b">
        <v>1</v>
      </c>
      <c r="N1606">
        <v>400</v>
      </c>
    </row>
    <row r="1607" spans="1:14">
      <c r="A1607" t="s">
        <v>403</v>
      </c>
      <c r="B1607">
        <v>89</v>
      </c>
      <c r="C1607">
        <v>5.2</v>
      </c>
      <c r="D1607" t="s">
        <v>125</v>
      </c>
      <c r="E1607" t="s">
        <v>301</v>
      </c>
      <c r="F1607">
        <v>-1.4666</v>
      </c>
      <c r="G1607">
        <v>-4.0186</v>
      </c>
      <c r="H1607">
        <v>-5.6311</v>
      </c>
      <c r="I1607">
        <v>-0.021</v>
      </c>
      <c r="J1607">
        <v>15</v>
      </c>
      <c r="K1607">
        <v>0.4284</v>
      </c>
      <c r="L1607">
        <v>1753</v>
      </c>
      <c r="M1607" t="b">
        <v>1</v>
      </c>
      <c r="N1607">
        <v>400</v>
      </c>
    </row>
    <row r="1608" spans="1:14">
      <c r="A1608" t="s">
        <v>414</v>
      </c>
      <c r="B1608">
        <v>89</v>
      </c>
      <c r="C1608">
        <v>5.4</v>
      </c>
      <c r="D1608" t="s">
        <v>125</v>
      </c>
      <c r="E1608" t="s">
        <v>301</v>
      </c>
      <c r="F1608">
        <v>-1.5379</v>
      </c>
      <c r="G1608">
        <v>-4.0723</v>
      </c>
      <c r="H1608">
        <v>-5.7933</v>
      </c>
      <c r="I1608">
        <v>-0.0213</v>
      </c>
      <c r="J1608">
        <v>14</v>
      </c>
      <c r="K1608">
        <v>0.4141</v>
      </c>
      <c r="L1608">
        <v>1753</v>
      </c>
      <c r="M1608" t="b">
        <v>1</v>
      </c>
      <c r="N1608">
        <v>400</v>
      </c>
    </row>
    <row r="1609" spans="1:14">
      <c r="A1609" t="s">
        <v>685</v>
      </c>
      <c r="B1609">
        <v>89</v>
      </c>
      <c r="C1609">
        <v>5.6</v>
      </c>
      <c r="D1609" t="s">
        <v>125</v>
      </c>
      <c r="E1609" t="s">
        <v>301</v>
      </c>
      <c r="F1609">
        <v>-2.2693</v>
      </c>
      <c r="G1609">
        <v>-6.0695</v>
      </c>
      <c r="H1609">
        <v>-8.4577</v>
      </c>
      <c r="I1609">
        <v>-0.0284</v>
      </c>
      <c r="J1609">
        <v>14</v>
      </c>
      <c r="K1609">
        <v>0.3055</v>
      </c>
      <c r="L1609">
        <v>1753</v>
      </c>
      <c r="M1609" t="b">
        <v>1</v>
      </c>
      <c r="N1609">
        <v>400</v>
      </c>
    </row>
    <row r="1610" spans="1:14">
      <c r="A1610" t="s">
        <v>976</v>
      </c>
      <c r="B1610">
        <v>89</v>
      </c>
      <c r="C1610">
        <v>5.8</v>
      </c>
      <c r="D1610" t="s">
        <v>125</v>
      </c>
      <c r="E1610" t="s">
        <v>301</v>
      </c>
      <c r="F1610">
        <v>-2.2785</v>
      </c>
      <c r="G1610">
        <v>-6.8491</v>
      </c>
      <c r="H1610">
        <v>-9.698</v>
      </c>
      <c r="I1610">
        <v>-0.0282</v>
      </c>
      <c r="J1610">
        <v>12</v>
      </c>
      <c r="K1610">
        <v>0.2659</v>
      </c>
      <c r="L1610">
        <v>1753</v>
      </c>
      <c r="M1610" t="b">
        <v>1</v>
      </c>
      <c r="N1610">
        <v>400</v>
      </c>
    </row>
    <row r="1611" spans="1:14">
      <c r="A1611" t="s">
        <v>824</v>
      </c>
      <c r="B1611">
        <v>89</v>
      </c>
      <c r="C1611">
        <v>6</v>
      </c>
      <c r="D1611" t="s">
        <v>125</v>
      </c>
      <c r="E1611" t="s">
        <v>301</v>
      </c>
      <c r="F1611">
        <v>-1.7143</v>
      </c>
      <c r="G1611">
        <v>-5.2915</v>
      </c>
      <c r="H1611">
        <v>-7.5556</v>
      </c>
      <c r="I1611">
        <v>-0.0235</v>
      </c>
      <c r="J1611">
        <v>9</v>
      </c>
      <c r="K1611">
        <v>0.3118</v>
      </c>
      <c r="L1611">
        <v>1753</v>
      </c>
      <c r="M1611" t="b">
        <v>1</v>
      </c>
      <c r="N1611">
        <v>400</v>
      </c>
    </row>
    <row r="1612" spans="1:14">
      <c r="A1612" t="s">
        <v>1906</v>
      </c>
      <c r="B1612">
        <v>90</v>
      </c>
      <c r="C1612">
        <v>1.6</v>
      </c>
      <c r="D1612" t="s">
        <v>125</v>
      </c>
      <c r="E1612" t="s">
        <v>301</v>
      </c>
      <c r="F1612">
        <v>-5.0962</v>
      </c>
      <c r="G1612">
        <v>-12.2765</v>
      </c>
      <c r="H1612">
        <v>-15.0681</v>
      </c>
      <c r="I1612">
        <v>-0.0522</v>
      </c>
      <c r="J1612">
        <v>62</v>
      </c>
      <c r="K1612">
        <v>0.3596</v>
      </c>
      <c r="L1612">
        <v>1753</v>
      </c>
      <c r="M1612" t="b">
        <v>1</v>
      </c>
      <c r="N1612">
        <v>400</v>
      </c>
    </row>
    <row r="1613" spans="1:14">
      <c r="A1613" t="s">
        <v>1868</v>
      </c>
      <c r="B1613">
        <v>90</v>
      </c>
      <c r="C1613">
        <v>1.8</v>
      </c>
      <c r="D1613" t="s">
        <v>125</v>
      </c>
      <c r="E1613" t="s">
        <v>301</v>
      </c>
      <c r="F1613">
        <v>-6.7095</v>
      </c>
      <c r="G1613">
        <v>-16.1823</v>
      </c>
      <c r="H1613">
        <v>-19.1138</v>
      </c>
      <c r="I1613">
        <v>-0.0668</v>
      </c>
      <c r="J1613">
        <v>59</v>
      </c>
      <c r="K1613">
        <v>0.2561</v>
      </c>
      <c r="L1613">
        <v>1753</v>
      </c>
      <c r="M1613" t="b">
        <v>1</v>
      </c>
      <c r="N1613">
        <v>400</v>
      </c>
    </row>
    <row r="1614" spans="1:14">
      <c r="A1614" t="s">
        <v>1712</v>
      </c>
      <c r="B1614">
        <v>90</v>
      </c>
      <c r="C1614">
        <v>2</v>
      </c>
      <c r="D1614" t="s">
        <v>125</v>
      </c>
      <c r="E1614" t="s">
        <v>301</v>
      </c>
      <c r="F1614">
        <v>-6.2016</v>
      </c>
      <c r="G1614">
        <v>-15.1479</v>
      </c>
      <c r="H1614">
        <v>-17.9828</v>
      </c>
      <c r="I1614">
        <v>-0.0621</v>
      </c>
      <c r="J1614">
        <v>53</v>
      </c>
      <c r="K1614">
        <v>0.2578</v>
      </c>
      <c r="L1614">
        <v>1753</v>
      </c>
      <c r="M1614" t="b">
        <v>1</v>
      </c>
      <c r="N1614">
        <v>400</v>
      </c>
    </row>
    <row r="1615" spans="1:14">
      <c r="A1615" t="s">
        <v>1632</v>
      </c>
      <c r="B1615">
        <v>90</v>
      </c>
      <c r="C1615">
        <v>2.2</v>
      </c>
      <c r="D1615" t="s">
        <v>125</v>
      </c>
      <c r="E1615" t="s">
        <v>301</v>
      </c>
      <c r="F1615">
        <v>-5.7019</v>
      </c>
      <c r="G1615">
        <v>-13.8358</v>
      </c>
      <c r="H1615">
        <v>-16.5683</v>
      </c>
      <c r="I1615">
        <v>-0.0574</v>
      </c>
      <c r="J1615">
        <v>49</v>
      </c>
      <c r="K1615">
        <v>0.2908</v>
      </c>
      <c r="L1615">
        <v>1753</v>
      </c>
      <c r="M1615" t="b">
        <v>1</v>
      </c>
      <c r="N1615">
        <v>400</v>
      </c>
    </row>
    <row r="1616" spans="1:14">
      <c r="A1616" t="s">
        <v>1684</v>
      </c>
      <c r="B1616">
        <v>90</v>
      </c>
      <c r="C1616">
        <v>2.4</v>
      </c>
      <c r="D1616" t="s">
        <v>125</v>
      </c>
      <c r="E1616" t="s">
        <v>301</v>
      </c>
      <c r="F1616">
        <v>-6.0461</v>
      </c>
      <c r="G1616">
        <v>-15.3215</v>
      </c>
      <c r="H1616">
        <v>-18.5144</v>
      </c>
      <c r="I1616">
        <v>-0.0606</v>
      </c>
      <c r="J1616">
        <v>48</v>
      </c>
      <c r="K1616">
        <v>0.2699</v>
      </c>
      <c r="L1616">
        <v>1753</v>
      </c>
      <c r="M1616" t="b">
        <v>1</v>
      </c>
      <c r="N1616">
        <v>400</v>
      </c>
    </row>
    <row r="1617" spans="1:14">
      <c r="A1617" t="s">
        <v>1690</v>
      </c>
      <c r="B1617">
        <v>90</v>
      </c>
      <c r="C1617">
        <v>2.6</v>
      </c>
      <c r="D1617" t="s">
        <v>125</v>
      </c>
      <c r="E1617" t="s">
        <v>301</v>
      </c>
      <c r="F1617">
        <v>-5.6392</v>
      </c>
      <c r="G1617">
        <v>-14.6802</v>
      </c>
      <c r="H1617">
        <v>-17.7036</v>
      </c>
      <c r="I1617">
        <v>-0.0609</v>
      </c>
      <c r="J1617">
        <v>40</v>
      </c>
      <c r="K1617">
        <v>0.243</v>
      </c>
      <c r="L1617">
        <v>1753</v>
      </c>
      <c r="M1617" t="b">
        <v>1</v>
      </c>
      <c r="N1617">
        <v>400</v>
      </c>
    </row>
    <row r="1618" spans="1:14">
      <c r="A1618" t="s">
        <v>1493</v>
      </c>
      <c r="B1618">
        <v>90</v>
      </c>
      <c r="C1618">
        <v>2.8</v>
      </c>
      <c r="D1618" t="s">
        <v>125</v>
      </c>
      <c r="E1618" t="s">
        <v>301</v>
      </c>
      <c r="F1618">
        <v>-5.0108</v>
      </c>
      <c r="G1618">
        <v>-12.7516</v>
      </c>
      <c r="H1618">
        <v>-15.7122</v>
      </c>
      <c r="I1618">
        <v>-0.0561</v>
      </c>
      <c r="J1618">
        <v>36</v>
      </c>
      <c r="K1618">
        <v>0.2862</v>
      </c>
      <c r="L1618">
        <v>1753</v>
      </c>
      <c r="M1618" t="b">
        <v>1</v>
      </c>
      <c r="N1618">
        <v>400</v>
      </c>
    </row>
    <row r="1619" spans="1:14">
      <c r="A1619" t="s">
        <v>1398</v>
      </c>
      <c r="B1619">
        <v>90</v>
      </c>
      <c r="C1619">
        <v>3</v>
      </c>
      <c r="D1619" t="s">
        <v>125</v>
      </c>
      <c r="E1619" t="s">
        <v>301</v>
      </c>
      <c r="F1619">
        <v>-2.8784</v>
      </c>
      <c r="G1619">
        <v>-7.4318</v>
      </c>
      <c r="H1619">
        <v>-9.7392</v>
      </c>
      <c r="I1619">
        <v>-0.0343</v>
      </c>
      <c r="J1619">
        <v>29</v>
      </c>
      <c r="K1619">
        <v>0.4478</v>
      </c>
      <c r="L1619">
        <v>1753</v>
      </c>
      <c r="M1619" t="b">
        <v>1</v>
      </c>
      <c r="N1619">
        <v>400</v>
      </c>
    </row>
    <row r="1620" spans="1:14">
      <c r="A1620" t="s">
        <v>1418</v>
      </c>
      <c r="B1620">
        <v>90</v>
      </c>
      <c r="C1620">
        <v>3.2</v>
      </c>
      <c r="D1620" t="s">
        <v>125</v>
      </c>
      <c r="E1620" t="s">
        <v>301</v>
      </c>
      <c r="F1620">
        <v>-3.6809</v>
      </c>
      <c r="G1620">
        <v>-9.6866</v>
      </c>
      <c r="H1620">
        <v>-12.6345</v>
      </c>
      <c r="I1620">
        <v>-0.042</v>
      </c>
      <c r="J1620">
        <v>27</v>
      </c>
      <c r="K1620">
        <v>0.3524</v>
      </c>
      <c r="L1620">
        <v>1753</v>
      </c>
      <c r="M1620" t="b">
        <v>1</v>
      </c>
      <c r="N1620">
        <v>400</v>
      </c>
    </row>
    <row r="1621" spans="1:14">
      <c r="A1621" t="s">
        <v>1364</v>
      </c>
      <c r="B1621">
        <v>90</v>
      </c>
      <c r="C1621">
        <v>3.4</v>
      </c>
      <c r="D1621" t="s">
        <v>125</v>
      </c>
      <c r="E1621" t="s">
        <v>301</v>
      </c>
      <c r="F1621">
        <v>-3.0176</v>
      </c>
      <c r="G1621">
        <v>-7.8971</v>
      </c>
      <c r="H1621">
        <v>-10.4599</v>
      </c>
      <c r="I1621">
        <v>-0.0399</v>
      </c>
      <c r="J1621">
        <v>24</v>
      </c>
      <c r="K1621">
        <v>0.4381</v>
      </c>
      <c r="L1621">
        <v>1753</v>
      </c>
      <c r="M1621" t="b">
        <v>1</v>
      </c>
      <c r="N1621">
        <v>400</v>
      </c>
    </row>
    <row r="1622" spans="1:14">
      <c r="A1622" t="s">
        <v>1213</v>
      </c>
      <c r="B1622">
        <v>90</v>
      </c>
      <c r="C1622">
        <v>3.6</v>
      </c>
      <c r="D1622" t="s">
        <v>125</v>
      </c>
      <c r="E1622" t="s">
        <v>301</v>
      </c>
      <c r="F1622">
        <v>-1.8753</v>
      </c>
      <c r="G1622">
        <v>-5.0826</v>
      </c>
      <c r="H1622">
        <v>-6.7071</v>
      </c>
      <c r="I1622">
        <v>-0.0244</v>
      </c>
      <c r="J1622">
        <v>19</v>
      </c>
      <c r="K1622">
        <v>0.4776</v>
      </c>
      <c r="L1622">
        <v>1753</v>
      </c>
      <c r="M1622" t="b">
        <v>1</v>
      </c>
      <c r="N1622">
        <v>400</v>
      </c>
    </row>
    <row r="1623" spans="1:14">
      <c r="A1623" t="s">
        <v>1115</v>
      </c>
      <c r="B1623">
        <v>90</v>
      </c>
      <c r="C1623">
        <v>3.8</v>
      </c>
      <c r="D1623" t="s">
        <v>125</v>
      </c>
      <c r="E1623" t="s">
        <v>301</v>
      </c>
      <c r="F1623">
        <v>-1.6924</v>
      </c>
      <c r="G1623">
        <v>-4.6042</v>
      </c>
      <c r="H1623">
        <v>-6.083</v>
      </c>
      <c r="I1623">
        <v>-0.0225</v>
      </c>
      <c r="J1623">
        <v>18</v>
      </c>
      <c r="K1623">
        <v>0.4967</v>
      </c>
      <c r="L1623">
        <v>1753</v>
      </c>
      <c r="M1623" t="b">
        <v>1</v>
      </c>
      <c r="N1623">
        <v>400</v>
      </c>
    </row>
    <row r="1624" spans="1:14">
      <c r="A1624" t="s">
        <v>465</v>
      </c>
      <c r="B1624">
        <v>90</v>
      </c>
      <c r="C1624">
        <v>4</v>
      </c>
      <c r="D1624" t="s">
        <v>125</v>
      </c>
      <c r="E1624" t="s">
        <v>301</v>
      </c>
      <c r="F1624">
        <v>-0.8828</v>
      </c>
      <c r="G1624">
        <v>-2.3839</v>
      </c>
      <c r="H1624">
        <v>-3.1768</v>
      </c>
      <c r="I1624">
        <v>-0.0182</v>
      </c>
      <c r="J1624">
        <v>17</v>
      </c>
      <c r="K1624">
        <v>0.6733</v>
      </c>
      <c r="L1624">
        <v>1753</v>
      </c>
      <c r="M1624" t="b">
        <v>1</v>
      </c>
      <c r="N1624">
        <v>400</v>
      </c>
    </row>
    <row r="1625" spans="1:14">
      <c r="A1625" t="s">
        <v>594</v>
      </c>
      <c r="B1625">
        <v>90</v>
      </c>
      <c r="C1625">
        <v>4.2</v>
      </c>
      <c r="D1625" t="s">
        <v>125</v>
      </c>
      <c r="E1625" t="s">
        <v>301</v>
      </c>
      <c r="F1625">
        <v>-0.7379</v>
      </c>
      <c r="G1625">
        <v>-1.9969</v>
      </c>
      <c r="H1625">
        <v>-2.6609</v>
      </c>
      <c r="I1625">
        <v>-0.0167</v>
      </c>
      <c r="J1625">
        <v>16</v>
      </c>
      <c r="K1625">
        <v>0.6516</v>
      </c>
      <c r="L1625">
        <v>1753</v>
      </c>
      <c r="M1625" t="b">
        <v>1</v>
      </c>
      <c r="N1625">
        <v>400</v>
      </c>
    </row>
    <row r="1626" spans="1:14">
      <c r="A1626" t="s">
        <v>676</v>
      </c>
      <c r="B1626">
        <v>90</v>
      </c>
      <c r="C1626">
        <v>4.4</v>
      </c>
      <c r="D1626" t="s">
        <v>125</v>
      </c>
      <c r="E1626" t="s">
        <v>301</v>
      </c>
      <c r="F1626">
        <v>-0.6749</v>
      </c>
      <c r="G1626">
        <v>-1.7711</v>
      </c>
      <c r="H1626">
        <v>-2.4991</v>
      </c>
      <c r="I1626">
        <v>-0.0161</v>
      </c>
      <c r="J1626">
        <v>16</v>
      </c>
      <c r="K1626">
        <v>0.7011</v>
      </c>
      <c r="L1626">
        <v>1753</v>
      </c>
      <c r="M1626" t="b">
        <v>1</v>
      </c>
      <c r="N1626">
        <v>400</v>
      </c>
    </row>
    <row r="1627" spans="1:14">
      <c r="A1627" t="s">
        <v>603</v>
      </c>
      <c r="B1627">
        <v>90</v>
      </c>
      <c r="C1627">
        <v>4.6</v>
      </c>
      <c r="D1627" t="s">
        <v>125</v>
      </c>
      <c r="E1627" t="s">
        <v>301</v>
      </c>
      <c r="F1627">
        <v>-0.768</v>
      </c>
      <c r="G1627">
        <v>-2.0227</v>
      </c>
      <c r="H1627">
        <v>-2.8537</v>
      </c>
      <c r="I1627">
        <v>-0.017</v>
      </c>
      <c r="J1627">
        <v>16</v>
      </c>
      <c r="K1627">
        <v>0.6724</v>
      </c>
      <c r="L1627">
        <v>1753</v>
      </c>
      <c r="M1627" t="b">
        <v>1</v>
      </c>
      <c r="N1627">
        <v>400</v>
      </c>
    </row>
    <row r="1628" spans="1:14">
      <c r="A1628" t="s">
        <v>729</v>
      </c>
      <c r="B1628">
        <v>90</v>
      </c>
      <c r="C1628">
        <v>4.8</v>
      </c>
      <c r="D1628" t="s">
        <v>125</v>
      </c>
      <c r="E1628" t="s">
        <v>301</v>
      </c>
      <c r="F1628">
        <v>-0.9553</v>
      </c>
      <c r="G1628">
        <v>-2.506</v>
      </c>
      <c r="H1628">
        <v>-3.5399</v>
      </c>
      <c r="I1628">
        <v>-0.0188</v>
      </c>
      <c r="J1628">
        <v>16</v>
      </c>
      <c r="K1628">
        <v>0.622</v>
      </c>
      <c r="L1628">
        <v>1753</v>
      </c>
      <c r="M1628" t="b">
        <v>1</v>
      </c>
      <c r="N1628">
        <v>400</v>
      </c>
    </row>
    <row r="1629" spans="1:14">
      <c r="A1629" t="s">
        <v>810</v>
      </c>
      <c r="B1629">
        <v>90</v>
      </c>
      <c r="C1629">
        <v>5</v>
      </c>
      <c r="D1629" t="s">
        <v>125</v>
      </c>
      <c r="E1629" t="s">
        <v>301</v>
      </c>
      <c r="F1629">
        <v>-0.9638</v>
      </c>
      <c r="G1629">
        <v>-2.5519</v>
      </c>
      <c r="H1629">
        <v>-3.5932</v>
      </c>
      <c r="I1629">
        <v>-0.0174</v>
      </c>
      <c r="J1629">
        <v>17</v>
      </c>
      <c r="K1629">
        <v>0.6477</v>
      </c>
      <c r="L1629">
        <v>1753</v>
      </c>
      <c r="M1629" t="b">
        <v>1</v>
      </c>
      <c r="N1629">
        <v>400</v>
      </c>
    </row>
    <row r="1630" spans="1:14">
      <c r="A1630" t="s">
        <v>396</v>
      </c>
      <c r="B1630">
        <v>90</v>
      </c>
      <c r="C1630">
        <v>5.2</v>
      </c>
      <c r="D1630" t="s">
        <v>125</v>
      </c>
      <c r="E1630" t="s">
        <v>301</v>
      </c>
      <c r="F1630">
        <v>-1.4666</v>
      </c>
      <c r="G1630">
        <v>-4.0186</v>
      </c>
      <c r="H1630">
        <v>-5.6311</v>
      </c>
      <c r="I1630">
        <v>-0.021</v>
      </c>
      <c r="J1630">
        <v>15</v>
      </c>
      <c r="K1630">
        <v>0.4284</v>
      </c>
      <c r="L1630">
        <v>1753</v>
      </c>
      <c r="M1630" t="b">
        <v>1</v>
      </c>
      <c r="N1630">
        <v>400</v>
      </c>
    </row>
    <row r="1631" spans="1:14">
      <c r="A1631" t="s">
        <v>415</v>
      </c>
      <c r="B1631">
        <v>90</v>
      </c>
      <c r="C1631">
        <v>5.4</v>
      </c>
      <c r="D1631" t="s">
        <v>125</v>
      </c>
      <c r="E1631" t="s">
        <v>301</v>
      </c>
      <c r="F1631">
        <v>-1.5379</v>
      </c>
      <c r="G1631">
        <v>-4.0723</v>
      </c>
      <c r="H1631">
        <v>-5.7933</v>
      </c>
      <c r="I1631">
        <v>-0.0213</v>
      </c>
      <c r="J1631">
        <v>14</v>
      </c>
      <c r="K1631">
        <v>0.4141</v>
      </c>
      <c r="L1631">
        <v>1753</v>
      </c>
      <c r="M1631" t="b">
        <v>1</v>
      </c>
      <c r="N1631">
        <v>400</v>
      </c>
    </row>
    <row r="1632" spans="1:14">
      <c r="A1632" t="s">
        <v>686</v>
      </c>
      <c r="B1632">
        <v>90</v>
      </c>
      <c r="C1632">
        <v>5.6</v>
      </c>
      <c r="D1632" t="s">
        <v>125</v>
      </c>
      <c r="E1632" t="s">
        <v>301</v>
      </c>
      <c r="F1632">
        <v>-2.2693</v>
      </c>
      <c r="G1632">
        <v>-6.0695</v>
      </c>
      <c r="H1632">
        <v>-8.4577</v>
      </c>
      <c r="I1632">
        <v>-0.0284</v>
      </c>
      <c r="J1632">
        <v>14</v>
      </c>
      <c r="K1632">
        <v>0.3055</v>
      </c>
      <c r="L1632">
        <v>1753</v>
      </c>
      <c r="M1632" t="b">
        <v>1</v>
      </c>
      <c r="N1632">
        <v>400</v>
      </c>
    </row>
    <row r="1633" spans="1:14">
      <c r="A1633" t="s">
        <v>942</v>
      </c>
      <c r="B1633">
        <v>90</v>
      </c>
      <c r="C1633">
        <v>5.8</v>
      </c>
      <c r="D1633" t="s">
        <v>125</v>
      </c>
      <c r="E1633" t="s">
        <v>301</v>
      </c>
      <c r="F1633">
        <v>-2.2785</v>
      </c>
      <c r="G1633">
        <v>-6.8491</v>
      </c>
      <c r="H1633">
        <v>-9.698</v>
      </c>
      <c r="I1633">
        <v>-0.0282</v>
      </c>
      <c r="J1633">
        <v>12</v>
      </c>
      <c r="K1633">
        <v>0.2659</v>
      </c>
      <c r="L1633">
        <v>1753</v>
      </c>
      <c r="M1633" t="b">
        <v>1</v>
      </c>
      <c r="N1633">
        <v>400</v>
      </c>
    </row>
    <row r="1634" spans="1:14">
      <c r="A1634" t="s">
        <v>825</v>
      </c>
      <c r="B1634">
        <v>90</v>
      </c>
      <c r="C1634">
        <v>6</v>
      </c>
      <c r="D1634" t="s">
        <v>125</v>
      </c>
      <c r="E1634" t="s">
        <v>301</v>
      </c>
      <c r="F1634">
        <v>-1.7143</v>
      </c>
      <c r="G1634">
        <v>-5.2915</v>
      </c>
      <c r="H1634">
        <v>-7.5556</v>
      </c>
      <c r="I1634">
        <v>-0.0235</v>
      </c>
      <c r="J1634">
        <v>9</v>
      </c>
      <c r="K1634">
        <v>0.3118</v>
      </c>
      <c r="L1634">
        <v>1753</v>
      </c>
      <c r="M1634" t="b">
        <v>1</v>
      </c>
      <c r="N1634">
        <v>400</v>
      </c>
    </row>
  </sheetData>
  <autoFilter xmlns:etc="http://www.wps.cn/officeDocument/2017/etCustomData" ref="A1:N163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5"/>
  <sheetViews>
    <sheetView workbookViewId="0">
      <selection activeCell="A1" sqref="A1"/>
    </sheetView>
  </sheetViews>
  <sheetFormatPr defaultColWidth="9" defaultRowHeight="14.5"/>
  <sheetData>
    <row r="1" spans="1:23">
      <c r="A1" s="1" t="s">
        <v>192</v>
      </c>
      <c r="B1" s="1" t="s">
        <v>193</v>
      </c>
      <c r="C1" s="1" t="s">
        <v>194</v>
      </c>
      <c r="D1" s="1" t="s">
        <v>124</v>
      </c>
      <c r="E1" s="1" t="s">
        <v>1949</v>
      </c>
      <c r="F1" s="1" t="s">
        <v>1939</v>
      </c>
      <c r="G1" s="1" t="s">
        <v>1950</v>
      </c>
      <c r="H1" s="1" t="s">
        <v>1951</v>
      </c>
      <c r="I1" s="1" t="s">
        <v>1952</v>
      </c>
      <c r="J1" s="1" t="s">
        <v>1953</v>
      </c>
      <c r="K1" s="1" t="s">
        <v>1954</v>
      </c>
      <c r="L1" s="1" t="s">
        <v>1955</v>
      </c>
      <c r="M1" s="1" t="s">
        <v>1956</v>
      </c>
      <c r="N1" s="1" t="s">
        <v>1957</v>
      </c>
      <c r="O1" s="1" t="s">
        <v>1958</v>
      </c>
      <c r="P1" s="1" t="s">
        <v>1959</v>
      </c>
      <c r="Q1" s="1" t="s">
        <v>1960</v>
      </c>
      <c r="R1" s="1" t="s">
        <v>1961</v>
      </c>
      <c r="S1" s="1" t="s">
        <v>1962</v>
      </c>
      <c r="T1" s="1" t="s">
        <v>1963</v>
      </c>
      <c r="U1" s="1" t="s">
        <v>1964</v>
      </c>
      <c r="V1" s="1" t="s">
        <v>1965</v>
      </c>
      <c r="W1" s="1" t="s">
        <v>1966</v>
      </c>
    </row>
    <row r="2" spans="1:23">
      <c r="A2" t="s">
        <v>299</v>
      </c>
      <c r="B2">
        <v>66</v>
      </c>
      <c r="C2">
        <v>5</v>
      </c>
      <c r="D2" t="s">
        <v>125</v>
      </c>
      <c r="E2">
        <v>1</v>
      </c>
      <c r="F2" t="s">
        <v>301</v>
      </c>
      <c r="G2">
        <v>13763</v>
      </c>
      <c r="H2">
        <v>19063</v>
      </c>
      <c r="I2">
        <v>3</v>
      </c>
      <c r="J2" t="s">
        <v>1967</v>
      </c>
      <c r="K2" s="8">
        <v>46104.6041666667</v>
      </c>
      <c r="L2">
        <v>90</v>
      </c>
      <c r="M2">
        <v>317.15</v>
      </c>
      <c r="N2" s="8">
        <v>46105.2951388889</v>
      </c>
      <c r="O2">
        <v>203</v>
      </c>
      <c r="P2">
        <v>317.43</v>
      </c>
      <c r="Q2">
        <v>113</v>
      </c>
      <c r="R2">
        <v>0.0883</v>
      </c>
      <c r="S2">
        <v>0.06</v>
      </c>
      <c r="T2">
        <v>0.0283</v>
      </c>
      <c r="U2" t="s">
        <v>1968</v>
      </c>
      <c r="V2" t="s">
        <v>1969</v>
      </c>
      <c r="W2" t="s">
        <v>1970</v>
      </c>
    </row>
    <row r="3" spans="1:23">
      <c r="A3" t="s">
        <v>299</v>
      </c>
      <c r="B3">
        <v>66</v>
      </c>
      <c r="C3">
        <v>5</v>
      </c>
      <c r="D3" t="s">
        <v>125</v>
      </c>
      <c r="E3">
        <v>1</v>
      </c>
      <c r="F3" t="s">
        <v>301</v>
      </c>
      <c r="G3">
        <v>13763</v>
      </c>
      <c r="H3">
        <v>19063</v>
      </c>
      <c r="I3">
        <v>4</v>
      </c>
      <c r="J3" t="s">
        <v>1971</v>
      </c>
      <c r="K3" s="8">
        <v>46105.4236111111</v>
      </c>
      <c r="L3">
        <v>240</v>
      </c>
      <c r="M3">
        <v>316.26</v>
      </c>
      <c r="N3" s="8">
        <v>46105.4375</v>
      </c>
      <c r="O3">
        <v>244</v>
      </c>
      <c r="P3">
        <v>317.09</v>
      </c>
      <c r="Q3">
        <v>4</v>
      </c>
      <c r="R3">
        <v>-0.2624</v>
      </c>
      <c r="S3">
        <v>0.06</v>
      </c>
      <c r="T3">
        <v>-0.3224</v>
      </c>
      <c r="U3" t="s">
        <v>1968</v>
      </c>
      <c r="V3" t="s">
        <v>1972</v>
      </c>
      <c r="W3" t="s">
        <v>1973</v>
      </c>
    </row>
    <row r="4" spans="1:23">
      <c r="A4" t="s">
        <v>299</v>
      </c>
      <c r="B4">
        <v>66</v>
      </c>
      <c r="C4">
        <v>5</v>
      </c>
      <c r="D4" t="s">
        <v>125</v>
      </c>
      <c r="E4">
        <v>1</v>
      </c>
      <c r="F4" t="s">
        <v>301</v>
      </c>
      <c r="G4">
        <v>13763</v>
      </c>
      <c r="H4">
        <v>19063</v>
      </c>
      <c r="I4">
        <v>5</v>
      </c>
      <c r="J4" t="s">
        <v>1967</v>
      </c>
      <c r="K4" s="8">
        <v>46105.4375</v>
      </c>
      <c r="L4">
        <v>244</v>
      </c>
      <c r="M4">
        <v>317.09</v>
      </c>
      <c r="N4" s="8">
        <v>46105.6458333333</v>
      </c>
      <c r="O4">
        <v>304</v>
      </c>
      <c r="P4">
        <v>316.4</v>
      </c>
      <c r="Q4">
        <v>60</v>
      </c>
      <c r="R4">
        <v>-0.2176</v>
      </c>
      <c r="S4">
        <v>0.06</v>
      </c>
      <c r="T4">
        <v>-0.2776</v>
      </c>
      <c r="U4" t="s">
        <v>1968</v>
      </c>
      <c r="V4" t="s">
        <v>1969</v>
      </c>
      <c r="W4" t="s">
        <v>1973</v>
      </c>
    </row>
    <row r="5" spans="1:23">
      <c r="A5" t="s">
        <v>299</v>
      </c>
      <c r="B5">
        <v>66</v>
      </c>
      <c r="C5">
        <v>5</v>
      </c>
      <c r="D5" t="s">
        <v>125</v>
      </c>
      <c r="E5">
        <v>1</v>
      </c>
      <c r="F5" t="s">
        <v>301</v>
      </c>
      <c r="G5">
        <v>13763</v>
      </c>
      <c r="H5">
        <v>19063</v>
      </c>
      <c r="I5">
        <v>6</v>
      </c>
      <c r="J5" t="s">
        <v>1971</v>
      </c>
      <c r="K5" s="8">
        <v>46105.6458333333</v>
      </c>
      <c r="L5">
        <v>304</v>
      </c>
      <c r="M5">
        <v>316.4</v>
      </c>
      <c r="N5" s="8">
        <v>46105.7256944445</v>
      </c>
      <c r="O5">
        <v>327</v>
      </c>
      <c r="P5">
        <v>317.89</v>
      </c>
      <c r="Q5">
        <v>23</v>
      </c>
      <c r="R5">
        <v>-0.4709</v>
      </c>
      <c r="S5">
        <v>0.06</v>
      </c>
      <c r="T5">
        <v>-0.5309</v>
      </c>
      <c r="U5" t="s">
        <v>1974</v>
      </c>
      <c r="V5" t="s">
        <v>1969</v>
      </c>
      <c r="W5" t="s">
        <v>1973</v>
      </c>
    </row>
    <row r="6" spans="1:23">
      <c r="A6" t="s">
        <v>299</v>
      </c>
      <c r="B6">
        <v>66</v>
      </c>
      <c r="C6">
        <v>5</v>
      </c>
      <c r="D6" t="s">
        <v>125</v>
      </c>
      <c r="E6">
        <v>1</v>
      </c>
      <c r="F6" t="s">
        <v>301</v>
      </c>
      <c r="G6">
        <v>13763</v>
      </c>
      <c r="H6">
        <v>19063</v>
      </c>
      <c r="I6">
        <v>7</v>
      </c>
      <c r="J6" t="s">
        <v>1971</v>
      </c>
      <c r="K6" s="8">
        <v>46106.5416666667</v>
      </c>
      <c r="L6">
        <v>476</v>
      </c>
      <c r="M6">
        <v>317.47</v>
      </c>
      <c r="N6" s="8">
        <v>46106.7118055555</v>
      </c>
      <c r="O6">
        <v>525</v>
      </c>
      <c r="P6">
        <v>317.48</v>
      </c>
      <c r="Q6">
        <v>49</v>
      </c>
      <c r="R6">
        <v>-0.0032</v>
      </c>
      <c r="S6">
        <v>0.06</v>
      </c>
      <c r="T6">
        <v>-0.0632</v>
      </c>
      <c r="U6" t="s">
        <v>1968</v>
      </c>
      <c r="V6" t="s">
        <v>1969</v>
      </c>
      <c r="W6" t="s">
        <v>1973</v>
      </c>
    </row>
    <row r="7" spans="1:23">
      <c r="A7" t="s">
        <v>299</v>
      </c>
      <c r="B7">
        <v>66</v>
      </c>
      <c r="C7">
        <v>5</v>
      </c>
      <c r="D7" t="s">
        <v>125</v>
      </c>
      <c r="E7">
        <v>1</v>
      </c>
      <c r="F7" t="s">
        <v>301</v>
      </c>
      <c r="G7">
        <v>13763</v>
      </c>
      <c r="H7">
        <v>19063</v>
      </c>
      <c r="I7">
        <v>8</v>
      </c>
      <c r="J7" t="s">
        <v>1967</v>
      </c>
      <c r="K7" s="8">
        <v>46106.7118055555</v>
      </c>
      <c r="L7">
        <v>525</v>
      </c>
      <c r="M7">
        <v>317.48</v>
      </c>
      <c r="N7" s="8">
        <v>46107.2916666667</v>
      </c>
      <c r="O7">
        <v>606</v>
      </c>
      <c r="P7">
        <v>317.4</v>
      </c>
      <c r="Q7">
        <v>81</v>
      </c>
      <c r="R7">
        <v>-0.0252</v>
      </c>
      <c r="S7">
        <v>0.06</v>
      </c>
      <c r="T7">
        <v>-0.0852</v>
      </c>
      <c r="U7" t="s">
        <v>1968</v>
      </c>
      <c r="V7" t="s">
        <v>1969</v>
      </c>
      <c r="W7" t="s">
        <v>1973</v>
      </c>
    </row>
    <row r="8" spans="1:23">
      <c r="A8" t="s">
        <v>299</v>
      </c>
      <c r="B8">
        <v>66</v>
      </c>
      <c r="C8">
        <v>5</v>
      </c>
      <c r="D8" t="s">
        <v>125</v>
      </c>
      <c r="E8">
        <v>1</v>
      </c>
      <c r="F8" t="s">
        <v>301</v>
      </c>
      <c r="G8">
        <v>13763</v>
      </c>
      <c r="H8">
        <v>19063</v>
      </c>
      <c r="I8">
        <v>9</v>
      </c>
      <c r="J8" t="s">
        <v>1971</v>
      </c>
      <c r="K8" s="8">
        <v>46107.2916666667</v>
      </c>
      <c r="L8">
        <v>606</v>
      </c>
      <c r="M8">
        <v>317.4</v>
      </c>
      <c r="N8" s="8">
        <v>46107.2951388889</v>
      </c>
      <c r="O8">
        <v>607</v>
      </c>
      <c r="P8">
        <v>317.47</v>
      </c>
      <c r="Q8">
        <v>1</v>
      </c>
      <c r="R8">
        <v>-0.0221</v>
      </c>
      <c r="S8">
        <v>0.06</v>
      </c>
      <c r="T8">
        <v>-0.0821</v>
      </c>
      <c r="U8" t="s">
        <v>1974</v>
      </c>
      <c r="V8" t="s">
        <v>1969</v>
      </c>
      <c r="W8" t="s">
        <v>1970</v>
      </c>
    </row>
    <row r="9" spans="1:23">
      <c r="A9" t="s">
        <v>299</v>
      </c>
      <c r="B9">
        <v>66</v>
      </c>
      <c r="C9">
        <v>5</v>
      </c>
      <c r="D9" t="s">
        <v>125</v>
      </c>
      <c r="E9">
        <v>1</v>
      </c>
      <c r="F9" t="s">
        <v>301</v>
      </c>
      <c r="G9">
        <v>13763</v>
      </c>
      <c r="H9">
        <v>19063</v>
      </c>
      <c r="I9">
        <v>10</v>
      </c>
      <c r="J9" t="s">
        <v>1967</v>
      </c>
      <c r="K9" s="8">
        <v>46107.8993055555</v>
      </c>
      <c r="L9">
        <v>781</v>
      </c>
      <c r="M9">
        <v>316.3</v>
      </c>
      <c r="N9" s="8">
        <v>46108.2951388889</v>
      </c>
      <c r="O9">
        <v>809</v>
      </c>
      <c r="P9">
        <v>316.2</v>
      </c>
      <c r="Q9">
        <v>28</v>
      </c>
      <c r="R9">
        <v>-0.0316</v>
      </c>
      <c r="S9">
        <v>0.06</v>
      </c>
      <c r="T9">
        <v>-0.0916</v>
      </c>
      <c r="U9" t="s">
        <v>1968</v>
      </c>
      <c r="V9" t="s">
        <v>1969</v>
      </c>
      <c r="W9" t="s">
        <v>1970</v>
      </c>
    </row>
    <row r="10" spans="1:23">
      <c r="A10" t="s">
        <v>299</v>
      </c>
      <c r="B10">
        <v>66</v>
      </c>
      <c r="C10">
        <v>5</v>
      </c>
      <c r="D10" t="s">
        <v>125</v>
      </c>
      <c r="E10">
        <v>1</v>
      </c>
      <c r="F10" t="s">
        <v>301</v>
      </c>
      <c r="G10">
        <v>13763</v>
      </c>
      <c r="H10">
        <v>19063</v>
      </c>
      <c r="I10">
        <v>11</v>
      </c>
      <c r="J10" t="s">
        <v>1967</v>
      </c>
      <c r="K10" s="8">
        <v>46111.5069444445</v>
      </c>
      <c r="L10">
        <v>1288</v>
      </c>
      <c r="M10">
        <v>313.76</v>
      </c>
      <c r="N10" s="8">
        <v>46111.6145833333</v>
      </c>
      <c r="O10">
        <v>1319</v>
      </c>
      <c r="P10">
        <v>314.92</v>
      </c>
      <c r="Q10">
        <v>31</v>
      </c>
      <c r="R10">
        <v>0.3697</v>
      </c>
      <c r="S10">
        <v>0.06</v>
      </c>
      <c r="T10">
        <v>0.3097</v>
      </c>
      <c r="U10" t="s">
        <v>1968</v>
      </c>
      <c r="V10" t="s">
        <v>1969</v>
      </c>
      <c r="W10" t="s">
        <v>1973</v>
      </c>
    </row>
    <row r="11" spans="1:23">
      <c r="A11" t="s">
        <v>299</v>
      </c>
      <c r="B11">
        <v>66</v>
      </c>
      <c r="C11">
        <v>5</v>
      </c>
      <c r="D11" t="s">
        <v>125</v>
      </c>
      <c r="E11">
        <v>1</v>
      </c>
      <c r="F11" t="s">
        <v>301</v>
      </c>
      <c r="G11">
        <v>13763</v>
      </c>
      <c r="H11">
        <v>19063</v>
      </c>
      <c r="I11">
        <v>12</v>
      </c>
      <c r="J11" t="s">
        <v>1971</v>
      </c>
      <c r="K11" s="8">
        <v>46111.6145833333</v>
      </c>
      <c r="L11">
        <v>1319</v>
      </c>
      <c r="M11">
        <v>314.92</v>
      </c>
      <c r="N11" s="8">
        <v>46112.2951388889</v>
      </c>
      <c r="O11">
        <v>1429</v>
      </c>
      <c r="P11">
        <v>314.69</v>
      </c>
      <c r="Q11">
        <v>110</v>
      </c>
      <c r="R11">
        <v>0.073</v>
      </c>
      <c r="S11">
        <v>0.06</v>
      </c>
      <c r="T11">
        <v>0.013</v>
      </c>
      <c r="U11" t="s">
        <v>1968</v>
      </c>
      <c r="V11" t="s">
        <v>1969</v>
      </c>
      <c r="W11" t="s">
        <v>1970</v>
      </c>
    </row>
    <row r="12" spans="1:23">
      <c r="A12" t="s">
        <v>299</v>
      </c>
      <c r="B12">
        <v>66</v>
      </c>
      <c r="C12">
        <v>5</v>
      </c>
      <c r="D12" t="s">
        <v>125</v>
      </c>
      <c r="E12">
        <v>1</v>
      </c>
      <c r="F12" t="s">
        <v>301</v>
      </c>
      <c r="G12">
        <v>13763</v>
      </c>
      <c r="H12">
        <v>19063</v>
      </c>
      <c r="I12">
        <v>13</v>
      </c>
      <c r="J12" t="s">
        <v>1967</v>
      </c>
      <c r="K12" s="8">
        <v>46112.5104166667</v>
      </c>
      <c r="L12">
        <v>1491</v>
      </c>
      <c r="M12">
        <v>314.67</v>
      </c>
      <c r="N12" s="8">
        <v>46112.5798611111</v>
      </c>
      <c r="O12">
        <v>1511</v>
      </c>
      <c r="P12">
        <v>314.39</v>
      </c>
      <c r="Q12">
        <v>20</v>
      </c>
      <c r="R12">
        <v>-0.089</v>
      </c>
      <c r="S12">
        <v>0.06</v>
      </c>
      <c r="T12">
        <v>-0.149</v>
      </c>
      <c r="U12" t="s">
        <v>1968</v>
      </c>
      <c r="V12" t="s">
        <v>1969</v>
      </c>
      <c r="W12" t="s">
        <v>1973</v>
      </c>
    </row>
    <row r="13" spans="1:23">
      <c r="A13" t="s">
        <v>299</v>
      </c>
      <c r="B13">
        <v>66</v>
      </c>
      <c r="C13">
        <v>5</v>
      </c>
      <c r="D13" t="s">
        <v>125</v>
      </c>
      <c r="E13">
        <v>1</v>
      </c>
      <c r="F13" t="s">
        <v>301</v>
      </c>
      <c r="G13">
        <v>13763</v>
      </c>
      <c r="H13">
        <v>19063</v>
      </c>
      <c r="I13">
        <v>14</v>
      </c>
      <c r="J13" t="s">
        <v>1971</v>
      </c>
      <c r="K13" s="8">
        <v>46112.5798611111</v>
      </c>
      <c r="L13">
        <v>1511</v>
      </c>
      <c r="M13">
        <v>314.39</v>
      </c>
      <c r="N13" s="8">
        <v>46112.9618055555</v>
      </c>
      <c r="O13">
        <v>1621</v>
      </c>
      <c r="P13">
        <v>314.52</v>
      </c>
      <c r="Q13">
        <v>110</v>
      </c>
      <c r="R13">
        <v>-0.0414</v>
      </c>
      <c r="S13">
        <v>0.06</v>
      </c>
      <c r="T13">
        <v>-0.1014</v>
      </c>
      <c r="U13" t="s">
        <v>1968</v>
      </c>
      <c r="V13" t="s">
        <v>1969</v>
      </c>
      <c r="W13" t="s">
        <v>1973</v>
      </c>
    </row>
    <row r="14" spans="1:23">
      <c r="A14" t="s">
        <v>299</v>
      </c>
      <c r="B14">
        <v>66</v>
      </c>
      <c r="C14">
        <v>5</v>
      </c>
      <c r="D14" t="s">
        <v>125</v>
      </c>
      <c r="E14">
        <v>1</v>
      </c>
      <c r="F14" t="s">
        <v>301</v>
      </c>
      <c r="G14">
        <v>13763</v>
      </c>
      <c r="H14">
        <v>19063</v>
      </c>
      <c r="I14">
        <v>15</v>
      </c>
      <c r="J14" t="s">
        <v>1971</v>
      </c>
      <c r="K14" s="8">
        <v>46113.65625</v>
      </c>
      <c r="L14">
        <v>1735</v>
      </c>
      <c r="M14">
        <v>316.15</v>
      </c>
      <c r="N14" s="8">
        <v>46113.8125</v>
      </c>
      <c r="O14">
        <v>1780</v>
      </c>
      <c r="P14">
        <v>317.21</v>
      </c>
      <c r="Q14">
        <v>45</v>
      </c>
      <c r="R14">
        <v>-0.3353</v>
      </c>
      <c r="S14">
        <v>0.06</v>
      </c>
      <c r="T14">
        <v>-0.3953</v>
      </c>
      <c r="U14" t="s">
        <v>1968</v>
      </c>
      <c r="V14" t="s">
        <v>1969</v>
      </c>
      <c r="W14" t="s">
        <v>1973</v>
      </c>
    </row>
    <row r="15" spans="1:23">
      <c r="A15" t="s">
        <v>299</v>
      </c>
      <c r="B15">
        <v>66</v>
      </c>
      <c r="C15">
        <v>5</v>
      </c>
      <c r="D15" t="s">
        <v>125</v>
      </c>
      <c r="E15">
        <v>1</v>
      </c>
      <c r="F15" t="s">
        <v>301</v>
      </c>
      <c r="G15">
        <v>13763</v>
      </c>
      <c r="H15">
        <v>19063</v>
      </c>
      <c r="I15">
        <v>16</v>
      </c>
      <c r="J15" t="s">
        <v>1967</v>
      </c>
      <c r="K15" s="8">
        <v>46113.8125</v>
      </c>
      <c r="L15">
        <v>1780</v>
      </c>
      <c r="M15">
        <v>317.21</v>
      </c>
      <c r="N15" s="8">
        <v>46114.2951388889</v>
      </c>
      <c r="O15">
        <v>1833</v>
      </c>
      <c r="P15">
        <v>316.75</v>
      </c>
      <c r="Q15">
        <v>53</v>
      </c>
      <c r="R15">
        <v>-0.145</v>
      </c>
      <c r="S15">
        <v>0.06</v>
      </c>
      <c r="T15">
        <v>-0.205</v>
      </c>
      <c r="U15" t="s">
        <v>1968</v>
      </c>
      <c r="V15" t="s">
        <v>1969</v>
      </c>
      <c r="W15" t="s">
        <v>1970</v>
      </c>
    </row>
    <row r="16" spans="1:23">
      <c r="A16" t="s">
        <v>299</v>
      </c>
      <c r="B16">
        <v>66</v>
      </c>
      <c r="C16">
        <v>5</v>
      </c>
      <c r="D16" t="s">
        <v>125</v>
      </c>
      <c r="E16">
        <v>1</v>
      </c>
      <c r="F16" t="s">
        <v>301</v>
      </c>
      <c r="G16">
        <v>13763</v>
      </c>
      <c r="H16">
        <v>19063</v>
      </c>
      <c r="I16">
        <v>17</v>
      </c>
      <c r="J16" t="s">
        <v>1967</v>
      </c>
      <c r="K16" s="8">
        <v>46114.4618055555</v>
      </c>
      <c r="L16">
        <v>1881</v>
      </c>
      <c r="M16">
        <v>316.29</v>
      </c>
      <c r="N16" s="8">
        <v>46115.2951388889</v>
      </c>
      <c r="O16">
        <v>2035</v>
      </c>
      <c r="P16">
        <v>316.5</v>
      </c>
      <c r="Q16">
        <v>154</v>
      </c>
      <c r="R16">
        <v>0.0664</v>
      </c>
      <c r="S16">
        <v>0.06</v>
      </c>
      <c r="T16">
        <v>0.0064</v>
      </c>
      <c r="U16" t="s">
        <v>1968</v>
      </c>
      <c r="V16" t="s">
        <v>1969</v>
      </c>
      <c r="W16" t="s">
        <v>1970</v>
      </c>
    </row>
    <row r="17" spans="1:23">
      <c r="A17" t="s">
        <v>299</v>
      </c>
      <c r="B17">
        <v>66</v>
      </c>
      <c r="C17">
        <v>5</v>
      </c>
      <c r="D17" t="s">
        <v>125</v>
      </c>
      <c r="E17">
        <v>1</v>
      </c>
      <c r="F17" t="s">
        <v>301</v>
      </c>
      <c r="G17">
        <v>13763</v>
      </c>
      <c r="H17">
        <v>19063</v>
      </c>
      <c r="I17">
        <v>18</v>
      </c>
      <c r="J17" t="s">
        <v>1967</v>
      </c>
      <c r="K17" s="8">
        <v>46115.8263888889</v>
      </c>
      <c r="L17">
        <v>2183</v>
      </c>
      <c r="M17">
        <v>315.15</v>
      </c>
      <c r="N17" s="8">
        <v>46116.4201388889</v>
      </c>
      <c r="O17">
        <v>2232</v>
      </c>
      <c r="P17">
        <v>314.88</v>
      </c>
      <c r="Q17">
        <v>49</v>
      </c>
      <c r="R17">
        <v>-0.0857</v>
      </c>
      <c r="S17">
        <v>0.06</v>
      </c>
      <c r="T17">
        <v>-0.1457</v>
      </c>
      <c r="U17" t="s">
        <v>1968</v>
      </c>
      <c r="V17" t="s">
        <v>1969</v>
      </c>
      <c r="W17" t="s">
        <v>1970</v>
      </c>
    </row>
    <row r="18" spans="1:23">
      <c r="A18" t="s">
        <v>299</v>
      </c>
      <c r="B18">
        <v>66</v>
      </c>
      <c r="C18">
        <v>5</v>
      </c>
      <c r="D18" t="s">
        <v>125</v>
      </c>
      <c r="E18">
        <v>1</v>
      </c>
      <c r="F18" t="s">
        <v>301</v>
      </c>
      <c r="G18">
        <v>13763</v>
      </c>
      <c r="H18">
        <v>19063</v>
      </c>
      <c r="I18">
        <v>19</v>
      </c>
      <c r="J18" t="s">
        <v>1971</v>
      </c>
      <c r="K18" s="8">
        <v>46118.5555555555</v>
      </c>
      <c r="L18">
        <v>2523</v>
      </c>
      <c r="M18">
        <v>318.2</v>
      </c>
      <c r="N18" s="8">
        <v>46118.7569444445</v>
      </c>
      <c r="O18">
        <v>2581</v>
      </c>
      <c r="P18">
        <v>318.99</v>
      </c>
      <c r="Q18">
        <v>58</v>
      </c>
      <c r="R18">
        <v>-0.2483</v>
      </c>
      <c r="S18">
        <v>0.06</v>
      </c>
      <c r="T18">
        <v>-0.3083</v>
      </c>
      <c r="U18" t="s">
        <v>1968</v>
      </c>
      <c r="V18" t="s">
        <v>1969</v>
      </c>
      <c r="W18" t="s">
        <v>1973</v>
      </c>
    </row>
    <row r="19" spans="1:23">
      <c r="A19" t="s">
        <v>299</v>
      </c>
      <c r="B19">
        <v>66</v>
      </c>
      <c r="C19">
        <v>5</v>
      </c>
      <c r="D19" t="s">
        <v>125</v>
      </c>
      <c r="E19">
        <v>1</v>
      </c>
      <c r="F19" t="s">
        <v>301</v>
      </c>
      <c r="G19">
        <v>13763</v>
      </c>
      <c r="H19">
        <v>19063</v>
      </c>
      <c r="I19">
        <v>20</v>
      </c>
      <c r="J19" t="s">
        <v>1967</v>
      </c>
      <c r="K19" s="8">
        <v>46118.7569444445</v>
      </c>
      <c r="L19">
        <v>2581</v>
      </c>
      <c r="M19">
        <v>318.99</v>
      </c>
      <c r="N19" s="8">
        <v>46119.2951388889</v>
      </c>
      <c r="O19">
        <v>2650</v>
      </c>
      <c r="P19">
        <v>319.25</v>
      </c>
      <c r="Q19">
        <v>69</v>
      </c>
      <c r="R19">
        <v>0.0815</v>
      </c>
      <c r="S19">
        <v>0.06</v>
      </c>
      <c r="T19">
        <v>0.0215</v>
      </c>
      <c r="U19" t="s">
        <v>1974</v>
      </c>
      <c r="V19" t="s">
        <v>1969</v>
      </c>
      <c r="W19" t="s">
        <v>1970</v>
      </c>
    </row>
    <row r="20" spans="1:23">
      <c r="A20" t="s">
        <v>299</v>
      </c>
      <c r="B20">
        <v>66</v>
      </c>
      <c r="C20">
        <v>5</v>
      </c>
      <c r="D20" t="s">
        <v>125</v>
      </c>
      <c r="E20">
        <v>1</v>
      </c>
      <c r="F20" t="s">
        <v>301</v>
      </c>
      <c r="G20">
        <v>13763</v>
      </c>
      <c r="H20">
        <v>19063</v>
      </c>
      <c r="I20">
        <v>21</v>
      </c>
      <c r="J20" t="s">
        <v>1967</v>
      </c>
      <c r="K20" s="8">
        <v>46119.4756944445</v>
      </c>
      <c r="L20">
        <v>2702</v>
      </c>
      <c r="M20">
        <v>319.23</v>
      </c>
      <c r="N20" s="8">
        <v>46119.5833333333</v>
      </c>
      <c r="O20">
        <v>2733</v>
      </c>
      <c r="P20">
        <v>319.09</v>
      </c>
      <c r="Q20">
        <v>31</v>
      </c>
      <c r="R20">
        <v>-0.0439</v>
      </c>
      <c r="S20">
        <v>0.06</v>
      </c>
      <c r="T20">
        <v>-0.1039</v>
      </c>
      <c r="U20" t="s">
        <v>1968</v>
      </c>
      <c r="V20" t="s">
        <v>1969</v>
      </c>
      <c r="W20" t="s">
        <v>1973</v>
      </c>
    </row>
    <row r="21" spans="1:23">
      <c r="A21" t="s">
        <v>299</v>
      </c>
      <c r="B21">
        <v>66</v>
      </c>
      <c r="C21">
        <v>5</v>
      </c>
      <c r="D21" t="s">
        <v>125</v>
      </c>
      <c r="E21">
        <v>1</v>
      </c>
      <c r="F21" t="s">
        <v>301</v>
      </c>
      <c r="G21">
        <v>13763</v>
      </c>
      <c r="H21">
        <v>19063</v>
      </c>
      <c r="I21">
        <v>22</v>
      </c>
      <c r="J21" t="s">
        <v>1971</v>
      </c>
      <c r="K21" s="8">
        <v>46119.5833333333</v>
      </c>
      <c r="L21">
        <v>2733</v>
      </c>
      <c r="M21">
        <v>319.09</v>
      </c>
      <c r="N21" s="8">
        <v>46119.7222222222</v>
      </c>
      <c r="O21">
        <v>2773</v>
      </c>
      <c r="P21">
        <v>319.24</v>
      </c>
      <c r="Q21">
        <v>40</v>
      </c>
      <c r="R21">
        <v>-0.047</v>
      </c>
      <c r="S21">
        <v>0.06</v>
      </c>
      <c r="T21">
        <v>-0.107</v>
      </c>
      <c r="U21" t="s">
        <v>1974</v>
      </c>
      <c r="V21" t="s">
        <v>1969</v>
      </c>
      <c r="W21" t="s">
        <v>1973</v>
      </c>
    </row>
    <row r="22" spans="1:23">
      <c r="A22" t="s">
        <v>299</v>
      </c>
      <c r="B22">
        <v>66</v>
      </c>
      <c r="C22">
        <v>5</v>
      </c>
      <c r="D22" t="s">
        <v>125</v>
      </c>
      <c r="E22">
        <v>1</v>
      </c>
      <c r="F22" t="s">
        <v>301</v>
      </c>
      <c r="G22">
        <v>13763</v>
      </c>
      <c r="H22">
        <v>19063</v>
      </c>
      <c r="I22">
        <v>23</v>
      </c>
      <c r="J22" t="s">
        <v>1971</v>
      </c>
      <c r="K22" s="8">
        <v>46120.4409722222</v>
      </c>
      <c r="L22">
        <v>2894</v>
      </c>
      <c r="M22">
        <v>319.38</v>
      </c>
      <c r="N22" s="8">
        <v>46121.2951388889</v>
      </c>
      <c r="O22">
        <v>3054</v>
      </c>
      <c r="P22">
        <v>319.7</v>
      </c>
      <c r="Q22">
        <v>160</v>
      </c>
      <c r="R22">
        <v>-0.1002</v>
      </c>
      <c r="S22">
        <v>0.06</v>
      </c>
      <c r="T22">
        <v>-0.1602</v>
      </c>
      <c r="U22" t="s">
        <v>1968</v>
      </c>
      <c r="V22" t="s">
        <v>1969</v>
      </c>
      <c r="W22" t="s">
        <v>1970</v>
      </c>
    </row>
    <row r="23" spans="1:23">
      <c r="A23" t="s">
        <v>299</v>
      </c>
      <c r="B23">
        <v>66</v>
      </c>
      <c r="C23">
        <v>5</v>
      </c>
      <c r="D23" t="s">
        <v>125</v>
      </c>
      <c r="E23">
        <v>1</v>
      </c>
      <c r="F23" t="s">
        <v>301</v>
      </c>
      <c r="G23">
        <v>13763</v>
      </c>
      <c r="H23">
        <v>19063</v>
      </c>
      <c r="I23">
        <v>24</v>
      </c>
      <c r="J23" t="s">
        <v>1967</v>
      </c>
      <c r="K23" s="8">
        <v>46121.4791666667</v>
      </c>
      <c r="L23">
        <v>3107</v>
      </c>
      <c r="M23">
        <v>319.24</v>
      </c>
      <c r="N23" s="8">
        <v>46121.65625</v>
      </c>
      <c r="O23">
        <v>3158</v>
      </c>
      <c r="P23">
        <v>319.32</v>
      </c>
      <c r="Q23">
        <v>51</v>
      </c>
      <c r="R23">
        <v>0.0251</v>
      </c>
      <c r="S23">
        <v>0.06</v>
      </c>
      <c r="T23">
        <v>-0.0349</v>
      </c>
      <c r="U23" t="s">
        <v>1968</v>
      </c>
      <c r="V23" t="s">
        <v>1969</v>
      </c>
      <c r="W23" t="s">
        <v>1973</v>
      </c>
    </row>
    <row r="24" spans="1:23">
      <c r="A24" t="s">
        <v>299</v>
      </c>
      <c r="B24">
        <v>66</v>
      </c>
      <c r="C24">
        <v>5</v>
      </c>
      <c r="D24" t="s">
        <v>125</v>
      </c>
      <c r="E24">
        <v>1</v>
      </c>
      <c r="F24" t="s">
        <v>301</v>
      </c>
      <c r="G24">
        <v>13763</v>
      </c>
      <c r="H24">
        <v>19063</v>
      </c>
      <c r="I24">
        <v>25</v>
      </c>
      <c r="J24" t="s">
        <v>1971</v>
      </c>
      <c r="K24" s="8">
        <v>46121.65625</v>
      </c>
      <c r="L24">
        <v>3158</v>
      </c>
      <c r="M24">
        <v>319.32</v>
      </c>
      <c r="N24" s="8">
        <v>46121.8854166667</v>
      </c>
      <c r="O24">
        <v>3224</v>
      </c>
      <c r="P24">
        <v>317.71</v>
      </c>
      <c r="Q24">
        <v>66</v>
      </c>
      <c r="R24">
        <v>0.5042</v>
      </c>
      <c r="S24">
        <v>0.06</v>
      </c>
      <c r="T24">
        <v>0.4442</v>
      </c>
      <c r="U24" t="s">
        <v>1968</v>
      </c>
      <c r="V24" t="s">
        <v>1969</v>
      </c>
      <c r="W24" t="s">
        <v>1973</v>
      </c>
    </row>
    <row r="25" spans="1:23">
      <c r="A25" t="s">
        <v>299</v>
      </c>
      <c r="B25">
        <v>66</v>
      </c>
      <c r="C25">
        <v>5</v>
      </c>
      <c r="D25" t="s">
        <v>125</v>
      </c>
      <c r="E25">
        <v>1</v>
      </c>
      <c r="F25" t="s">
        <v>301</v>
      </c>
      <c r="G25">
        <v>13763</v>
      </c>
      <c r="H25">
        <v>19063</v>
      </c>
      <c r="I25">
        <v>26</v>
      </c>
      <c r="J25" t="s">
        <v>1967</v>
      </c>
      <c r="K25" s="8">
        <v>46122.5104166667</v>
      </c>
      <c r="L25">
        <v>3318</v>
      </c>
      <c r="M25">
        <v>318.18</v>
      </c>
      <c r="N25" s="8">
        <v>46122.7326388889</v>
      </c>
      <c r="O25">
        <v>3382</v>
      </c>
      <c r="P25">
        <v>317.44</v>
      </c>
      <c r="Q25">
        <v>64</v>
      </c>
      <c r="R25">
        <v>-0.2326</v>
      </c>
      <c r="S25">
        <v>0.06</v>
      </c>
      <c r="T25">
        <v>-0.2926</v>
      </c>
      <c r="U25" t="s">
        <v>1968</v>
      </c>
      <c r="V25" t="s">
        <v>1972</v>
      </c>
      <c r="W25" t="s">
        <v>1973</v>
      </c>
    </row>
    <row r="26" spans="1:23">
      <c r="A26" t="s">
        <v>299</v>
      </c>
      <c r="B26">
        <v>66</v>
      </c>
      <c r="C26">
        <v>5</v>
      </c>
      <c r="D26" t="s">
        <v>125</v>
      </c>
      <c r="E26">
        <v>1</v>
      </c>
      <c r="F26" t="s">
        <v>301</v>
      </c>
      <c r="G26">
        <v>13763</v>
      </c>
      <c r="H26">
        <v>19063</v>
      </c>
      <c r="I26">
        <v>27</v>
      </c>
      <c r="J26" t="s">
        <v>1971</v>
      </c>
      <c r="K26" s="8">
        <v>46122.7326388889</v>
      </c>
      <c r="L26">
        <v>3382</v>
      </c>
      <c r="M26">
        <v>317.44</v>
      </c>
      <c r="N26" s="8">
        <v>46123.4201388889</v>
      </c>
      <c r="O26">
        <v>3458</v>
      </c>
      <c r="P26">
        <v>317.14</v>
      </c>
      <c r="Q26">
        <v>76</v>
      </c>
      <c r="R26">
        <v>0.0945</v>
      </c>
      <c r="S26">
        <v>0.06</v>
      </c>
      <c r="T26">
        <v>0.0345</v>
      </c>
      <c r="U26" t="s">
        <v>1974</v>
      </c>
      <c r="V26" t="s">
        <v>1969</v>
      </c>
      <c r="W26" t="s">
        <v>1970</v>
      </c>
    </row>
    <row r="27" spans="1:23">
      <c r="A27" t="s">
        <v>299</v>
      </c>
      <c r="B27">
        <v>66</v>
      </c>
      <c r="C27">
        <v>5</v>
      </c>
      <c r="D27" t="s">
        <v>125</v>
      </c>
      <c r="E27">
        <v>1</v>
      </c>
      <c r="F27" t="s">
        <v>301</v>
      </c>
      <c r="G27">
        <v>13763</v>
      </c>
      <c r="H27">
        <v>19063</v>
      </c>
      <c r="I27">
        <v>28</v>
      </c>
      <c r="J27" t="s">
        <v>1967</v>
      </c>
      <c r="K27" s="8">
        <v>46125.625</v>
      </c>
      <c r="L27">
        <v>3769</v>
      </c>
      <c r="M27">
        <v>316.99</v>
      </c>
      <c r="N27" s="8">
        <v>46125.7569444445</v>
      </c>
      <c r="O27">
        <v>3807</v>
      </c>
      <c r="P27">
        <v>316.06</v>
      </c>
      <c r="Q27">
        <v>38</v>
      </c>
      <c r="R27">
        <v>-0.2934</v>
      </c>
      <c r="S27">
        <v>0.06</v>
      </c>
      <c r="T27">
        <v>-0.3534</v>
      </c>
      <c r="U27" t="s">
        <v>1968</v>
      </c>
      <c r="V27" t="s">
        <v>1969</v>
      </c>
      <c r="W27" t="s">
        <v>1973</v>
      </c>
    </row>
    <row r="28" spans="1:23">
      <c r="A28" t="s">
        <v>299</v>
      </c>
      <c r="B28">
        <v>66</v>
      </c>
      <c r="C28">
        <v>5</v>
      </c>
      <c r="D28" t="s">
        <v>125</v>
      </c>
      <c r="E28">
        <v>1</v>
      </c>
      <c r="F28" t="s">
        <v>301</v>
      </c>
      <c r="G28">
        <v>13763</v>
      </c>
      <c r="H28">
        <v>19063</v>
      </c>
      <c r="I28">
        <v>29</v>
      </c>
      <c r="J28" t="s">
        <v>1971</v>
      </c>
      <c r="K28" s="8">
        <v>46125.7569444445</v>
      </c>
      <c r="L28">
        <v>3807</v>
      </c>
      <c r="M28">
        <v>316.06</v>
      </c>
      <c r="N28" s="8">
        <v>46125.8159722222</v>
      </c>
      <c r="O28">
        <v>3821</v>
      </c>
      <c r="P28">
        <v>316.71</v>
      </c>
      <c r="Q28">
        <v>14</v>
      </c>
      <c r="R28">
        <v>-0.2057</v>
      </c>
      <c r="S28">
        <v>0.06</v>
      </c>
      <c r="T28">
        <v>-0.2657</v>
      </c>
      <c r="U28" t="s">
        <v>1968</v>
      </c>
      <c r="V28" t="s">
        <v>1969</v>
      </c>
      <c r="W28" t="s">
        <v>1973</v>
      </c>
    </row>
    <row r="29" spans="1:23">
      <c r="A29" t="s">
        <v>299</v>
      </c>
      <c r="B29">
        <v>66</v>
      </c>
      <c r="C29">
        <v>5</v>
      </c>
      <c r="D29" t="s">
        <v>125</v>
      </c>
      <c r="E29">
        <v>1</v>
      </c>
      <c r="F29" t="s">
        <v>301</v>
      </c>
      <c r="G29">
        <v>13763</v>
      </c>
      <c r="H29">
        <v>19063</v>
      </c>
      <c r="I29">
        <v>30</v>
      </c>
      <c r="J29" t="s">
        <v>1967</v>
      </c>
      <c r="K29" s="8">
        <v>46125.8159722222</v>
      </c>
      <c r="L29">
        <v>3821</v>
      </c>
      <c r="M29">
        <v>316.71</v>
      </c>
      <c r="N29" s="8">
        <v>46126.2951388889</v>
      </c>
      <c r="O29">
        <v>3873</v>
      </c>
      <c r="P29">
        <v>316.69</v>
      </c>
      <c r="Q29">
        <v>52</v>
      </c>
      <c r="R29">
        <v>-0.0063</v>
      </c>
      <c r="S29">
        <v>0.06</v>
      </c>
      <c r="T29">
        <v>-0.0663</v>
      </c>
      <c r="U29" t="s">
        <v>1968</v>
      </c>
      <c r="V29" t="s">
        <v>1969</v>
      </c>
      <c r="W29" t="s">
        <v>1970</v>
      </c>
    </row>
    <row r="30" spans="1:23">
      <c r="A30" t="s">
        <v>299</v>
      </c>
      <c r="B30">
        <v>66</v>
      </c>
      <c r="C30">
        <v>5</v>
      </c>
      <c r="D30" t="s">
        <v>125</v>
      </c>
      <c r="E30">
        <v>1</v>
      </c>
      <c r="F30" t="s">
        <v>301</v>
      </c>
      <c r="G30">
        <v>13763</v>
      </c>
      <c r="H30">
        <v>19063</v>
      </c>
      <c r="I30">
        <v>31</v>
      </c>
      <c r="J30" t="s">
        <v>1967</v>
      </c>
      <c r="K30" s="8">
        <v>46126.5555555555</v>
      </c>
      <c r="L30">
        <v>3948</v>
      </c>
      <c r="M30">
        <v>316.6</v>
      </c>
      <c r="N30" s="8">
        <v>46127.2951388889</v>
      </c>
      <c r="O30">
        <v>4075</v>
      </c>
      <c r="P30">
        <v>317.43</v>
      </c>
      <c r="Q30">
        <v>127</v>
      </c>
      <c r="R30">
        <v>0.2622</v>
      </c>
      <c r="S30">
        <v>0.06</v>
      </c>
      <c r="T30">
        <v>0.2022</v>
      </c>
      <c r="U30" t="s">
        <v>1968</v>
      </c>
      <c r="V30" t="s">
        <v>1969</v>
      </c>
      <c r="W30" t="s">
        <v>1970</v>
      </c>
    </row>
    <row r="31" spans="1:23">
      <c r="A31" t="s">
        <v>299</v>
      </c>
      <c r="B31">
        <v>66</v>
      </c>
      <c r="C31">
        <v>5</v>
      </c>
      <c r="D31" t="s">
        <v>125</v>
      </c>
      <c r="E31">
        <v>1</v>
      </c>
      <c r="F31" t="s">
        <v>301</v>
      </c>
      <c r="G31">
        <v>13763</v>
      </c>
      <c r="H31">
        <v>19063</v>
      </c>
      <c r="I31">
        <v>32</v>
      </c>
      <c r="J31" t="s">
        <v>1971</v>
      </c>
      <c r="K31" s="8">
        <v>46127.4375</v>
      </c>
      <c r="L31">
        <v>4116</v>
      </c>
      <c r="M31">
        <v>316.87</v>
      </c>
      <c r="N31" s="8">
        <v>46127.5590277778</v>
      </c>
      <c r="O31">
        <v>4151</v>
      </c>
      <c r="P31">
        <v>317.44</v>
      </c>
      <c r="Q31">
        <v>35</v>
      </c>
      <c r="R31">
        <v>-0.1799</v>
      </c>
      <c r="S31">
        <v>0.06</v>
      </c>
      <c r="T31">
        <v>-0.2399</v>
      </c>
      <c r="U31" t="s">
        <v>1968</v>
      </c>
      <c r="V31" t="s">
        <v>1972</v>
      </c>
      <c r="W31" t="s">
        <v>1973</v>
      </c>
    </row>
    <row r="32" spans="1:23">
      <c r="A32" t="s">
        <v>299</v>
      </c>
      <c r="B32">
        <v>66</v>
      </c>
      <c r="C32">
        <v>5</v>
      </c>
      <c r="D32" t="s">
        <v>125</v>
      </c>
      <c r="E32">
        <v>1</v>
      </c>
      <c r="F32" t="s">
        <v>301</v>
      </c>
      <c r="G32">
        <v>13763</v>
      </c>
      <c r="H32">
        <v>19063</v>
      </c>
      <c r="I32">
        <v>33</v>
      </c>
      <c r="J32" t="s">
        <v>1967</v>
      </c>
      <c r="K32" s="8">
        <v>46127.5590277778</v>
      </c>
      <c r="L32">
        <v>4151</v>
      </c>
      <c r="M32">
        <v>317.44</v>
      </c>
      <c r="N32" s="8">
        <v>46128.2951388889</v>
      </c>
      <c r="O32">
        <v>4277</v>
      </c>
      <c r="P32">
        <v>320.74</v>
      </c>
      <c r="Q32">
        <v>126</v>
      </c>
      <c r="R32">
        <v>1.0396</v>
      </c>
      <c r="S32">
        <v>0.06</v>
      </c>
      <c r="T32">
        <v>0.9796</v>
      </c>
      <c r="U32" t="s">
        <v>1968</v>
      </c>
      <c r="V32" t="s">
        <v>1969</v>
      </c>
      <c r="W32" t="s">
        <v>1970</v>
      </c>
    </row>
    <row r="33" spans="1:23">
      <c r="A33" t="s">
        <v>299</v>
      </c>
      <c r="B33">
        <v>66</v>
      </c>
      <c r="C33">
        <v>5</v>
      </c>
      <c r="D33" t="s">
        <v>125</v>
      </c>
      <c r="E33">
        <v>1</v>
      </c>
      <c r="F33" t="s">
        <v>301</v>
      </c>
      <c r="G33">
        <v>13763</v>
      </c>
      <c r="H33">
        <v>19063</v>
      </c>
      <c r="I33">
        <v>34</v>
      </c>
      <c r="J33" t="s">
        <v>1971</v>
      </c>
      <c r="K33" s="8">
        <v>46128.4930555555</v>
      </c>
      <c r="L33">
        <v>4334</v>
      </c>
      <c r="M33">
        <v>323.52</v>
      </c>
      <c r="N33" s="8">
        <v>46129.2951388889</v>
      </c>
      <c r="O33">
        <v>4479</v>
      </c>
      <c r="P33">
        <v>321.53</v>
      </c>
      <c r="Q33">
        <v>145</v>
      </c>
      <c r="R33">
        <v>0.6151</v>
      </c>
      <c r="S33">
        <v>0.06</v>
      </c>
      <c r="T33">
        <v>0.5551</v>
      </c>
      <c r="U33" t="s">
        <v>1968</v>
      </c>
      <c r="V33" t="s">
        <v>1969</v>
      </c>
      <c r="W33" t="s">
        <v>1970</v>
      </c>
    </row>
    <row r="34" spans="1:23">
      <c r="A34" t="s">
        <v>299</v>
      </c>
      <c r="B34">
        <v>66</v>
      </c>
      <c r="C34">
        <v>5</v>
      </c>
      <c r="D34" t="s">
        <v>125</v>
      </c>
      <c r="E34">
        <v>1</v>
      </c>
      <c r="F34" t="s">
        <v>301</v>
      </c>
      <c r="G34">
        <v>13763</v>
      </c>
      <c r="H34">
        <v>19063</v>
      </c>
      <c r="I34">
        <v>35</v>
      </c>
      <c r="J34" t="s">
        <v>1967</v>
      </c>
      <c r="K34" s="8">
        <v>46129.4444444445</v>
      </c>
      <c r="L34">
        <v>4522</v>
      </c>
      <c r="M34">
        <v>322.97</v>
      </c>
      <c r="N34" s="8">
        <v>46129.5104166667</v>
      </c>
      <c r="O34">
        <v>4541</v>
      </c>
      <c r="P34">
        <v>322.53</v>
      </c>
      <c r="Q34">
        <v>19</v>
      </c>
      <c r="R34">
        <v>-0.1362</v>
      </c>
      <c r="S34">
        <v>0.06</v>
      </c>
      <c r="T34">
        <v>-0.1962</v>
      </c>
      <c r="U34" t="s">
        <v>1968</v>
      </c>
      <c r="V34" t="s">
        <v>1972</v>
      </c>
      <c r="W34" t="s">
        <v>1973</v>
      </c>
    </row>
    <row r="35" spans="1:23">
      <c r="A35" t="s">
        <v>299</v>
      </c>
      <c r="B35">
        <v>66</v>
      </c>
      <c r="C35">
        <v>5</v>
      </c>
      <c r="D35" t="s">
        <v>125</v>
      </c>
      <c r="E35">
        <v>1</v>
      </c>
      <c r="F35" t="s">
        <v>301</v>
      </c>
      <c r="G35">
        <v>13763</v>
      </c>
      <c r="H35">
        <v>19063</v>
      </c>
      <c r="I35">
        <v>36</v>
      </c>
      <c r="J35" t="s">
        <v>1971</v>
      </c>
      <c r="K35" s="8">
        <v>46129.5104166667</v>
      </c>
      <c r="L35">
        <v>4541</v>
      </c>
      <c r="M35">
        <v>322.53</v>
      </c>
      <c r="N35" s="8">
        <v>46129.6319444445</v>
      </c>
      <c r="O35">
        <v>4576</v>
      </c>
      <c r="P35">
        <v>323.55</v>
      </c>
      <c r="Q35">
        <v>35</v>
      </c>
      <c r="R35">
        <v>-0.3162</v>
      </c>
      <c r="S35">
        <v>0.06</v>
      </c>
      <c r="T35">
        <v>-0.3762</v>
      </c>
      <c r="U35" t="s">
        <v>1968</v>
      </c>
      <c r="V35" t="s">
        <v>1969</v>
      </c>
      <c r="W35" t="s">
        <v>1973</v>
      </c>
    </row>
    <row r="36" spans="1:23">
      <c r="A36" t="s">
        <v>299</v>
      </c>
      <c r="B36">
        <v>66</v>
      </c>
      <c r="C36">
        <v>5</v>
      </c>
      <c r="D36" t="s">
        <v>125</v>
      </c>
      <c r="E36">
        <v>1</v>
      </c>
      <c r="F36" t="s">
        <v>301</v>
      </c>
      <c r="G36">
        <v>13763</v>
      </c>
      <c r="H36">
        <v>19063</v>
      </c>
      <c r="I36">
        <v>37</v>
      </c>
      <c r="J36" t="s">
        <v>1967</v>
      </c>
      <c r="K36" s="8">
        <v>46129.6319444445</v>
      </c>
      <c r="L36">
        <v>4576</v>
      </c>
      <c r="M36">
        <v>323.55</v>
      </c>
      <c r="N36" s="8">
        <v>46129.6805555555</v>
      </c>
      <c r="O36">
        <v>4590</v>
      </c>
      <c r="P36">
        <v>321.61</v>
      </c>
      <c r="Q36">
        <v>14</v>
      </c>
      <c r="R36">
        <v>-0.5996</v>
      </c>
      <c r="S36">
        <v>0.06</v>
      </c>
      <c r="T36">
        <v>-0.6596</v>
      </c>
      <c r="U36" t="s">
        <v>1974</v>
      </c>
      <c r="V36" t="s">
        <v>1969</v>
      </c>
      <c r="W36" t="s">
        <v>1973</v>
      </c>
    </row>
    <row r="37" spans="1:23">
      <c r="A37" t="s">
        <v>299</v>
      </c>
      <c r="B37">
        <v>66</v>
      </c>
      <c r="C37">
        <v>5</v>
      </c>
      <c r="D37" t="s">
        <v>125</v>
      </c>
      <c r="E37">
        <v>1</v>
      </c>
      <c r="F37" t="s">
        <v>301</v>
      </c>
      <c r="G37">
        <v>13763</v>
      </c>
      <c r="H37">
        <v>19063</v>
      </c>
      <c r="I37">
        <v>38</v>
      </c>
      <c r="J37" t="s">
        <v>1967</v>
      </c>
      <c r="K37" s="8">
        <v>46129.7048611111</v>
      </c>
      <c r="L37">
        <v>4597</v>
      </c>
      <c r="M37">
        <v>323.92</v>
      </c>
      <c r="N37" s="8">
        <v>46130.4201388889</v>
      </c>
      <c r="O37">
        <v>4681</v>
      </c>
      <c r="P37">
        <v>323.99</v>
      </c>
      <c r="Q37">
        <v>84</v>
      </c>
      <c r="R37">
        <v>0.0216</v>
      </c>
      <c r="S37">
        <v>0.06</v>
      </c>
      <c r="T37">
        <v>-0.0384</v>
      </c>
      <c r="U37" t="s">
        <v>1968</v>
      </c>
      <c r="V37" t="s">
        <v>1969</v>
      </c>
      <c r="W37" t="s">
        <v>1970</v>
      </c>
    </row>
    <row r="38" spans="1:23">
      <c r="A38" t="s">
        <v>299</v>
      </c>
      <c r="B38">
        <v>66</v>
      </c>
      <c r="C38">
        <v>5</v>
      </c>
      <c r="D38" t="s">
        <v>125</v>
      </c>
      <c r="E38">
        <v>1</v>
      </c>
      <c r="F38" t="s">
        <v>301</v>
      </c>
      <c r="G38">
        <v>13763</v>
      </c>
      <c r="H38">
        <v>19063</v>
      </c>
      <c r="I38">
        <v>39</v>
      </c>
      <c r="J38" t="s">
        <v>1967</v>
      </c>
      <c r="K38" s="8">
        <v>46132.7430555555</v>
      </c>
      <c r="L38">
        <v>5026</v>
      </c>
      <c r="M38">
        <v>324.69</v>
      </c>
      <c r="N38" s="8">
        <v>46133.2951388889</v>
      </c>
      <c r="O38">
        <v>5099</v>
      </c>
      <c r="P38">
        <v>325.26</v>
      </c>
      <c r="Q38">
        <v>73</v>
      </c>
      <c r="R38">
        <v>0.1756</v>
      </c>
      <c r="S38">
        <v>0.06</v>
      </c>
      <c r="T38">
        <v>0.1156</v>
      </c>
      <c r="U38" t="s">
        <v>1968</v>
      </c>
      <c r="V38" t="s">
        <v>1969</v>
      </c>
      <c r="W38" t="s">
        <v>1970</v>
      </c>
    </row>
    <row r="39" spans="1:23">
      <c r="A39" t="s">
        <v>299</v>
      </c>
      <c r="B39">
        <v>66</v>
      </c>
      <c r="C39">
        <v>5</v>
      </c>
      <c r="D39" t="s">
        <v>125</v>
      </c>
      <c r="E39">
        <v>1</v>
      </c>
      <c r="F39" t="s">
        <v>301</v>
      </c>
      <c r="G39">
        <v>13763</v>
      </c>
      <c r="H39">
        <v>19063</v>
      </c>
      <c r="I39">
        <v>40</v>
      </c>
      <c r="J39" t="s">
        <v>1967</v>
      </c>
      <c r="K39" s="8">
        <v>46133.7222222222</v>
      </c>
      <c r="L39">
        <v>5222</v>
      </c>
      <c r="M39">
        <v>323.45</v>
      </c>
      <c r="N39" s="8">
        <v>46133.9895833333</v>
      </c>
      <c r="O39">
        <v>5299</v>
      </c>
      <c r="P39">
        <v>323.42</v>
      </c>
      <c r="Q39">
        <v>77</v>
      </c>
      <c r="R39">
        <v>-0.0093</v>
      </c>
      <c r="S39">
        <v>0.03</v>
      </c>
      <c r="T39">
        <v>-0.0393</v>
      </c>
      <c r="U39" t="s">
        <v>1968</v>
      </c>
      <c r="V39" t="s">
        <v>1969</v>
      </c>
      <c r="W39" t="s">
        <v>1975</v>
      </c>
    </row>
    <row r="40" spans="1:23">
      <c r="A40" t="s">
        <v>299</v>
      </c>
      <c r="B40">
        <v>66</v>
      </c>
      <c r="C40">
        <v>5</v>
      </c>
      <c r="D40" t="s">
        <v>125</v>
      </c>
      <c r="E40">
        <v>2</v>
      </c>
      <c r="F40" t="s">
        <v>301</v>
      </c>
      <c r="G40">
        <v>18861</v>
      </c>
      <c r="H40">
        <v>20615</v>
      </c>
      <c r="I40">
        <v>2</v>
      </c>
      <c r="J40" t="s">
        <v>1967</v>
      </c>
      <c r="K40" s="8">
        <v>46133.7222222222</v>
      </c>
      <c r="L40">
        <v>124</v>
      </c>
      <c r="M40">
        <v>323.45</v>
      </c>
      <c r="N40" s="8">
        <v>46134.2951388889</v>
      </c>
      <c r="O40">
        <v>203</v>
      </c>
      <c r="P40">
        <v>323.83</v>
      </c>
      <c r="Q40">
        <v>79</v>
      </c>
      <c r="R40">
        <v>0.1175</v>
      </c>
      <c r="S40">
        <v>0.06</v>
      </c>
      <c r="T40">
        <v>0.0575</v>
      </c>
      <c r="U40" t="s">
        <v>1968</v>
      </c>
      <c r="V40" t="s">
        <v>1969</v>
      </c>
      <c r="W40" t="s">
        <v>1970</v>
      </c>
    </row>
    <row r="41" spans="1:23">
      <c r="A41" t="s">
        <v>299</v>
      </c>
      <c r="B41">
        <v>66</v>
      </c>
      <c r="C41">
        <v>5</v>
      </c>
      <c r="D41" t="s">
        <v>125</v>
      </c>
      <c r="E41">
        <v>2</v>
      </c>
      <c r="F41" t="s">
        <v>301</v>
      </c>
      <c r="G41">
        <v>18861</v>
      </c>
      <c r="H41">
        <v>20615</v>
      </c>
      <c r="I41">
        <v>3</v>
      </c>
      <c r="J41" t="s">
        <v>1971</v>
      </c>
      <c r="K41" s="8">
        <v>46134.5972222222</v>
      </c>
      <c r="L41">
        <v>290</v>
      </c>
      <c r="M41">
        <v>323.95</v>
      </c>
      <c r="N41" s="8">
        <v>46134.7326388889</v>
      </c>
      <c r="O41">
        <v>329</v>
      </c>
      <c r="P41">
        <v>325.13</v>
      </c>
      <c r="Q41">
        <v>39</v>
      </c>
      <c r="R41">
        <v>-0.3643</v>
      </c>
      <c r="S41">
        <v>0.06</v>
      </c>
      <c r="T41">
        <v>-0.4243</v>
      </c>
      <c r="U41" t="s">
        <v>1968</v>
      </c>
      <c r="V41" t="s">
        <v>1969</v>
      </c>
      <c r="W41" t="s">
        <v>1973</v>
      </c>
    </row>
    <row r="42" spans="1:23">
      <c r="A42" t="s">
        <v>299</v>
      </c>
      <c r="B42">
        <v>66</v>
      </c>
      <c r="C42">
        <v>5</v>
      </c>
      <c r="D42" t="s">
        <v>125</v>
      </c>
      <c r="E42">
        <v>2</v>
      </c>
      <c r="F42" t="s">
        <v>301</v>
      </c>
      <c r="G42">
        <v>18861</v>
      </c>
      <c r="H42">
        <v>20615</v>
      </c>
      <c r="I42">
        <v>4</v>
      </c>
      <c r="J42" t="s">
        <v>1967</v>
      </c>
      <c r="K42" s="8">
        <v>46134.7326388889</v>
      </c>
      <c r="L42">
        <v>329</v>
      </c>
      <c r="M42">
        <v>325.13</v>
      </c>
      <c r="N42" s="8">
        <v>46135.2951388889</v>
      </c>
      <c r="O42">
        <v>405</v>
      </c>
      <c r="P42">
        <v>327.03</v>
      </c>
      <c r="Q42">
        <v>76</v>
      </c>
      <c r="R42">
        <v>0.5844</v>
      </c>
      <c r="S42">
        <v>0.06</v>
      </c>
      <c r="T42">
        <v>0.5244</v>
      </c>
      <c r="U42" t="s">
        <v>1968</v>
      </c>
      <c r="V42" t="s">
        <v>1969</v>
      </c>
      <c r="W42" t="s">
        <v>1970</v>
      </c>
    </row>
    <row r="43" spans="1:23">
      <c r="A43" t="s">
        <v>299</v>
      </c>
      <c r="B43">
        <v>66</v>
      </c>
      <c r="C43">
        <v>5</v>
      </c>
      <c r="D43" t="s">
        <v>125</v>
      </c>
      <c r="E43">
        <v>2</v>
      </c>
      <c r="F43" t="s">
        <v>301</v>
      </c>
      <c r="G43">
        <v>18861</v>
      </c>
      <c r="H43">
        <v>20615</v>
      </c>
      <c r="I43">
        <v>5</v>
      </c>
      <c r="J43" t="s">
        <v>1967</v>
      </c>
      <c r="K43" s="8">
        <v>46135.4548611111</v>
      </c>
      <c r="L43">
        <v>451</v>
      </c>
      <c r="M43">
        <v>327.06</v>
      </c>
      <c r="N43" s="8">
        <v>46136.2951388889</v>
      </c>
      <c r="O43">
        <v>607</v>
      </c>
      <c r="P43">
        <v>327.87</v>
      </c>
      <c r="Q43">
        <v>156</v>
      </c>
      <c r="R43">
        <v>0.2477</v>
      </c>
      <c r="S43">
        <v>0.06</v>
      </c>
      <c r="T43">
        <v>0.1877</v>
      </c>
      <c r="U43" t="s">
        <v>1968</v>
      </c>
      <c r="V43" t="s">
        <v>1972</v>
      </c>
      <c r="W43" t="s">
        <v>1970</v>
      </c>
    </row>
    <row r="44" spans="1:23">
      <c r="A44" t="s">
        <v>299</v>
      </c>
      <c r="B44">
        <v>66</v>
      </c>
      <c r="C44">
        <v>5</v>
      </c>
      <c r="D44" t="s">
        <v>125</v>
      </c>
      <c r="E44">
        <v>2</v>
      </c>
      <c r="F44" t="s">
        <v>301</v>
      </c>
      <c r="G44">
        <v>18861</v>
      </c>
      <c r="H44">
        <v>20615</v>
      </c>
      <c r="I44">
        <v>6</v>
      </c>
      <c r="J44" t="s">
        <v>1967</v>
      </c>
      <c r="K44" s="8">
        <v>46136.4826388889</v>
      </c>
      <c r="L44">
        <v>661</v>
      </c>
      <c r="M44">
        <v>327.95</v>
      </c>
      <c r="N44" s="8">
        <v>46136.5659722222</v>
      </c>
      <c r="O44">
        <v>685</v>
      </c>
      <c r="P44">
        <v>326.11</v>
      </c>
      <c r="Q44">
        <v>24</v>
      </c>
      <c r="R44">
        <v>-0.5611</v>
      </c>
      <c r="S44">
        <v>0.06</v>
      </c>
      <c r="T44">
        <v>-0.6211</v>
      </c>
      <c r="U44" t="s">
        <v>1968</v>
      </c>
      <c r="V44" t="s">
        <v>1969</v>
      </c>
      <c r="W44" t="s">
        <v>1973</v>
      </c>
    </row>
    <row r="45" spans="1:23">
      <c r="A45" t="s">
        <v>299</v>
      </c>
      <c r="B45">
        <v>66</v>
      </c>
      <c r="C45">
        <v>5</v>
      </c>
      <c r="D45" t="s">
        <v>125</v>
      </c>
      <c r="E45">
        <v>2</v>
      </c>
      <c r="F45" t="s">
        <v>301</v>
      </c>
      <c r="G45">
        <v>18861</v>
      </c>
      <c r="H45">
        <v>20615</v>
      </c>
      <c r="I45">
        <v>7</v>
      </c>
      <c r="J45" t="s">
        <v>1971</v>
      </c>
      <c r="K45" s="8">
        <v>46136.5659722222</v>
      </c>
      <c r="L45">
        <v>685</v>
      </c>
      <c r="M45">
        <v>326.11</v>
      </c>
      <c r="N45" s="8">
        <v>46137.4201388889</v>
      </c>
      <c r="O45">
        <v>809</v>
      </c>
      <c r="P45">
        <v>325.37</v>
      </c>
      <c r="Q45">
        <v>124</v>
      </c>
      <c r="R45">
        <v>0.2269</v>
      </c>
      <c r="S45">
        <v>0.06</v>
      </c>
      <c r="T45">
        <v>0.1669</v>
      </c>
      <c r="U45" t="s">
        <v>1968</v>
      </c>
      <c r="V45" t="s">
        <v>1969</v>
      </c>
      <c r="W45" t="s">
        <v>1970</v>
      </c>
    </row>
    <row r="46" spans="1:23">
      <c r="A46" t="s">
        <v>299</v>
      </c>
      <c r="B46">
        <v>66</v>
      </c>
      <c r="C46">
        <v>5</v>
      </c>
      <c r="D46" t="s">
        <v>125</v>
      </c>
      <c r="E46">
        <v>2</v>
      </c>
      <c r="F46" t="s">
        <v>301</v>
      </c>
      <c r="G46">
        <v>18861</v>
      </c>
      <c r="H46">
        <v>20615</v>
      </c>
      <c r="I46">
        <v>8</v>
      </c>
      <c r="J46" t="s">
        <v>1967</v>
      </c>
      <c r="K46" s="8">
        <v>46139.5416666667</v>
      </c>
      <c r="L46">
        <v>1096</v>
      </c>
      <c r="M46">
        <v>323.75</v>
      </c>
      <c r="N46" s="8">
        <v>46139.8715277778</v>
      </c>
      <c r="O46">
        <v>1191</v>
      </c>
      <c r="P46">
        <v>322.56</v>
      </c>
      <c r="Q46">
        <v>95</v>
      </c>
      <c r="R46">
        <v>-0.3676</v>
      </c>
      <c r="S46">
        <v>0.06</v>
      </c>
      <c r="T46">
        <v>-0.4276</v>
      </c>
      <c r="U46" t="s">
        <v>1968</v>
      </c>
      <c r="V46" t="s">
        <v>1969</v>
      </c>
      <c r="W46" t="s">
        <v>1973</v>
      </c>
    </row>
    <row r="47" spans="1:23">
      <c r="A47" t="s">
        <v>299</v>
      </c>
      <c r="B47">
        <v>66</v>
      </c>
      <c r="C47">
        <v>5</v>
      </c>
      <c r="D47" t="s">
        <v>125</v>
      </c>
      <c r="E47">
        <v>2</v>
      </c>
      <c r="F47" t="s">
        <v>301</v>
      </c>
      <c r="G47">
        <v>18861</v>
      </c>
      <c r="H47">
        <v>20615</v>
      </c>
      <c r="I47">
        <v>9</v>
      </c>
      <c r="J47" t="s">
        <v>1971</v>
      </c>
      <c r="K47" s="8">
        <v>46139.8715277778</v>
      </c>
      <c r="L47">
        <v>1191</v>
      </c>
      <c r="M47">
        <v>322.56</v>
      </c>
      <c r="N47" s="8">
        <v>46140.2951388889</v>
      </c>
      <c r="O47">
        <v>1227</v>
      </c>
      <c r="P47">
        <v>322.21</v>
      </c>
      <c r="Q47">
        <v>36</v>
      </c>
      <c r="R47">
        <v>0.1085</v>
      </c>
      <c r="S47">
        <v>0.06</v>
      </c>
      <c r="T47">
        <v>0.0485</v>
      </c>
      <c r="U47" t="s">
        <v>1974</v>
      </c>
      <c r="V47" t="s">
        <v>1969</v>
      </c>
      <c r="W47" t="s">
        <v>1970</v>
      </c>
    </row>
    <row r="48" spans="1:23">
      <c r="A48" t="s">
        <v>299</v>
      </c>
      <c r="B48">
        <v>66</v>
      </c>
      <c r="C48">
        <v>5</v>
      </c>
      <c r="D48" t="s">
        <v>125</v>
      </c>
      <c r="E48">
        <v>2</v>
      </c>
      <c r="F48" t="s">
        <v>301</v>
      </c>
      <c r="G48">
        <v>18861</v>
      </c>
      <c r="H48">
        <v>20615</v>
      </c>
      <c r="I48">
        <v>10</v>
      </c>
      <c r="J48" t="s">
        <v>1971</v>
      </c>
      <c r="K48" s="8">
        <v>46140.4340277778</v>
      </c>
      <c r="L48">
        <v>1267</v>
      </c>
      <c r="M48">
        <v>321.28</v>
      </c>
      <c r="N48" s="8">
        <v>46140.4756944445</v>
      </c>
      <c r="O48">
        <v>1279</v>
      </c>
      <c r="P48">
        <v>320.74</v>
      </c>
      <c r="Q48">
        <v>12</v>
      </c>
      <c r="R48">
        <v>0.1681</v>
      </c>
      <c r="S48">
        <v>0.06</v>
      </c>
      <c r="T48">
        <v>0.1081</v>
      </c>
      <c r="U48" t="s">
        <v>1968</v>
      </c>
      <c r="V48" t="s">
        <v>1972</v>
      </c>
      <c r="W48" t="s">
        <v>1973</v>
      </c>
    </row>
    <row r="49" spans="1:23">
      <c r="A49" t="s">
        <v>299</v>
      </c>
      <c r="B49">
        <v>66</v>
      </c>
      <c r="C49">
        <v>5</v>
      </c>
      <c r="D49" t="s">
        <v>125</v>
      </c>
      <c r="E49">
        <v>2</v>
      </c>
      <c r="F49" t="s">
        <v>301</v>
      </c>
      <c r="G49">
        <v>18861</v>
      </c>
      <c r="H49">
        <v>20615</v>
      </c>
      <c r="I49">
        <v>11</v>
      </c>
      <c r="J49" t="s">
        <v>1967</v>
      </c>
      <c r="K49" s="8">
        <v>46140.4756944445</v>
      </c>
      <c r="L49">
        <v>1279</v>
      </c>
      <c r="M49">
        <v>320.74</v>
      </c>
      <c r="N49" s="8">
        <v>46140.7083333333</v>
      </c>
      <c r="O49">
        <v>1346</v>
      </c>
      <c r="P49">
        <v>320.1</v>
      </c>
      <c r="Q49">
        <v>67</v>
      </c>
      <c r="R49">
        <v>-0.1995</v>
      </c>
      <c r="S49">
        <v>0.06</v>
      </c>
      <c r="T49">
        <v>-0.2595</v>
      </c>
      <c r="U49" t="s">
        <v>1968</v>
      </c>
      <c r="V49" t="s">
        <v>1969</v>
      </c>
      <c r="W49" t="s">
        <v>1973</v>
      </c>
    </row>
    <row r="50" spans="1:23">
      <c r="A50" t="s">
        <v>299</v>
      </c>
      <c r="B50">
        <v>66</v>
      </c>
      <c r="C50">
        <v>5</v>
      </c>
      <c r="D50" t="s">
        <v>125</v>
      </c>
      <c r="E50">
        <v>2</v>
      </c>
      <c r="F50" t="s">
        <v>301</v>
      </c>
      <c r="G50">
        <v>18861</v>
      </c>
      <c r="H50">
        <v>20615</v>
      </c>
      <c r="I50">
        <v>12</v>
      </c>
      <c r="J50" t="s">
        <v>1971</v>
      </c>
      <c r="K50" s="8">
        <v>46141.4305555555</v>
      </c>
      <c r="L50">
        <v>1468</v>
      </c>
      <c r="M50">
        <v>320.53</v>
      </c>
      <c r="N50" s="8">
        <v>46141.4583333333</v>
      </c>
      <c r="O50">
        <v>1476</v>
      </c>
      <c r="P50">
        <v>320.88</v>
      </c>
      <c r="Q50">
        <v>8</v>
      </c>
      <c r="R50">
        <v>-0.1092</v>
      </c>
      <c r="S50">
        <v>0.06</v>
      </c>
      <c r="T50">
        <v>-0.1692</v>
      </c>
      <c r="U50" t="s">
        <v>1968</v>
      </c>
      <c r="V50" t="s">
        <v>1969</v>
      </c>
      <c r="W50" t="s">
        <v>1973</v>
      </c>
    </row>
    <row r="51" spans="1:23">
      <c r="A51" t="s">
        <v>299</v>
      </c>
      <c r="B51">
        <v>66</v>
      </c>
      <c r="C51">
        <v>5</v>
      </c>
      <c r="D51" t="s">
        <v>125</v>
      </c>
      <c r="E51">
        <v>2</v>
      </c>
      <c r="F51" t="s">
        <v>301</v>
      </c>
      <c r="G51">
        <v>18861</v>
      </c>
      <c r="H51">
        <v>20615</v>
      </c>
      <c r="I51">
        <v>13</v>
      </c>
      <c r="J51" t="s">
        <v>1967</v>
      </c>
      <c r="K51" s="8">
        <v>46141.4583333333</v>
      </c>
      <c r="L51">
        <v>1476</v>
      </c>
      <c r="M51">
        <v>320.88</v>
      </c>
      <c r="N51" s="8">
        <v>46141.5729166667</v>
      </c>
      <c r="O51">
        <v>1509</v>
      </c>
      <c r="P51">
        <v>320.24</v>
      </c>
      <c r="Q51">
        <v>33</v>
      </c>
      <c r="R51">
        <v>-0.1995</v>
      </c>
      <c r="S51">
        <v>0.06</v>
      </c>
      <c r="T51">
        <v>-0.2595</v>
      </c>
      <c r="U51" t="s">
        <v>1968</v>
      </c>
      <c r="V51" t="s">
        <v>1969</v>
      </c>
      <c r="W51" t="s">
        <v>1973</v>
      </c>
    </row>
    <row r="52" spans="1:23">
      <c r="A52" t="s">
        <v>299</v>
      </c>
      <c r="B52">
        <v>66</v>
      </c>
      <c r="C52">
        <v>5</v>
      </c>
      <c r="D52" t="s">
        <v>125</v>
      </c>
      <c r="E52">
        <v>2</v>
      </c>
      <c r="F52" t="s">
        <v>301</v>
      </c>
      <c r="G52">
        <v>18861</v>
      </c>
      <c r="H52">
        <v>20615</v>
      </c>
      <c r="I52">
        <v>14</v>
      </c>
      <c r="J52" t="s">
        <v>1967</v>
      </c>
      <c r="K52" s="8">
        <v>46141.8506944445</v>
      </c>
      <c r="L52">
        <v>1589</v>
      </c>
      <c r="M52">
        <v>318.8</v>
      </c>
      <c r="N52" s="8">
        <v>46142.2951388889</v>
      </c>
      <c r="O52">
        <v>1631</v>
      </c>
      <c r="P52">
        <v>320.82</v>
      </c>
      <c r="Q52">
        <v>42</v>
      </c>
      <c r="R52">
        <v>0.6336</v>
      </c>
      <c r="S52">
        <v>0.06</v>
      </c>
      <c r="T52">
        <v>0.5736</v>
      </c>
      <c r="U52" t="s">
        <v>1968</v>
      </c>
      <c r="V52" t="s">
        <v>1969</v>
      </c>
      <c r="W52" t="s">
        <v>1970</v>
      </c>
    </row>
    <row r="53" spans="1:23">
      <c r="A53" t="s">
        <v>299</v>
      </c>
      <c r="B53">
        <v>66</v>
      </c>
      <c r="C53">
        <v>5</v>
      </c>
      <c r="D53" t="s">
        <v>125</v>
      </c>
      <c r="E53">
        <v>2</v>
      </c>
      <c r="F53" t="s">
        <v>301</v>
      </c>
      <c r="G53">
        <v>18861</v>
      </c>
      <c r="H53">
        <v>20615</v>
      </c>
      <c r="I53">
        <v>15</v>
      </c>
      <c r="J53" t="s">
        <v>1971</v>
      </c>
      <c r="K53" s="8">
        <v>46142.3784722222</v>
      </c>
      <c r="L53">
        <v>1655</v>
      </c>
      <c r="M53">
        <v>319.44</v>
      </c>
      <c r="N53" s="8">
        <v>46142.4305555555</v>
      </c>
      <c r="O53">
        <v>1670</v>
      </c>
      <c r="P53">
        <v>320.5</v>
      </c>
      <c r="Q53">
        <v>15</v>
      </c>
      <c r="R53">
        <v>-0.3318</v>
      </c>
      <c r="S53">
        <v>0.06</v>
      </c>
      <c r="T53">
        <v>-0.3918</v>
      </c>
      <c r="U53" t="s">
        <v>1968</v>
      </c>
      <c r="V53" t="s">
        <v>1972</v>
      </c>
      <c r="W53" t="s">
        <v>1973</v>
      </c>
    </row>
    <row r="54" spans="1:23">
      <c r="A54" t="s">
        <v>299</v>
      </c>
      <c r="B54">
        <v>66</v>
      </c>
      <c r="C54">
        <v>5</v>
      </c>
      <c r="D54" t="s">
        <v>125</v>
      </c>
      <c r="E54">
        <v>2</v>
      </c>
      <c r="F54" t="s">
        <v>301</v>
      </c>
      <c r="G54">
        <v>18861</v>
      </c>
      <c r="H54">
        <v>20615</v>
      </c>
      <c r="I54">
        <v>16</v>
      </c>
      <c r="J54" t="s">
        <v>1967</v>
      </c>
      <c r="K54" s="8">
        <v>46142.4305555555</v>
      </c>
      <c r="L54">
        <v>1670</v>
      </c>
      <c r="M54">
        <v>320.5</v>
      </c>
      <c r="N54" s="8">
        <v>46142.5486111111</v>
      </c>
      <c r="O54">
        <v>1704</v>
      </c>
      <c r="P54">
        <v>319.47</v>
      </c>
      <c r="Q54">
        <v>34</v>
      </c>
      <c r="R54">
        <v>-0.3214</v>
      </c>
      <c r="S54">
        <v>0.06</v>
      </c>
      <c r="T54">
        <v>-0.3814</v>
      </c>
      <c r="U54" t="s">
        <v>1968</v>
      </c>
      <c r="V54" t="s">
        <v>1969</v>
      </c>
      <c r="W54" t="s">
        <v>1973</v>
      </c>
    </row>
    <row r="55" spans="1:23">
      <c r="A55" t="s">
        <v>299</v>
      </c>
      <c r="B55">
        <v>66</v>
      </c>
      <c r="C55">
        <v>5</v>
      </c>
      <c r="D55" t="s">
        <v>125</v>
      </c>
      <c r="E55">
        <v>2</v>
      </c>
      <c r="F55" t="s">
        <v>301</v>
      </c>
      <c r="G55">
        <v>18861</v>
      </c>
      <c r="H55">
        <v>20615</v>
      </c>
      <c r="I55">
        <v>17</v>
      </c>
      <c r="J55" t="s">
        <v>1971</v>
      </c>
      <c r="K55" s="8">
        <v>46142.5486111111</v>
      </c>
      <c r="L55">
        <v>1704</v>
      </c>
      <c r="M55">
        <v>319.47</v>
      </c>
      <c r="N55" s="8">
        <v>46142.71875</v>
      </c>
      <c r="O55">
        <v>1753</v>
      </c>
      <c r="P55">
        <v>319.58</v>
      </c>
      <c r="Q55">
        <v>49</v>
      </c>
      <c r="R55">
        <v>-0.0344</v>
      </c>
      <c r="S55">
        <v>0.03</v>
      </c>
      <c r="T55">
        <v>-0.0644</v>
      </c>
      <c r="U55" t="s">
        <v>1974</v>
      </c>
      <c r="V55" t="s">
        <v>1969</v>
      </c>
      <c r="W55" t="s">
        <v>1975</v>
      </c>
    </row>
  </sheetData>
  <autoFilter xmlns:etc="http://www.wps.cn/officeDocument/2017/etCustomData" ref="A1:W55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1"/>
  <sheetViews>
    <sheetView topLeftCell="D1" workbookViewId="0">
      <selection activeCell="K2" sqref="K2"/>
    </sheetView>
  </sheetViews>
  <sheetFormatPr defaultColWidth="9" defaultRowHeight="14.5"/>
  <cols>
    <col min="11" max="11" width="19.4545454545455" customWidth="1"/>
    <col min="14" max="14" width="19.4545454545455" customWidth="1"/>
  </cols>
  <sheetData>
    <row r="1" spans="1:23">
      <c r="A1" s="1" t="s">
        <v>192</v>
      </c>
      <c r="B1" s="1" t="s">
        <v>193</v>
      </c>
      <c r="C1" s="1" t="s">
        <v>194</v>
      </c>
      <c r="D1" s="1" t="s">
        <v>124</v>
      </c>
      <c r="E1" s="1" t="s">
        <v>1949</v>
      </c>
      <c r="F1" s="1" t="s">
        <v>1939</v>
      </c>
      <c r="G1" s="1" t="s">
        <v>1976</v>
      </c>
      <c r="H1" s="1" t="s">
        <v>1977</v>
      </c>
      <c r="I1" s="1" t="s">
        <v>1952</v>
      </c>
      <c r="J1" s="1" t="s">
        <v>1953</v>
      </c>
      <c r="K1" s="1" t="s">
        <v>1954</v>
      </c>
      <c r="L1" s="1" t="s">
        <v>1955</v>
      </c>
      <c r="M1" s="1" t="s">
        <v>1956</v>
      </c>
      <c r="N1" s="1" t="s">
        <v>1957</v>
      </c>
      <c r="O1" s="1" t="s">
        <v>1958</v>
      </c>
      <c r="P1" s="1" t="s">
        <v>1959</v>
      </c>
      <c r="Q1" s="1" t="s">
        <v>1960</v>
      </c>
      <c r="R1" s="1" t="s">
        <v>1961</v>
      </c>
      <c r="S1" s="1" t="s">
        <v>1962</v>
      </c>
      <c r="T1" s="1" t="s">
        <v>1963</v>
      </c>
      <c r="U1" s="1" t="s">
        <v>1964</v>
      </c>
      <c r="V1" s="1" t="s">
        <v>1965</v>
      </c>
      <c r="W1" s="1" t="s">
        <v>1966</v>
      </c>
    </row>
    <row r="2" spans="1:23">
      <c r="A2" t="s">
        <v>299</v>
      </c>
      <c r="B2">
        <v>66</v>
      </c>
      <c r="C2">
        <v>5</v>
      </c>
      <c r="D2" t="s">
        <v>125</v>
      </c>
      <c r="E2">
        <v>1</v>
      </c>
      <c r="F2" t="s">
        <v>301</v>
      </c>
      <c r="G2">
        <v>0</v>
      </c>
      <c r="H2">
        <v>13763</v>
      </c>
      <c r="I2">
        <v>1</v>
      </c>
      <c r="J2" t="s">
        <v>1971</v>
      </c>
      <c r="K2" s="8">
        <v>46013.9201388889</v>
      </c>
      <c r="L2">
        <v>178</v>
      </c>
      <c r="M2">
        <v>297.54</v>
      </c>
      <c r="N2" s="8">
        <v>46014.2951388889</v>
      </c>
      <c r="O2">
        <v>200</v>
      </c>
      <c r="P2">
        <v>298.25</v>
      </c>
      <c r="Q2">
        <v>22</v>
      </c>
      <c r="R2">
        <v>-0.2386</v>
      </c>
      <c r="S2">
        <v>0.06</v>
      </c>
      <c r="T2">
        <v>-0.2986</v>
      </c>
      <c r="U2" t="s">
        <v>1968</v>
      </c>
      <c r="V2" t="s">
        <v>1969</v>
      </c>
      <c r="W2" t="s">
        <v>1970</v>
      </c>
    </row>
    <row r="3" spans="1:23">
      <c r="A3" t="s">
        <v>299</v>
      </c>
      <c r="B3">
        <v>66</v>
      </c>
      <c r="C3">
        <v>5</v>
      </c>
      <c r="D3" t="s">
        <v>125</v>
      </c>
      <c r="E3">
        <v>1</v>
      </c>
      <c r="F3" t="s">
        <v>301</v>
      </c>
      <c r="G3">
        <v>0</v>
      </c>
      <c r="H3">
        <v>13763</v>
      </c>
      <c r="I3">
        <v>2</v>
      </c>
      <c r="J3" t="s">
        <v>1971</v>
      </c>
      <c r="K3" s="8">
        <v>46014.4791666667</v>
      </c>
      <c r="L3">
        <v>253</v>
      </c>
      <c r="M3">
        <v>298.03</v>
      </c>
      <c r="N3" s="8">
        <v>46014.6180555555</v>
      </c>
      <c r="O3">
        <v>293</v>
      </c>
      <c r="P3">
        <v>299.51</v>
      </c>
      <c r="Q3">
        <v>40</v>
      </c>
      <c r="R3">
        <v>-0.4966</v>
      </c>
      <c r="S3">
        <v>0.06</v>
      </c>
      <c r="T3">
        <v>-0.5566</v>
      </c>
      <c r="U3" t="s">
        <v>1968</v>
      </c>
      <c r="V3" t="s">
        <v>1969</v>
      </c>
      <c r="W3" t="s">
        <v>1973</v>
      </c>
    </row>
    <row r="4" spans="1:23">
      <c r="A4" t="s">
        <v>299</v>
      </c>
      <c r="B4">
        <v>66</v>
      </c>
      <c r="C4">
        <v>5</v>
      </c>
      <c r="D4" t="s">
        <v>125</v>
      </c>
      <c r="E4">
        <v>1</v>
      </c>
      <c r="F4" t="s">
        <v>301</v>
      </c>
      <c r="G4">
        <v>0</v>
      </c>
      <c r="H4">
        <v>13763</v>
      </c>
      <c r="I4">
        <v>3</v>
      </c>
      <c r="J4" t="s">
        <v>1967</v>
      </c>
      <c r="K4" s="8">
        <v>46014.6180555555</v>
      </c>
      <c r="L4">
        <v>293</v>
      </c>
      <c r="M4">
        <v>299.51</v>
      </c>
      <c r="N4" s="8">
        <v>46015.2951388889</v>
      </c>
      <c r="O4">
        <v>399</v>
      </c>
      <c r="P4">
        <v>301.08</v>
      </c>
      <c r="Q4">
        <v>106</v>
      </c>
      <c r="R4">
        <v>0.5242</v>
      </c>
      <c r="S4">
        <v>0.06</v>
      </c>
      <c r="T4">
        <v>0.4642</v>
      </c>
      <c r="U4" t="s">
        <v>1974</v>
      </c>
      <c r="V4" t="s">
        <v>1969</v>
      </c>
      <c r="W4" t="s">
        <v>1970</v>
      </c>
    </row>
    <row r="5" spans="1:23">
      <c r="A5" t="s">
        <v>299</v>
      </c>
      <c r="B5">
        <v>66</v>
      </c>
      <c r="C5">
        <v>5</v>
      </c>
      <c r="D5" t="s">
        <v>125</v>
      </c>
      <c r="E5">
        <v>1</v>
      </c>
      <c r="F5" t="s">
        <v>301</v>
      </c>
      <c r="G5">
        <v>0</v>
      </c>
      <c r="H5">
        <v>13763</v>
      </c>
      <c r="I5">
        <v>4</v>
      </c>
      <c r="J5" t="s">
        <v>1967</v>
      </c>
      <c r="K5" s="8">
        <v>46015.53125</v>
      </c>
      <c r="L5">
        <v>467</v>
      </c>
      <c r="M5">
        <v>300.64</v>
      </c>
      <c r="N5" s="8">
        <v>46015.7673611111</v>
      </c>
      <c r="O5">
        <v>535</v>
      </c>
      <c r="P5">
        <v>301.95</v>
      </c>
      <c r="Q5">
        <v>68</v>
      </c>
      <c r="R5">
        <v>0.4357</v>
      </c>
      <c r="S5">
        <v>0.06</v>
      </c>
      <c r="T5">
        <v>0.3757</v>
      </c>
      <c r="U5" t="s">
        <v>1968</v>
      </c>
      <c r="V5" t="s">
        <v>1969</v>
      </c>
      <c r="W5" t="s">
        <v>1973</v>
      </c>
    </row>
    <row r="6" spans="1:23">
      <c r="A6" t="s">
        <v>299</v>
      </c>
      <c r="B6">
        <v>66</v>
      </c>
      <c r="C6">
        <v>5</v>
      </c>
      <c r="D6" t="s">
        <v>125</v>
      </c>
      <c r="E6">
        <v>1</v>
      </c>
      <c r="F6" t="s">
        <v>301</v>
      </c>
      <c r="G6">
        <v>0</v>
      </c>
      <c r="H6">
        <v>13763</v>
      </c>
      <c r="I6">
        <v>5</v>
      </c>
      <c r="J6" t="s">
        <v>1971</v>
      </c>
      <c r="K6" s="8">
        <v>46015.7673611111</v>
      </c>
      <c r="L6">
        <v>535</v>
      </c>
      <c r="M6">
        <v>301.95</v>
      </c>
      <c r="N6" s="8">
        <v>46016.2951388889</v>
      </c>
      <c r="O6">
        <v>598</v>
      </c>
      <c r="P6">
        <v>302.55</v>
      </c>
      <c r="Q6">
        <v>63</v>
      </c>
      <c r="R6">
        <v>-0.1987</v>
      </c>
      <c r="S6">
        <v>0.06</v>
      </c>
      <c r="T6">
        <v>-0.2587</v>
      </c>
      <c r="U6" t="s">
        <v>1974</v>
      </c>
      <c r="V6" t="s">
        <v>1969</v>
      </c>
      <c r="W6" t="s">
        <v>1970</v>
      </c>
    </row>
    <row r="7" spans="1:23">
      <c r="A7" t="s">
        <v>299</v>
      </c>
      <c r="B7">
        <v>66</v>
      </c>
      <c r="C7">
        <v>5</v>
      </c>
      <c r="D7" t="s">
        <v>125</v>
      </c>
      <c r="E7">
        <v>1</v>
      </c>
      <c r="F7" t="s">
        <v>301</v>
      </c>
      <c r="G7">
        <v>0</v>
      </c>
      <c r="H7">
        <v>13763</v>
      </c>
      <c r="I7">
        <v>6</v>
      </c>
      <c r="J7" t="s">
        <v>1967</v>
      </c>
      <c r="K7" s="8">
        <v>46016.4861111111</v>
      </c>
      <c r="L7">
        <v>653</v>
      </c>
      <c r="M7">
        <v>301.45</v>
      </c>
      <c r="N7" s="8">
        <v>46016.5972222222</v>
      </c>
      <c r="O7">
        <v>685</v>
      </c>
      <c r="P7">
        <v>300.46</v>
      </c>
      <c r="Q7">
        <v>32</v>
      </c>
      <c r="R7">
        <v>-0.3284</v>
      </c>
      <c r="S7">
        <v>0.06</v>
      </c>
      <c r="T7">
        <v>-0.3884</v>
      </c>
      <c r="U7" t="s">
        <v>1968</v>
      </c>
      <c r="V7" t="s">
        <v>1969</v>
      </c>
      <c r="W7" t="s">
        <v>1973</v>
      </c>
    </row>
    <row r="8" spans="1:23">
      <c r="A8" t="s">
        <v>299</v>
      </c>
      <c r="B8">
        <v>66</v>
      </c>
      <c r="C8">
        <v>5</v>
      </c>
      <c r="D8" t="s">
        <v>125</v>
      </c>
      <c r="E8">
        <v>1</v>
      </c>
      <c r="F8" t="s">
        <v>301</v>
      </c>
      <c r="G8">
        <v>0</v>
      </c>
      <c r="H8">
        <v>13763</v>
      </c>
      <c r="I8">
        <v>7</v>
      </c>
      <c r="J8" t="s">
        <v>1971</v>
      </c>
      <c r="K8" s="8">
        <v>46016.5972222222</v>
      </c>
      <c r="L8">
        <v>685</v>
      </c>
      <c r="M8">
        <v>300.46</v>
      </c>
      <c r="N8" s="8">
        <v>46017.2951388889</v>
      </c>
      <c r="O8">
        <v>797</v>
      </c>
      <c r="P8">
        <v>300.87</v>
      </c>
      <c r="Q8">
        <v>112</v>
      </c>
      <c r="R8">
        <v>-0.1365</v>
      </c>
      <c r="S8">
        <v>0.06</v>
      </c>
      <c r="T8">
        <v>-0.1965</v>
      </c>
      <c r="U8" t="s">
        <v>1968</v>
      </c>
      <c r="V8" t="s">
        <v>1969</v>
      </c>
      <c r="W8" t="s">
        <v>1970</v>
      </c>
    </row>
    <row r="9" spans="1:23">
      <c r="A9" t="s">
        <v>299</v>
      </c>
      <c r="B9">
        <v>66</v>
      </c>
      <c r="C9">
        <v>5</v>
      </c>
      <c r="D9" t="s">
        <v>125</v>
      </c>
      <c r="E9">
        <v>1</v>
      </c>
      <c r="F9" t="s">
        <v>301</v>
      </c>
      <c r="G9">
        <v>0</v>
      </c>
      <c r="H9">
        <v>13763</v>
      </c>
      <c r="I9">
        <v>8</v>
      </c>
      <c r="J9" t="s">
        <v>1971</v>
      </c>
      <c r="K9" s="8">
        <v>46017.5347222222</v>
      </c>
      <c r="L9">
        <v>866</v>
      </c>
      <c r="M9">
        <v>300.93</v>
      </c>
      <c r="N9" s="8">
        <v>46017.6493055555</v>
      </c>
      <c r="O9">
        <v>899</v>
      </c>
      <c r="P9">
        <v>301.97</v>
      </c>
      <c r="Q9">
        <v>33</v>
      </c>
      <c r="R9">
        <v>-0.3456</v>
      </c>
      <c r="S9">
        <v>0.06</v>
      </c>
      <c r="T9">
        <v>-0.4056</v>
      </c>
      <c r="U9" t="s">
        <v>1968</v>
      </c>
      <c r="V9" t="s">
        <v>1969</v>
      </c>
      <c r="W9" t="s">
        <v>1973</v>
      </c>
    </row>
    <row r="10" spans="1:23">
      <c r="A10" t="s">
        <v>299</v>
      </c>
      <c r="B10">
        <v>66</v>
      </c>
      <c r="C10">
        <v>5</v>
      </c>
      <c r="D10" t="s">
        <v>125</v>
      </c>
      <c r="E10">
        <v>1</v>
      </c>
      <c r="F10" t="s">
        <v>301</v>
      </c>
      <c r="G10">
        <v>0</v>
      </c>
      <c r="H10">
        <v>13763</v>
      </c>
      <c r="I10">
        <v>9</v>
      </c>
      <c r="J10" t="s">
        <v>1967</v>
      </c>
      <c r="K10" s="8">
        <v>46017.6493055555</v>
      </c>
      <c r="L10">
        <v>899</v>
      </c>
      <c r="M10">
        <v>301.97</v>
      </c>
      <c r="N10" s="8">
        <v>46018.4201388889</v>
      </c>
      <c r="O10">
        <v>996</v>
      </c>
      <c r="P10">
        <v>302.97</v>
      </c>
      <c r="Q10">
        <v>97</v>
      </c>
      <c r="R10">
        <v>0.3312</v>
      </c>
      <c r="S10">
        <v>0.06</v>
      </c>
      <c r="T10">
        <v>0.2712</v>
      </c>
      <c r="U10" t="s">
        <v>1968</v>
      </c>
      <c r="V10" t="s">
        <v>1969</v>
      </c>
      <c r="W10" t="s">
        <v>1970</v>
      </c>
    </row>
    <row r="11" spans="1:23">
      <c r="A11" t="s">
        <v>299</v>
      </c>
      <c r="B11">
        <v>66</v>
      </c>
      <c r="C11">
        <v>5</v>
      </c>
      <c r="D11" t="s">
        <v>125</v>
      </c>
      <c r="E11">
        <v>1</v>
      </c>
      <c r="F11" t="s">
        <v>301</v>
      </c>
      <c r="G11">
        <v>0</v>
      </c>
      <c r="H11">
        <v>13763</v>
      </c>
      <c r="I11">
        <v>10</v>
      </c>
      <c r="J11" t="s">
        <v>1967</v>
      </c>
      <c r="K11" s="8">
        <v>46020.4930555555</v>
      </c>
      <c r="L11">
        <v>1269</v>
      </c>
      <c r="M11">
        <v>303.96</v>
      </c>
      <c r="N11" s="8">
        <v>46020.53125</v>
      </c>
      <c r="O11">
        <v>1280</v>
      </c>
      <c r="P11">
        <v>304.35</v>
      </c>
      <c r="Q11">
        <v>11</v>
      </c>
      <c r="R11">
        <v>0.1283</v>
      </c>
      <c r="S11">
        <v>0.06</v>
      </c>
      <c r="T11">
        <v>0.0683</v>
      </c>
      <c r="U11" t="s">
        <v>1968</v>
      </c>
      <c r="V11" t="s">
        <v>1972</v>
      </c>
      <c r="W11" t="s">
        <v>1973</v>
      </c>
    </row>
    <row r="12" spans="1:23">
      <c r="A12" t="s">
        <v>299</v>
      </c>
      <c r="B12">
        <v>66</v>
      </c>
      <c r="C12">
        <v>5</v>
      </c>
      <c r="D12" t="s">
        <v>125</v>
      </c>
      <c r="E12">
        <v>1</v>
      </c>
      <c r="F12" t="s">
        <v>301</v>
      </c>
      <c r="G12">
        <v>0</v>
      </c>
      <c r="H12">
        <v>13763</v>
      </c>
      <c r="I12">
        <v>11</v>
      </c>
      <c r="J12" t="s">
        <v>1971</v>
      </c>
      <c r="K12" s="8">
        <v>46020.53125</v>
      </c>
      <c r="L12">
        <v>1280</v>
      </c>
      <c r="M12">
        <v>304.35</v>
      </c>
      <c r="N12" s="8">
        <v>46021.2951388889</v>
      </c>
      <c r="O12">
        <v>1411</v>
      </c>
      <c r="P12">
        <v>300.84</v>
      </c>
      <c r="Q12">
        <v>131</v>
      </c>
      <c r="R12">
        <v>1.1533</v>
      </c>
      <c r="S12">
        <v>0.06</v>
      </c>
      <c r="T12">
        <v>1.0933</v>
      </c>
      <c r="U12" t="s">
        <v>1968</v>
      </c>
      <c r="V12" t="s">
        <v>1969</v>
      </c>
      <c r="W12" t="s">
        <v>1970</v>
      </c>
    </row>
    <row r="13" spans="1:23">
      <c r="A13" t="s">
        <v>299</v>
      </c>
      <c r="B13">
        <v>66</v>
      </c>
      <c r="C13">
        <v>5</v>
      </c>
      <c r="D13" t="s">
        <v>125</v>
      </c>
      <c r="E13">
        <v>1</v>
      </c>
      <c r="F13" t="s">
        <v>301</v>
      </c>
      <c r="G13">
        <v>0</v>
      </c>
      <c r="H13">
        <v>13763</v>
      </c>
      <c r="I13">
        <v>12</v>
      </c>
      <c r="J13" t="s">
        <v>1971</v>
      </c>
      <c r="K13" s="8">
        <v>46021.4236111111</v>
      </c>
      <c r="L13">
        <v>1448</v>
      </c>
      <c r="M13">
        <v>299.32</v>
      </c>
      <c r="N13" s="8">
        <v>46027.2951388889</v>
      </c>
      <c r="O13">
        <v>1610</v>
      </c>
      <c r="P13">
        <v>299.06</v>
      </c>
      <c r="Q13">
        <v>162</v>
      </c>
      <c r="R13">
        <v>0.0869</v>
      </c>
      <c r="S13">
        <v>0.06</v>
      </c>
      <c r="T13">
        <v>0.0269</v>
      </c>
      <c r="U13" t="s">
        <v>1968</v>
      </c>
      <c r="V13" t="s">
        <v>1969</v>
      </c>
      <c r="W13" t="s">
        <v>1970</v>
      </c>
    </row>
    <row r="14" spans="1:23">
      <c r="A14" t="s">
        <v>299</v>
      </c>
      <c r="B14">
        <v>66</v>
      </c>
      <c r="C14">
        <v>5</v>
      </c>
      <c r="D14" t="s">
        <v>125</v>
      </c>
      <c r="E14">
        <v>1</v>
      </c>
      <c r="F14" t="s">
        <v>301</v>
      </c>
      <c r="G14">
        <v>0</v>
      </c>
      <c r="H14">
        <v>13763</v>
      </c>
      <c r="I14">
        <v>13</v>
      </c>
      <c r="J14" t="s">
        <v>1967</v>
      </c>
      <c r="K14" s="8">
        <v>46027.5659722222</v>
      </c>
      <c r="L14">
        <v>1688</v>
      </c>
      <c r="M14">
        <v>298.13</v>
      </c>
      <c r="N14" s="8">
        <v>46028.2951388889</v>
      </c>
      <c r="O14">
        <v>1809</v>
      </c>
      <c r="P14">
        <v>299.23</v>
      </c>
      <c r="Q14">
        <v>121</v>
      </c>
      <c r="R14">
        <v>0.369</v>
      </c>
      <c r="S14">
        <v>0.06</v>
      </c>
      <c r="T14">
        <v>0.309</v>
      </c>
      <c r="U14" t="s">
        <v>1968</v>
      </c>
      <c r="V14" t="s">
        <v>1969</v>
      </c>
      <c r="W14" t="s">
        <v>1970</v>
      </c>
    </row>
    <row r="15" spans="1:23">
      <c r="A15" t="s">
        <v>299</v>
      </c>
      <c r="B15">
        <v>66</v>
      </c>
      <c r="C15">
        <v>5</v>
      </c>
      <c r="D15" t="s">
        <v>125</v>
      </c>
      <c r="E15">
        <v>1</v>
      </c>
      <c r="F15" t="s">
        <v>301</v>
      </c>
      <c r="G15">
        <v>0</v>
      </c>
      <c r="H15">
        <v>13763</v>
      </c>
      <c r="I15">
        <v>14</v>
      </c>
      <c r="J15" t="s">
        <v>1971</v>
      </c>
      <c r="K15" s="8">
        <v>46028.6319444445</v>
      </c>
      <c r="L15">
        <v>1906</v>
      </c>
      <c r="M15">
        <v>298.75</v>
      </c>
      <c r="N15" s="8">
        <v>46028.7708333333</v>
      </c>
      <c r="O15">
        <v>1946</v>
      </c>
      <c r="P15">
        <v>299.09</v>
      </c>
      <c r="Q15">
        <v>40</v>
      </c>
      <c r="R15">
        <v>-0.1138</v>
      </c>
      <c r="S15">
        <v>0.06</v>
      </c>
      <c r="T15">
        <v>-0.1738</v>
      </c>
      <c r="U15" t="s">
        <v>1968</v>
      </c>
      <c r="V15" t="s">
        <v>1972</v>
      </c>
      <c r="W15" t="s">
        <v>1973</v>
      </c>
    </row>
    <row r="16" spans="1:23">
      <c r="A16" t="s">
        <v>299</v>
      </c>
      <c r="B16">
        <v>66</v>
      </c>
      <c r="C16">
        <v>5</v>
      </c>
      <c r="D16" t="s">
        <v>125</v>
      </c>
      <c r="E16">
        <v>1</v>
      </c>
      <c r="F16" t="s">
        <v>301</v>
      </c>
      <c r="G16">
        <v>0</v>
      </c>
      <c r="H16">
        <v>13763</v>
      </c>
      <c r="I16">
        <v>15</v>
      </c>
      <c r="J16" t="s">
        <v>1967</v>
      </c>
      <c r="K16" s="8">
        <v>46028.7708333333</v>
      </c>
      <c r="L16">
        <v>1946</v>
      </c>
      <c r="M16">
        <v>299.09</v>
      </c>
      <c r="N16" s="8">
        <v>46030.2951388889</v>
      </c>
      <c r="O16">
        <v>2008</v>
      </c>
      <c r="P16">
        <v>297.06</v>
      </c>
      <c r="Q16">
        <v>62</v>
      </c>
      <c r="R16">
        <v>-0.6787</v>
      </c>
      <c r="S16">
        <v>0.06</v>
      </c>
      <c r="T16">
        <v>-0.7387</v>
      </c>
      <c r="U16" t="s">
        <v>1968</v>
      </c>
      <c r="V16" t="s">
        <v>1969</v>
      </c>
      <c r="W16" t="s">
        <v>1970</v>
      </c>
    </row>
    <row r="17" spans="1:23">
      <c r="A17" t="s">
        <v>299</v>
      </c>
      <c r="B17">
        <v>66</v>
      </c>
      <c r="C17">
        <v>5</v>
      </c>
      <c r="D17" t="s">
        <v>125</v>
      </c>
      <c r="E17">
        <v>1</v>
      </c>
      <c r="F17" t="s">
        <v>301</v>
      </c>
      <c r="G17">
        <v>0</v>
      </c>
      <c r="H17">
        <v>13763</v>
      </c>
      <c r="I17">
        <v>16</v>
      </c>
      <c r="J17" t="s">
        <v>1967</v>
      </c>
      <c r="K17" s="8">
        <v>46030.7465277778</v>
      </c>
      <c r="L17">
        <v>2138</v>
      </c>
      <c r="M17">
        <v>297.76</v>
      </c>
      <c r="N17" s="8">
        <v>46031.2951388889</v>
      </c>
      <c r="O17">
        <v>2207</v>
      </c>
      <c r="P17">
        <v>298.02</v>
      </c>
      <c r="Q17">
        <v>69</v>
      </c>
      <c r="R17">
        <v>0.0873</v>
      </c>
      <c r="S17">
        <v>0.06</v>
      </c>
      <c r="T17">
        <v>0.0273</v>
      </c>
      <c r="U17" t="s">
        <v>1968</v>
      </c>
      <c r="V17" t="s">
        <v>1969</v>
      </c>
      <c r="W17" t="s">
        <v>1970</v>
      </c>
    </row>
    <row r="18" spans="1:23">
      <c r="A18" t="s">
        <v>299</v>
      </c>
      <c r="B18">
        <v>66</v>
      </c>
      <c r="C18">
        <v>5</v>
      </c>
      <c r="D18" t="s">
        <v>125</v>
      </c>
      <c r="E18">
        <v>1</v>
      </c>
      <c r="F18" t="s">
        <v>301</v>
      </c>
      <c r="G18">
        <v>0</v>
      </c>
      <c r="H18">
        <v>13763</v>
      </c>
      <c r="I18">
        <v>17</v>
      </c>
      <c r="J18" t="s">
        <v>1971</v>
      </c>
      <c r="K18" s="8">
        <v>46031.4201388889</v>
      </c>
      <c r="L18">
        <v>2243</v>
      </c>
      <c r="M18">
        <v>298.25</v>
      </c>
      <c r="N18" s="8">
        <v>46031.6111111111</v>
      </c>
      <c r="O18">
        <v>2298</v>
      </c>
      <c r="P18">
        <v>299.03</v>
      </c>
      <c r="Q18">
        <v>55</v>
      </c>
      <c r="R18">
        <v>-0.2615</v>
      </c>
      <c r="S18">
        <v>0.06</v>
      </c>
      <c r="T18">
        <v>-0.3215</v>
      </c>
      <c r="U18" t="s">
        <v>1968</v>
      </c>
      <c r="V18" t="s">
        <v>1969</v>
      </c>
      <c r="W18" t="s">
        <v>1973</v>
      </c>
    </row>
    <row r="19" spans="1:23">
      <c r="A19" t="s">
        <v>299</v>
      </c>
      <c r="B19">
        <v>66</v>
      </c>
      <c r="C19">
        <v>5</v>
      </c>
      <c r="D19" t="s">
        <v>125</v>
      </c>
      <c r="E19">
        <v>1</v>
      </c>
      <c r="F19" t="s">
        <v>301</v>
      </c>
      <c r="G19">
        <v>0</v>
      </c>
      <c r="H19">
        <v>13763</v>
      </c>
      <c r="I19">
        <v>18</v>
      </c>
      <c r="J19" t="s">
        <v>1967</v>
      </c>
      <c r="K19" s="8">
        <v>46034.4236111111</v>
      </c>
      <c r="L19">
        <v>2443</v>
      </c>
      <c r="M19">
        <v>299.72</v>
      </c>
      <c r="N19" s="8">
        <v>46034.5902777778</v>
      </c>
      <c r="O19">
        <v>2491</v>
      </c>
      <c r="P19">
        <v>299.87</v>
      </c>
      <c r="Q19">
        <v>48</v>
      </c>
      <c r="R19">
        <v>0.05</v>
      </c>
      <c r="S19">
        <v>0.06</v>
      </c>
      <c r="T19">
        <v>-0.01</v>
      </c>
      <c r="U19" t="s">
        <v>1968</v>
      </c>
      <c r="V19" t="s">
        <v>1972</v>
      </c>
      <c r="W19" t="s">
        <v>1973</v>
      </c>
    </row>
    <row r="20" spans="1:23">
      <c r="A20" t="s">
        <v>299</v>
      </c>
      <c r="B20">
        <v>66</v>
      </c>
      <c r="C20">
        <v>5</v>
      </c>
      <c r="D20" t="s">
        <v>125</v>
      </c>
      <c r="E20">
        <v>1</v>
      </c>
      <c r="F20" t="s">
        <v>301</v>
      </c>
      <c r="G20">
        <v>0</v>
      </c>
      <c r="H20">
        <v>13763</v>
      </c>
      <c r="I20">
        <v>19</v>
      </c>
      <c r="J20" t="s">
        <v>1971</v>
      </c>
      <c r="K20" s="8">
        <v>46034.5902777778</v>
      </c>
      <c r="L20">
        <v>2491</v>
      </c>
      <c r="M20">
        <v>299.87</v>
      </c>
      <c r="N20" s="8">
        <v>46035.2951388889</v>
      </c>
      <c r="O20">
        <v>2605</v>
      </c>
      <c r="P20">
        <v>299.59</v>
      </c>
      <c r="Q20">
        <v>114</v>
      </c>
      <c r="R20">
        <v>0.0934</v>
      </c>
      <c r="S20">
        <v>0.06</v>
      </c>
      <c r="T20">
        <v>0.0334</v>
      </c>
      <c r="U20" t="s">
        <v>1968</v>
      </c>
      <c r="V20" t="s">
        <v>1969</v>
      </c>
      <c r="W20" t="s">
        <v>1970</v>
      </c>
    </row>
    <row r="21" spans="1:23">
      <c r="A21" t="s">
        <v>299</v>
      </c>
      <c r="B21">
        <v>66</v>
      </c>
      <c r="C21">
        <v>5</v>
      </c>
      <c r="D21" t="s">
        <v>125</v>
      </c>
      <c r="E21">
        <v>1</v>
      </c>
      <c r="F21" t="s">
        <v>301</v>
      </c>
      <c r="G21">
        <v>0</v>
      </c>
      <c r="H21">
        <v>13763</v>
      </c>
      <c r="I21">
        <v>20</v>
      </c>
      <c r="J21" t="s">
        <v>1967</v>
      </c>
      <c r="K21" s="8">
        <v>46036.46875</v>
      </c>
      <c r="L21">
        <v>2854</v>
      </c>
      <c r="M21">
        <v>297.16</v>
      </c>
      <c r="N21" s="8">
        <v>46036.8576388889</v>
      </c>
      <c r="O21">
        <v>2963</v>
      </c>
      <c r="P21">
        <v>298.2</v>
      </c>
      <c r="Q21">
        <v>109</v>
      </c>
      <c r="R21">
        <v>0.35</v>
      </c>
      <c r="S21">
        <v>0.06</v>
      </c>
      <c r="T21">
        <v>0.29</v>
      </c>
      <c r="U21" t="s">
        <v>1968</v>
      </c>
      <c r="V21" t="s">
        <v>1972</v>
      </c>
      <c r="W21" t="s">
        <v>1973</v>
      </c>
    </row>
    <row r="22" spans="1:23">
      <c r="A22" t="s">
        <v>299</v>
      </c>
      <c r="B22">
        <v>66</v>
      </c>
      <c r="C22">
        <v>5</v>
      </c>
      <c r="D22" t="s">
        <v>125</v>
      </c>
      <c r="E22">
        <v>1</v>
      </c>
      <c r="F22" t="s">
        <v>301</v>
      </c>
      <c r="G22">
        <v>0</v>
      </c>
      <c r="H22">
        <v>13763</v>
      </c>
      <c r="I22">
        <v>21</v>
      </c>
      <c r="J22" t="s">
        <v>1971</v>
      </c>
      <c r="K22" s="8">
        <v>46037.4201388889</v>
      </c>
      <c r="L22">
        <v>3039</v>
      </c>
      <c r="M22">
        <v>298.51</v>
      </c>
      <c r="N22" s="8">
        <v>46037.6076388889</v>
      </c>
      <c r="O22">
        <v>3093</v>
      </c>
      <c r="P22">
        <v>298.79</v>
      </c>
      <c r="Q22">
        <v>54</v>
      </c>
      <c r="R22">
        <v>-0.0938</v>
      </c>
      <c r="S22">
        <v>0.06</v>
      </c>
      <c r="T22">
        <v>-0.1538</v>
      </c>
      <c r="U22" t="s">
        <v>1968</v>
      </c>
      <c r="V22" t="s">
        <v>1969</v>
      </c>
      <c r="W22" t="s">
        <v>1973</v>
      </c>
    </row>
    <row r="23" spans="1:23">
      <c r="A23" t="s">
        <v>299</v>
      </c>
      <c r="B23">
        <v>66</v>
      </c>
      <c r="C23">
        <v>5</v>
      </c>
      <c r="D23" t="s">
        <v>125</v>
      </c>
      <c r="E23">
        <v>1</v>
      </c>
      <c r="F23" t="s">
        <v>301</v>
      </c>
      <c r="G23">
        <v>0</v>
      </c>
      <c r="H23">
        <v>13763</v>
      </c>
      <c r="I23">
        <v>22</v>
      </c>
      <c r="J23" t="s">
        <v>1967</v>
      </c>
      <c r="K23" s="8">
        <v>46037.6076388889</v>
      </c>
      <c r="L23">
        <v>3093</v>
      </c>
      <c r="M23">
        <v>298.79</v>
      </c>
      <c r="N23" s="8">
        <v>46037.7638888889</v>
      </c>
      <c r="O23">
        <v>3138</v>
      </c>
      <c r="P23">
        <v>297.7</v>
      </c>
      <c r="Q23">
        <v>45</v>
      </c>
      <c r="R23">
        <v>-0.3648</v>
      </c>
      <c r="S23">
        <v>0.06</v>
      </c>
      <c r="T23">
        <v>-0.4248</v>
      </c>
      <c r="U23" t="s">
        <v>1974</v>
      </c>
      <c r="V23" t="s">
        <v>1969</v>
      </c>
      <c r="W23" t="s">
        <v>1973</v>
      </c>
    </row>
    <row r="24" spans="1:23">
      <c r="A24" t="s">
        <v>299</v>
      </c>
      <c r="B24">
        <v>66</v>
      </c>
      <c r="C24">
        <v>5</v>
      </c>
      <c r="D24" t="s">
        <v>125</v>
      </c>
      <c r="E24">
        <v>1</v>
      </c>
      <c r="F24" t="s">
        <v>301</v>
      </c>
      <c r="G24">
        <v>0</v>
      </c>
      <c r="H24">
        <v>13763</v>
      </c>
      <c r="I24">
        <v>23</v>
      </c>
      <c r="J24" t="s">
        <v>1967</v>
      </c>
      <c r="K24" s="8">
        <v>46037.9201388889</v>
      </c>
      <c r="L24">
        <v>3180</v>
      </c>
      <c r="M24">
        <v>299</v>
      </c>
      <c r="N24" s="8">
        <v>46038.2951388889</v>
      </c>
      <c r="O24">
        <v>3202</v>
      </c>
      <c r="P24">
        <v>299.45</v>
      </c>
      <c r="Q24">
        <v>22</v>
      </c>
      <c r="R24">
        <v>0.1505</v>
      </c>
      <c r="S24">
        <v>0.06</v>
      </c>
      <c r="T24">
        <v>0.0905</v>
      </c>
      <c r="U24" t="s">
        <v>1968</v>
      </c>
      <c r="V24" t="s">
        <v>1969</v>
      </c>
      <c r="W24" t="s">
        <v>1970</v>
      </c>
    </row>
    <row r="25" spans="1:23">
      <c r="A25" t="s">
        <v>299</v>
      </c>
      <c r="B25">
        <v>66</v>
      </c>
      <c r="C25">
        <v>5</v>
      </c>
      <c r="D25" t="s">
        <v>125</v>
      </c>
      <c r="E25">
        <v>1</v>
      </c>
      <c r="F25" t="s">
        <v>301</v>
      </c>
      <c r="G25">
        <v>0</v>
      </c>
      <c r="H25">
        <v>13763</v>
      </c>
      <c r="I25">
        <v>24</v>
      </c>
      <c r="J25" t="s">
        <v>1967</v>
      </c>
      <c r="K25" s="8">
        <v>46041.46875</v>
      </c>
      <c r="L25">
        <v>3663</v>
      </c>
      <c r="M25">
        <v>301.66</v>
      </c>
      <c r="N25" s="8">
        <v>46041.9618055555</v>
      </c>
      <c r="O25">
        <v>3802</v>
      </c>
      <c r="P25">
        <v>303.55</v>
      </c>
      <c r="Q25">
        <v>139</v>
      </c>
      <c r="R25">
        <v>0.6265</v>
      </c>
      <c r="S25">
        <v>0.06</v>
      </c>
      <c r="T25">
        <v>0.5665</v>
      </c>
      <c r="U25" t="s">
        <v>1968</v>
      </c>
      <c r="V25" t="s">
        <v>1969</v>
      </c>
      <c r="W25" t="s">
        <v>1973</v>
      </c>
    </row>
    <row r="26" spans="1:23">
      <c r="A26" t="s">
        <v>299</v>
      </c>
      <c r="B26">
        <v>66</v>
      </c>
      <c r="C26">
        <v>5</v>
      </c>
      <c r="D26" t="s">
        <v>125</v>
      </c>
      <c r="E26">
        <v>1</v>
      </c>
      <c r="F26" t="s">
        <v>301</v>
      </c>
      <c r="G26">
        <v>0</v>
      </c>
      <c r="H26">
        <v>13763</v>
      </c>
      <c r="I26">
        <v>25</v>
      </c>
      <c r="J26" t="s">
        <v>1967</v>
      </c>
      <c r="K26" s="8">
        <v>46042.6701388889</v>
      </c>
      <c r="L26">
        <v>3920</v>
      </c>
      <c r="M26">
        <v>303.63</v>
      </c>
      <c r="N26" s="8">
        <v>46043.2951388889</v>
      </c>
      <c r="O26">
        <v>4011</v>
      </c>
      <c r="P26">
        <v>304.28</v>
      </c>
      <c r="Q26">
        <v>91</v>
      </c>
      <c r="R26">
        <v>0.2141</v>
      </c>
      <c r="S26">
        <v>0.06</v>
      </c>
      <c r="T26">
        <v>0.1541</v>
      </c>
      <c r="U26" t="s">
        <v>1968</v>
      </c>
      <c r="V26" t="s">
        <v>1969</v>
      </c>
      <c r="W26" t="s">
        <v>1970</v>
      </c>
    </row>
    <row r="27" spans="1:23">
      <c r="A27" t="s">
        <v>299</v>
      </c>
      <c r="B27">
        <v>66</v>
      </c>
      <c r="C27">
        <v>5</v>
      </c>
      <c r="D27" t="s">
        <v>125</v>
      </c>
      <c r="E27">
        <v>1</v>
      </c>
      <c r="F27" t="s">
        <v>301</v>
      </c>
      <c r="G27">
        <v>0</v>
      </c>
      <c r="H27">
        <v>13763</v>
      </c>
      <c r="I27">
        <v>26</v>
      </c>
      <c r="J27" t="s">
        <v>1967</v>
      </c>
      <c r="K27" s="8">
        <v>46043.5173611111</v>
      </c>
      <c r="L27">
        <v>4075</v>
      </c>
      <c r="M27">
        <v>304.7</v>
      </c>
      <c r="N27" s="8">
        <v>46043.7951388889</v>
      </c>
      <c r="O27">
        <v>4152</v>
      </c>
      <c r="P27">
        <v>305.4</v>
      </c>
      <c r="Q27">
        <v>77</v>
      </c>
      <c r="R27">
        <v>0.2297</v>
      </c>
      <c r="S27">
        <v>0.06</v>
      </c>
      <c r="T27">
        <v>0.1697</v>
      </c>
      <c r="U27" t="s">
        <v>1968</v>
      </c>
      <c r="V27" t="s">
        <v>1972</v>
      </c>
      <c r="W27" t="s">
        <v>1973</v>
      </c>
    </row>
    <row r="28" spans="1:23">
      <c r="A28" t="s">
        <v>299</v>
      </c>
      <c r="B28">
        <v>66</v>
      </c>
      <c r="C28">
        <v>5</v>
      </c>
      <c r="D28" t="s">
        <v>125</v>
      </c>
      <c r="E28">
        <v>1</v>
      </c>
      <c r="F28" t="s">
        <v>301</v>
      </c>
      <c r="G28">
        <v>0</v>
      </c>
      <c r="H28">
        <v>13763</v>
      </c>
      <c r="I28">
        <v>27</v>
      </c>
      <c r="J28" t="s">
        <v>1967</v>
      </c>
      <c r="K28" s="8">
        <v>46043.9444444445</v>
      </c>
      <c r="L28">
        <v>4195</v>
      </c>
      <c r="M28">
        <v>306.41</v>
      </c>
      <c r="N28" s="8">
        <v>46044.2951388889</v>
      </c>
      <c r="O28">
        <v>4210</v>
      </c>
      <c r="P28">
        <v>306.76</v>
      </c>
      <c r="Q28">
        <v>15</v>
      </c>
      <c r="R28">
        <v>0.1142</v>
      </c>
      <c r="S28">
        <v>0.06</v>
      </c>
      <c r="T28">
        <v>0.0542</v>
      </c>
      <c r="U28" t="s">
        <v>1968</v>
      </c>
      <c r="V28" t="s">
        <v>1972</v>
      </c>
      <c r="W28" t="s">
        <v>1970</v>
      </c>
    </row>
    <row r="29" spans="1:23">
      <c r="A29" t="s">
        <v>299</v>
      </c>
      <c r="B29">
        <v>66</v>
      </c>
      <c r="C29">
        <v>5</v>
      </c>
      <c r="D29" t="s">
        <v>125</v>
      </c>
      <c r="E29">
        <v>1</v>
      </c>
      <c r="F29" t="s">
        <v>301</v>
      </c>
      <c r="G29">
        <v>0</v>
      </c>
      <c r="H29">
        <v>13763</v>
      </c>
      <c r="I29">
        <v>28</v>
      </c>
      <c r="J29" t="s">
        <v>1971</v>
      </c>
      <c r="K29" s="8">
        <v>46044.6840277778</v>
      </c>
      <c r="L29">
        <v>4322</v>
      </c>
      <c r="M29">
        <v>304.6</v>
      </c>
      <c r="N29" s="8">
        <v>46044.7361111111</v>
      </c>
      <c r="O29">
        <v>4337</v>
      </c>
      <c r="P29">
        <v>305.89</v>
      </c>
      <c r="Q29">
        <v>15</v>
      </c>
      <c r="R29">
        <v>-0.4235</v>
      </c>
      <c r="S29">
        <v>0.06</v>
      </c>
      <c r="T29">
        <v>-0.4835</v>
      </c>
      <c r="U29" t="s">
        <v>1968</v>
      </c>
      <c r="V29" t="s">
        <v>1972</v>
      </c>
      <c r="W29" t="s">
        <v>1973</v>
      </c>
    </row>
    <row r="30" spans="1:23">
      <c r="A30" t="s">
        <v>299</v>
      </c>
      <c r="B30">
        <v>66</v>
      </c>
      <c r="C30">
        <v>5</v>
      </c>
      <c r="D30" t="s">
        <v>125</v>
      </c>
      <c r="E30">
        <v>1</v>
      </c>
      <c r="F30" t="s">
        <v>301</v>
      </c>
      <c r="G30">
        <v>0</v>
      </c>
      <c r="H30">
        <v>13763</v>
      </c>
      <c r="I30">
        <v>29</v>
      </c>
      <c r="J30" t="s">
        <v>1967</v>
      </c>
      <c r="K30" s="8">
        <v>46044.7361111111</v>
      </c>
      <c r="L30">
        <v>4337</v>
      </c>
      <c r="M30">
        <v>305.89</v>
      </c>
      <c r="N30" s="8">
        <v>46045.2951388889</v>
      </c>
      <c r="O30">
        <v>4409</v>
      </c>
      <c r="P30">
        <v>306.23</v>
      </c>
      <c r="Q30">
        <v>72</v>
      </c>
      <c r="R30">
        <v>0.1112</v>
      </c>
      <c r="S30">
        <v>0.06</v>
      </c>
      <c r="T30">
        <v>0.0512</v>
      </c>
      <c r="U30" t="s">
        <v>1968</v>
      </c>
      <c r="V30" t="s">
        <v>1969</v>
      </c>
      <c r="W30" t="s">
        <v>1970</v>
      </c>
    </row>
    <row r="31" spans="1:23">
      <c r="A31" t="s">
        <v>299</v>
      </c>
      <c r="B31">
        <v>66</v>
      </c>
      <c r="C31">
        <v>5</v>
      </c>
      <c r="D31" t="s">
        <v>125</v>
      </c>
      <c r="E31">
        <v>1</v>
      </c>
      <c r="F31" t="s">
        <v>301</v>
      </c>
      <c r="G31">
        <v>0</v>
      </c>
      <c r="H31">
        <v>13763</v>
      </c>
      <c r="I31">
        <v>30</v>
      </c>
      <c r="J31" t="s">
        <v>1971</v>
      </c>
      <c r="K31" s="8">
        <v>46045.7083333333</v>
      </c>
      <c r="L31">
        <v>4528</v>
      </c>
      <c r="M31">
        <v>305.91</v>
      </c>
      <c r="N31" s="8">
        <v>46045.7916666667</v>
      </c>
      <c r="O31">
        <v>4549</v>
      </c>
      <c r="P31">
        <v>307</v>
      </c>
      <c r="Q31">
        <v>21</v>
      </c>
      <c r="R31">
        <v>-0.3563</v>
      </c>
      <c r="S31">
        <v>0.06</v>
      </c>
      <c r="T31">
        <v>-0.4163</v>
      </c>
      <c r="U31" t="s">
        <v>1968</v>
      </c>
      <c r="V31" t="s">
        <v>1969</v>
      </c>
      <c r="W31" t="s">
        <v>1973</v>
      </c>
    </row>
    <row r="32" spans="1:23">
      <c r="A32" t="s">
        <v>299</v>
      </c>
      <c r="B32">
        <v>66</v>
      </c>
      <c r="C32">
        <v>5</v>
      </c>
      <c r="D32" t="s">
        <v>125</v>
      </c>
      <c r="E32">
        <v>1</v>
      </c>
      <c r="F32" t="s">
        <v>301</v>
      </c>
      <c r="G32">
        <v>0</v>
      </c>
      <c r="H32">
        <v>13763</v>
      </c>
      <c r="I32">
        <v>31</v>
      </c>
      <c r="J32" t="s">
        <v>1967</v>
      </c>
      <c r="K32" s="8">
        <v>46045.7916666667</v>
      </c>
      <c r="L32">
        <v>4549</v>
      </c>
      <c r="M32">
        <v>307</v>
      </c>
      <c r="N32" s="8">
        <v>46045.8368055555</v>
      </c>
      <c r="O32">
        <v>4562</v>
      </c>
      <c r="P32">
        <v>306.28</v>
      </c>
      <c r="Q32">
        <v>13</v>
      </c>
      <c r="R32">
        <v>-0.2345</v>
      </c>
      <c r="S32">
        <v>0.06</v>
      </c>
      <c r="T32">
        <v>-0.2945</v>
      </c>
      <c r="U32" t="s">
        <v>1968</v>
      </c>
      <c r="V32" t="s">
        <v>1969</v>
      </c>
      <c r="W32" t="s">
        <v>1973</v>
      </c>
    </row>
    <row r="33" spans="1:23">
      <c r="A33" t="s">
        <v>299</v>
      </c>
      <c r="B33">
        <v>66</v>
      </c>
      <c r="C33">
        <v>5</v>
      </c>
      <c r="D33" t="s">
        <v>125</v>
      </c>
      <c r="E33">
        <v>1</v>
      </c>
      <c r="F33" t="s">
        <v>301</v>
      </c>
      <c r="G33">
        <v>0</v>
      </c>
      <c r="H33">
        <v>13763</v>
      </c>
      <c r="I33">
        <v>32</v>
      </c>
      <c r="J33" t="s">
        <v>1971</v>
      </c>
      <c r="K33" s="8">
        <v>46045.8368055555</v>
      </c>
      <c r="L33">
        <v>4562</v>
      </c>
      <c r="M33">
        <v>306.28</v>
      </c>
      <c r="N33" s="8">
        <v>46045.8854166667</v>
      </c>
      <c r="O33">
        <v>4576</v>
      </c>
      <c r="P33">
        <v>307.15</v>
      </c>
      <c r="Q33">
        <v>14</v>
      </c>
      <c r="R33">
        <v>-0.2841</v>
      </c>
      <c r="S33">
        <v>0.06</v>
      </c>
      <c r="T33">
        <v>-0.3441</v>
      </c>
      <c r="U33" t="s">
        <v>1968</v>
      </c>
      <c r="V33" t="s">
        <v>1969</v>
      </c>
      <c r="W33" t="s">
        <v>1973</v>
      </c>
    </row>
    <row r="34" spans="1:23">
      <c r="A34" t="s">
        <v>299</v>
      </c>
      <c r="B34">
        <v>66</v>
      </c>
      <c r="C34">
        <v>5</v>
      </c>
      <c r="D34" t="s">
        <v>125</v>
      </c>
      <c r="E34">
        <v>1</v>
      </c>
      <c r="F34" t="s">
        <v>301</v>
      </c>
      <c r="G34">
        <v>0</v>
      </c>
      <c r="H34">
        <v>13763</v>
      </c>
      <c r="I34">
        <v>33</v>
      </c>
      <c r="J34" t="s">
        <v>1967</v>
      </c>
      <c r="K34" s="8">
        <v>46045.8854166667</v>
      </c>
      <c r="L34">
        <v>4576</v>
      </c>
      <c r="M34">
        <v>307.15</v>
      </c>
      <c r="N34" s="8">
        <v>46046.4201388889</v>
      </c>
      <c r="O34">
        <v>4608</v>
      </c>
      <c r="P34">
        <v>307.25</v>
      </c>
      <c r="Q34">
        <v>32</v>
      </c>
      <c r="R34">
        <v>0.0326</v>
      </c>
      <c r="S34">
        <v>0.06</v>
      </c>
      <c r="T34">
        <v>-0.0274</v>
      </c>
      <c r="U34" t="s">
        <v>1968</v>
      </c>
      <c r="V34" t="s">
        <v>1969</v>
      </c>
      <c r="W34" t="s">
        <v>1970</v>
      </c>
    </row>
    <row r="35" spans="1:23">
      <c r="A35" t="s">
        <v>299</v>
      </c>
      <c r="B35">
        <v>66</v>
      </c>
      <c r="C35">
        <v>5</v>
      </c>
      <c r="D35" t="s">
        <v>125</v>
      </c>
      <c r="E35">
        <v>1</v>
      </c>
      <c r="F35" t="s">
        <v>301</v>
      </c>
      <c r="G35">
        <v>0</v>
      </c>
      <c r="H35">
        <v>13763</v>
      </c>
      <c r="I35">
        <v>34</v>
      </c>
      <c r="J35" t="s">
        <v>1967</v>
      </c>
      <c r="K35" s="8">
        <v>46046.7222222222</v>
      </c>
      <c r="L35">
        <v>4695</v>
      </c>
      <c r="M35">
        <v>306.32</v>
      </c>
      <c r="N35" s="8">
        <v>46047.4201388889</v>
      </c>
      <c r="O35">
        <v>4716</v>
      </c>
      <c r="P35">
        <v>306.28</v>
      </c>
      <c r="Q35">
        <v>21</v>
      </c>
      <c r="R35">
        <v>-0.0131</v>
      </c>
      <c r="S35">
        <v>0.06</v>
      </c>
      <c r="T35">
        <v>-0.0731</v>
      </c>
      <c r="U35" t="s">
        <v>1968</v>
      </c>
      <c r="V35" t="s">
        <v>1969</v>
      </c>
      <c r="W35" t="s">
        <v>1970</v>
      </c>
    </row>
    <row r="36" spans="1:23">
      <c r="A36" t="s">
        <v>299</v>
      </c>
      <c r="B36">
        <v>66</v>
      </c>
      <c r="C36">
        <v>5</v>
      </c>
      <c r="D36" t="s">
        <v>125</v>
      </c>
      <c r="E36">
        <v>1</v>
      </c>
      <c r="F36" t="s">
        <v>301</v>
      </c>
      <c r="G36">
        <v>0</v>
      </c>
      <c r="H36">
        <v>13763</v>
      </c>
      <c r="I36">
        <v>35</v>
      </c>
      <c r="J36" t="s">
        <v>1967</v>
      </c>
      <c r="K36" s="8">
        <v>46048.84375</v>
      </c>
      <c r="L36">
        <v>4979</v>
      </c>
      <c r="M36">
        <v>303.94</v>
      </c>
      <c r="N36" s="8">
        <v>46049.2951388889</v>
      </c>
      <c r="O36">
        <v>5023</v>
      </c>
      <c r="P36">
        <v>303.44</v>
      </c>
      <c r="Q36">
        <v>44</v>
      </c>
      <c r="R36">
        <v>-0.1645</v>
      </c>
      <c r="S36">
        <v>0.06</v>
      </c>
      <c r="T36">
        <v>-0.2245</v>
      </c>
      <c r="U36" t="s">
        <v>1968</v>
      </c>
      <c r="V36" t="s">
        <v>1969</v>
      </c>
      <c r="W36" t="s">
        <v>1970</v>
      </c>
    </row>
    <row r="37" spans="1:23">
      <c r="A37" t="s">
        <v>299</v>
      </c>
      <c r="B37">
        <v>66</v>
      </c>
      <c r="C37">
        <v>5</v>
      </c>
      <c r="D37" t="s">
        <v>125</v>
      </c>
      <c r="E37">
        <v>1</v>
      </c>
      <c r="F37" t="s">
        <v>301</v>
      </c>
      <c r="G37">
        <v>0</v>
      </c>
      <c r="H37">
        <v>13763</v>
      </c>
      <c r="I37">
        <v>36</v>
      </c>
      <c r="J37" t="s">
        <v>1967</v>
      </c>
      <c r="K37" s="8">
        <v>46049.5833333333</v>
      </c>
      <c r="L37">
        <v>5106</v>
      </c>
      <c r="M37">
        <v>304.11</v>
      </c>
      <c r="N37" s="8">
        <v>46050.2951388889</v>
      </c>
      <c r="O37">
        <v>5222</v>
      </c>
      <c r="P37">
        <v>305.38</v>
      </c>
      <c r="Q37">
        <v>116</v>
      </c>
      <c r="R37">
        <v>0.4176</v>
      </c>
      <c r="S37">
        <v>0.06</v>
      </c>
      <c r="T37">
        <v>0.3576</v>
      </c>
      <c r="U37" t="s">
        <v>1968</v>
      </c>
      <c r="V37" t="s">
        <v>1972</v>
      </c>
      <c r="W37" t="s">
        <v>1970</v>
      </c>
    </row>
    <row r="38" spans="1:23">
      <c r="A38" t="s">
        <v>299</v>
      </c>
      <c r="B38">
        <v>66</v>
      </c>
      <c r="C38">
        <v>5</v>
      </c>
      <c r="D38" t="s">
        <v>125</v>
      </c>
      <c r="E38">
        <v>1</v>
      </c>
      <c r="F38" t="s">
        <v>301</v>
      </c>
      <c r="G38">
        <v>0</v>
      </c>
      <c r="H38">
        <v>13763</v>
      </c>
      <c r="I38">
        <v>37</v>
      </c>
      <c r="J38" t="s">
        <v>1971</v>
      </c>
      <c r="K38" s="8">
        <v>46051.7534722222</v>
      </c>
      <c r="L38">
        <v>5553</v>
      </c>
      <c r="M38">
        <v>309.59</v>
      </c>
      <c r="N38" s="8">
        <v>46051.9618055555</v>
      </c>
      <c r="O38">
        <v>5610</v>
      </c>
      <c r="P38">
        <v>308.36</v>
      </c>
      <c r="Q38">
        <v>57</v>
      </c>
      <c r="R38">
        <v>0.3973</v>
      </c>
      <c r="S38">
        <v>0.06</v>
      </c>
      <c r="T38">
        <v>0.3373</v>
      </c>
      <c r="U38" t="s">
        <v>1968</v>
      </c>
      <c r="V38" t="s">
        <v>1969</v>
      </c>
      <c r="W38" t="s">
        <v>1973</v>
      </c>
    </row>
    <row r="39" spans="1:23">
      <c r="A39" t="s">
        <v>299</v>
      </c>
      <c r="B39">
        <v>66</v>
      </c>
      <c r="C39">
        <v>5</v>
      </c>
      <c r="D39" t="s">
        <v>125</v>
      </c>
      <c r="E39">
        <v>1</v>
      </c>
      <c r="F39" t="s">
        <v>301</v>
      </c>
      <c r="G39">
        <v>0</v>
      </c>
      <c r="H39">
        <v>13763</v>
      </c>
      <c r="I39">
        <v>38</v>
      </c>
      <c r="J39" t="s">
        <v>1967</v>
      </c>
      <c r="K39" s="8">
        <v>46051.9618055555</v>
      </c>
      <c r="L39">
        <v>5610</v>
      </c>
      <c r="M39">
        <v>308.36</v>
      </c>
      <c r="N39" s="8">
        <v>46052.2951388889</v>
      </c>
      <c r="O39">
        <v>5620</v>
      </c>
      <c r="P39">
        <v>308.39</v>
      </c>
      <c r="Q39">
        <v>10</v>
      </c>
      <c r="R39">
        <v>0.0097</v>
      </c>
      <c r="S39">
        <v>0.06</v>
      </c>
      <c r="T39">
        <v>-0.0503</v>
      </c>
      <c r="U39" t="s">
        <v>1974</v>
      </c>
      <c r="V39" t="s">
        <v>1969</v>
      </c>
      <c r="W39" t="s">
        <v>1970</v>
      </c>
    </row>
    <row r="40" spans="1:23">
      <c r="A40" t="s">
        <v>299</v>
      </c>
      <c r="B40">
        <v>66</v>
      </c>
      <c r="C40">
        <v>5</v>
      </c>
      <c r="D40" t="s">
        <v>125</v>
      </c>
      <c r="E40">
        <v>1</v>
      </c>
      <c r="F40" t="s">
        <v>301</v>
      </c>
      <c r="G40">
        <v>0</v>
      </c>
      <c r="H40">
        <v>13763</v>
      </c>
      <c r="I40">
        <v>39</v>
      </c>
      <c r="J40" t="s">
        <v>1971</v>
      </c>
      <c r="K40" s="8">
        <v>46052.4444444445</v>
      </c>
      <c r="L40">
        <v>5663</v>
      </c>
      <c r="M40">
        <v>306.81</v>
      </c>
      <c r="N40" s="8">
        <v>46053.4201388889</v>
      </c>
      <c r="O40">
        <v>5815</v>
      </c>
      <c r="P40">
        <v>305.7</v>
      </c>
      <c r="Q40">
        <v>152</v>
      </c>
      <c r="R40">
        <v>0.3618</v>
      </c>
      <c r="S40">
        <v>0.06</v>
      </c>
      <c r="T40">
        <v>0.3018</v>
      </c>
      <c r="U40" t="s">
        <v>1968</v>
      </c>
      <c r="V40" t="s">
        <v>1969</v>
      </c>
      <c r="W40" t="s">
        <v>1970</v>
      </c>
    </row>
    <row r="41" spans="1:23">
      <c r="A41" t="s">
        <v>299</v>
      </c>
      <c r="B41">
        <v>66</v>
      </c>
      <c r="C41">
        <v>5</v>
      </c>
      <c r="D41" t="s">
        <v>125</v>
      </c>
      <c r="E41">
        <v>1</v>
      </c>
      <c r="F41" t="s">
        <v>301</v>
      </c>
      <c r="G41">
        <v>0</v>
      </c>
      <c r="H41">
        <v>13763</v>
      </c>
      <c r="I41">
        <v>40</v>
      </c>
      <c r="J41" t="s">
        <v>1971</v>
      </c>
      <c r="K41" s="8">
        <v>46054.7256944445</v>
      </c>
      <c r="L41">
        <v>6011</v>
      </c>
      <c r="M41">
        <v>306.2</v>
      </c>
      <c r="N41" s="8">
        <v>46055.2951388889</v>
      </c>
      <c r="O41">
        <v>6031</v>
      </c>
      <c r="P41">
        <v>306.13</v>
      </c>
      <c r="Q41">
        <v>20</v>
      </c>
      <c r="R41">
        <v>0.0229</v>
      </c>
      <c r="S41">
        <v>0.06</v>
      </c>
      <c r="T41">
        <v>-0.0371</v>
      </c>
      <c r="U41" t="s">
        <v>1968</v>
      </c>
      <c r="V41" t="s">
        <v>1969</v>
      </c>
      <c r="W41" t="s">
        <v>1970</v>
      </c>
    </row>
    <row r="42" spans="1:23">
      <c r="A42" t="s">
        <v>299</v>
      </c>
      <c r="B42">
        <v>66</v>
      </c>
      <c r="C42">
        <v>5</v>
      </c>
      <c r="D42" t="s">
        <v>125</v>
      </c>
      <c r="E42">
        <v>1</v>
      </c>
      <c r="F42" t="s">
        <v>301</v>
      </c>
      <c r="G42">
        <v>0</v>
      </c>
      <c r="H42">
        <v>13763</v>
      </c>
      <c r="I42">
        <v>41</v>
      </c>
      <c r="J42" t="s">
        <v>1967</v>
      </c>
      <c r="K42" s="8">
        <v>46055.8229166667</v>
      </c>
      <c r="L42">
        <v>6180</v>
      </c>
      <c r="M42">
        <v>303.53</v>
      </c>
      <c r="N42" s="8">
        <v>46056.2951388889</v>
      </c>
      <c r="O42">
        <v>6230</v>
      </c>
      <c r="P42">
        <v>304.99</v>
      </c>
      <c r="Q42">
        <v>50</v>
      </c>
      <c r="R42">
        <v>0.481</v>
      </c>
      <c r="S42">
        <v>0.06</v>
      </c>
      <c r="T42">
        <v>0.421</v>
      </c>
      <c r="U42" t="s">
        <v>1968</v>
      </c>
      <c r="V42" t="s">
        <v>1969</v>
      </c>
      <c r="W42" t="s">
        <v>1970</v>
      </c>
    </row>
    <row r="43" spans="1:23">
      <c r="A43" t="s">
        <v>299</v>
      </c>
      <c r="B43">
        <v>66</v>
      </c>
      <c r="C43">
        <v>5</v>
      </c>
      <c r="D43" t="s">
        <v>125</v>
      </c>
      <c r="E43">
        <v>1</v>
      </c>
      <c r="F43" t="s">
        <v>301</v>
      </c>
      <c r="G43">
        <v>0</v>
      </c>
      <c r="H43">
        <v>13763</v>
      </c>
      <c r="I43">
        <v>42</v>
      </c>
      <c r="J43" t="s">
        <v>1971</v>
      </c>
      <c r="K43" s="8">
        <v>46056.4340277778</v>
      </c>
      <c r="L43">
        <v>6270</v>
      </c>
      <c r="M43">
        <v>303.91</v>
      </c>
      <c r="N43" s="8">
        <v>46056.6076388889</v>
      </c>
      <c r="O43">
        <v>6320</v>
      </c>
      <c r="P43">
        <v>304.55</v>
      </c>
      <c r="Q43">
        <v>50</v>
      </c>
      <c r="R43">
        <v>-0.2106</v>
      </c>
      <c r="S43">
        <v>0.06</v>
      </c>
      <c r="T43">
        <v>-0.2706</v>
      </c>
      <c r="U43" t="s">
        <v>1968</v>
      </c>
      <c r="V43" t="s">
        <v>1972</v>
      </c>
      <c r="W43" t="s">
        <v>1973</v>
      </c>
    </row>
    <row r="44" spans="1:23">
      <c r="A44" t="s">
        <v>299</v>
      </c>
      <c r="B44">
        <v>66</v>
      </c>
      <c r="C44">
        <v>5</v>
      </c>
      <c r="D44" t="s">
        <v>125</v>
      </c>
      <c r="E44">
        <v>1</v>
      </c>
      <c r="F44" t="s">
        <v>301</v>
      </c>
      <c r="G44">
        <v>0</v>
      </c>
      <c r="H44">
        <v>13763</v>
      </c>
      <c r="I44">
        <v>43</v>
      </c>
      <c r="J44" t="s">
        <v>1967</v>
      </c>
      <c r="K44" s="8">
        <v>46056.6076388889</v>
      </c>
      <c r="L44">
        <v>6320</v>
      </c>
      <c r="M44">
        <v>304.55</v>
      </c>
      <c r="N44" s="8">
        <v>46056.8645833333</v>
      </c>
      <c r="O44">
        <v>6391</v>
      </c>
      <c r="P44">
        <v>303.65</v>
      </c>
      <c r="Q44">
        <v>71</v>
      </c>
      <c r="R44">
        <v>-0.2955</v>
      </c>
      <c r="S44">
        <v>0.06</v>
      </c>
      <c r="T44">
        <v>-0.3555</v>
      </c>
      <c r="U44" t="s">
        <v>1968</v>
      </c>
      <c r="V44" t="s">
        <v>1969</v>
      </c>
      <c r="W44" t="s">
        <v>1973</v>
      </c>
    </row>
    <row r="45" spans="1:23">
      <c r="A45" t="s">
        <v>299</v>
      </c>
      <c r="B45">
        <v>66</v>
      </c>
      <c r="C45">
        <v>5</v>
      </c>
      <c r="D45" t="s">
        <v>125</v>
      </c>
      <c r="E45">
        <v>1</v>
      </c>
      <c r="F45" t="s">
        <v>301</v>
      </c>
      <c r="G45">
        <v>0</v>
      </c>
      <c r="H45">
        <v>13763</v>
      </c>
      <c r="I45">
        <v>44</v>
      </c>
      <c r="J45" t="s">
        <v>1971</v>
      </c>
      <c r="K45" s="8">
        <v>46056.8645833333</v>
      </c>
      <c r="L45">
        <v>6391</v>
      </c>
      <c r="M45">
        <v>303.65</v>
      </c>
      <c r="N45" s="8">
        <v>46057.2951388889</v>
      </c>
      <c r="O45">
        <v>6429</v>
      </c>
      <c r="P45">
        <v>304.38</v>
      </c>
      <c r="Q45">
        <v>38</v>
      </c>
      <c r="R45">
        <v>-0.2404</v>
      </c>
      <c r="S45">
        <v>0.06</v>
      </c>
      <c r="T45">
        <v>-0.3004</v>
      </c>
      <c r="U45" t="s">
        <v>1974</v>
      </c>
      <c r="V45" t="s">
        <v>1969</v>
      </c>
      <c r="W45" t="s">
        <v>1970</v>
      </c>
    </row>
    <row r="46" spans="1:23">
      <c r="A46" t="s">
        <v>299</v>
      </c>
      <c r="B46">
        <v>66</v>
      </c>
      <c r="C46">
        <v>5</v>
      </c>
      <c r="D46" t="s">
        <v>125</v>
      </c>
      <c r="E46">
        <v>1</v>
      </c>
      <c r="F46" t="s">
        <v>301</v>
      </c>
      <c r="G46">
        <v>0</v>
      </c>
      <c r="H46">
        <v>13763</v>
      </c>
      <c r="I46">
        <v>45</v>
      </c>
      <c r="J46" t="s">
        <v>1971</v>
      </c>
      <c r="K46" s="8">
        <v>46057.6006944445</v>
      </c>
      <c r="L46">
        <v>6517</v>
      </c>
      <c r="M46">
        <v>304.61</v>
      </c>
      <c r="N46" s="8">
        <v>46058.2951388889</v>
      </c>
      <c r="O46">
        <v>6628</v>
      </c>
      <c r="P46">
        <v>303.57</v>
      </c>
      <c r="Q46">
        <v>111</v>
      </c>
      <c r="R46">
        <v>0.3414</v>
      </c>
      <c r="S46">
        <v>0.06</v>
      </c>
      <c r="T46">
        <v>0.2814</v>
      </c>
      <c r="U46" t="s">
        <v>1968</v>
      </c>
      <c r="V46" t="s">
        <v>1969</v>
      </c>
      <c r="W46" t="s">
        <v>1970</v>
      </c>
    </row>
    <row r="47" spans="1:23">
      <c r="A47" t="s">
        <v>299</v>
      </c>
      <c r="B47">
        <v>66</v>
      </c>
      <c r="C47">
        <v>5</v>
      </c>
      <c r="D47" t="s">
        <v>125</v>
      </c>
      <c r="E47">
        <v>1</v>
      </c>
      <c r="F47" t="s">
        <v>301</v>
      </c>
      <c r="G47">
        <v>0</v>
      </c>
      <c r="H47">
        <v>13763</v>
      </c>
      <c r="I47">
        <v>46</v>
      </c>
      <c r="J47" t="s">
        <v>1967</v>
      </c>
      <c r="K47" s="8">
        <v>46062.4652777778</v>
      </c>
      <c r="L47">
        <v>7288</v>
      </c>
      <c r="M47">
        <v>302.19</v>
      </c>
      <c r="N47" s="8">
        <v>46062.5416666667</v>
      </c>
      <c r="O47">
        <v>7310</v>
      </c>
      <c r="P47">
        <v>301.36</v>
      </c>
      <c r="Q47">
        <v>22</v>
      </c>
      <c r="R47">
        <v>-0.2747</v>
      </c>
      <c r="S47">
        <v>0.06</v>
      </c>
      <c r="T47">
        <v>-0.3347</v>
      </c>
      <c r="U47" t="s">
        <v>1968</v>
      </c>
      <c r="V47" t="s">
        <v>1969</v>
      </c>
      <c r="W47" t="s">
        <v>1973</v>
      </c>
    </row>
    <row r="48" spans="1:23">
      <c r="A48" t="s">
        <v>299</v>
      </c>
      <c r="B48">
        <v>66</v>
      </c>
      <c r="C48">
        <v>5</v>
      </c>
      <c r="D48" t="s">
        <v>125</v>
      </c>
      <c r="E48">
        <v>1</v>
      </c>
      <c r="F48" t="s">
        <v>301</v>
      </c>
      <c r="G48">
        <v>0</v>
      </c>
      <c r="H48">
        <v>13763</v>
      </c>
      <c r="I48">
        <v>47</v>
      </c>
      <c r="J48" t="s">
        <v>1971</v>
      </c>
      <c r="K48" s="8">
        <v>46062.5416666667</v>
      </c>
      <c r="L48">
        <v>7310</v>
      </c>
      <c r="M48">
        <v>301.36</v>
      </c>
      <c r="N48" s="8">
        <v>46062.6493055555</v>
      </c>
      <c r="O48">
        <v>7341</v>
      </c>
      <c r="P48">
        <v>302</v>
      </c>
      <c r="Q48">
        <v>31</v>
      </c>
      <c r="R48">
        <v>-0.2124</v>
      </c>
      <c r="S48">
        <v>0.06</v>
      </c>
      <c r="T48">
        <v>-0.2724</v>
      </c>
      <c r="U48" t="s">
        <v>1968</v>
      </c>
      <c r="V48" t="s">
        <v>1969</v>
      </c>
      <c r="W48" t="s">
        <v>1973</v>
      </c>
    </row>
    <row r="49" spans="1:23">
      <c r="A49" t="s">
        <v>299</v>
      </c>
      <c r="B49">
        <v>66</v>
      </c>
      <c r="C49">
        <v>5</v>
      </c>
      <c r="D49" t="s">
        <v>125</v>
      </c>
      <c r="E49">
        <v>1</v>
      </c>
      <c r="F49" t="s">
        <v>301</v>
      </c>
      <c r="G49">
        <v>0</v>
      </c>
      <c r="H49">
        <v>13763</v>
      </c>
      <c r="I49">
        <v>48</v>
      </c>
      <c r="J49" t="s">
        <v>1971</v>
      </c>
      <c r="K49" s="8">
        <v>46063.5347222222</v>
      </c>
      <c r="L49">
        <v>7507</v>
      </c>
      <c r="M49">
        <v>303.29</v>
      </c>
      <c r="N49" s="8">
        <v>46064.2951388889</v>
      </c>
      <c r="O49">
        <v>7637</v>
      </c>
      <c r="P49">
        <v>303.24</v>
      </c>
      <c r="Q49">
        <v>130</v>
      </c>
      <c r="R49">
        <v>0.0165</v>
      </c>
      <c r="S49">
        <v>0.06</v>
      </c>
      <c r="T49">
        <v>-0.0435</v>
      </c>
      <c r="U49" t="s">
        <v>1968</v>
      </c>
      <c r="V49" t="s">
        <v>1969</v>
      </c>
      <c r="W49" t="s">
        <v>1970</v>
      </c>
    </row>
    <row r="50" spans="1:23">
      <c r="A50" t="s">
        <v>299</v>
      </c>
      <c r="B50">
        <v>66</v>
      </c>
      <c r="C50">
        <v>5</v>
      </c>
      <c r="D50" t="s">
        <v>125</v>
      </c>
      <c r="E50">
        <v>1</v>
      </c>
      <c r="F50" t="s">
        <v>301</v>
      </c>
      <c r="G50">
        <v>0</v>
      </c>
      <c r="H50">
        <v>13763</v>
      </c>
      <c r="I50">
        <v>49</v>
      </c>
      <c r="J50" t="s">
        <v>1971</v>
      </c>
      <c r="K50" s="8">
        <v>46064.9826388889</v>
      </c>
      <c r="L50">
        <v>7832</v>
      </c>
      <c r="M50">
        <v>304.82</v>
      </c>
      <c r="N50" s="8">
        <v>46065.2951388889</v>
      </c>
      <c r="O50">
        <v>7836</v>
      </c>
      <c r="P50">
        <v>305.67</v>
      </c>
      <c r="Q50">
        <v>4</v>
      </c>
      <c r="R50">
        <v>-0.2789</v>
      </c>
      <c r="S50">
        <v>0.06</v>
      </c>
      <c r="T50">
        <v>-0.3389</v>
      </c>
      <c r="U50" t="s">
        <v>1968</v>
      </c>
      <c r="V50" t="s">
        <v>1969</v>
      </c>
      <c r="W50" t="s">
        <v>1970</v>
      </c>
    </row>
    <row r="51" spans="1:23">
      <c r="A51" t="s">
        <v>299</v>
      </c>
      <c r="B51">
        <v>66</v>
      </c>
      <c r="C51">
        <v>5</v>
      </c>
      <c r="D51" t="s">
        <v>125</v>
      </c>
      <c r="E51">
        <v>1</v>
      </c>
      <c r="F51" t="s">
        <v>301</v>
      </c>
      <c r="G51">
        <v>0</v>
      </c>
      <c r="H51">
        <v>13763</v>
      </c>
      <c r="I51">
        <v>50</v>
      </c>
      <c r="J51" t="s">
        <v>1971</v>
      </c>
      <c r="K51" s="8">
        <v>46065.7604166667</v>
      </c>
      <c r="L51">
        <v>7970</v>
      </c>
      <c r="M51">
        <v>306.14</v>
      </c>
      <c r="N51" s="8">
        <v>46066.2951388889</v>
      </c>
      <c r="O51">
        <v>8035</v>
      </c>
      <c r="P51">
        <v>305.8</v>
      </c>
      <c r="Q51">
        <v>65</v>
      </c>
      <c r="R51">
        <v>0.1111</v>
      </c>
      <c r="S51">
        <v>0.06</v>
      </c>
      <c r="T51">
        <v>0.0511</v>
      </c>
      <c r="U51" t="s">
        <v>1968</v>
      </c>
      <c r="V51" t="s">
        <v>1969</v>
      </c>
      <c r="W51" t="s">
        <v>1970</v>
      </c>
    </row>
    <row r="52" spans="1:23">
      <c r="A52" t="s">
        <v>299</v>
      </c>
      <c r="B52">
        <v>66</v>
      </c>
      <c r="C52">
        <v>5</v>
      </c>
      <c r="D52" t="s">
        <v>125</v>
      </c>
      <c r="E52">
        <v>1</v>
      </c>
      <c r="F52" t="s">
        <v>301</v>
      </c>
      <c r="G52">
        <v>0</v>
      </c>
      <c r="H52">
        <v>13763</v>
      </c>
      <c r="I52">
        <v>51</v>
      </c>
      <c r="J52" t="s">
        <v>1967</v>
      </c>
      <c r="K52" s="8">
        <v>46066.5659722222</v>
      </c>
      <c r="L52">
        <v>8113</v>
      </c>
      <c r="M52">
        <v>306.39</v>
      </c>
      <c r="N52" s="8">
        <v>46069.2951388889</v>
      </c>
      <c r="O52">
        <v>8234</v>
      </c>
      <c r="P52">
        <v>309.9</v>
      </c>
      <c r="Q52">
        <v>121</v>
      </c>
      <c r="R52">
        <v>1.1456</v>
      </c>
      <c r="S52">
        <v>0.06</v>
      </c>
      <c r="T52">
        <v>1.0856</v>
      </c>
      <c r="U52" t="s">
        <v>1968</v>
      </c>
      <c r="V52" t="s">
        <v>1969</v>
      </c>
      <c r="W52" t="s">
        <v>1970</v>
      </c>
    </row>
    <row r="53" spans="1:23">
      <c r="A53" t="s">
        <v>299</v>
      </c>
      <c r="B53">
        <v>66</v>
      </c>
      <c r="C53">
        <v>5</v>
      </c>
      <c r="D53" t="s">
        <v>125</v>
      </c>
      <c r="E53">
        <v>1</v>
      </c>
      <c r="F53" t="s">
        <v>301</v>
      </c>
      <c r="G53">
        <v>0</v>
      </c>
      <c r="H53">
        <v>13763</v>
      </c>
      <c r="I53">
        <v>52</v>
      </c>
      <c r="J53" t="s">
        <v>1971</v>
      </c>
      <c r="K53" s="8">
        <v>46069.4340277778</v>
      </c>
      <c r="L53">
        <v>8274</v>
      </c>
      <c r="M53">
        <v>310.85</v>
      </c>
      <c r="N53" s="8">
        <v>46069.5868055555</v>
      </c>
      <c r="O53">
        <v>8318</v>
      </c>
      <c r="P53">
        <v>312.01</v>
      </c>
      <c r="Q53">
        <v>44</v>
      </c>
      <c r="R53">
        <v>-0.3732</v>
      </c>
      <c r="S53">
        <v>0.06</v>
      </c>
      <c r="T53">
        <v>-0.4332</v>
      </c>
      <c r="U53" t="s">
        <v>1968</v>
      </c>
      <c r="V53" t="s">
        <v>1969</v>
      </c>
      <c r="W53" t="s">
        <v>1973</v>
      </c>
    </row>
    <row r="54" spans="1:23">
      <c r="A54" t="s">
        <v>299</v>
      </c>
      <c r="B54">
        <v>66</v>
      </c>
      <c r="C54">
        <v>5</v>
      </c>
      <c r="D54" t="s">
        <v>125</v>
      </c>
      <c r="E54">
        <v>1</v>
      </c>
      <c r="F54" t="s">
        <v>301</v>
      </c>
      <c r="G54">
        <v>0</v>
      </c>
      <c r="H54">
        <v>13763</v>
      </c>
      <c r="I54">
        <v>53</v>
      </c>
      <c r="J54" t="s">
        <v>1971</v>
      </c>
      <c r="K54" s="8">
        <v>46069.6006944445</v>
      </c>
      <c r="L54">
        <v>8322</v>
      </c>
      <c r="M54">
        <v>310.68</v>
      </c>
      <c r="N54" s="8">
        <v>46070.2951388889</v>
      </c>
      <c r="O54">
        <v>8433</v>
      </c>
      <c r="P54">
        <v>311.74</v>
      </c>
      <c r="Q54">
        <v>111</v>
      </c>
      <c r="R54">
        <v>-0.3412</v>
      </c>
      <c r="S54">
        <v>0.06</v>
      </c>
      <c r="T54">
        <v>-0.4012</v>
      </c>
      <c r="U54" t="s">
        <v>1968</v>
      </c>
      <c r="V54" t="s">
        <v>1969</v>
      </c>
      <c r="W54" t="s">
        <v>1970</v>
      </c>
    </row>
    <row r="55" spans="1:23">
      <c r="A55" t="s">
        <v>299</v>
      </c>
      <c r="B55">
        <v>66</v>
      </c>
      <c r="C55">
        <v>5</v>
      </c>
      <c r="D55" t="s">
        <v>125</v>
      </c>
      <c r="E55">
        <v>1</v>
      </c>
      <c r="F55" t="s">
        <v>301</v>
      </c>
      <c r="G55">
        <v>0</v>
      </c>
      <c r="H55">
        <v>13763</v>
      </c>
      <c r="I55">
        <v>54</v>
      </c>
      <c r="J55" t="s">
        <v>1967</v>
      </c>
      <c r="K55" s="8">
        <v>46070.8506944445</v>
      </c>
      <c r="L55">
        <v>8590</v>
      </c>
      <c r="M55">
        <v>310.77</v>
      </c>
      <c r="N55" s="8">
        <v>46071.2951388889</v>
      </c>
      <c r="O55">
        <v>8632</v>
      </c>
      <c r="P55">
        <v>310.66</v>
      </c>
      <c r="Q55">
        <v>42</v>
      </c>
      <c r="R55">
        <v>-0.0354</v>
      </c>
      <c r="S55">
        <v>0.06</v>
      </c>
      <c r="T55">
        <v>-0.0954</v>
      </c>
      <c r="U55" t="s">
        <v>1968</v>
      </c>
      <c r="V55" t="s">
        <v>1969</v>
      </c>
      <c r="W55" t="s">
        <v>1970</v>
      </c>
    </row>
    <row r="56" spans="1:23">
      <c r="A56" t="s">
        <v>299</v>
      </c>
      <c r="B56">
        <v>66</v>
      </c>
      <c r="C56">
        <v>5</v>
      </c>
      <c r="D56" t="s">
        <v>125</v>
      </c>
      <c r="E56">
        <v>1</v>
      </c>
      <c r="F56" t="s">
        <v>301</v>
      </c>
      <c r="G56">
        <v>0</v>
      </c>
      <c r="H56">
        <v>13763</v>
      </c>
      <c r="I56">
        <v>55</v>
      </c>
      <c r="J56" t="s">
        <v>1967</v>
      </c>
      <c r="K56" s="8">
        <v>46071.4548611111</v>
      </c>
      <c r="L56">
        <v>8678</v>
      </c>
      <c r="M56">
        <v>311.62</v>
      </c>
      <c r="N56" s="8">
        <v>46071.5416666667</v>
      </c>
      <c r="O56">
        <v>8703</v>
      </c>
      <c r="P56">
        <v>311.75</v>
      </c>
      <c r="Q56">
        <v>25</v>
      </c>
      <c r="R56">
        <v>0.0417</v>
      </c>
      <c r="S56">
        <v>0.06</v>
      </c>
      <c r="T56">
        <v>-0.0183</v>
      </c>
      <c r="U56" t="s">
        <v>1968</v>
      </c>
      <c r="V56" t="s">
        <v>1972</v>
      </c>
      <c r="W56" t="s">
        <v>1973</v>
      </c>
    </row>
    <row r="57" spans="1:23">
      <c r="A57" t="s">
        <v>299</v>
      </c>
      <c r="B57">
        <v>66</v>
      </c>
      <c r="C57">
        <v>5</v>
      </c>
      <c r="D57" t="s">
        <v>125</v>
      </c>
      <c r="E57">
        <v>1</v>
      </c>
      <c r="F57" t="s">
        <v>301</v>
      </c>
      <c r="G57">
        <v>0</v>
      </c>
      <c r="H57">
        <v>13763</v>
      </c>
      <c r="I57">
        <v>56</v>
      </c>
      <c r="J57" t="s">
        <v>1971</v>
      </c>
      <c r="K57" s="8">
        <v>46071.5416666667</v>
      </c>
      <c r="L57">
        <v>8703</v>
      </c>
      <c r="M57">
        <v>311.75</v>
      </c>
      <c r="N57" s="8">
        <v>46071.6319444445</v>
      </c>
      <c r="O57">
        <v>8729</v>
      </c>
      <c r="P57">
        <v>312.84</v>
      </c>
      <c r="Q57">
        <v>26</v>
      </c>
      <c r="R57">
        <v>-0.3496</v>
      </c>
      <c r="S57">
        <v>0.06</v>
      </c>
      <c r="T57">
        <v>-0.4096</v>
      </c>
      <c r="U57" t="s">
        <v>1968</v>
      </c>
      <c r="V57" t="s">
        <v>1969</v>
      </c>
      <c r="W57" t="s">
        <v>1973</v>
      </c>
    </row>
    <row r="58" spans="1:23">
      <c r="A58" t="s">
        <v>299</v>
      </c>
      <c r="B58">
        <v>66</v>
      </c>
      <c r="C58">
        <v>5</v>
      </c>
      <c r="D58" t="s">
        <v>125</v>
      </c>
      <c r="E58">
        <v>1</v>
      </c>
      <c r="F58" t="s">
        <v>301</v>
      </c>
      <c r="G58">
        <v>0</v>
      </c>
      <c r="H58">
        <v>13763</v>
      </c>
      <c r="I58">
        <v>57</v>
      </c>
      <c r="J58" t="s">
        <v>1967</v>
      </c>
      <c r="K58" s="8">
        <v>46072.8402777778</v>
      </c>
      <c r="L58">
        <v>8985</v>
      </c>
      <c r="M58">
        <v>313.58</v>
      </c>
      <c r="N58" s="8">
        <v>46073.2951388889</v>
      </c>
      <c r="O58">
        <v>9030</v>
      </c>
      <c r="P58">
        <v>313.23</v>
      </c>
      <c r="Q58">
        <v>45</v>
      </c>
      <c r="R58">
        <v>-0.1116</v>
      </c>
      <c r="S58">
        <v>0.06</v>
      </c>
      <c r="T58">
        <v>-0.1716</v>
      </c>
      <c r="U58" t="s">
        <v>1968</v>
      </c>
      <c r="V58" t="s">
        <v>1969</v>
      </c>
      <c r="W58" t="s">
        <v>1970</v>
      </c>
    </row>
    <row r="59" spans="1:23">
      <c r="A59" t="s">
        <v>299</v>
      </c>
      <c r="B59">
        <v>66</v>
      </c>
      <c r="C59">
        <v>5</v>
      </c>
      <c r="D59" t="s">
        <v>125</v>
      </c>
      <c r="E59">
        <v>1</v>
      </c>
      <c r="F59" t="s">
        <v>301</v>
      </c>
      <c r="G59">
        <v>0</v>
      </c>
      <c r="H59">
        <v>13763</v>
      </c>
      <c r="I59">
        <v>58</v>
      </c>
      <c r="J59" t="s">
        <v>1967</v>
      </c>
      <c r="K59" s="8">
        <v>46073.5729166667</v>
      </c>
      <c r="L59">
        <v>9110</v>
      </c>
      <c r="M59">
        <v>313.45</v>
      </c>
      <c r="N59" s="8">
        <v>46073.7708333333</v>
      </c>
      <c r="O59">
        <v>9167</v>
      </c>
      <c r="P59">
        <v>313.5</v>
      </c>
      <c r="Q59">
        <v>57</v>
      </c>
      <c r="R59">
        <v>0.016</v>
      </c>
      <c r="S59">
        <v>0.06</v>
      </c>
      <c r="T59">
        <v>-0.044</v>
      </c>
      <c r="U59" t="s">
        <v>1968</v>
      </c>
      <c r="V59" t="s">
        <v>1969</v>
      </c>
      <c r="W59" t="s">
        <v>1973</v>
      </c>
    </row>
    <row r="60" spans="1:23">
      <c r="A60" t="s">
        <v>299</v>
      </c>
      <c r="B60">
        <v>66</v>
      </c>
      <c r="C60">
        <v>5</v>
      </c>
      <c r="D60" t="s">
        <v>125</v>
      </c>
      <c r="E60">
        <v>1</v>
      </c>
      <c r="F60" t="s">
        <v>301</v>
      </c>
      <c r="G60">
        <v>0</v>
      </c>
      <c r="H60">
        <v>13763</v>
      </c>
      <c r="I60">
        <v>59</v>
      </c>
      <c r="J60" t="s">
        <v>1971</v>
      </c>
      <c r="K60" s="8">
        <v>46073.7708333333</v>
      </c>
      <c r="L60">
        <v>9167</v>
      </c>
      <c r="M60">
        <v>313.5</v>
      </c>
      <c r="N60" s="8">
        <v>46074.4201388889</v>
      </c>
      <c r="O60">
        <v>9229</v>
      </c>
      <c r="P60">
        <v>313.9</v>
      </c>
      <c r="Q60">
        <v>62</v>
      </c>
      <c r="R60">
        <v>-0.1276</v>
      </c>
      <c r="S60">
        <v>0.06</v>
      </c>
      <c r="T60">
        <v>-0.1876</v>
      </c>
      <c r="U60" t="s">
        <v>1968</v>
      </c>
      <c r="V60" t="s">
        <v>1969</v>
      </c>
      <c r="W60" t="s">
        <v>1970</v>
      </c>
    </row>
    <row r="61" spans="1:23">
      <c r="A61" t="s">
        <v>299</v>
      </c>
      <c r="B61">
        <v>66</v>
      </c>
      <c r="C61">
        <v>5</v>
      </c>
      <c r="D61" t="s">
        <v>125</v>
      </c>
      <c r="E61">
        <v>1</v>
      </c>
      <c r="F61" t="s">
        <v>301</v>
      </c>
      <c r="G61">
        <v>0</v>
      </c>
      <c r="H61">
        <v>13763</v>
      </c>
      <c r="I61">
        <v>60</v>
      </c>
      <c r="J61" t="s">
        <v>1971</v>
      </c>
      <c r="K61" s="8">
        <v>46077.5173611111</v>
      </c>
      <c r="L61">
        <v>9617</v>
      </c>
      <c r="M61">
        <v>316.01</v>
      </c>
      <c r="N61" s="8">
        <v>46077.9027777778</v>
      </c>
      <c r="O61">
        <v>9725</v>
      </c>
      <c r="P61">
        <v>315.99</v>
      </c>
      <c r="Q61">
        <v>108</v>
      </c>
      <c r="R61">
        <v>0.0063</v>
      </c>
      <c r="S61">
        <v>0.06</v>
      </c>
      <c r="T61">
        <v>-0.0537</v>
      </c>
      <c r="U61" t="s">
        <v>1968</v>
      </c>
      <c r="V61" t="s">
        <v>1969</v>
      </c>
      <c r="W61" t="s">
        <v>1973</v>
      </c>
    </row>
    <row r="62" spans="1:23">
      <c r="A62" t="s">
        <v>299</v>
      </c>
      <c r="B62">
        <v>66</v>
      </c>
      <c r="C62">
        <v>5</v>
      </c>
      <c r="D62" t="s">
        <v>125</v>
      </c>
      <c r="E62">
        <v>1</v>
      </c>
      <c r="F62" t="s">
        <v>301</v>
      </c>
      <c r="G62">
        <v>0</v>
      </c>
      <c r="H62">
        <v>13763</v>
      </c>
      <c r="I62">
        <v>61</v>
      </c>
      <c r="J62" t="s">
        <v>1971</v>
      </c>
      <c r="K62" s="8">
        <v>46078.9409722222</v>
      </c>
      <c r="L62">
        <v>9935</v>
      </c>
      <c r="M62">
        <v>317.07</v>
      </c>
      <c r="N62" s="8">
        <v>46079.2951388889</v>
      </c>
      <c r="O62">
        <v>9951</v>
      </c>
      <c r="P62">
        <v>317.4</v>
      </c>
      <c r="Q62">
        <v>16</v>
      </c>
      <c r="R62">
        <v>-0.1041</v>
      </c>
      <c r="S62">
        <v>0.06</v>
      </c>
      <c r="T62">
        <v>-0.1641</v>
      </c>
      <c r="U62" t="s">
        <v>1968</v>
      </c>
      <c r="V62" t="s">
        <v>1969</v>
      </c>
      <c r="W62" t="s">
        <v>1970</v>
      </c>
    </row>
    <row r="63" spans="1:23">
      <c r="A63" t="s">
        <v>299</v>
      </c>
      <c r="B63">
        <v>66</v>
      </c>
      <c r="C63">
        <v>5</v>
      </c>
      <c r="D63" t="s">
        <v>125</v>
      </c>
      <c r="E63">
        <v>1</v>
      </c>
      <c r="F63" t="s">
        <v>301</v>
      </c>
      <c r="G63">
        <v>0</v>
      </c>
      <c r="H63">
        <v>13763</v>
      </c>
      <c r="I63">
        <v>62</v>
      </c>
      <c r="J63" t="s">
        <v>1971</v>
      </c>
      <c r="K63" s="8">
        <v>46079.4201388889</v>
      </c>
      <c r="L63">
        <v>9987</v>
      </c>
      <c r="M63">
        <v>317.67</v>
      </c>
      <c r="N63" s="8">
        <v>46080.2951388889</v>
      </c>
      <c r="O63">
        <v>10150</v>
      </c>
      <c r="P63">
        <v>315.58</v>
      </c>
      <c r="Q63">
        <v>163</v>
      </c>
      <c r="R63">
        <v>0.6579</v>
      </c>
      <c r="S63">
        <v>0.06</v>
      </c>
      <c r="T63">
        <v>0.5979</v>
      </c>
      <c r="U63" t="s">
        <v>1968</v>
      </c>
      <c r="V63" t="s">
        <v>1969</v>
      </c>
      <c r="W63" t="s">
        <v>1970</v>
      </c>
    </row>
    <row r="64" spans="1:23">
      <c r="A64" t="s">
        <v>299</v>
      </c>
      <c r="B64">
        <v>66</v>
      </c>
      <c r="C64">
        <v>5</v>
      </c>
      <c r="D64" t="s">
        <v>125</v>
      </c>
      <c r="E64">
        <v>1</v>
      </c>
      <c r="F64" t="s">
        <v>301</v>
      </c>
      <c r="G64">
        <v>0</v>
      </c>
      <c r="H64">
        <v>13763</v>
      </c>
      <c r="I64">
        <v>63</v>
      </c>
      <c r="J64" t="s">
        <v>1967</v>
      </c>
      <c r="K64" s="8">
        <v>46080.5902777778</v>
      </c>
      <c r="L64">
        <v>10235</v>
      </c>
      <c r="M64">
        <v>315.01</v>
      </c>
      <c r="N64" s="8">
        <v>46081.4201388889</v>
      </c>
      <c r="O64">
        <v>10349</v>
      </c>
      <c r="P64">
        <v>315.75</v>
      </c>
      <c r="Q64">
        <v>114</v>
      </c>
      <c r="R64">
        <v>0.2349</v>
      </c>
      <c r="S64">
        <v>0.06</v>
      </c>
      <c r="T64">
        <v>0.1749</v>
      </c>
      <c r="U64" t="s">
        <v>1968</v>
      </c>
      <c r="V64" t="s">
        <v>1969</v>
      </c>
      <c r="W64" t="s">
        <v>1970</v>
      </c>
    </row>
    <row r="65" spans="1:23">
      <c r="A65" t="s">
        <v>299</v>
      </c>
      <c r="B65">
        <v>66</v>
      </c>
      <c r="C65">
        <v>5</v>
      </c>
      <c r="D65" t="s">
        <v>125</v>
      </c>
      <c r="E65">
        <v>1</v>
      </c>
      <c r="F65" t="s">
        <v>301</v>
      </c>
      <c r="G65">
        <v>0</v>
      </c>
      <c r="H65">
        <v>13763</v>
      </c>
      <c r="I65">
        <v>64</v>
      </c>
      <c r="J65" t="s">
        <v>1971</v>
      </c>
      <c r="K65" s="8">
        <v>46081.4409722222</v>
      </c>
      <c r="L65">
        <v>10355</v>
      </c>
      <c r="M65">
        <v>314.24</v>
      </c>
      <c r="N65" s="8">
        <v>46082.4201388889</v>
      </c>
      <c r="O65">
        <v>10457</v>
      </c>
      <c r="P65">
        <v>314.2</v>
      </c>
      <c r="Q65">
        <v>102</v>
      </c>
      <c r="R65">
        <v>0.0127</v>
      </c>
      <c r="S65">
        <v>0.06</v>
      </c>
      <c r="T65">
        <v>-0.0473</v>
      </c>
      <c r="U65" t="s">
        <v>1968</v>
      </c>
      <c r="V65" t="s">
        <v>1972</v>
      </c>
      <c r="W65" t="s">
        <v>1970</v>
      </c>
    </row>
    <row r="66" spans="1:23">
      <c r="A66" t="s">
        <v>299</v>
      </c>
      <c r="B66">
        <v>66</v>
      </c>
      <c r="C66">
        <v>5</v>
      </c>
      <c r="D66" t="s">
        <v>125</v>
      </c>
      <c r="E66">
        <v>1</v>
      </c>
      <c r="F66" t="s">
        <v>301</v>
      </c>
      <c r="G66">
        <v>0</v>
      </c>
      <c r="H66">
        <v>13763</v>
      </c>
      <c r="I66">
        <v>65</v>
      </c>
      <c r="J66" t="s">
        <v>1967</v>
      </c>
      <c r="K66" s="8">
        <v>46082.4340277778</v>
      </c>
      <c r="L66">
        <v>10461</v>
      </c>
      <c r="M66">
        <v>315.19</v>
      </c>
      <c r="N66" s="8">
        <v>46082.5798611111</v>
      </c>
      <c r="O66">
        <v>10503</v>
      </c>
      <c r="P66">
        <v>314.34</v>
      </c>
      <c r="Q66">
        <v>42</v>
      </c>
      <c r="R66">
        <v>-0.2697</v>
      </c>
      <c r="S66">
        <v>0.06</v>
      </c>
      <c r="T66">
        <v>-0.3297</v>
      </c>
      <c r="U66" t="s">
        <v>1968</v>
      </c>
      <c r="V66" t="s">
        <v>1972</v>
      </c>
      <c r="W66" t="s">
        <v>1973</v>
      </c>
    </row>
    <row r="67" spans="1:23">
      <c r="A67" t="s">
        <v>299</v>
      </c>
      <c r="B67">
        <v>66</v>
      </c>
      <c r="C67">
        <v>5</v>
      </c>
      <c r="D67" t="s">
        <v>125</v>
      </c>
      <c r="E67">
        <v>1</v>
      </c>
      <c r="F67" t="s">
        <v>301</v>
      </c>
      <c r="G67">
        <v>0</v>
      </c>
      <c r="H67">
        <v>13763</v>
      </c>
      <c r="I67">
        <v>66</v>
      </c>
      <c r="J67" t="s">
        <v>1971</v>
      </c>
      <c r="K67" s="8">
        <v>46082.5798611111</v>
      </c>
      <c r="L67">
        <v>10503</v>
      </c>
      <c r="M67">
        <v>314.34</v>
      </c>
      <c r="N67" s="8">
        <v>46083.2951388889</v>
      </c>
      <c r="O67">
        <v>10565</v>
      </c>
      <c r="P67">
        <v>315.07</v>
      </c>
      <c r="Q67">
        <v>62</v>
      </c>
      <c r="R67">
        <v>-0.2322</v>
      </c>
      <c r="S67">
        <v>0.06</v>
      </c>
      <c r="T67">
        <v>-0.2922</v>
      </c>
      <c r="U67" t="s">
        <v>1974</v>
      </c>
      <c r="V67" t="s">
        <v>1969</v>
      </c>
      <c r="W67" t="s">
        <v>1970</v>
      </c>
    </row>
    <row r="68" spans="1:23">
      <c r="A68" t="s">
        <v>299</v>
      </c>
      <c r="B68">
        <v>66</v>
      </c>
      <c r="C68">
        <v>5</v>
      </c>
      <c r="D68" t="s">
        <v>125</v>
      </c>
      <c r="E68">
        <v>1</v>
      </c>
      <c r="F68" t="s">
        <v>301</v>
      </c>
      <c r="G68">
        <v>0</v>
      </c>
      <c r="H68">
        <v>13763</v>
      </c>
      <c r="I68">
        <v>67</v>
      </c>
      <c r="J68" t="s">
        <v>1967</v>
      </c>
      <c r="K68" s="8">
        <v>46083.4513888889</v>
      </c>
      <c r="L68">
        <v>10610</v>
      </c>
      <c r="M68">
        <v>314.04</v>
      </c>
      <c r="N68" s="8">
        <v>46083.75</v>
      </c>
      <c r="O68">
        <v>10696</v>
      </c>
      <c r="P68">
        <v>313.45</v>
      </c>
      <c r="Q68">
        <v>86</v>
      </c>
      <c r="R68">
        <v>-0.1879</v>
      </c>
      <c r="S68">
        <v>0.06</v>
      </c>
      <c r="T68">
        <v>-0.2479</v>
      </c>
      <c r="U68" t="s">
        <v>1968</v>
      </c>
      <c r="V68" t="s">
        <v>1969</v>
      </c>
      <c r="W68" t="s">
        <v>1973</v>
      </c>
    </row>
    <row r="69" spans="1:23">
      <c r="A69" t="s">
        <v>299</v>
      </c>
      <c r="B69">
        <v>66</v>
      </c>
      <c r="C69">
        <v>5</v>
      </c>
      <c r="D69" t="s">
        <v>125</v>
      </c>
      <c r="E69">
        <v>1</v>
      </c>
      <c r="F69" t="s">
        <v>301</v>
      </c>
      <c r="G69">
        <v>0</v>
      </c>
      <c r="H69">
        <v>13763</v>
      </c>
      <c r="I69">
        <v>68</v>
      </c>
      <c r="J69" t="s">
        <v>1967</v>
      </c>
      <c r="K69" s="8">
        <v>46084.4513888889</v>
      </c>
      <c r="L69">
        <v>10809</v>
      </c>
      <c r="M69">
        <v>312.95</v>
      </c>
      <c r="N69" s="8">
        <v>46084.5173611111</v>
      </c>
      <c r="O69">
        <v>10828</v>
      </c>
      <c r="P69">
        <v>312.26</v>
      </c>
      <c r="Q69">
        <v>19</v>
      </c>
      <c r="R69">
        <v>-0.2205</v>
      </c>
      <c r="S69">
        <v>0.06</v>
      </c>
      <c r="T69">
        <v>-0.2805</v>
      </c>
      <c r="U69" t="s">
        <v>1968</v>
      </c>
      <c r="V69" t="s">
        <v>1969</v>
      </c>
      <c r="W69" t="s">
        <v>1973</v>
      </c>
    </row>
    <row r="70" spans="1:23">
      <c r="A70" t="s">
        <v>299</v>
      </c>
      <c r="B70">
        <v>66</v>
      </c>
      <c r="C70">
        <v>5</v>
      </c>
      <c r="D70" t="s">
        <v>125</v>
      </c>
      <c r="E70">
        <v>1</v>
      </c>
      <c r="F70" t="s">
        <v>301</v>
      </c>
      <c r="G70">
        <v>0</v>
      </c>
      <c r="H70">
        <v>13763</v>
      </c>
      <c r="I70">
        <v>69</v>
      </c>
      <c r="J70" t="s">
        <v>1971</v>
      </c>
      <c r="K70" s="8">
        <v>46084.5173611111</v>
      </c>
      <c r="L70">
        <v>10828</v>
      </c>
      <c r="M70">
        <v>312.26</v>
      </c>
      <c r="N70" s="8">
        <v>46084.7118055555</v>
      </c>
      <c r="O70">
        <v>10884</v>
      </c>
      <c r="P70">
        <v>312.5</v>
      </c>
      <c r="Q70">
        <v>56</v>
      </c>
      <c r="R70">
        <v>-0.0769</v>
      </c>
      <c r="S70">
        <v>0.06</v>
      </c>
      <c r="T70">
        <v>-0.1369</v>
      </c>
      <c r="U70" t="s">
        <v>1968</v>
      </c>
      <c r="V70" t="s">
        <v>1969</v>
      </c>
      <c r="W70" t="s">
        <v>1973</v>
      </c>
    </row>
    <row r="71" spans="1:23">
      <c r="A71" t="s">
        <v>299</v>
      </c>
      <c r="B71">
        <v>66</v>
      </c>
      <c r="C71">
        <v>5</v>
      </c>
      <c r="D71" t="s">
        <v>125</v>
      </c>
      <c r="E71">
        <v>1</v>
      </c>
      <c r="F71" t="s">
        <v>301</v>
      </c>
      <c r="G71">
        <v>0</v>
      </c>
      <c r="H71">
        <v>13763</v>
      </c>
      <c r="I71">
        <v>70</v>
      </c>
      <c r="J71" t="s">
        <v>1967</v>
      </c>
      <c r="K71" s="8">
        <v>46084.7118055555</v>
      </c>
      <c r="L71">
        <v>10884</v>
      </c>
      <c r="M71">
        <v>312.5</v>
      </c>
      <c r="N71" s="8">
        <v>46084.7708333333</v>
      </c>
      <c r="O71">
        <v>10899</v>
      </c>
      <c r="P71">
        <v>311.48</v>
      </c>
      <c r="Q71">
        <v>15</v>
      </c>
      <c r="R71">
        <v>-0.3264</v>
      </c>
      <c r="S71">
        <v>0.06</v>
      </c>
      <c r="T71">
        <v>-0.3864</v>
      </c>
      <c r="U71" t="s">
        <v>1968</v>
      </c>
      <c r="V71" t="s">
        <v>1969</v>
      </c>
      <c r="W71" t="s">
        <v>1973</v>
      </c>
    </row>
    <row r="72" spans="1:23">
      <c r="A72" t="s">
        <v>299</v>
      </c>
      <c r="B72">
        <v>66</v>
      </c>
      <c r="C72">
        <v>5</v>
      </c>
      <c r="D72" t="s">
        <v>125</v>
      </c>
      <c r="E72">
        <v>1</v>
      </c>
      <c r="F72" t="s">
        <v>301</v>
      </c>
      <c r="G72">
        <v>0</v>
      </c>
      <c r="H72">
        <v>13763</v>
      </c>
      <c r="I72">
        <v>71</v>
      </c>
      <c r="J72" t="s">
        <v>1971</v>
      </c>
      <c r="K72" s="8">
        <v>46084.7708333333</v>
      </c>
      <c r="L72">
        <v>10899</v>
      </c>
      <c r="M72">
        <v>311.48</v>
      </c>
      <c r="N72" s="8">
        <v>46085.2951388889</v>
      </c>
      <c r="O72">
        <v>10961</v>
      </c>
      <c r="P72">
        <v>311.84</v>
      </c>
      <c r="Q72">
        <v>62</v>
      </c>
      <c r="R72">
        <v>-0.1156</v>
      </c>
      <c r="S72">
        <v>0.06</v>
      </c>
      <c r="T72">
        <v>-0.1756</v>
      </c>
      <c r="U72" t="s">
        <v>1974</v>
      </c>
      <c r="V72" t="s">
        <v>1969</v>
      </c>
      <c r="W72" t="s">
        <v>1970</v>
      </c>
    </row>
    <row r="73" spans="1:23">
      <c r="A73" t="s">
        <v>299</v>
      </c>
      <c r="B73">
        <v>66</v>
      </c>
      <c r="C73">
        <v>5</v>
      </c>
      <c r="D73" t="s">
        <v>125</v>
      </c>
      <c r="E73">
        <v>1</v>
      </c>
      <c r="F73" t="s">
        <v>301</v>
      </c>
      <c r="G73">
        <v>0</v>
      </c>
      <c r="H73">
        <v>13763</v>
      </c>
      <c r="I73">
        <v>72</v>
      </c>
      <c r="J73" t="s">
        <v>1967</v>
      </c>
      <c r="K73" s="8">
        <v>46085.7951388889</v>
      </c>
      <c r="L73">
        <v>11102</v>
      </c>
      <c r="M73">
        <v>311.56</v>
      </c>
      <c r="N73" s="8">
        <v>46086.2951388889</v>
      </c>
      <c r="O73">
        <v>11160</v>
      </c>
      <c r="P73">
        <v>311.32</v>
      </c>
      <c r="Q73">
        <v>58</v>
      </c>
      <c r="R73">
        <v>-0.077</v>
      </c>
      <c r="S73">
        <v>0.06</v>
      </c>
      <c r="T73">
        <v>-0.137</v>
      </c>
      <c r="U73" t="s">
        <v>1968</v>
      </c>
      <c r="V73" t="s">
        <v>1969</v>
      </c>
      <c r="W73" t="s">
        <v>1970</v>
      </c>
    </row>
    <row r="74" spans="1:23">
      <c r="A74" t="s">
        <v>299</v>
      </c>
      <c r="B74">
        <v>66</v>
      </c>
      <c r="C74">
        <v>5</v>
      </c>
      <c r="D74" t="s">
        <v>125</v>
      </c>
      <c r="E74">
        <v>1</v>
      </c>
      <c r="F74" t="s">
        <v>301</v>
      </c>
      <c r="G74">
        <v>0</v>
      </c>
      <c r="H74">
        <v>13763</v>
      </c>
      <c r="I74">
        <v>73</v>
      </c>
      <c r="J74" t="s">
        <v>1971</v>
      </c>
      <c r="K74" s="8">
        <v>46086.53125</v>
      </c>
      <c r="L74">
        <v>11228</v>
      </c>
      <c r="M74">
        <v>311.82</v>
      </c>
      <c r="N74" s="8">
        <v>46086.6041666667</v>
      </c>
      <c r="O74">
        <v>11249</v>
      </c>
      <c r="P74">
        <v>313.09</v>
      </c>
      <c r="Q74">
        <v>21</v>
      </c>
      <c r="R74">
        <v>-0.4073</v>
      </c>
      <c r="S74">
        <v>0.06</v>
      </c>
      <c r="T74">
        <v>-0.4673</v>
      </c>
      <c r="U74" t="s">
        <v>1968</v>
      </c>
      <c r="V74" t="s">
        <v>1969</v>
      </c>
      <c r="W74" t="s">
        <v>1973</v>
      </c>
    </row>
    <row r="75" spans="1:23">
      <c r="A75" t="s">
        <v>299</v>
      </c>
      <c r="B75">
        <v>66</v>
      </c>
      <c r="C75">
        <v>5</v>
      </c>
      <c r="D75" t="s">
        <v>125</v>
      </c>
      <c r="E75">
        <v>1</v>
      </c>
      <c r="F75" t="s">
        <v>301</v>
      </c>
      <c r="G75">
        <v>0</v>
      </c>
      <c r="H75">
        <v>13763</v>
      </c>
      <c r="I75">
        <v>74</v>
      </c>
      <c r="J75" t="s">
        <v>1967</v>
      </c>
      <c r="K75" s="8">
        <v>46086.6041666667</v>
      </c>
      <c r="L75">
        <v>11249</v>
      </c>
      <c r="M75">
        <v>313.09</v>
      </c>
      <c r="N75" s="8">
        <v>46087.2951388889</v>
      </c>
      <c r="O75">
        <v>11359</v>
      </c>
      <c r="P75">
        <v>314.89</v>
      </c>
      <c r="Q75">
        <v>110</v>
      </c>
      <c r="R75">
        <v>0.5749</v>
      </c>
      <c r="S75">
        <v>0.06</v>
      </c>
      <c r="T75">
        <v>0.5149</v>
      </c>
      <c r="U75" t="s">
        <v>1968</v>
      </c>
      <c r="V75" t="s">
        <v>1969</v>
      </c>
      <c r="W75" t="s">
        <v>1970</v>
      </c>
    </row>
    <row r="76" spans="1:23">
      <c r="A76" t="s">
        <v>299</v>
      </c>
      <c r="B76">
        <v>66</v>
      </c>
      <c r="C76">
        <v>5</v>
      </c>
      <c r="D76" t="s">
        <v>125</v>
      </c>
      <c r="E76">
        <v>1</v>
      </c>
      <c r="F76" t="s">
        <v>301</v>
      </c>
      <c r="G76">
        <v>0</v>
      </c>
      <c r="H76">
        <v>13763</v>
      </c>
      <c r="I76">
        <v>75</v>
      </c>
      <c r="J76" t="s">
        <v>1971</v>
      </c>
      <c r="K76" s="8">
        <v>46087.5034722222</v>
      </c>
      <c r="L76">
        <v>11419</v>
      </c>
      <c r="M76">
        <v>315.19</v>
      </c>
      <c r="N76" s="8">
        <v>46090.2951388889</v>
      </c>
      <c r="O76">
        <v>11558</v>
      </c>
      <c r="P76">
        <v>313.56</v>
      </c>
      <c r="Q76">
        <v>139</v>
      </c>
      <c r="R76">
        <v>0.5171</v>
      </c>
      <c r="S76">
        <v>0.06</v>
      </c>
      <c r="T76">
        <v>0.4571</v>
      </c>
      <c r="U76" t="s">
        <v>1968</v>
      </c>
      <c r="V76" t="s">
        <v>1969</v>
      </c>
      <c r="W76" t="s">
        <v>1970</v>
      </c>
    </row>
    <row r="77" spans="1:23">
      <c r="A77" t="s">
        <v>299</v>
      </c>
      <c r="B77">
        <v>66</v>
      </c>
      <c r="C77">
        <v>5</v>
      </c>
      <c r="D77" t="s">
        <v>125</v>
      </c>
      <c r="E77">
        <v>1</v>
      </c>
      <c r="F77" t="s">
        <v>301</v>
      </c>
      <c r="G77">
        <v>0</v>
      </c>
      <c r="H77">
        <v>13763</v>
      </c>
      <c r="I77">
        <v>76</v>
      </c>
      <c r="J77" t="s">
        <v>1967</v>
      </c>
      <c r="K77" s="8">
        <v>46090.2986111111</v>
      </c>
      <c r="L77">
        <v>11559</v>
      </c>
      <c r="M77">
        <v>315</v>
      </c>
      <c r="N77" s="8">
        <v>46090.3680555555</v>
      </c>
      <c r="O77">
        <v>11579</v>
      </c>
      <c r="P77">
        <v>315.3</v>
      </c>
      <c r="Q77">
        <v>20</v>
      </c>
      <c r="R77">
        <v>0.0952</v>
      </c>
      <c r="S77">
        <v>0.06</v>
      </c>
      <c r="T77">
        <v>0.0352</v>
      </c>
      <c r="U77" t="s">
        <v>1968</v>
      </c>
      <c r="V77" t="s">
        <v>1972</v>
      </c>
      <c r="W77" t="s">
        <v>1973</v>
      </c>
    </row>
    <row r="78" spans="1:23">
      <c r="A78" t="s">
        <v>299</v>
      </c>
      <c r="B78">
        <v>66</v>
      </c>
      <c r="C78">
        <v>5</v>
      </c>
      <c r="D78" t="s">
        <v>125</v>
      </c>
      <c r="E78">
        <v>1</v>
      </c>
      <c r="F78" t="s">
        <v>301</v>
      </c>
      <c r="G78">
        <v>0</v>
      </c>
      <c r="H78">
        <v>13763</v>
      </c>
      <c r="I78">
        <v>77</v>
      </c>
      <c r="J78" t="s">
        <v>1971</v>
      </c>
      <c r="K78" s="8">
        <v>46090.3680555555</v>
      </c>
      <c r="L78">
        <v>11579</v>
      </c>
      <c r="M78">
        <v>315.3</v>
      </c>
      <c r="N78" s="8">
        <v>46090.5069444445</v>
      </c>
      <c r="O78">
        <v>11619</v>
      </c>
      <c r="P78">
        <v>316</v>
      </c>
      <c r="Q78">
        <v>40</v>
      </c>
      <c r="R78">
        <v>-0.222</v>
      </c>
      <c r="S78">
        <v>0.06</v>
      </c>
      <c r="T78">
        <v>-0.282</v>
      </c>
      <c r="U78" t="s">
        <v>1968</v>
      </c>
      <c r="V78" t="s">
        <v>1969</v>
      </c>
      <c r="W78" t="s">
        <v>1973</v>
      </c>
    </row>
    <row r="79" spans="1:23">
      <c r="A79" t="s">
        <v>299</v>
      </c>
      <c r="B79">
        <v>66</v>
      </c>
      <c r="C79">
        <v>5</v>
      </c>
      <c r="D79" t="s">
        <v>125</v>
      </c>
      <c r="E79">
        <v>1</v>
      </c>
      <c r="F79" t="s">
        <v>301</v>
      </c>
      <c r="G79">
        <v>0</v>
      </c>
      <c r="H79">
        <v>13763</v>
      </c>
      <c r="I79">
        <v>78</v>
      </c>
      <c r="J79" t="s">
        <v>1971</v>
      </c>
      <c r="K79" s="8">
        <v>46090.9270833333</v>
      </c>
      <c r="L79">
        <v>11737</v>
      </c>
      <c r="M79">
        <v>315.32</v>
      </c>
      <c r="N79" s="8">
        <v>46090.9444444445</v>
      </c>
      <c r="O79">
        <v>11742</v>
      </c>
      <c r="P79">
        <v>316.45</v>
      </c>
      <c r="Q79">
        <v>5</v>
      </c>
      <c r="R79">
        <v>-0.3584</v>
      </c>
      <c r="S79">
        <v>0.06</v>
      </c>
      <c r="T79">
        <v>-0.4184</v>
      </c>
      <c r="U79" t="s">
        <v>1968</v>
      </c>
      <c r="V79" t="s">
        <v>1969</v>
      </c>
      <c r="W79" t="s">
        <v>1973</v>
      </c>
    </row>
    <row r="80" spans="1:23">
      <c r="A80" t="s">
        <v>299</v>
      </c>
      <c r="B80">
        <v>66</v>
      </c>
      <c r="C80">
        <v>5</v>
      </c>
      <c r="D80" t="s">
        <v>125</v>
      </c>
      <c r="E80">
        <v>1</v>
      </c>
      <c r="F80" t="s">
        <v>301</v>
      </c>
      <c r="G80">
        <v>0</v>
      </c>
      <c r="H80">
        <v>13763</v>
      </c>
      <c r="I80">
        <v>79</v>
      </c>
      <c r="J80" t="s">
        <v>1967</v>
      </c>
      <c r="K80" s="8">
        <v>46090.9444444445</v>
      </c>
      <c r="L80">
        <v>11742</v>
      </c>
      <c r="M80">
        <v>316.45</v>
      </c>
      <c r="N80" s="8">
        <v>46091.2951388889</v>
      </c>
      <c r="O80">
        <v>11757</v>
      </c>
      <c r="P80">
        <v>315.8</v>
      </c>
      <c r="Q80">
        <v>15</v>
      </c>
      <c r="R80">
        <v>-0.2054</v>
      </c>
      <c r="S80">
        <v>0.06</v>
      </c>
      <c r="T80">
        <v>-0.2654</v>
      </c>
      <c r="U80" t="s">
        <v>1968</v>
      </c>
      <c r="V80" t="s">
        <v>1969</v>
      </c>
      <c r="W80" t="s">
        <v>1970</v>
      </c>
    </row>
    <row r="81" spans="1:23">
      <c r="A81" t="s">
        <v>299</v>
      </c>
      <c r="B81">
        <v>66</v>
      </c>
      <c r="C81">
        <v>5</v>
      </c>
      <c r="D81" t="s">
        <v>125</v>
      </c>
      <c r="E81">
        <v>1</v>
      </c>
      <c r="F81" t="s">
        <v>301</v>
      </c>
      <c r="G81">
        <v>0</v>
      </c>
      <c r="H81">
        <v>13763</v>
      </c>
      <c r="I81">
        <v>80</v>
      </c>
      <c r="J81" t="s">
        <v>1967</v>
      </c>
      <c r="K81" s="8">
        <v>46091.34375</v>
      </c>
      <c r="L81">
        <v>11771</v>
      </c>
      <c r="M81">
        <v>317</v>
      </c>
      <c r="N81" s="8">
        <v>46091.6076388889</v>
      </c>
      <c r="O81">
        <v>11847</v>
      </c>
      <c r="P81">
        <v>317.51</v>
      </c>
      <c r="Q81">
        <v>76</v>
      </c>
      <c r="R81">
        <v>0.1609</v>
      </c>
      <c r="S81">
        <v>0.06</v>
      </c>
      <c r="T81">
        <v>0.1009</v>
      </c>
      <c r="U81" t="s">
        <v>1968</v>
      </c>
      <c r="V81" t="s">
        <v>1969</v>
      </c>
      <c r="W81" t="s">
        <v>1973</v>
      </c>
    </row>
    <row r="82" spans="1:23">
      <c r="A82" t="s">
        <v>299</v>
      </c>
      <c r="B82">
        <v>66</v>
      </c>
      <c r="C82">
        <v>5</v>
      </c>
      <c r="D82" t="s">
        <v>125</v>
      </c>
      <c r="E82">
        <v>1</v>
      </c>
      <c r="F82" t="s">
        <v>301</v>
      </c>
      <c r="G82">
        <v>0</v>
      </c>
      <c r="H82">
        <v>13763</v>
      </c>
      <c r="I82">
        <v>81</v>
      </c>
      <c r="J82" t="s">
        <v>1971</v>
      </c>
      <c r="K82" s="8">
        <v>46091.6076388889</v>
      </c>
      <c r="L82">
        <v>11847</v>
      </c>
      <c r="M82">
        <v>317.51</v>
      </c>
      <c r="N82" s="8">
        <v>46092.2951388889</v>
      </c>
      <c r="O82">
        <v>11956</v>
      </c>
      <c r="P82">
        <v>315.35</v>
      </c>
      <c r="Q82">
        <v>109</v>
      </c>
      <c r="R82">
        <v>0.6803</v>
      </c>
      <c r="S82">
        <v>0.06</v>
      </c>
      <c r="T82">
        <v>0.6203</v>
      </c>
      <c r="U82" t="s">
        <v>1974</v>
      </c>
      <c r="V82" t="s">
        <v>1969</v>
      </c>
      <c r="W82" t="s">
        <v>1970</v>
      </c>
    </row>
    <row r="83" spans="1:23">
      <c r="A83" t="s">
        <v>299</v>
      </c>
      <c r="B83">
        <v>66</v>
      </c>
      <c r="C83">
        <v>5</v>
      </c>
      <c r="D83" t="s">
        <v>125</v>
      </c>
      <c r="E83">
        <v>1</v>
      </c>
      <c r="F83" t="s">
        <v>301</v>
      </c>
      <c r="G83">
        <v>0</v>
      </c>
      <c r="H83">
        <v>13763</v>
      </c>
      <c r="I83">
        <v>82</v>
      </c>
      <c r="J83" t="s">
        <v>1971</v>
      </c>
      <c r="K83" s="8">
        <v>46092.4027777778</v>
      </c>
      <c r="L83">
        <v>11987</v>
      </c>
      <c r="M83">
        <v>314.63</v>
      </c>
      <c r="N83" s="8">
        <v>46092.4131944445</v>
      </c>
      <c r="O83">
        <v>11990</v>
      </c>
      <c r="P83">
        <v>316.5</v>
      </c>
      <c r="Q83">
        <v>3</v>
      </c>
      <c r="R83">
        <v>-0.5943</v>
      </c>
      <c r="S83">
        <v>0.06</v>
      </c>
      <c r="T83">
        <v>-0.6543</v>
      </c>
      <c r="U83" t="s">
        <v>1968</v>
      </c>
      <c r="V83" t="s">
        <v>1969</v>
      </c>
      <c r="W83" t="s">
        <v>1973</v>
      </c>
    </row>
    <row r="84" spans="1:23">
      <c r="A84" t="s">
        <v>299</v>
      </c>
      <c r="B84">
        <v>66</v>
      </c>
      <c r="C84">
        <v>5</v>
      </c>
      <c r="D84" t="s">
        <v>125</v>
      </c>
      <c r="E84">
        <v>1</v>
      </c>
      <c r="F84" t="s">
        <v>301</v>
      </c>
      <c r="G84">
        <v>0</v>
      </c>
      <c r="H84">
        <v>13763</v>
      </c>
      <c r="I84">
        <v>83</v>
      </c>
      <c r="J84" t="s">
        <v>1967</v>
      </c>
      <c r="K84" s="8">
        <v>46092.4131944445</v>
      </c>
      <c r="L84">
        <v>11990</v>
      </c>
      <c r="M84">
        <v>316.5</v>
      </c>
      <c r="N84" s="8">
        <v>46092.6840277778</v>
      </c>
      <c r="O84">
        <v>12068</v>
      </c>
      <c r="P84">
        <v>315.09</v>
      </c>
      <c r="Q84">
        <v>78</v>
      </c>
      <c r="R84">
        <v>-0.4455</v>
      </c>
      <c r="S84">
        <v>0.06</v>
      </c>
      <c r="T84">
        <v>-0.5055</v>
      </c>
      <c r="U84" t="s">
        <v>1968</v>
      </c>
      <c r="V84" t="s">
        <v>1969</v>
      </c>
      <c r="W84" t="s">
        <v>1973</v>
      </c>
    </row>
    <row r="85" spans="1:23">
      <c r="A85" t="s">
        <v>299</v>
      </c>
      <c r="B85">
        <v>66</v>
      </c>
      <c r="C85">
        <v>5</v>
      </c>
      <c r="D85" t="s">
        <v>125</v>
      </c>
      <c r="E85">
        <v>1</v>
      </c>
      <c r="F85" t="s">
        <v>301</v>
      </c>
      <c r="G85">
        <v>0</v>
      </c>
      <c r="H85">
        <v>13763</v>
      </c>
      <c r="I85">
        <v>84</v>
      </c>
      <c r="J85" t="s">
        <v>1971</v>
      </c>
      <c r="K85" s="8">
        <v>46092.6840277778</v>
      </c>
      <c r="L85">
        <v>12068</v>
      </c>
      <c r="M85">
        <v>315.09</v>
      </c>
      <c r="N85" s="8">
        <v>46093.2951388889</v>
      </c>
      <c r="O85">
        <v>12155</v>
      </c>
      <c r="P85">
        <v>315.06</v>
      </c>
      <c r="Q85">
        <v>87</v>
      </c>
      <c r="R85">
        <v>0.0095</v>
      </c>
      <c r="S85">
        <v>0.06</v>
      </c>
      <c r="T85">
        <v>-0.0505</v>
      </c>
      <c r="U85" t="s">
        <v>1974</v>
      </c>
      <c r="V85" t="s">
        <v>1969</v>
      </c>
      <c r="W85" t="s">
        <v>1970</v>
      </c>
    </row>
    <row r="86" spans="1:23">
      <c r="A86" t="s">
        <v>299</v>
      </c>
      <c r="B86">
        <v>66</v>
      </c>
      <c r="C86">
        <v>5</v>
      </c>
      <c r="D86" t="s">
        <v>125</v>
      </c>
      <c r="E86">
        <v>1</v>
      </c>
      <c r="F86" t="s">
        <v>301</v>
      </c>
      <c r="G86">
        <v>0</v>
      </c>
      <c r="H86">
        <v>13763</v>
      </c>
      <c r="I86">
        <v>85</v>
      </c>
      <c r="J86" t="s">
        <v>1971</v>
      </c>
      <c r="K86" s="8">
        <v>46094.5243055555</v>
      </c>
      <c r="L86">
        <v>12420</v>
      </c>
      <c r="M86">
        <v>317.22</v>
      </c>
      <c r="N86" s="8">
        <v>46095.4201388889</v>
      </c>
      <c r="O86">
        <v>12553</v>
      </c>
      <c r="P86">
        <v>316.81</v>
      </c>
      <c r="Q86">
        <v>133</v>
      </c>
      <c r="R86">
        <v>0.1292</v>
      </c>
      <c r="S86">
        <v>0.06</v>
      </c>
      <c r="T86">
        <v>0.0692</v>
      </c>
      <c r="U86" t="s">
        <v>1968</v>
      </c>
      <c r="V86" t="s">
        <v>1969</v>
      </c>
      <c r="W86" t="s">
        <v>1970</v>
      </c>
    </row>
    <row r="87" spans="1:23">
      <c r="A87" t="s">
        <v>299</v>
      </c>
      <c r="B87">
        <v>66</v>
      </c>
      <c r="C87">
        <v>5</v>
      </c>
      <c r="D87" t="s">
        <v>125</v>
      </c>
      <c r="E87">
        <v>1</v>
      </c>
      <c r="F87" t="s">
        <v>301</v>
      </c>
      <c r="G87">
        <v>0</v>
      </c>
      <c r="H87">
        <v>13763</v>
      </c>
      <c r="I87">
        <v>86</v>
      </c>
      <c r="J87" t="s">
        <v>1971</v>
      </c>
      <c r="K87" s="8">
        <v>46097.4548611111</v>
      </c>
      <c r="L87">
        <v>12815</v>
      </c>
      <c r="M87">
        <v>318</v>
      </c>
      <c r="N87" s="8">
        <v>46098.2951388889</v>
      </c>
      <c r="O87">
        <v>12968</v>
      </c>
      <c r="P87">
        <v>316.84</v>
      </c>
      <c r="Q87">
        <v>153</v>
      </c>
      <c r="R87">
        <v>0.3648</v>
      </c>
      <c r="S87">
        <v>0.06</v>
      </c>
      <c r="T87">
        <v>0.3048</v>
      </c>
      <c r="U87" t="s">
        <v>1968</v>
      </c>
      <c r="V87" t="s">
        <v>1969</v>
      </c>
      <c r="W87" t="s">
        <v>1970</v>
      </c>
    </row>
    <row r="88" spans="1:23">
      <c r="A88" t="s">
        <v>299</v>
      </c>
      <c r="B88">
        <v>66</v>
      </c>
      <c r="C88">
        <v>5</v>
      </c>
      <c r="D88" t="s">
        <v>125</v>
      </c>
      <c r="E88">
        <v>1</v>
      </c>
      <c r="F88" t="s">
        <v>301</v>
      </c>
      <c r="G88">
        <v>0</v>
      </c>
      <c r="H88">
        <v>13763</v>
      </c>
      <c r="I88">
        <v>87</v>
      </c>
      <c r="J88" t="s">
        <v>1971</v>
      </c>
      <c r="K88" s="8">
        <v>46098.7916666667</v>
      </c>
      <c r="L88">
        <v>13108</v>
      </c>
      <c r="M88">
        <v>318.04</v>
      </c>
      <c r="N88" s="8">
        <v>46098.9131944445</v>
      </c>
      <c r="O88">
        <v>13143</v>
      </c>
      <c r="P88">
        <v>319.08</v>
      </c>
      <c r="Q88">
        <v>35</v>
      </c>
      <c r="R88">
        <v>-0.327</v>
      </c>
      <c r="S88">
        <v>0.06</v>
      </c>
      <c r="T88">
        <v>-0.387</v>
      </c>
      <c r="U88" t="s">
        <v>1968</v>
      </c>
      <c r="V88" t="s">
        <v>1969</v>
      </c>
      <c r="W88" t="s">
        <v>1973</v>
      </c>
    </row>
    <row r="89" spans="1:23">
      <c r="A89" t="s">
        <v>299</v>
      </c>
      <c r="B89">
        <v>66</v>
      </c>
      <c r="C89">
        <v>5</v>
      </c>
      <c r="D89" t="s">
        <v>125</v>
      </c>
      <c r="E89">
        <v>1</v>
      </c>
      <c r="F89" t="s">
        <v>301</v>
      </c>
      <c r="G89">
        <v>0</v>
      </c>
      <c r="H89">
        <v>13763</v>
      </c>
      <c r="I89">
        <v>88</v>
      </c>
      <c r="J89" t="s">
        <v>1967</v>
      </c>
      <c r="K89" s="8">
        <v>46098.9131944445</v>
      </c>
      <c r="L89">
        <v>13143</v>
      </c>
      <c r="M89">
        <v>319.08</v>
      </c>
      <c r="N89" s="8">
        <v>46099.2951388889</v>
      </c>
      <c r="O89">
        <v>13167</v>
      </c>
      <c r="P89">
        <v>319.2</v>
      </c>
      <c r="Q89">
        <v>24</v>
      </c>
      <c r="R89">
        <v>0.0376</v>
      </c>
      <c r="S89">
        <v>0.06</v>
      </c>
      <c r="T89">
        <v>-0.0224</v>
      </c>
      <c r="U89" t="s">
        <v>1968</v>
      </c>
      <c r="V89" t="s">
        <v>1969</v>
      </c>
      <c r="W89" t="s">
        <v>1970</v>
      </c>
    </row>
    <row r="90" spans="1:23">
      <c r="A90" t="s">
        <v>299</v>
      </c>
      <c r="B90">
        <v>66</v>
      </c>
      <c r="C90">
        <v>5</v>
      </c>
      <c r="D90" t="s">
        <v>125</v>
      </c>
      <c r="E90">
        <v>1</v>
      </c>
      <c r="F90" t="s">
        <v>301</v>
      </c>
      <c r="G90">
        <v>0</v>
      </c>
      <c r="H90">
        <v>13763</v>
      </c>
      <c r="I90">
        <v>89</v>
      </c>
      <c r="J90" t="s">
        <v>1971</v>
      </c>
      <c r="K90" s="8">
        <v>46099.3923611111</v>
      </c>
      <c r="L90">
        <v>13195</v>
      </c>
      <c r="M90">
        <v>320.61</v>
      </c>
      <c r="N90" s="8">
        <v>46099.4340277778</v>
      </c>
      <c r="O90">
        <v>13207</v>
      </c>
      <c r="P90">
        <v>321.94</v>
      </c>
      <c r="Q90">
        <v>12</v>
      </c>
      <c r="R90">
        <v>-0.4148</v>
      </c>
      <c r="S90">
        <v>0.06</v>
      </c>
      <c r="T90">
        <v>-0.4748</v>
      </c>
      <c r="U90" t="s">
        <v>1968</v>
      </c>
      <c r="V90" t="s">
        <v>1969</v>
      </c>
      <c r="W90" t="s">
        <v>1973</v>
      </c>
    </row>
    <row r="91" spans="1:23">
      <c r="A91" t="s">
        <v>299</v>
      </c>
      <c r="B91">
        <v>66</v>
      </c>
      <c r="C91">
        <v>5</v>
      </c>
      <c r="D91" t="s">
        <v>125</v>
      </c>
      <c r="E91">
        <v>1</v>
      </c>
      <c r="F91" t="s">
        <v>301</v>
      </c>
      <c r="G91">
        <v>0</v>
      </c>
      <c r="H91">
        <v>13763</v>
      </c>
      <c r="I91">
        <v>90</v>
      </c>
      <c r="J91" t="s">
        <v>1967</v>
      </c>
      <c r="K91" s="8">
        <v>46099.4340277778</v>
      </c>
      <c r="L91">
        <v>13207</v>
      </c>
      <c r="M91">
        <v>321.94</v>
      </c>
      <c r="N91" s="8">
        <v>46099.6701388889</v>
      </c>
      <c r="O91">
        <v>13275</v>
      </c>
      <c r="P91">
        <v>320.02</v>
      </c>
      <c r="Q91">
        <v>68</v>
      </c>
      <c r="R91">
        <v>-0.5964</v>
      </c>
      <c r="S91">
        <v>0.06</v>
      </c>
      <c r="T91">
        <v>-0.6564</v>
      </c>
      <c r="U91" t="s">
        <v>1968</v>
      </c>
      <c r="V91" t="s">
        <v>1969</v>
      </c>
      <c r="W91" t="s">
        <v>1973</v>
      </c>
    </row>
    <row r="92" spans="1:23">
      <c r="A92" t="s">
        <v>299</v>
      </c>
      <c r="B92">
        <v>66</v>
      </c>
      <c r="C92">
        <v>5</v>
      </c>
      <c r="D92" t="s">
        <v>125</v>
      </c>
      <c r="E92">
        <v>1</v>
      </c>
      <c r="F92" t="s">
        <v>301</v>
      </c>
      <c r="G92">
        <v>0</v>
      </c>
      <c r="H92">
        <v>13763</v>
      </c>
      <c r="I92">
        <v>91</v>
      </c>
      <c r="J92" t="s">
        <v>1971</v>
      </c>
      <c r="K92" s="8">
        <v>46099.6701388889</v>
      </c>
      <c r="L92">
        <v>13275</v>
      </c>
      <c r="M92">
        <v>320.02</v>
      </c>
      <c r="N92" s="8">
        <v>46099.7604166667</v>
      </c>
      <c r="O92">
        <v>13301</v>
      </c>
      <c r="P92">
        <v>321.23</v>
      </c>
      <c r="Q92">
        <v>26</v>
      </c>
      <c r="R92">
        <v>-0.3781</v>
      </c>
      <c r="S92">
        <v>0.06</v>
      </c>
      <c r="T92">
        <v>-0.4381</v>
      </c>
      <c r="U92" t="s">
        <v>1974</v>
      </c>
      <c r="V92" t="s">
        <v>1969</v>
      </c>
      <c r="W92" t="s">
        <v>1973</v>
      </c>
    </row>
    <row r="93" spans="1:23">
      <c r="A93" t="s">
        <v>299</v>
      </c>
      <c r="B93">
        <v>66</v>
      </c>
      <c r="C93">
        <v>5</v>
      </c>
      <c r="D93" t="s">
        <v>125</v>
      </c>
      <c r="E93">
        <v>1</v>
      </c>
      <c r="F93" t="s">
        <v>301</v>
      </c>
      <c r="G93">
        <v>0</v>
      </c>
      <c r="H93">
        <v>13763</v>
      </c>
      <c r="I93">
        <v>92</v>
      </c>
      <c r="J93" t="s">
        <v>1971</v>
      </c>
      <c r="K93" s="8">
        <v>46099.9722222222</v>
      </c>
      <c r="L93">
        <v>13359</v>
      </c>
      <c r="M93">
        <v>320.23</v>
      </c>
      <c r="N93" s="8">
        <v>46100.2951388889</v>
      </c>
      <c r="O93">
        <v>13366</v>
      </c>
      <c r="P93">
        <v>320.59</v>
      </c>
      <c r="Q93">
        <v>7</v>
      </c>
      <c r="R93">
        <v>-0.1124</v>
      </c>
      <c r="S93">
        <v>0.06</v>
      </c>
      <c r="T93">
        <v>-0.1724</v>
      </c>
      <c r="U93" t="s">
        <v>1968</v>
      </c>
      <c r="V93" t="s">
        <v>1969</v>
      </c>
      <c r="W93" t="s">
        <v>1970</v>
      </c>
    </row>
    <row r="94" spans="1:23">
      <c r="A94" t="s">
        <v>299</v>
      </c>
      <c r="B94">
        <v>66</v>
      </c>
      <c r="C94">
        <v>5</v>
      </c>
      <c r="D94" t="s">
        <v>125</v>
      </c>
      <c r="E94">
        <v>1</v>
      </c>
      <c r="F94" t="s">
        <v>301</v>
      </c>
      <c r="G94">
        <v>0</v>
      </c>
      <c r="H94">
        <v>13763</v>
      </c>
      <c r="I94">
        <v>93</v>
      </c>
      <c r="J94" t="s">
        <v>1971</v>
      </c>
      <c r="K94" s="8">
        <v>46100.6284722222</v>
      </c>
      <c r="L94">
        <v>13462</v>
      </c>
      <c r="M94">
        <v>320.03</v>
      </c>
      <c r="N94" s="8">
        <v>46101.2916666667</v>
      </c>
      <c r="O94">
        <v>13564</v>
      </c>
      <c r="P94">
        <v>321</v>
      </c>
      <c r="Q94">
        <v>102</v>
      </c>
      <c r="R94">
        <v>-0.3031</v>
      </c>
      <c r="S94">
        <v>0.06</v>
      </c>
      <c r="T94">
        <v>-0.3631</v>
      </c>
      <c r="U94" t="s">
        <v>1968</v>
      </c>
      <c r="V94" t="s">
        <v>1969</v>
      </c>
      <c r="W94" t="s">
        <v>1973</v>
      </c>
    </row>
    <row r="95" spans="1:23">
      <c r="A95" t="s">
        <v>299</v>
      </c>
      <c r="B95">
        <v>66</v>
      </c>
      <c r="C95">
        <v>5</v>
      </c>
      <c r="D95" t="s">
        <v>125</v>
      </c>
      <c r="E95">
        <v>1</v>
      </c>
      <c r="F95" t="s">
        <v>301</v>
      </c>
      <c r="G95">
        <v>0</v>
      </c>
      <c r="H95">
        <v>13763</v>
      </c>
      <c r="I95">
        <v>94</v>
      </c>
      <c r="J95" t="s">
        <v>1967</v>
      </c>
      <c r="K95" s="8">
        <v>46101.2916666667</v>
      </c>
      <c r="L95">
        <v>13564</v>
      </c>
      <c r="M95">
        <v>321</v>
      </c>
      <c r="N95" s="8">
        <v>46101.2951388889</v>
      </c>
      <c r="O95">
        <v>13565</v>
      </c>
      <c r="P95">
        <v>321.16</v>
      </c>
      <c r="Q95">
        <v>1</v>
      </c>
      <c r="R95">
        <v>0.0498</v>
      </c>
      <c r="S95">
        <v>0.06</v>
      </c>
      <c r="T95">
        <v>-0.0102</v>
      </c>
      <c r="U95" t="s">
        <v>1968</v>
      </c>
      <c r="V95" t="s">
        <v>1969</v>
      </c>
      <c r="W95" t="s">
        <v>1970</v>
      </c>
    </row>
    <row r="96" spans="1:23">
      <c r="A96" t="s">
        <v>299</v>
      </c>
      <c r="B96">
        <v>66</v>
      </c>
      <c r="C96">
        <v>5</v>
      </c>
      <c r="D96" t="s">
        <v>125</v>
      </c>
      <c r="E96">
        <v>2</v>
      </c>
      <c r="F96" t="s">
        <v>301</v>
      </c>
      <c r="G96">
        <v>4010</v>
      </c>
      <c r="H96">
        <v>18861</v>
      </c>
      <c r="I96">
        <v>1</v>
      </c>
      <c r="J96" t="s">
        <v>1971</v>
      </c>
      <c r="K96" s="8">
        <v>46043.7951388889</v>
      </c>
      <c r="L96">
        <v>142</v>
      </c>
      <c r="M96">
        <v>305.4</v>
      </c>
      <c r="N96" s="8">
        <v>46043.9722222222</v>
      </c>
      <c r="O96">
        <v>193</v>
      </c>
      <c r="P96">
        <v>306.45</v>
      </c>
      <c r="Q96">
        <v>51</v>
      </c>
      <c r="R96">
        <v>-0.3438</v>
      </c>
      <c r="S96">
        <v>0.06</v>
      </c>
      <c r="T96">
        <v>-0.4038</v>
      </c>
      <c r="U96" t="s">
        <v>1968</v>
      </c>
      <c r="V96" t="s">
        <v>1969</v>
      </c>
      <c r="W96" t="s">
        <v>1973</v>
      </c>
    </row>
    <row r="97" spans="1:23">
      <c r="A97" t="s">
        <v>299</v>
      </c>
      <c r="B97">
        <v>66</v>
      </c>
      <c r="C97">
        <v>5</v>
      </c>
      <c r="D97" t="s">
        <v>125</v>
      </c>
      <c r="E97">
        <v>2</v>
      </c>
      <c r="F97" t="s">
        <v>301</v>
      </c>
      <c r="G97">
        <v>4010</v>
      </c>
      <c r="H97">
        <v>18861</v>
      </c>
      <c r="I97">
        <v>2</v>
      </c>
      <c r="J97" t="s">
        <v>1967</v>
      </c>
      <c r="K97" s="8">
        <v>46043.9722222222</v>
      </c>
      <c r="L97">
        <v>193</v>
      </c>
      <c r="M97">
        <v>306.45</v>
      </c>
      <c r="N97" s="8">
        <v>46044.2951388889</v>
      </c>
      <c r="O97">
        <v>200</v>
      </c>
      <c r="P97">
        <v>306.76</v>
      </c>
      <c r="Q97">
        <v>7</v>
      </c>
      <c r="R97">
        <v>0.1012</v>
      </c>
      <c r="S97">
        <v>0.06</v>
      </c>
      <c r="T97">
        <v>0.0412</v>
      </c>
      <c r="U97" t="s">
        <v>1968</v>
      </c>
      <c r="V97" t="s">
        <v>1969</v>
      </c>
      <c r="W97" t="s">
        <v>1970</v>
      </c>
    </row>
    <row r="98" spans="1:23">
      <c r="A98" t="s">
        <v>299</v>
      </c>
      <c r="B98">
        <v>66</v>
      </c>
      <c r="C98">
        <v>5</v>
      </c>
      <c r="D98" t="s">
        <v>125</v>
      </c>
      <c r="E98">
        <v>2</v>
      </c>
      <c r="F98" t="s">
        <v>301</v>
      </c>
      <c r="G98">
        <v>4010</v>
      </c>
      <c r="H98">
        <v>18861</v>
      </c>
      <c r="I98">
        <v>3</v>
      </c>
      <c r="J98" t="s">
        <v>1971</v>
      </c>
      <c r="K98" s="8">
        <v>46044.6840277778</v>
      </c>
      <c r="L98">
        <v>312</v>
      </c>
      <c r="M98">
        <v>304.6</v>
      </c>
      <c r="N98" s="8">
        <v>46044.7361111111</v>
      </c>
      <c r="O98">
        <v>327</v>
      </c>
      <c r="P98">
        <v>305.89</v>
      </c>
      <c r="Q98">
        <v>15</v>
      </c>
      <c r="R98">
        <v>-0.4235</v>
      </c>
      <c r="S98">
        <v>0.06</v>
      </c>
      <c r="T98">
        <v>-0.4835</v>
      </c>
      <c r="U98" t="s">
        <v>1968</v>
      </c>
      <c r="V98" t="s">
        <v>1972</v>
      </c>
      <c r="W98" t="s">
        <v>1973</v>
      </c>
    </row>
    <row r="99" spans="1:23">
      <c r="A99" t="s">
        <v>299</v>
      </c>
      <c r="B99">
        <v>66</v>
      </c>
      <c r="C99">
        <v>5</v>
      </c>
      <c r="D99" t="s">
        <v>125</v>
      </c>
      <c r="E99">
        <v>2</v>
      </c>
      <c r="F99" t="s">
        <v>301</v>
      </c>
      <c r="G99">
        <v>4010</v>
      </c>
      <c r="H99">
        <v>18861</v>
      </c>
      <c r="I99">
        <v>4</v>
      </c>
      <c r="J99" t="s">
        <v>1967</v>
      </c>
      <c r="K99" s="8">
        <v>46044.7361111111</v>
      </c>
      <c r="L99">
        <v>327</v>
      </c>
      <c r="M99">
        <v>305.89</v>
      </c>
      <c r="N99" s="8">
        <v>46045.2951388889</v>
      </c>
      <c r="O99">
        <v>399</v>
      </c>
      <c r="P99">
        <v>306.23</v>
      </c>
      <c r="Q99">
        <v>72</v>
      </c>
      <c r="R99">
        <v>0.1112</v>
      </c>
      <c r="S99">
        <v>0.06</v>
      </c>
      <c r="T99">
        <v>0.0512</v>
      </c>
      <c r="U99" t="s">
        <v>1968</v>
      </c>
      <c r="V99" t="s">
        <v>1969</v>
      </c>
      <c r="W99" t="s">
        <v>1970</v>
      </c>
    </row>
    <row r="100" spans="1:23">
      <c r="A100" t="s">
        <v>299</v>
      </c>
      <c r="B100">
        <v>66</v>
      </c>
      <c r="C100">
        <v>5</v>
      </c>
      <c r="D100" t="s">
        <v>125</v>
      </c>
      <c r="E100">
        <v>2</v>
      </c>
      <c r="F100" t="s">
        <v>301</v>
      </c>
      <c r="G100">
        <v>4010</v>
      </c>
      <c r="H100">
        <v>18861</v>
      </c>
      <c r="I100">
        <v>5</v>
      </c>
      <c r="J100" t="s">
        <v>1971</v>
      </c>
      <c r="K100" s="8">
        <v>46045.7083333333</v>
      </c>
      <c r="L100">
        <v>518</v>
      </c>
      <c r="M100">
        <v>305.91</v>
      </c>
      <c r="N100" s="8">
        <v>46045.7916666667</v>
      </c>
      <c r="O100">
        <v>539</v>
      </c>
      <c r="P100">
        <v>307</v>
      </c>
      <c r="Q100">
        <v>21</v>
      </c>
      <c r="R100">
        <v>-0.3563</v>
      </c>
      <c r="S100">
        <v>0.06</v>
      </c>
      <c r="T100">
        <v>-0.4163</v>
      </c>
      <c r="U100" t="s">
        <v>1968</v>
      </c>
      <c r="V100" t="s">
        <v>1969</v>
      </c>
      <c r="W100" t="s">
        <v>1973</v>
      </c>
    </row>
    <row r="101" spans="1:23">
      <c r="A101" t="s">
        <v>299</v>
      </c>
      <c r="B101">
        <v>66</v>
      </c>
      <c r="C101">
        <v>5</v>
      </c>
      <c r="D101" t="s">
        <v>125</v>
      </c>
      <c r="E101">
        <v>2</v>
      </c>
      <c r="F101" t="s">
        <v>301</v>
      </c>
      <c r="G101">
        <v>4010</v>
      </c>
      <c r="H101">
        <v>18861</v>
      </c>
      <c r="I101">
        <v>6</v>
      </c>
      <c r="J101" t="s">
        <v>1967</v>
      </c>
      <c r="K101" s="8">
        <v>46045.7916666667</v>
      </c>
      <c r="L101">
        <v>539</v>
      </c>
      <c r="M101">
        <v>307</v>
      </c>
      <c r="N101" s="8">
        <v>46045.8368055555</v>
      </c>
      <c r="O101">
        <v>552</v>
      </c>
      <c r="P101">
        <v>306.28</v>
      </c>
      <c r="Q101">
        <v>13</v>
      </c>
      <c r="R101">
        <v>-0.2345</v>
      </c>
      <c r="S101">
        <v>0.06</v>
      </c>
      <c r="T101">
        <v>-0.2945</v>
      </c>
      <c r="U101" t="s">
        <v>1968</v>
      </c>
      <c r="V101" t="s">
        <v>1969</v>
      </c>
      <c r="W101" t="s">
        <v>1973</v>
      </c>
    </row>
    <row r="102" spans="1:23">
      <c r="A102" t="s">
        <v>299</v>
      </c>
      <c r="B102">
        <v>66</v>
      </c>
      <c r="C102">
        <v>5</v>
      </c>
      <c r="D102" t="s">
        <v>125</v>
      </c>
      <c r="E102">
        <v>2</v>
      </c>
      <c r="F102" t="s">
        <v>301</v>
      </c>
      <c r="G102">
        <v>4010</v>
      </c>
      <c r="H102">
        <v>18861</v>
      </c>
      <c r="I102">
        <v>7</v>
      </c>
      <c r="J102" t="s">
        <v>1971</v>
      </c>
      <c r="K102" s="8">
        <v>46045.8368055555</v>
      </c>
      <c r="L102">
        <v>552</v>
      </c>
      <c r="M102">
        <v>306.28</v>
      </c>
      <c r="N102" s="8">
        <v>46045.8854166667</v>
      </c>
      <c r="O102">
        <v>566</v>
      </c>
      <c r="P102">
        <v>307.15</v>
      </c>
      <c r="Q102">
        <v>14</v>
      </c>
      <c r="R102">
        <v>-0.2841</v>
      </c>
      <c r="S102">
        <v>0.06</v>
      </c>
      <c r="T102">
        <v>-0.3441</v>
      </c>
      <c r="U102" t="s">
        <v>1968</v>
      </c>
      <c r="V102" t="s">
        <v>1969</v>
      </c>
      <c r="W102" t="s">
        <v>1973</v>
      </c>
    </row>
    <row r="103" spans="1:23">
      <c r="A103" t="s">
        <v>299</v>
      </c>
      <c r="B103">
        <v>66</v>
      </c>
      <c r="C103">
        <v>5</v>
      </c>
      <c r="D103" t="s">
        <v>125</v>
      </c>
      <c r="E103">
        <v>2</v>
      </c>
      <c r="F103" t="s">
        <v>301</v>
      </c>
      <c r="G103">
        <v>4010</v>
      </c>
      <c r="H103">
        <v>18861</v>
      </c>
      <c r="I103">
        <v>8</v>
      </c>
      <c r="J103" t="s">
        <v>1967</v>
      </c>
      <c r="K103" s="8">
        <v>46045.8854166667</v>
      </c>
      <c r="L103">
        <v>566</v>
      </c>
      <c r="M103">
        <v>307.15</v>
      </c>
      <c r="N103" s="8">
        <v>46046.4201388889</v>
      </c>
      <c r="O103">
        <v>598</v>
      </c>
      <c r="P103">
        <v>307.25</v>
      </c>
      <c r="Q103">
        <v>32</v>
      </c>
      <c r="R103">
        <v>0.0326</v>
      </c>
      <c r="S103">
        <v>0.06</v>
      </c>
      <c r="T103">
        <v>-0.0274</v>
      </c>
      <c r="U103" t="s">
        <v>1968</v>
      </c>
      <c r="V103" t="s">
        <v>1969</v>
      </c>
      <c r="W103" t="s">
        <v>1970</v>
      </c>
    </row>
    <row r="104" spans="1:23">
      <c r="A104" t="s">
        <v>299</v>
      </c>
      <c r="B104">
        <v>66</v>
      </c>
      <c r="C104">
        <v>5</v>
      </c>
      <c r="D104" t="s">
        <v>125</v>
      </c>
      <c r="E104">
        <v>2</v>
      </c>
      <c r="F104" t="s">
        <v>301</v>
      </c>
      <c r="G104">
        <v>4010</v>
      </c>
      <c r="H104">
        <v>18861</v>
      </c>
      <c r="I104">
        <v>9</v>
      </c>
      <c r="J104" t="s">
        <v>1967</v>
      </c>
      <c r="K104" s="8">
        <v>46046.7222222222</v>
      </c>
      <c r="L104">
        <v>685</v>
      </c>
      <c r="M104">
        <v>306.32</v>
      </c>
      <c r="N104" s="8">
        <v>46047.4201388889</v>
      </c>
      <c r="O104">
        <v>706</v>
      </c>
      <c r="P104">
        <v>306.28</v>
      </c>
      <c r="Q104">
        <v>21</v>
      </c>
      <c r="R104">
        <v>-0.0131</v>
      </c>
      <c r="S104">
        <v>0.06</v>
      </c>
      <c r="T104">
        <v>-0.0731</v>
      </c>
      <c r="U104" t="s">
        <v>1968</v>
      </c>
      <c r="V104" t="s">
        <v>1969</v>
      </c>
      <c r="W104" t="s">
        <v>1970</v>
      </c>
    </row>
    <row r="105" spans="1:23">
      <c r="A105" t="s">
        <v>299</v>
      </c>
      <c r="B105">
        <v>66</v>
      </c>
      <c r="C105">
        <v>5</v>
      </c>
      <c r="D105" t="s">
        <v>125</v>
      </c>
      <c r="E105">
        <v>2</v>
      </c>
      <c r="F105" t="s">
        <v>301</v>
      </c>
      <c r="G105">
        <v>4010</v>
      </c>
      <c r="H105">
        <v>18861</v>
      </c>
      <c r="I105">
        <v>10</v>
      </c>
      <c r="J105" t="s">
        <v>1967</v>
      </c>
      <c r="K105" s="8">
        <v>46048.84375</v>
      </c>
      <c r="L105">
        <v>969</v>
      </c>
      <c r="M105">
        <v>303.94</v>
      </c>
      <c r="N105" s="8">
        <v>46049.2951388889</v>
      </c>
      <c r="O105">
        <v>1013</v>
      </c>
      <c r="P105">
        <v>303.44</v>
      </c>
      <c r="Q105">
        <v>44</v>
      </c>
      <c r="R105">
        <v>-0.1645</v>
      </c>
      <c r="S105">
        <v>0.06</v>
      </c>
      <c r="T105">
        <v>-0.2245</v>
      </c>
      <c r="U105" t="s">
        <v>1968</v>
      </c>
      <c r="V105" t="s">
        <v>1969</v>
      </c>
      <c r="W105" t="s">
        <v>1970</v>
      </c>
    </row>
    <row r="106" spans="1:23">
      <c r="A106" t="s">
        <v>299</v>
      </c>
      <c r="B106">
        <v>66</v>
      </c>
      <c r="C106">
        <v>5</v>
      </c>
      <c r="D106" t="s">
        <v>125</v>
      </c>
      <c r="E106">
        <v>2</v>
      </c>
      <c r="F106" t="s">
        <v>301</v>
      </c>
      <c r="G106">
        <v>4010</v>
      </c>
      <c r="H106">
        <v>18861</v>
      </c>
      <c r="I106">
        <v>11</v>
      </c>
      <c r="J106" t="s">
        <v>1967</v>
      </c>
      <c r="K106" s="8">
        <v>46049.5833333333</v>
      </c>
      <c r="L106">
        <v>1096</v>
      </c>
      <c r="M106">
        <v>304.11</v>
      </c>
      <c r="N106" s="8">
        <v>46050.2951388889</v>
      </c>
      <c r="O106">
        <v>1212</v>
      </c>
      <c r="P106">
        <v>305.38</v>
      </c>
      <c r="Q106">
        <v>116</v>
      </c>
      <c r="R106">
        <v>0.4176</v>
      </c>
      <c r="S106">
        <v>0.06</v>
      </c>
      <c r="T106">
        <v>0.3576</v>
      </c>
      <c r="U106" t="s">
        <v>1968</v>
      </c>
      <c r="V106" t="s">
        <v>1972</v>
      </c>
      <c r="W106" t="s">
        <v>1970</v>
      </c>
    </row>
    <row r="107" spans="1:23">
      <c r="A107" t="s">
        <v>299</v>
      </c>
      <c r="B107">
        <v>66</v>
      </c>
      <c r="C107">
        <v>5</v>
      </c>
      <c r="D107" t="s">
        <v>125</v>
      </c>
      <c r="E107">
        <v>2</v>
      </c>
      <c r="F107" t="s">
        <v>301</v>
      </c>
      <c r="G107">
        <v>4010</v>
      </c>
      <c r="H107">
        <v>18861</v>
      </c>
      <c r="I107">
        <v>12</v>
      </c>
      <c r="J107" t="s">
        <v>1971</v>
      </c>
      <c r="K107" s="8">
        <v>46051.7534722222</v>
      </c>
      <c r="L107">
        <v>1543</v>
      </c>
      <c r="M107">
        <v>309.59</v>
      </c>
      <c r="N107" s="8">
        <v>46051.9618055555</v>
      </c>
      <c r="O107">
        <v>1600</v>
      </c>
      <c r="P107">
        <v>308.36</v>
      </c>
      <c r="Q107">
        <v>57</v>
      </c>
      <c r="R107">
        <v>0.3973</v>
      </c>
      <c r="S107">
        <v>0.06</v>
      </c>
      <c r="T107">
        <v>0.3373</v>
      </c>
      <c r="U107" t="s">
        <v>1968</v>
      </c>
      <c r="V107" t="s">
        <v>1969</v>
      </c>
      <c r="W107" t="s">
        <v>1973</v>
      </c>
    </row>
    <row r="108" spans="1:23">
      <c r="A108" t="s">
        <v>299</v>
      </c>
      <c r="B108">
        <v>66</v>
      </c>
      <c r="C108">
        <v>5</v>
      </c>
      <c r="D108" t="s">
        <v>125</v>
      </c>
      <c r="E108">
        <v>2</v>
      </c>
      <c r="F108" t="s">
        <v>301</v>
      </c>
      <c r="G108">
        <v>4010</v>
      </c>
      <c r="H108">
        <v>18861</v>
      </c>
      <c r="I108">
        <v>13</v>
      </c>
      <c r="J108" t="s">
        <v>1967</v>
      </c>
      <c r="K108" s="8">
        <v>46051.9618055555</v>
      </c>
      <c r="L108">
        <v>1600</v>
      </c>
      <c r="M108">
        <v>308.36</v>
      </c>
      <c r="N108" s="8">
        <v>46052.2951388889</v>
      </c>
      <c r="O108">
        <v>1610</v>
      </c>
      <c r="P108">
        <v>308.39</v>
      </c>
      <c r="Q108">
        <v>10</v>
      </c>
      <c r="R108">
        <v>0.0097</v>
      </c>
      <c r="S108">
        <v>0.06</v>
      </c>
      <c r="T108">
        <v>-0.0503</v>
      </c>
      <c r="U108" t="s">
        <v>1974</v>
      </c>
      <c r="V108" t="s">
        <v>1969</v>
      </c>
      <c r="W108" t="s">
        <v>1970</v>
      </c>
    </row>
    <row r="109" spans="1:23">
      <c r="A109" t="s">
        <v>299</v>
      </c>
      <c r="B109">
        <v>66</v>
      </c>
      <c r="C109">
        <v>5</v>
      </c>
      <c r="D109" t="s">
        <v>125</v>
      </c>
      <c r="E109">
        <v>2</v>
      </c>
      <c r="F109" t="s">
        <v>301</v>
      </c>
      <c r="G109">
        <v>4010</v>
      </c>
      <c r="H109">
        <v>18861</v>
      </c>
      <c r="I109">
        <v>14</v>
      </c>
      <c r="J109" t="s">
        <v>1971</v>
      </c>
      <c r="K109" s="8">
        <v>46052.4444444445</v>
      </c>
      <c r="L109">
        <v>1653</v>
      </c>
      <c r="M109">
        <v>306.81</v>
      </c>
      <c r="N109" s="8">
        <v>46053.4201388889</v>
      </c>
      <c r="O109">
        <v>1805</v>
      </c>
      <c r="P109">
        <v>305.7</v>
      </c>
      <c r="Q109">
        <v>152</v>
      </c>
      <c r="R109">
        <v>0.3618</v>
      </c>
      <c r="S109">
        <v>0.06</v>
      </c>
      <c r="T109">
        <v>0.3018</v>
      </c>
      <c r="U109" t="s">
        <v>1968</v>
      </c>
      <c r="V109" t="s">
        <v>1969</v>
      </c>
      <c r="W109" t="s">
        <v>1970</v>
      </c>
    </row>
    <row r="110" spans="1:23">
      <c r="A110" t="s">
        <v>299</v>
      </c>
      <c r="B110">
        <v>66</v>
      </c>
      <c r="C110">
        <v>5</v>
      </c>
      <c r="D110" t="s">
        <v>125</v>
      </c>
      <c r="E110">
        <v>2</v>
      </c>
      <c r="F110" t="s">
        <v>301</v>
      </c>
      <c r="G110">
        <v>4010</v>
      </c>
      <c r="H110">
        <v>18861</v>
      </c>
      <c r="I110">
        <v>15</v>
      </c>
      <c r="J110" t="s">
        <v>1971</v>
      </c>
      <c r="K110" s="8">
        <v>46054.7256944445</v>
      </c>
      <c r="L110">
        <v>2001</v>
      </c>
      <c r="M110">
        <v>306.2</v>
      </c>
      <c r="N110" s="8">
        <v>46055.2951388889</v>
      </c>
      <c r="O110">
        <v>2021</v>
      </c>
      <c r="P110">
        <v>306.13</v>
      </c>
      <c r="Q110">
        <v>20</v>
      </c>
      <c r="R110">
        <v>0.0229</v>
      </c>
      <c r="S110">
        <v>0.06</v>
      </c>
      <c r="T110">
        <v>-0.0371</v>
      </c>
      <c r="U110" t="s">
        <v>1968</v>
      </c>
      <c r="V110" t="s">
        <v>1969</v>
      </c>
      <c r="W110" t="s">
        <v>1970</v>
      </c>
    </row>
    <row r="111" spans="1:23">
      <c r="A111" t="s">
        <v>299</v>
      </c>
      <c r="B111">
        <v>66</v>
      </c>
      <c r="C111">
        <v>5</v>
      </c>
      <c r="D111" t="s">
        <v>125</v>
      </c>
      <c r="E111">
        <v>2</v>
      </c>
      <c r="F111" t="s">
        <v>301</v>
      </c>
      <c r="G111">
        <v>4010</v>
      </c>
      <c r="H111">
        <v>18861</v>
      </c>
      <c r="I111">
        <v>16</v>
      </c>
      <c r="J111" t="s">
        <v>1967</v>
      </c>
      <c r="K111" s="8">
        <v>46055.8229166667</v>
      </c>
      <c r="L111">
        <v>2170</v>
      </c>
      <c r="M111">
        <v>303.53</v>
      </c>
      <c r="N111" s="8">
        <v>46056.2951388889</v>
      </c>
      <c r="O111">
        <v>2220</v>
      </c>
      <c r="P111">
        <v>304.99</v>
      </c>
      <c r="Q111">
        <v>50</v>
      </c>
      <c r="R111">
        <v>0.481</v>
      </c>
      <c r="S111">
        <v>0.06</v>
      </c>
      <c r="T111">
        <v>0.421</v>
      </c>
      <c r="U111" t="s">
        <v>1968</v>
      </c>
      <c r="V111" t="s">
        <v>1969</v>
      </c>
      <c r="W111" t="s">
        <v>1970</v>
      </c>
    </row>
    <row r="112" spans="1:23">
      <c r="A112" t="s">
        <v>299</v>
      </c>
      <c r="B112">
        <v>66</v>
      </c>
      <c r="C112">
        <v>5</v>
      </c>
      <c r="D112" t="s">
        <v>125</v>
      </c>
      <c r="E112">
        <v>2</v>
      </c>
      <c r="F112" t="s">
        <v>301</v>
      </c>
      <c r="G112">
        <v>4010</v>
      </c>
      <c r="H112">
        <v>18861</v>
      </c>
      <c r="I112">
        <v>17</v>
      </c>
      <c r="J112" t="s">
        <v>1971</v>
      </c>
      <c r="K112" s="8">
        <v>46056.4340277778</v>
      </c>
      <c r="L112">
        <v>2260</v>
      </c>
      <c r="M112">
        <v>303.91</v>
      </c>
      <c r="N112" s="8">
        <v>46056.6076388889</v>
      </c>
      <c r="O112">
        <v>2310</v>
      </c>
      <c r="P112">
        <v>304.55</v>
      </c>
      <c r="Q112">
        <v>50</v>
      </c>
      <c r="R112">
        <v>-0.2106</v>
      </c>
      <c r="S112">
        <v>0.06</v>
      </c>
      <c r="T112">
        <v>-0.2706</v>
      </c>
      <c r="U112" t="s">
        <v>1968</v>
      </c>
      <c r="V112" t="s">
        <v>1972</v>
      </c>
      <c r="W112" t="s">
        <v>1973</v>
      </c>
    </row>
    <row r="113" spans="1:23">
      <c r="A113" t="s">
        <v>299</v>
      </c>
      <c r="B113">
        <v>66</v>
      </c>
      <c r="C113">
        <v>5</v>
      </c>
      <c r="D113" t="s">
        <v>125</v>
      </c>
      <c r="E113">
        <v>2</v>
      </c>
      <c r="F113" t="s">
        <v>301</v>
      </c>
      <c r="G113">
        <v>4010</v>
      </c>
      <c r="H113">
        <v>18861</v>
      </c>
      <c r="I113">
        <v>18</v>
      </c>
      <c r="J113" t="s">
        <v>1967</v>
      </c>
      <c r="K113" s="8">
        <v>46056.6076388889</v>
      </c>
      <c r="L113">
        <v>2310</v>
      </c>
      <c r="M113">
        <v>304.55</v>
      </c>
      <c r="N113" s="8">
        <v>46056.8645833333</v>
      </c>
      <c r="O113">
        <v>2381</v>
      </c>
      <c r="P113">
        <v>303.65</v>
      </c>
      <c r="Q113">
        <v>71</v>
      </c>
      <c r="R113">
        <v>-0.2955</v>
      </c>
      <c r="S113">
        <v>0.06</v>
      </c>
      <c r="T113">
        <v>-0.3555</v>
      </c>
      <c r="U113" t="s">
        <v>1968</v>
      </c>
      <c r="V113" t="s">
        <v>1969</v>
      </c>
      <c r="W113" t="s">
        <v>1973</v>
      </c>
    </row>
    <row r="114" spans="1:23">
      <c r="A114" t="s">
        <v>299</v>
      </c>
      <c r="B114">
        <v>66</v>
      </c>
      <c r="C114">
        <v>5</v>
      </c>
      <c r="D114" t="s">
        <v>125</v>
      </c>
      <c r="E114">
        <v>2</v>
      </c>
      <c r="F114" t="s">
        <v>301</v>
      </c>
      <c r="G114">
        <v>4010</v>
      </c>
      <c r="H114">
        <v>18861</v>
      </c>
      <c r="I114">
        <v>19</v>
      </c>
      <c r="J114" t="s">
        <v>1971</v>
      </c>
      <c r="K114" s="8">
        <v>46056.8645833333</v>
      </c>
      <c r="L114">
        <v>2381</v>
      </c>
      <c r="M114">
        <v>303.65</v>
      </c>
      <c r="N114" s="8">
        <v>46057.2951388889</v>
      </c>
      <c r="O114">
        <v>2419</v>
      </c>
      <c r="P114">
        <v>304.38</v>
      </c>
      <c r="Q114">
        <v>38</v>
      </c>
      <c r="R114">
        <v>-0.2404</v>
      </c>
      <c r="S114">
        <v>0.06</v>
      </c>
      <c r="T114">
        <v>-0.3004</v>
      </c>
      <c r="U114" t="s">
        <v>1974</v>
      </c>
      <c r="V114" t="s">
        <v>1969</v>
      </c>
      <c r="W114" t="s">
        <v>1970</v>
      </c>
    </row>
    <row r="115" spans="1:23">
      <c r="A115" t="s">
        <v>299</v>
      </c>
      <c r="B115">
        <v>66</v>
      </c>
      <c r="C115">
        <v>5</v>
      </c>
      <c r="D115" t="s">
        <v>125</v>
      </c>
      <c r="E115">
        <v>2</v>
      </c>
      <c r="F115" t="s">
        <v>301</v>
      </c>
      <c r="G115">
        <v>4010</v>
      </c>
      <c r="H115">
        <v>18861</v>
      </c>
      <c r="I115">
        <v>20</v>
      </c>
      <c r="J115" t="s">
        <v>1971</v>
      </c>
      <c r="K115" s="8">
        <v>46057.6006944445</v>
      </c>
      <c r="L115">
        <v>2507</v>
      </c>
      <c r="M115">
        <v>304.61</v>
      </c>
      <c r="N115" s="8">
        <v>46058.2951388889</v>
      </c>
      <c r="O115">
        <v>2618</v>
      </c>
      <c r="P115">
        <v>303.57</v>
      </c>
      <c r="Q115">
        <v>111</v>
      </c>
      <c r="R115">
        <v>0.3414</v>
      </c>
      <c r="S115">
        <v>0.06</v>
      </c>
      <c r="T115">
        <v>0.2814</v>
      </c>
      <c r="U115" t="s">
        <v>1968</v>
      </c>
      <c r="V115" t="s">
        <v>1969</v>
      </c>
      <c r="W115" t="s">
        <v>1970</v>
      </c>
    </row>
    <row r="116" spans="1:23">
      <c r="A116" t="s">
        <v>299</v>
      </c>
      <c r="B116">
        <v>66</v>
      </c>
      <c r="C116">
        <v>5</v>
      </c>
      <c r="D116" t="s">
        <v>125</v>
      </c>
      <c r="E116">
        <v>2</v>
      </c>
      <c r="F116" t="s">
        <v>301</v>
      </c>
      <c r="G116">
        <v>4010</v>
      </c>
      <c r="H116">
        <v>18861</v>
      </c>
      <c r="I116">
        <v>21</v>
      </c>
      <c r="J116" t="s">
        <v>1967</v>
      </c>
      <c r="K116" s="8">
        <v>46062.4652777778</v>
      </c>
      <c r="L116">
        <v>3278</v>
      </c>
      <c r="M116">
        <v>302.19</v>
      </c>
      <c r="N116" s="8">
        <v>46062.5416666667</v>
      </c>
      <c r="O116">
        <v>3300</v>
      </c>
      <c r="P116">
        <v>301.36</v>
      </c>
      <c r="Q116">
        <v>22</v>
      </c>
      <c r="R116">
        <v>-0.2747</v>
      </c>
      <c r="S116">
        <v>0.06</v>
      </c>
      <c r="T116">
        <v>-0.3347</v>
      </c>
      <c r="U116" t="s">
        <v>1968</v>
      </c>
      <c r="V116" t="s">
        <v>1969</v>
      </c>
      <c r="W116" t="s">
        <v>1973</v>
      </c>
    </row>
    <row r="117" spans="1:23">
      <c r="A117" t="s">
        <v>299</v>
      </c>
      <c r="B117">
        <v>66</v>
      </c>
      <c r="C117">
        <v>5</v>
      </c>
      <c r="D117" t="s">
        <v>125</v>
      </c>
      <c r="E117">
        <v>2</v>
      </c>
      <c r="F117" t="s">
        <v>301</v>
      </c>
      <c r="G117">
        <v>4010</v>
      </c>
      <c r="H117">
        <v>18861</v>
      </c>
      <c r="I117">
        <v>22</v>
      </c>
      <c r="J117" t="s">
        <v>1971</v>
      </c>
      <c r="K117" s="8">
        <v>46062.5416666667</v>
      </c>
      <c r="L117">
        <v>3300</v>
      </c>
      <c r="M117">
        <v>301.36</v>
      </c>
      <c r="N117" s="8">
        <v>46062.6493055555</v>
      </c>
      <c r="O117">
        <v>3331</v>
      </c>
      <c r="P117">
        <v>302</v>
      </c>
      <c r="Q117">
        <v>31</v>
      </c>
      <c r="R117">
        <v>-0.2124</v>
      </c>
      <c r="S117">
        <v>0.06</v>
      </c>
      <c r="T117">
        <v>-0.2724</v>
      </c>
      <c r="U117" t="s">
        <v>1968</v>
      </c>
      <c r="V117" t="s">
        <v>1969</v>
      </c>
      <c r="W117" t="s">
        <v>1973</v>
      </c>
    </row>
    <row r="118" spans="1:23">
      <c r="A118" t="s">
        <v>299</v>
      </c>
      <c r="B118">
        <v>66</v>
      </c>
      <c r="C118">
        <v>5</v>
      </c>
      <c r="D118" t="s">
        <v>125</v>
      </c>
      <c r="E118">
        <v>2</v>
      </c>
      <c r="F118" t="s">
        <v>301</v>
      </c>
      <c r="G118">
        <v>4010</v>
      </c>
      <c r="H118">
        <v>18861</v>
      </c>
      <c r="I118">
        <v>23</v>
      </c>
      <c r="J118" t="s">
        <v>1971</v>
      </c>
      <c r="K118" s="8">
        <v>46063.5347222222</v>
      </c>
      <c r="L118">
        <v>3497</v>
      </c>
      <c r="M118">
        <v>303.29</v>
      </c>
      <c r="N118" s="8">
        <v>46064.2951388889</v>
      </c>
      <c r="O118">
        <v>3627</v>
      </c>
      <c r="P118">
        <v>303.24</v>
      </c>
      <c r="Q118">
        <v>130</v>
      </c>
      <c r="R118">
        <v>0.0165</v>
      </c>
      <c r="S118">
        <v>0.06</v>
      </c>
      <c r="T118">
        <v>-0.0435</v>
      </c>
      <c r="U118" t="s">
        <v>1968</v>
      </c>
      <c r="V118" t="s">
        <v>1969</v>
      </c>
      <c r="W118" t="s">
        <v>1970</v>
      </c>
    </row>
    <row r="119" spans="1:23">
      <c r="A119" t="s">
        <v>299</v>
      </c>
      <c r="B119">
        <v>66</v>
      </c>
      <c r="C119">
        <v>5</v>
      </c>
      <c r="D119" t="s">
        <v>125</v>
      </c>
      <c r="E119">
        <v>2</v>
      </c>
      <c r="F119" t="s">
        <v>301</v>
      </c>
      <c r="G119">
        <v>4010</v>
      </c>
      <c r="H119">
        <v>18861</v>
      </c>
      <c r="I119">
        <v>24</v>
      </c>
      <c r="J119" t="s">
        <v>1971</v>
      </c>
      <c r="K119" s="8">
        <v>46064.9826388889</v>
      </c>
      <c r="L119">
        <v>3822</v>
      </c>
      <c r="M119">
        <v>304.82</v>
      </c>
      <c r="N119" s="8">
        <v>46065.2951388889</v>
      </c>
      <c r="O119">
        <v>3826</v>
      </c>
      <c r="P119">
        <v>305.67</v>
      </c>
      <c r="Q119">
        <v>4</v>
      </c>
      <c r="R119">
        <v>-0.2789</v>
      </c>
      <c r="S119">
        <v>0.06</v>
      </c>
      <c r="T119">
        <v>-0.3389</v>
      </c>
      <c r="U119" t="s">
        <v>1968</v>
      </c>
      <c r="V119" t="s">
        <v>1969</v>
      </c>
      <c r="W119" t="s">
        <v>1970</v>
      </c>
    </row>
    <row r="120" spans="1:23">
      <c r="A120" t="s">
        <v>299</v>
      </c>
      <c r="B120">
        <v>66</v>
      </c>
      <c r="C120">
        <v>5</v>
      </c>
      <c r="D120" t="s">
        <v>125</v>
      </c>
      <c r="E120">
        <v>2</v>
      </c>
      <c r="F120" t="s">
        <v>301</v>
      </c>
      <c r="G120">
        <v>4010</v>
      </c>
      <c r="H120">
        <v>18861</v>
      </c>
      <c r="I120">
        <v>25</v>
      </c>
      <c r="J120" t="s">
        <v>1971</v>
      </c>
      <c r="K120" s="8">
        <v>46065.7604166667</v>
      </c>
      <c r="L120">
        <v>3960</v>
      </c>
      <c r="M120">
        <v>306.14</v>
      </c>
      <c r="N120" s="8">
        <v>46066.2951388889</v>
      </c>
      <c r="O120">
        <v>4025</v>
      </c>
      <c r="P120">
        <v>305.8</v>
      </c>
      <c r="Q120">
        <v>65</v>
      </c>
      <c r="R120">
        <v>0.1111</v>
      </c>
      <c r="S120">
        <v>0.06</v>
      </c>
      <c r="T120">
        <v>0.0511</v>
      </c>
      <c r="U120" t="s">
        <v>1968</v>
      </c>
      <c r="V120" t="s">
        <v>1969</v>
      </c>
      <c r="W120" t="s">
        <v>1970</v>
      </c>
    </row>
    <row r="121" spans="1:23">
      <c r="A121" t="s">
        <v>299</v>
      </c>
      <c r="B121">
        <v>66</v>
      </c>
      <c r="C121">
        <v>5</v>
      </c>
      <c r="D121" t="s">
        <v>125</v>
      </c>
      <c r="E121">
        <v>2</v>
      </c>
      <c r="F121" t="s">
        <v>301</v>
      </c>
      <c r="G121">
        <v>4010</v>
      </c>
      <c r="H121">
        <v>18861</v>
      </c>
      <c r="I121">
        <v>26</v>
      </c>
      <c r="J121" t="s">
        <v>1967</v>
      </c>
      <c r="K121" s="8">
        <v>46066.5659722222</v>
      </c>
      <c r="L121">
        <v>4103</v>
      </c>
      <c r="M121">
        <v>306.39</v>
      </c>
      <c r="N121" s="8">
        <v>46069.2951388889</v>
      </c>
      <c r="O121">
        <v>4224</v>
      </c>
      <c r="P121">
        <v>309.9</v>
      </c>
      <c r="Q121">
        <v>121</v>
      </c>
      <c r="R121">
        <v>1.1456</v>
      </c>
      <c r="S121">
        <v>0.06</v>
      </c>
      <c r="T121">
        <v>1.0856</v>
      </c>
      <c r="U121" t="s">
        <v>1968</v>
      </c>
      <c r="V121" t="s">
        <v>1969</v>
      </c>
      <c r="W121" t="s">
        <v>1970</v>
      </c>
    </row>
    <row r="122" spans="1:23">
      <c r="A122" t="s">
        <v>299</v>
      </c>
      <c r="B122">
        <v>66</v>
      </c>
      <c r="C122">
        <v>5</v>
      </c>
      <c r="D122" t="s">
        <v>125</v>
      </c>
      <c r="E122">
        <v>2</v>
      </c>
      <c r="F122" t="s">
        <v>301</v>
      </c>
      <c r="G122">
        <v>4010</v>
      </c>
      <c r="H122">
        <v>18861</v>
      </c>
      <c r="I122">
        <v>27</v>
      </c>
      <c r="J122" t="s">
        <v>1971</v>
      </c>
      <c r="K122" s="8">
        <v>46069.4340277778</v>
      </c>
      <c r="L122">
        <v>4264</v>
      </c>
      <c r="M122">
        <v>310.85</v>
      </c>
      <c r="N122" s="8">
        <v>46069.5868055555</v>
      </c>
      <c r="O122">
        <v>4308</v>
      </c>
      <c r="P122">
        <v>312.01</v>
      </c>
      <c r="Q122">
        <v>44</v>
      </c>
      <c r="R122">
        <v>-0.3732</v>
      </c>
      <c r="S122">
        <v>0.06</v>
      </c>
      <c r="T122">
        <v>-0.4332</v>
      </c>
      <c r="U122" t="s">
        <v>1968</v>
      </c>
      <c r="V122" t="s">
        <v>1969</v>
      </c>
      <c r="W122" t="s">
        <v>1973</v>
      </c>
    </row>
    <row r="123" spans="1:23">
      <c r="A123" t="s">
        <v>299</v>
      </c>
      <c r="B123">
        <v>66</v>
      </c>
      <c r="C123">
        <v>5</v>
      </c>
      <c r="D123" t="s">
        <v>125</v>
      </c>
      <c r="E123">
        <v>2</v>
      </c>
      <c r="F123" t="s">
        <v>301</v>
      </c>
      <c r="G123">
        <v>4010</v>
      </c>
      <c r="H123">
        <v>18861</v>
      </c>
      <c r="I123">
        <v>28</v>
      </c>
      <c r="J123" t="s">
        <v>1971</v>
      </c>
      <c r="K123" s="8">
        <v>46069.6006944445</v>
      </c>
      <c r="L123">
        <v>4312</v>
      </c>
      <c r="M123">
        <v>310.68</v>
      </c>
      <c r="N123" s="8">
        <v>46070.2951388889</v>
      </c>
      <c r="O123">
        <v>4423</v>
      </c>
      <c r="P123">
        <v>311.74</v>
      </c>
      <c r="Q123">
        <v>111</v>
      </c>
      <c r="R123">
        <v>-0.3412</v>
      </c>
      <c r="S123">
        <v>0.06</v>
      </c>
      <c r="T123">
        <v>-0.4012</v>
      </c>
      <c r="U123" t="s">
        <v>1968</v>
      </c>
      <c r="V123" t="s">
        <v>1969</v>
      </c>
      <c r="W123" t="s">
        <v>1970</v>
      </c>
    </row>
    <row r="124" spans="1:23">
      <c r="A124" t="s">
        <v>299</v>
      </c>
      <c r="B124">
        <v>66</v>
      </c>
      <c r="C124">
        <v>5</v>
      </c>
      <c r="D124" t="s">
        <v>125</v>
      </c>
      <c r="E124">
        <v>2</v>
      </c>
      <c r="F124" t="s">
        <v>301</v>
      </c>
      <c r="G124">
        <v>4010</v>
      </c>
      <c r="H124">
        <v>18861</v>
      </c>
      <c r="I124">
        <v>29</v>
      </c>
      <c r="J124" t="s">
        <v>1967</v>
      </c>
      <c r="K124" s="8">
        <v>46070.8506944445</v>
      </c>
      <c r="L124">
        <v>4580</v>
      </c>
      <c r="M124">
        <v>310.77</v>
      </c>
      <c r="N124" s="8">
        <v>46071.2951388889</v>
      </c>
      <c r="O124">
        <v>4622</v>
      </c>
      <c r="P124">
        <v>310.66</v>
      </c>
      <c r="Q124">
        <v>42</v>
      </c>
      <c r="R124">
        <v>-0.0354</v>
      </c>
      <c r="S124">
        <v>0.06</v>
      </c>
      <c r="T124">
        <v>-0.0954</v>
      </c>
      <c r="U124" t="s">
        <v>1968</v>
      </c>
      <c r="V124" t="s">
        <v>1969</v>
      </c>
      <c r="W124" t="s">
        <v>1970</v>
      </c>
    </row>
    <row r="125" spans="1:23">
      <c r="A125" t="s">
        <v>299</v>
      </c>
      <c r="B125">
        <v>66</v>
      </c>
      <c r="C125">
        <v>5</v>
      </c>
      <c r="D125" t="s">
        <v>125</v>
      </c>
      <c r="E125">
        <v>2</v>
      </c>
      <c r="F125" t="s">
        <v>301</v>
      </c>
      <c r="G125">
        <v>4010</v>
      </c>
      <c r="H125">
        <v>18861</v>
      </c>
      <c r="I125">
        <v>30</v>
      </c>
      <c r="J125" t="s">
        <v>1967</v>
      </c>
      <c r="K125" s="8">
        <v>46071.4548611111</v>
      </c>
      <c r="L125">
        <v>4668</v>
      </c>
      <c r="M125">
        <v>311.62</v>
      </c>
      <c r="N125" s="8">
        <v>46071.5416666667</v>
      </c>
      <c r="O125">
        <v>4693</v>
      </c>
      <c r="P125">
        <v>311.75</v>
      </c>
      <c r="Q125">
        <v>25</v>
      </c>
      <c r="R125">
        <v>0.0417</v>
      </c>
      <c r="S125">
        <v>0.06</v>
      </c>
      <c r="T125">
        <v>-0.0183</v>
      </c>
      <c r="U125" t="s">
        <v>1968</v>
      </c>
      <c r="V125" t="s">
        <v>1972</v>
      </c>
      <c r="W125" t="s">
        <v>1973</v>
      </c>
    </row>
    <row r="126" spans="1:23">
      <c r="A126" t="s">
        <v>299</v>
      </c>
      <c r="B126">
        <v>66</v>
      </c>
      <c r="C126">
        <v>5</v>
      </c>
      <c r="D126" t="s">
        <v>125</v>
      </c>
      <c r="E126">
        <v>2</v>
      </c>
      <c r="F126" t="s">
        <v>301</v>
      </c>
      <c r="G126">
        <v>4010</v>
      </c>
      <c r="H126">
        <v>18861</v>
      </c>
      <c r="I126">
        <v>31</v>
      </c>
      <c r="J126" t="s">
        <v>1971</v>
      </c>
      <c r="K126" s="8">
        <v>46071.5416666667</v>
      </c>
      <c r="L126">
        <v>4693</v>
      </c>
      <c r="M126">
        <v>311.75</v>
      </c>
      <c r="N126" s="8">
        <v>46071.6319444445</v>
      </c>
      <c r="O126">
        <v>4719</v>
      </c>
      <c r="P126">
        <v>312.84</v>
      </c>
      <c r="Q126">
        <v>26</v>
      </c>
      <c r="R126">
        <v>-0.3496</v>
      </c>
      <c r="S126">
        <v>0.06</v>
      </c>
      <c r="T126">
        <v>-0.4096</v>
      </c>
      <c r="U126" t="s">
        <v>1968</v>
      </c>
      <c r="V126" t="s">
        <v>1969</v>
      </c>
      <c r="W126" t="s">
        <v>1973</v>
      </c>
    </row>
    <row r="127" spans="1:23">
      <c r="A127" t="s">
        <v>299</v>
      </c>
      <c r="B127">
        <v>66</v>
      </c>
      <c r="C127">
        <v>5</v>
      </c>
      <c r="D127" t="s">
        <v>125</v>
      </c>
      <c r="E127">
        <v>2</v>
      </c>
      <c r="F127" t="s">
        <v>301</v>
      </c>
      <c r="G127">
        <v>4010</v>
      </c>
      <c r="H127">
        <v>18861</v>
      </c>
      <c r="I127">
        <v>32</v>
      </c>
      <c r="J127" t="s">
        <v>1967</v>
      </c>
      <c r="K127" s="8">
        <v>46072.8402777778</v>
      </c>
      <c r="L127">
        <v>4975</v>
      </c>
      <c r="M127">
        <v>313.58</v>
      </c>
      <c r="N127" s="8">
        <v>46073.2951388889</v>
      </c>
      <c r="O127">
        <v>5020</v>
      </c>
      <c r="P127">
        <v>313.23</v>
      </c>
      <c r="Q127">
        <v>45</v>
      </c>
      <c r="R127">
        <v>-0.1116</v>
      </c>
      <c r="S127">
        <v>0.06</v>
      </c>
      <c r="T127">
        <v>-0.1716</v>
      </c>
      <c r="U127" t="s">
        <v>1968</v>
      </c>
      <c r="V127" t="s">
        <v>1969</v>
      </c>
      <c r="W127" t="s">
        <v>1970</v>
      </c>
    </row>
    <row r="128" spans="1:23">
      <c r="A128" t="s">
        <v>299</v>
      </c>
      <c r="B128">
        <v>66</v>
      </c>
      <c r="C128">
        <v>5</v>
      </c>
      <c r="D128" t="s">
        <v>125</v>
      </c>
      <c r="E128">
        <v>2</v>
      </c>
      <c r="F128" t="s">
        <v>301</v>
      </c>
      <c r="G128">
        <v>4010</v>
      </c>
      <c r="H128">
        <v>18861</v>
      </c>
      <c r="I128">
        <v>33</v>
      </c>
      <c r="J128" t="s">
        <v>1967</v>
      </c>
      <c r="K128" s="8">
        <v>46073.5729166667</v>
      </c>
      <c r="L128">
        <v>5100</v>
      </c>
      <c r="M128">
        <v>313.45</v>
      </c>
      <c r="N128" s="8">
        <v>46073.7708333333</v>
      </c>
      <c r="O128">
        <v>5157</v>
      </c>
      <c r="P128">
        <v>313.5</v>
      </c>
      <c r="Q128">
        <v>57</v>
      </c>
      <c r="R128">
        <v>0.016</v>
      </c>
      <c r="S128">
        <v>0.06</v>
      </c>
      <c r="T128">
        <v>-0.044</v>
      </c>
      <c r="U128" t="s">
        <v>1968</v>
      </c>
      <c r="V128" t="s">
        <v>1969</v>
      </c>
      <c r="W128" t="s">
        <v>1973</v>
      </c>
    </row>
    <row r="129" spans="1:23">
      <c r="A129" t="s">
        <v>299</v>
      </c>
      <c r="B129">
        <v>66</v>
      </c>
      <c r="C129">
        <v>5</v>
      </c>
      <c r="D129" t="s">
        <v>125</v>
      </c>
      <c r="E129">
        <v>2</v>
      </c>
      <c r="F129" t="s">
        <v>301</v>
      </c>
      <c r="G129">
        <v>4010</v>
      </c>
      <c r="H129">
        <v>18861</v>
      </c>
      <c r="I129">
        <v>34</v>
      </c>
      <c r="J129" t="s">
        <v>1971</v>
      </c>
      <c r="K129" s="8">
        <v>46073.7708333333</v>
      </c>
      <c r="L129">
        <v>5157</v>
      </c>
      <c r="M129">
        <v>313.5</v>
      </c>
      <c r="N129" s="8">
        <v>46074.4201388889</v>
      </c>
      <c r="O129">
        <v>5219</v>
      </c>
      <c r="P129">
        <v>313.9</v>
      </c>
      <c r="Q129">
        <v>62</v>
      </c>
      <c r="R129">
        <v>-0.1276</v>
      </c>
      <c r="S129">
        <v>0.06</v>
      </c>
      <c r="T129">
        <v>-0.1876</v>
      </c>
      <c r="U129" t="s">
        <v>1968</v>
      </c>
      <c r="V129" t="s">
        <v>1969</v>
      </c>
      <c r="W129" t="s">
        <v>1970</v>
      </c>
    </row>
    <row r="130" spans="1:23">
      <c r="A130" t="s">
        <v>299</v>
      </c>
      <c r="B130">
        <v>66</v>
      </c>
      <c r="C130">
        <v>5</v>
      </c>
      <c r="D130" t="s">
        <v>125</v>
      </c>
      <c r="E130">
        <v>2</v>
      </c>
      <c r="F130" t="s">
        <v>301</v>
      </c>
      <c r="G130">
        <v>4010</v>
      </c>
      <c r="H130">
        <v>18861</v>
      </c>
      <c r="I130">
        <v>35</v>
      </c>
      <c r="J130" t="s">
        <v>1971</v>
      </c>
      <c r="K130" s="8">
        <v>46077.5173611111</v>
      </c>
      <c r="L130">
        <v>5607</v>
      </c>
      <c r="M130">
        <v>316.01</v>
      </c>
      <c r="N130" s="8">
        <v>46077.9027777778</v>
      </c>
      <c r="O130">
        <v>5715</v>
      </c>
      <c r="P130">
        <v>315.99</v>
      </c>
      <c r="Q130">
        <v>108</v>
      </c>
      <c r="R130">
        <v>0.0063</v>
      </c>
      <c r="S130">
        <v>0.06</v>
      </c>
      <c r="T130">
        <v>-0.0537</v>
      </c>
      <c r="U130" t="s">
        <v>1968</v>
      </c>
      <c r="V130" t="s">
        <v>1969</v>
      </c>
      <c r="W130" t="s">
        <v>1973</v>
      </c>
    </row>
    <row r="131" spans="1:23">
      <c r="A131" t="s">
        <v>299</v>
      </c>
      <c r="B131">
        <v>66</v>
      </c>
      <c r="C131">
        <v>5</v>
      </c>
      <c r="D131" t="s">
        <v>125</v>
      </c>
      <c r="E131">
        <v>2</v>
      </c>
      <c r="F131" t="s">
        <v>301</v>
      </c>
      <c r="G131">
        <v>4010</v>
      </c>
      <c r="H131">
        <v>18861</v>
      </c>
      <c r="I131">
        <v>36</v>
      </c>
      <c r="J131" t="s">
        <v>1971</v>
      </c>
      <c r="K131" s="8">
        <v>46078.9409722222</v>
      </c>
      <c r="L131">
        <v>5925</v>
      </c>
      <c r="M131">
        <v>317.07</v>
      </c>
      <c r="N131" s="8">
        <v>46079.2951388889</v>
      </c>
      <c r="O131">
        <v>5941</v>
      </c>
      <c r="P131">
        <v>317.4</v>
      </c>
      <c r="Q131">
        <v>16</v>
      </c>
      <c r="R131">
        <v>-0.1041</v>
      </c>
      <c r="S131">
        <v>0.06</v>
      </c>
      <c r="T131">
        <v>-0.1641</v>
      </c>
      <c r="U131" t="s">
        <v>1968</v>
      </c>
      <c r="V131" t="s">
        <v>1969</v>
      </c>
      <c r="W131" t="s">
        <v>1970</v>
      </c>
    </row>
    <row r="132" spans="1:23">
      <c r="A132" t="s">
        <v>299</v>
      </c>
      <c r="B132">
        <v>66</v>
      </c>
      <c r="C132">
        <v>5</v>
      </c>
      <c r="D132" t="s">
        <v>125</v>
      </c>
      <c r="E132">
        <v>2</v>
      </c>
      <c r="F132" t="s">
        <v>301</v>
      </c>
      <c r="G132">
        <v>4010</v>
      </c>
      <c r="H132">
        <v>18861</v>
      </c>
      <c r="I132">
        <v>37</v>
      </c>
      <c r="J132" t="s">
        <v>1971</v>
      </c>
      <c r="K132" s="8">
        <v>46079.4201388889</v>
      </c>
      <c r="L132">
        <v>5977</v>
      </c>
      <c r="M132">
        <v>317.67</v>
      </c>
      <c r="N132" s="8">
        <v>46080.2951388889</v>
      </c>
      <c r="O132">
        <v>6140</v>
      </c>
      <c r="P132">
        <v>315.58</v>
      </c>
      <c r="Q132">
        <v>163</v>
      </c>
      <c r="R132">
        <v>0.6579</v>
      </c>
      <c r="S132">
        <v>0.06</v>
      </c>
      <c r="T132">
        <v>0.5979</v>
      </c>
      <c r="U132" t="s">
        <v>1968</v>
      </c>
      <c r="V132" t="s">
        <v>1969</v>
      </c>
      <c r="W132" t="s">
        <v>1970</v>
      </c>
    </row>
    <row r="133" spans="1:23">
      <c r="A133" t="s">
        <v>299</v>
      </c>
      <c r="B133">
        <v>66</v>
      </c>
      <c r="C133">
        <v>5</v>
      </c>
      <c r="D133" t="s">
        <v>125</v>
      </c>
      <c r="E133">
        <v>2</v>
      </c>
      <c r="F133" t="s">
        <v>301</v>
      </c>
      <c r="G133">
        <v>4010</v>
      </c>
      <c r="H133">
        <v>18861</v>
      </c>
      <c r="I133">
        <v>38</v>
      </c>
      <c r="J133" t="s">
        <v>1967</v>
      </c>
      <c r="K133" s="8">
        <v>46080.5902777778</v>
      </c>
      <c r="L133">
        <v>6225</v>
      </c>
      <c r="M133">
        <v>315.01</v>
      </c>
      <c r="N133" s="8">
        <v>46081.4201388889</v>
      </c>
      <c r="O133">
        <v>6339</v>
      </c>
      <c r="P133">
        <v>315.75</v>
      </c>
      <c r="Q133">
        <v>114</v>
      </c>
      <c r="R133">
        <v>0.2349</v>
      </c>
      <c r="S133">
        <v>0.06</v>
      </c>
      <c r="T133">
        <v>0.1749</v>
      </c>
      <c r="U133" t="s">
        <v>1968</v>
      </c>
      <c r="V133" t="s">
        <v>1969</v>
      </c>
      <c r="W133" t="s">
        <v>1970</v>
      </c>
    </row>
    <row r="134" spans="1:23">
      <c r="A134" t="s">
        <v>299</v>
      </c>
      <c r="B134">
        <v>66</v>
      </c>
      <c r="C134">
        <v>5</v>
      </c>
      <c r="D134" t="s">
        <v>125</v>
      </c>
      <c r="E134">
        <v>2</v>
      </c>
      <c r="F134" t="s">
        <v>301</v>
      </c>
      <c r="G134">
        <v>4010</v>
      </c>
      <c r="H134">
        <v>18861</v>
      </c>
      <c r="I134">
        <v>39</v>
      </c>
      <c r="J134" t="s">
        <v>1971</v>
      </c>
      <c r="K134" s="8">
        <v>46081.4409722222</v>
      </c>
      <c r="L134">
        <v>6345</v>
      </c>
      <c r="M134">
        <v>314.24</v>
      </c>
      <c r="N134" s="8">
        <v>46082.4201388889</v>
      </c>
      <c r="O134">
        <v>6447</v>
      </c>
      <c r="P134">
        <v>314.2</v>
      </c>
      <c r="Q134">
        <v>102</v>
      </c>
      <c r="R134">
        <v>0.0127</v>
      </c>
      <c r="S134">
        <v>0.06</v>
      </c>
      <c r="T134">
        <v>-0.0473</v>
      </c>
      <c r="U134" t="s">
        <v>1968</v>
      </c>
      <c r="V134" t="s">
        <v>1972</v>
      </c>
      <c r="W134" t="s">
        <v>1970</v>
      </c>
    </row>
    <row r="135" spans="1:23">
      <c r="A135" t="s">
        <v>299</v>
      </c>
      <c r="B135">
        <v>66</v>
      </c>
      <c r="C135">
        <v>5</v>
      </c>
      <c r="D135" t="s">
        <v>125</v>
      </c>
      <c r="E135">
        <v>2</v>
      </c>
      <c r="F135" t="s">
        <v>301</v>
      </c>
      <c r="G135">
        <v>4010</v>
      </c>
      <c r="H135">
        <v>18861</v>
      </c>
      <c r="I135">
        <v>40</v>
      </c>
      <c r="J135" t="s">
        <v>1967</v>
      </c>
      <c r="K135" s="8">
        <v>46082.4340277778</v>
      </c>
      <c r="L135">
        <v>6451</v>
      </c>
      <c r="M135">
        <v>315.19</v>
      </c>
      <c r="N135" s="8">
        <v>46082.5798611111</v>
      </c>
      <c r="O135">
        <v>6493</v>
      </c>
      <c r="P135">
        <v>314.34</v>
      </c>
      <c r="Q135">
        <v>42</v>
      </c>
      <c r="R135">
        <v>-0.2697</v>
      </c>
      <c r="S135">
        <v>0.06</v>
      </c>
      <c r="T135">
        <v>-0.3297</v>
      </c>
      <c r="U135" t="s">
        <v>1968</v>
      </c>
      <c r="V135" t="s">
        <v>1972</v>
      </c>
      <c r="W135" t="s">
        <v>1973</v>
      </c>
    </row>
    <row r="136" spans="1:23">
      <c r="A136" t="s">
        <v>299</v>
      </c>
      <c r="B136">
        <v>66</v>
      </c>
      <c r="C136">
        <v>5</v>
      </c>
      <c r="D136" t="s">
        <v>125</v>
      </c>
      <c r="E136">
        <v>2</v>
      </c>
      <c r="F136" t="s">
        <v>301</v>
      </c>
      <c r="G136">
        <v>4010</v>
      </c>
      <c r="H136">
        <v>18861</v>
      </c>
      <c r="I136">
        <v>41</v>
      </c>
      <c r="J136" t="s">
        <v>1971</v>
      </c>
      <c r="K136" s="8">
        <v>46082.5798611111</v>
      </c>
      <c r="L136">
        <v>6493</v>
      </c>
      <c r="M136">
        <v>314.34</v>
      </c>
      <c r="N136" s="8">
        <v>46083.2951388889</v>
      </c>
      <c r="O136">
        <v>6555</v>
      </c>
      <c r="P136">
        <v>315.07</v>
      </c>
      <c r="Q136">
        <v>62</v>
      </c>
      <c r="R136">
        <v>-0.2322</v>
      </c>
      <c r="S136">
        <v>0.06</v>
      </c>
      <c r="T136">
        <v>-0.2922</v>
      </c>
      <c r="U136" t="s">
        <v>1974</v>
      </c>
      <c r="V136" t="s">
        <v>1969</v>
      </c>
      <c r="W136" t="s">
        <v>1970</v>
      </c>
    </row>
    <row r="137" spans="1:23">
      <c r="A137" t="s">
        <v>299</v>
      </c>
      <c r="B137">
        <v>66</v>
      </c>
      <c r="C137">
        <v>5</v>
      </c>
      <c r="D137" t="s">
        <v>125</v>
      </c>
      <c r="E137">
        <v>2</v>
      </c>
      <c r="F137" t="s">
        <v>301</v>
      </c>
      <c r="G137">
        <v>4010</v>
      </c>
      <c r="H137">
        <v>18861</v>
      </c>
      <c r="I137">
        <v>42</v>
      </c>
      <c r="J137" t="s">
        <v>1967</v>
      </c>
      <c r="K137" s="8">
        <v>46083.4513888889</v>
      </c>
      <c r="L137">
        <v>6600</v>
      </c>
      <c r="M137">
        <v>314.04</v>
      </c>
      <c r="N137" s="8">
        <v>46083.75</v>
      </c>
      <c r="O137">
        <v>6686</v>
      </c>
      <c r="P137">
        <v>313.45</v>
      </c>
      <c r="Q137">
        <v>86</v>
      </c>
      <c r="R137">
        <v>-0.1879</v>
      </c>
      <c r="S137">
        <v>0.06</v>
      </c>
      <c r="T137">
        <v>-0.2479</v>
      </c>
      <c r="U137" t="s">
        <v>1968</v>
      </c>
      <c r="V137" t="s">
        <v>1969</v>
      </c>
      <c r="W137" t="s">
        <v>1973</v>
      </c>
    </row>
    <row r="138" spans="1:23">
      <c r="A138" t="s">
        <v>299</v>
      </c>
      <c r="B138">
        <v>66</v>
      </c>
      <c r="C138">
        <v>5</v>
      </c>
      <c r="D138" t="s">
        <v>125</v>
      </c>
      <c r="E138">
        <v>2</v>
      </c>
      <c r="F138" t="s">
        <v>301</v>
      </c>
      <c r="G138">
        <v>4010</v>
      </c>
      <c r="H138">
        <v>18861</v>
      </c>
      <c r="I138">
        <v>43</v>
      </c>
      <c r="J138" t="s">
        <v>1967</v>
      </c>
      <c r="K138" s="8">
        <v>46084.4513888889</v>
      </c>
      <c r="L138">
        <v>6799</v>
      </c>
      <c r="M138">
        <v>312.95</v>
      </c>
      <c r="N138" s="8">
        <v>46084.5173611111</v>
      </c>
      <c r="O138">
        <v>6818</v>
      </c>
      <c r="P138">
        <v>312.26</v>
      </c>
      <c r="Q138">
        <v>19</v>
      </c>
      <c r="R138">
        <v>-0.2205</v>
      </c>
      <c r="S138">
        <v>0.06</v>
      </c>
      <c r="T138">
        <v>-0.2805</v>
      </c>
      <c r="U138" t="s">
        <v>1968</v>
      </c>
      <c r="V138" t="s">
        <v>1969</v>
      </c>
      <c r="W138" t="s">
        <v>1973</v>
      </c>
    </row>
    <row r="139" spans="1:23">
      <c r="A139" t="s">
        <v>299</v>
      </c>
      <c r="B139">
        <v>66</v>
      </c>
      <c r="C139">
        <v>5</v>
      </c>
      <c r="D139" t="s">
        <v>125</v>
      </c>
      <c r="E139">
        <v>2</v>
      </c>
      <c r="F139" t="s">
        <v>301</v>
      </c>
      <c r="G139">
        <v>4010</v>
      </c>
      <c r="H139">
        <v>18861</v>
      </c>
      <c r="I139">
        <v>44</v>
      </c>
      <c r="J139" t="s">
        <v>1971</v>
      </c>
      <c r="K139" s="8">
        <v>46084.5173611111</v>
      </c>
      <c r="L139">
        <v>6818</v>
      </c>
      <c r="M139">
        <v>312.26</v>
      </c>
      <c r="N139" s="8">
        <v>46084.7118055555</v>
      </c>
      <c r="O139">
        <v>6874</v>
      </c>
      <c r="P139">
        <v>312.5</v>
      </c>
      <c r="Q139">
        <v>56</v>
      </c>
      <c r="R139">
        <v>-0.0769</v>
      </c>
      <c r="S139">
        <v>0.06</v>
      </c>
      <c r="T139">
        <v>-0.1369</v>
      </c>
      <c r="U139" t="s">
        <v>1968</v>
      </c>
      <c r="V139" t="s">
        <v>1969</v>
      </c>
      <c r="W139" t="s">
        <v>1973</v>
      </c>
    </row>
    <row r="140" spans="1:23">
      <c r="A140" t="s">
        <v>299</v>
      </c>
      <c r="B140">
        <v>66</v>
      </c>
      <c r="C140">
        <v>5</v>
      </c>
      <c r="D140" t="s">
        <v>125</v>
      </c>
      <c r="E140">
        <v>2</v>
      </c>
      <c r="F140" t="s">
        <v>301</v>
      </c>
      <c r="G140">
        <v>4010</v>
      </c>
      <c r="H140">
        <v>18861</v>
      </c>
      <c r="I140">
        <v>45</v>
      </c>
      <c r="J140" t="s">
        <v>1967</v>
      </c>
      <c r="K140" s="8">
        <v>46084.7118055555</v>
      </c>
      <c r="L140">
        <v>6874</v>
      </c>
      <c r="M140">
        <v>312.5</v>
      </c>
      <c r="N140" s="8">
        <v>46084.7708333333</v>
      </c>
      <c r="O140">
        <v>6889</v>
      </c>
      <c r="P140">
        <v>311.48</v>
      </c>
      <c r="Q140">
        <v>15</v>
      </c>
      <c r="R140">
        <v>-0.3264</v>
      </c>
      <c r="S140">
        <v>0.06</v>
      </c>
      <c r="T140">
        <v>-0.3864</v>
      </c>
      <c r="U140" t="s">
        <v>1968</v>
      </c>
      <c r="V140" t="s">
        <v>1969</v>
      </c>
      <c r="W140" t="s">
        <v>1973</v>
      </c>
    </row>
    <row r="141" spans="1:23">
      <c r="A141" t="s">
        <v>299</v>
      </c>
      <c r="B141">
        <v>66</v>
      </c>
      <c r="C141">
        <v>5</v>
      </c>
      <c r="D141" t="s">
        <v>125</v>
      </c>
      <c r="E141">
        <v>2</v>
      </c>
      <c r="F141" t="s">
        <v>301</v>
      </c>
      <c r="G141">
        <v>4010</v>
      </c>
      <c r="H141">
        <v>18861</v>
      </c>
      <c r="I141">
        <v>46</v>
      </c>
      <c r="J141" t="s">
        <v>1971</v>
      </c>
      <c r="K141" s="8">
        <v>46084.7708333333</v>
      </c>
      <c r="L141">
        <v>6889</v>
      </c>
      <c r="M141">
        <v>311.48</v>
      </c>
      <c r="N141" s="8">
        <v>46085.2951388889</v>
      </c>
      <c r="O141">
        <v>6951</v>
      </c>
      <c r="P141">
        <v>311.84</v>
      </c>
      <c r="Q141">
        <v>62</v>
      </c>
      <c r="R141">
        <v>-0.1156</v>
      </c>
      <c r="S141">
        <v>0.06</v>
      </c>
      <c r="T141">
        <v>-0.1756</v>
      </c>
      <c r="U141" t="s">
        <v>1974</v>
      </c>
      <c r="V141" t="s">
        <v>1969</v>
      </c>
      <c r="W141" t="s">
        <v>1970</v>
      </c>
    </row>
    <row r="142" spans="1:23">
      <c r="A142" t="s">
        <v>299</v>
      </c>
      <c r="B142">
        <v>66</v>
      </c>
      <c r="C142">
        <v>5</v>
      </c>
      <c r="D142" t="s">
        <v>125</v>
      </c>
      <c r="E142">
        <v>2</v>
      </c>
      <c r="F142" t="s">
        <v>301</v>
      </c>
      <c r="G142">
        <v>4010</v>
      </c>
      <c r="H142">
        <v>18861</v>
      </c>
      <c r="I142">
        <v>47</v>
      </c>
      <c r="J142" t="s">
        <v>1967</v>
      </c>
      <c r="K142" s="8">
        <v>46085.7951388889</v>
      </c>
      <c r="L142">
        <v>7092</v>
      </c>
      <c r="M142">
        <v>311.56</v>
      </c>
      <c r="N142" s="8">
        <v>46086.2951388889</v>
      </c>
      <c r="O142">
        <v>7150</v>
      </c>
      <c r="P142">
        <v>311.32</v>
      </c>
      <c r="Q142">
        <v>58</v>
      </c>
      <c r="R142">
        <v>-0.077</v>
      </c>
      <c r="S142">
        <v>0.06</v>
      </c>
      <c r="T142">
        <v>-0.137</v>
      </c>
      <c r="U142" t="s">
        <v>1968</v>
      </c>
      <c r="V142" t="s">
        <v>1969</v>
      </c>
      <c r="W142" t="s">
        <v>1970</v>
      </c>
    </row>
    <row r="143" spans="1:23">
      <c r="A143" t="s">
        <v>299</v>
      </c>
      <c r="B143">
        <v>66</v>
      </c>
      <c r="C143">
        <v>5</v>
      </c>
      <c r="D143" t="s">
        <v>125</v>
      </c>
      <c r="E143">
        <v>2</v>
      </c>
      <c r="F143" t="s">
        <v>301</v>
      </c>
      <c r="G143">
        <v>4010</v>
      </c>
      <c r="H143">
        <v>18861</v>
      </c>
      <c r="I143">
        <v>48</v>
      </c>
      <c r="J143" t="s">
        <v>1971</v>
      </c>
      <c r="K143" s="8">
        <v>46086.53125</v>
      </c>
      <c r="L143">
        <v>7218</v>
      </c>
      <c r="M143">
        <v>311.82</v>
      </c>
      <c r="N143" s="8">
        <v>46086.6041666667</v>
      </c>
      <c r="O143">
        <v>7239</v>
      </c>
      <c r="P143">
        <v>313.09</v>
      </c>
      <c r="Q143">
        <v>21</v>
      </c>
      <c r="R143">
        <v>-0.4073</v>
      </c>
      <c r="S143">
        <v>0.06</v>
      </c>
      <c r="T143">
        <v>-0.4673</v>
      </c>
      <c r="U143" t="s">
        <v>1968</v>
      </c>
      <c r="V143" t="s">
        <v>1969</v>
      </c>
      <c r="W143" t="s">
        <v>1973</v>
      </c>
    </row>
    <row r="144" spans="1:23">
      <c r="A144" t="s">
        <v>299</v>
      </c>
      <c r="B144">
        <v>66</v>
      </c>
      <c r="C144">
        <v>5</v>
      </c>
      <c r="D144" t="s">
        <v>125</v>
      </c>
      <c r="E144">
        <v>2</v>
      </c>
      <c r="F144" t="s">
        <v>301</v>
      </c>
      <c r="G144">
        <v>4010</v>
      </c>
      <c r="H144">
        <v>18861</v>
      </c>
      <c r="I144">
        <v>49</v>
      </c>
      <c r="J144" t="s">
        <v>1967</v>
      </c>
      <c r="K144" s="8">
        <v>46086.6041666667</v>
      </c>
      <c r="L144">
        <v>7239</v>
      </c>
      <c r="M144">
        <v>313.09</v>
      </c>
      <c r="N144" s="8">
        <v>46087.2951388889</v>
      </c>
      <c r="O144">
        <v>7349</v>
      </c>
      <c r="P144">
        <v>314.89</v>
      </c>
      <c r="Q144">
        <v>110</v>
      </c>
      <c r="R144">
        <v>0.5749</v>
      </c>
      <c r="S144">
        <v>0.06</v>
      </c>
      <c r="T144">
        <v>0.5149</v>
      </c>
      <c r="U144" t="s">
        <v>1968</v>
      </c>
      <c r="V144" t="s">
        <v>1969</v>
      </c>
      <c r="W144" t="s">
        <v>1970</v>
      </c>
    </row>
    <row r="145" spans="1:23">
      <c r="A145" t="s">
        <v>299</v>
      </c>
      <c r="B145">
        <v>66</v>
      </c>
      <c r="C145">
        <v>5</v>
      </c>
      <c r="D145" t="s">
        <v>125</v>
      </c>
      <c r="E145">
        <v>2</v>
      </c>
      <c r="F145" t="s">
        <v>301</v>
      </c>
      <c r="G145">
        <v>4010</v>
      </c>
      <c r="H145">
        <v>18861</v>
      </c>
      <c r="I145">
        <v>50</v>
      </c>
      <c r="J145" t="s">
        <v>1971</v>
      </c>
      <c r="K145" s="8">
        <v>46087.5034722222</v>
      </c>
      <c r="L145">
        <v>7409</v>
      </c>
      <c r="M145">
        <v>315.19</v>
      </c>
      <c r="N145" s="8">
        <v>46090.2951388889</v>
      </c>
      <c r="O145">
        <v>7548</v>
      </c>
      <c r="P145">
        <v>313.56</v>
      </c>
      <c r="Q145">
        <v>139</v>
      </c>
      <c r="R145">
        <v>0.5171</v>
      </c>
      <c r="S145">
        <v>0.06</v>
      </c>
      <c r="T145">
        <v>0.4571</v>
      </c>
      <c r="U145" t="s">
        <v>1968</v>
      </c>
      <c r="V145" t="s">
        <v>1969</v>
      </c>
      <c r="W145" t="s">
        <v>1970</v>
      </c>
    </row>
    <row r="146" spans="1:23">
      <c r="A146" t="s">
        <v>299</v>
      </c>
      <c r="B146">
        <v>66</v>
      </c>
      <c r="C146">
        <v>5</v>
      </c>
      <c r="D146" t="s">
        <v>125</v>
      </c>
      <c r="E146">
        <v>2</v>
      </c>
      <c r="F146" t="s">
        <v>301</v>
      </c>
      <c r="G146">
        <v>4010</v>
      </c>
      <c r="H146">
        <v>18861</v>
      </c>
      <c r="I146">
        <v>51</v>
      </c>
      <c r="J146" t="s">
        <v>1967</v>
      </c>
      <c r="K146" s="8">
        <v>46090.2986111111</v>
      </c>
      <c r="L146">
        <v>7549</v>
      </c>
      <c r="M146">
        <v>315</v>
      </c>
      <c r="N146" s="8">
        <v>46090.3680555555</v>
      </c>
      <c r="O146">
        <v>7569</v>
      </c>
      <c r="P146">
        <v>315.3</v>
      </c>
      <c r="Q146">
        <v>20</v>
      </c>
      <c r="R146">
        <v>0.0952</v>
      </c>
      <c r="S146">
        <v>0.06</v>
      </c>
      <c r="T146">
        <v>0.0352</v>
      </c>
      <c r="U146" t="s">
        <v>1968</v>
      </c>
      <c r="V146" t="s">
        <v>1972</v>
      </c>
      <c r="W146" t="s">
        <v>1973</v>
      </c>
    </row>
    <row r="147" spans="1:23">
      <c r="A147" t="s">
        <v>299</v>
      </c>
      <c r="B147">
        <v>66</v>
      </c>
      <c r="C147">
        <v>5</v>
      </c>
      <c r="D147" t="s">
        <v>125</v>
      </c>
      <c r="E147">
        <v>2</v>
      </c>
      <c r="F147" t="s">
        <v>301</v>
      </c>
      <c r="G147">
        <v>4010</v>
      </c>
      <c r="H147">
        <v>18861</v>
      </c>
      <c r="I147">
        <v>52</v>
      </c>
      <c r="J147" t="s">
        <v>1971</v>
      </c>
      <c r="K147" s="8">
        <v>46090.3680555555</v>
      </c>
      <c r="L147">
        <v>7569</v>
      </c>
      <c r="M147">
        <v>315.3</v>
      </c>
      <c r="N147" s="8">
        <v>46090.5069444445</v>
      </c>
      <c r="O147">
        <v>7609</v>
      </c>
      <c r="P147">
        <v>316</v>
      </c>
      <c r="Q147">
        <v>40</v>
      </c>
      <c r="R147">
        <v>-0.222</v>
      </c>
      <c r="S147">
        <v>0.06</v>
      </c>
      <c r="T147">
        <v>-0.282</v>
      </c>
      <c r="U147" t="s">
        <v>1968</v>
      </c>
      <c r="V147" t="s">
        <v>1969</v>
      </c>
      <c r="W147" t="s">
        <v>1973</v>
      </c>
    </row>
    <row r="148" spans="1:23">
      <c r="A148" t="s">
        <v>299</v>
      </c>
      <c r="B148">
        <v>66</v>
      </c>
      <c r="C148">
        <v>5</v>
      </c>
      <c r="D148" t="s">
        <v>125</v>
      </c>
      <c r="E148">
        <v>2</v>
      </c>
      <c r="F148" t="s">
        <v>301</v>
      </c>
      <c r="G148">
        <v>4010</v>
      </c>
      <c r="H148">
        <v>18861</v>
      </c>
      <c r="I148">
        <v>53</v>
      </c>
      <c r="J148" t="s">
        <v>1971</v>
      </c>
      <c r="K148" s="8">
        <v>46090.9270833333</v>
      </c>
      <c r="L148">
        <v>7727</v>
      </c>
      <c r="M148">
        <v>315.32</v>
      </c>
      <c r="N148" s="8">
        <v>46090.9444444445</v>
      </c>
      <c r="O148">
        <v>7732</v>
      </c>
      <c r="P148">
        <v>316.45</v>
      </c>
      <c r="Q148">
        <v>5</v>
      </c>
      <c r="R148">
        <v>-0.3584</v>
      </c>
      <c r="S148">
        <v>0.06</v>
      </c>
      <c r="T148">
        <v>-0.4184</v>
      </c>
      <c r="U148" t="s">
        <v>1968</v>
      </c>
      <c r="V148" t="s">
        <v>1969</v>
      </c>
      <c r="W148" t="s">
        <v>1973</v>
      </c>
    </row>
    <row r="149" spans="1:23">
      <c r="A149" t="s">
        <v>299</v>
      </c>
      <c r="B149">
        <v>66</v>
      </c>
      <c r="C149">
        <v>5</v>
      </c>
      <c r="D149" t="s">
        <v>125</v>
      </c>
      <c r="E149">
        <v>2</v>
      </c>
      <c r="F149" t="s">
        <v>301</v>
      </c>
      <c r="G149">
        <v>4010</v>
      </c>
      <c r="H149">
        <v>18861</v>
      </c>
      <c r="I149">
        <v>54</v>
      </c>
      <c r="J149" t="s">
        <v>1967</v>
      </c>
      <c r="K149" s="8">
        <v>46090.9444444445</v>
      </c>
      <c r="L149">
        <v>7732</v>
      </c>
      <c r="M149">
        <v>316.45</v>
      </c>
      <c r="N149" s="8">
        <v>46091.2951388889</v>
      </c>
      <c r="O149">
        <v>7747</v>
      </c>
      <c r="P149">
        <v>315.8</v>
      </c>
      <c r="Q149">
        <v>15</v>
      </c>
      <c r="R149">
        <v>-0.2054</v>
      </c>
      <c r="S149">
        <v>0.06</v>
      </c>
      <c r="T149">
        <v>-0.2654</v>
      </c>
      <c r="U149" t="s">
        <v>1968</v>
      </c>
      <c r="V149" t="s">
        <v>1969</v>
      </c>
      <c r="W149" t="s">
        <v>1970</v>
      </c>
    </row>
    <row r="150" spans="1:23">
      <c r="A150" t="s">
        <v>299</v>
      </c>
      <c r="B150">
        <v>66</v>
      </c>
      <c r="C150">
        <v>5</v>
      </c>
      <c r="D150" t="s">
        <v>125</v>
      </c>
      <c r="E150">
        <v>2</v>
      </c>
      <c r="F150" t="s">
        <v>301</v>
      </c>
      <c r="G150">
        <v>4010</v>
      </c>
      <c r="H150">
        <v>18861</v>
      </c>
      <c r="I150">
        <v>55</v>
      </c>
      <c r="J150" t="s">
        <v>1967</v>
      </c>
      <c r="K150" s="8">
        <v>46091.34375</v>
      </c>
      <c r="L150">
        <v>7761</v>
      </c>
      <c r="M150">
        <v>317</v>
      </c>
      <c r="N150" s="8">
        <v>46091.6076388889</v>
      </c>
      <c r="O150">
        <v>7837</v>
      </c>
      <c r="P150">
        <v>317.51</v>
      </c>
      <c r="Q150">
        <v>76</v>
      </c>
      <c r="R150">
        <v>0.1609</v>
      </c>
      <c r="S150">
        <v>0.06</v>
      </c>
      <c r="T150">
        <v>0.1009</v>
      </c>
      <c r="U150" t="s">
        <v>1968</v>
      </c>
      <c r="V150" t="s">
        <v>1969</v>
      </c>
      <c r="W150" t="s">
        <v>1973</v>
      </c>
    </row>
    <row r="151" spans="1:23">
      <c r="A151" t="s">
        <v>299</v>
      </c>
      <c r="B151">
        <v>66</v>
      </c>
      <c r="C151">
        <v>5</v>
      </c>
      <c r="D151" t="s">
        <v>125</v>
      </c>
      <c r="E151">
        <v>2</v>
      </c>
      <c r="F151" t="s">
        <v>301</v>
      </c>
      <c r="G151">
        <v>4010</v>
      </c>
      <c r="H151">
        <v>18861</v>
      </c>
      <c r="I151">
        <v>56</v>
      </c>
      <c r="J151" t="s">
        <v>1971</v>
      </c>
      <c r="K151" s="8">
        <v>46091.6076388889</v>
      </c>
      <c r="L151">
        <v>7837</v>
      </c>
      <c r="M151">
        <v>317.51</v>
      </c>
      <c r="N151" s="8">
        <v>46092.2951388889</v>
      </c>
      <c r="O151">
        <v>7946</v>
      </c>
      <c r="P151">
        <v>315.35</v>
      </c>
      <c r="Q151">
        <v>109</v>
      </c>
      <c r="R151">
        <v>0.6803</v>
      </c>
      <c r="S151">
        <v>0.06</v>
      </c>
      <c r="T151">
        <v>0.6203</v>
      </c>
      <c r="U151" t="s">
        <v>1974</v>
      </c>
      <c r="V151" t="s">
        <v>1969</v>
      </c>
      <c r="W151" t="s">
        <v>1970</v>
      </c>
    </row>
    <row r="152" spans="1:23">
      <c r="A152" t="s">
        <v>299</v>
      </c>
      <c r="B152">
        <v>66</v>
      </c>
      <c r="C152">
        <v>5</v>
      </c>
      <c r="D152" t="s">
        <v>125</v>
      </c>
      <c r="E152">
        <v>2</v>
      </c>
      <c r="F152" t="s">
        <v>301</v>
      </c>
      <c r="G152">
        <v>4010</v>
      </c>
      <c r="H152">
        <v>18861</v>
      </c>
      <c r="I152">
        <v>57</v>
      </c>
      <c r="J152" t="s">
        <v>1971</v>
      </c>
      <c r="K152" s="8">
        <v>46092.4027777778</v>
      </c>
      <c r="L152">
        <v>7977</v>
      </c>
      <c r="M152">
        <v>314.63</v>
      </c>
      <c r="N152" s="8">
        <v>46092.4131944445</v>
      </c>
      <c r="O152">
        <v>7980</v>
      </c>
      <c r="P152">
        <v>316.5</v>
      </c>
      <c r="Q152">
        <v>3</v>
      </c>
      <c r="R152">
        <v>-0.5943</v>
      </c>
      <c r="S152">
        <v>0.06</v>
      </c>
      <c r="T152">
        <v>-0.6543</v>
      </c>
      <c r="U152" t="s">
        <v>1968</v>
      </c>
      <c r="V152" t="s">
        <v>1969</v>
      </c>
      <c r="W152" t="s">
        <v>1973</v>
      </c>
    </row>
    <row r="153" spans="1:23">
      <c r="A153" t="s">
        <v>299</v>
      </c>
      <c r="B153">
        <v>66</v>
      </c>
      <c r="C153">
        <v>5</v>
      </c>
      <c r="D153" t="s">
        <v>125</v>
      </c>
      <c r="E153">
        <v>2</v>
      </c>
      <c r="F153" t="s">
        <v>301</v>
      </c>
      <c r="G153">
        <v>4010</v>
      </c>
      <c r="H153">
        <v>18861</v>
      </c>
      <c r="I153">
        <v>58</v>
      </c>
      <c r="J153" t="s">
        <v>1967</v>
      </c>
      <c r="K153" s="8">
        <v>46092.4131944445</v>
      </c>
      <c r="L153">
        <v>7980</v>
      </c>
      <c r="M153">
        <v>316.5</v>
      </c>
      <c r="N153" s="8">
        <v>46092.6840277778</v>
      </c>
      <c r="O153">
        <v>8058</v>
      </c>
      <c r="P153">
        <v>315.09</v>
      </c>
      <c r="Q153">
        <v>78</v>
      </c>
      <c r="R153">
        <v>-0.4455</v>
      </c>
      <c r="S153">
        <v>0.06</v>
      </c>
      <c r="T153">
        <v>-0.5055</v>
      </c>
      <c r="U153" t="s">
        <v>1968</v>
      </c>
      <c r="V153" t="s">
        <v>1969</v>
      </c>
      <c r="W153" t="s">
        <v>1973</v>
      </c>
    </row>
    <row r="154" spans="1:23">
      <c r="A154" t="s">
        <v>299</v>
      </c>
      <c r="B154">
        <v>66</v>
      </c>
      <c r="C154">
        <v>5</v>
      </c>
      <c r="D154" t="s">
        <v>125</v>
      </c>
      <c r="E154">
        <v>2</v>
      </c>
      <c r="F154" t="s">
        <v>301</v>
      </c>
      <c r="G154">
        <v>4010</v>
      </c>
      <c r="H154">
        <v>18861</v>
      </c>
      <c r="I154">
        <v>59</v>
      </c>
      <c r="J154" t="s">
        <v>1971</v>
      </c>
      <c r="K154" s="8">
        <v>46092.6840277778</v>
      </c>
      <c r="L154">
        <v>8058</v>
      </c>
      <c r="M154">
        <v>315.09</v>
      </c>
      <c r="N154" s="8">
        <v>46093.2951388889</v>
      </c>
      <c r="O154">
        <v>8145</v>
      </c>
      <c r="P154">
        <v>315.06</v>
      </c>
      <c r="Q154">
        <v>87</v>
      </c>
      <c r="R154">
        <v>0.0095</v>
      </c>
      <c r="S154">
        <v>0.06</v>
      </c>
      <c r="T154">
        <v>-0.0505</v>
      </c>
      <c r="U154" t="s">
        <v>1974</v>
      </c>
      <c r="V154" t="s">
        <v>1969</v>
      </c>
      <c r="W154" t="s">
        <v>1970</v>
      </c>
    </row>
    <row r="155" spans="1:23">
      <c r="A155" t="s">
        <v>299</v>
      </c>
      <c r="B155">
        <v>66</v>
      </c>
      <c r="C155">
        <v>5</v>
      </c>
      <c r="D155" t="s">
        <v>125</v>
      </c>
      <c r="E155">
        <v>2</v>
      </c>
      <c r="F155" t="s">
        <v>301</v>
      </c>
      <c r="G155">
        <v>4010</v>
      </c>
      <c r="H155">
        <v>18861</v>
      </c>
      <c r="I155">
        <v>60</v>
      </c>
      <c r="J155" t="s">
        <v>1971</v>
      </c>
      <c r="K155" s="8">
        <v>46094.5243055555</v>
      </c>
      <c r="L155">
        <v>8410</v>
      </c>
      <c r="M155">
        <v>317.22</v>
      </c>
      <c r="N155" s="8">
        <v>46095.4201388889</v>
      </c>
      <c r="O155">
        <v>8543</v>
      </c>
      <c r="P155">
        <v>316.81</v>
      </c>
      <c r="Q155">
        <v>133</v>
      </c>
      <c r="R155">
        <v>0.1292</v>
      </c>
      <c r="S155">
        <v>0.06</v>
      </c>
      <c r="T155">
        <v>0.0692</v>
      </c>
      <c r="U155" t="s">
        <v>1968</v>
      </c>
      <c r="V155" t="s">
        <v>1969</v>
      </c>
      <c r="W155" t="s">
        <v>1970</v>
      </c>
    </row>
    <row r="156" spans="1:23">
      <c r="A156" t="s">
        <v>299</v>
      </c>
      <c r="B156">
        <v>66</v>
      </c>
      <c r="C156">
        <v>5</v>
      </c>
      <c r="D156" t="s">
        <v>125</v>
      </c>
      <c r="E156">
        <v>2</v>
      </c>
      <c r="F156" t="s">
        <v>301</v>
      </c>
      <c r="G156">
        <v>4010</v>
      </c>
      <c r="H156">
        <v>18861</v>
      </c>
      <c r="I156">
        <v>61</v>
      </c>
      <c r="J156" t="s">
        <v>1971</v>
      </c>
      <c r="K156" s="8">
        <v>46097.4548611111</v>
      </c>
      <c r="L156">
        <v>8805</v>
      </c>
      <c r="M156">
        <v>318</v>
      </c>
      <c r="N156" s="8">
        <v>46098.2951388889</v>
      </c>
      <c r="O156">
        <v>8958</v>
      </c>
      <c r="P156">
        <v>316.84</v>
      </c>
      <c r="Q156">
        <v>153</v>
      </c>
      <c r="R156">
        <v>0.3648</v>
      </c>
      <c r="S156">
        <v>0.06</v>
      </c>
      <c r="T156">
        <v>0.3048</v>
      </c>
      <c r="U156" t="s">
        <v>1968</v>
      </c>
      <c r="V156" t="s">
        <v>1969</v>
      </c>
      <c r="W156" t="s">
        <v>1970</v>
      </c>
    </row>
    <row r="157" spans="1:23">
      <c r="A157" t="s">
        <v>299</v>
      </c>
      <c r="B157">
        <v>66</v>
      </c>
      <c r="C157">
        <v>5</v>
      </c>
      <c r="D157" t="s">
        <v>125</v>
      </c>
      <c r="E157">
        <v>2</v>
      </c>
      <c r="F157" t="s">
        <v>301</v>
      </c>
      <c r="G157">
        <v>4010</v>
      </c>
      <c r="H157">
        <v>18861</v>
      </c>
      <c r="I157">
        <v>62</v>
      </c>
      <c r="J157" t="s">
        <v>1971</v>
      </c>
      <c r="K157" s="8">
        <v>46098.7916666667</v>
      </c>
      <c r="L157">
        <v>9098</v>
      </c>
      <c r="M157">
        <v>318.04</v>
      </c>
      <c r="N157" s="8">
        <v>46098.9131944445</v>
      </c>
      <c r="O157">
        <v>9133</v>
      </c>
      <c r="P157">
        <v>319.08</v>
      </c>
      <c r="Q157">
        <v>35</v>
      </c>
      <c r="R157">
        <v>-0.327</v>
      </c>
      <c r="S157">
        <v>0.06</v>
      </c>
      <c r="T157">
        <v>-0.387</v>
      </c>
      <c r="U157" t="s">
        <v>1968</v>
      </c>
      <c r="V157" t="s">
        <v>1969</v>
      </c>
      <c r="W157" t="s">
        <v>1973</v>
      </c>
    </row>
    <row r="158" spans="1:23">
      <c r="A158" t="s">
        <v>299</v>
      </c>
      <c r="B158">
        <v>66</v>
      </c>
      <c r="C158">
        <v>5</v>
      </c>
      <c r="D158" t="s">
        <v>125</v>
      </c>
      <c r="E158">
        <v>2</v>
      </c>
      <c r="F158" t="s">
        <v>301</v>
      </c>
      <c r="G158">
        <v>4010</v>
      </c>
      <c r="H158">
        <v>18861</v>
      </c>
      <c r="I158">
        <v>63</v>
      </c>
      <c r="J158" t="s">
        <v>1967</v>
      </c>
      <c r="K158" s="8">
        <v>46098.9131944445</v>
      </c>
      <c r="L158">
        <v>9133</v>
      </c>
      <c r="M158">
        <v>319.08</v>
      </c>
      <c r="N158" s="8">
        <v>46099.2951388889</v>
      </c>
      <c r="O158">
        <v>9157</v>
      </c>
      <c r="P158">
        <v>319.2</v>
      </c>
      <c r="Q158">
        <v>24</v>
      </c>
      <c r="R158">
        <v>0.0376</v>
      </c>
      <c r="S158">
        <v>0.06</v>
      </c>
      <c r="T158">
        <v>-0.0224</v>
      </c>
      <c r="U158" t="s">
        <v>1968</v>
      </c>
      <c r="V158" t="s">
        <v>1969</v>
      </c>
      <c r="W158" t="s">
        <v>1970</v>
      </c>
    </row>
    <row r="159" spans="1:23">
      <c r="A159" t="s">
        <v>299</v>
      </c>
      <c r="B159">
        <v>66</v>
      </c>
      <c r="C159">
        <v>5</v>
      </c>
      <c r="D159" t="s">
        <v>125</v>
      </c>
      <c r="E159">
        <v>2</v>
      </c>
      <c r="F159" t="s">
        <v>301</v>
      </c>
      <c r="G159">
        <v>4010</v>
      </c>
      <c r="H159">
        <v>18861</v>
      </c>
      <c r="I159">
        <v>64</v>
      </c>
      <c r="J159" t="s">
        <v>1971</v>
      </c>
      <c r="K159" s="8">
        <v>46099.3923611111</v>
      </c>
      <c r="L159">
        <v>9185</v>
      </c>
      <c r="M159">
        <v>320.61</v>
      </c>
      <c r="N159" s="8">
        <v>46099.4340277778</v>
      </c>
      <c r="O159">
        <v>9197</v>
      </c>
      <c r="P159">
        <v>321.94</v>
      </c>
      <c r="Q159">
        <v>12</v>
      </c>
      <c r="R159">
        <v>-0.4148</v>
      </c>
      <c r="S159">
        <v>0.06</v>
      </c>
      <c r="T159">
        <v>-0.4748</v>
      </c>
      <c r="U159" t="s">
        <v>1968</v>
      </c>
      <c r="V159" t="s">
        <v>1969</v>
      </c>
      <c r="W159" t="s">
        <v>1973</v>
      </c>
    </row>
    <row r="160" spans="1:23">
      <c r="A160" t="s">
        <v>299</v>
      </c>
      <c r="B160">
        <v>66</v>
      </c>
      <c r="C160">
        <v>5</v>
      </c>
      <c r="D160" t="s">
        <v>125</v>
      </c>
      <c r="E160">
        <v>2</v>
      </c>
      <c r="F160" t="s">
        <v>301</v>
      </c>
      <c r="G160">
        <v>4010</v>
      </c>
      <c r="H160">
        <v>18861</v>
      </c>
      <c r="I160">
        <v>65</v>
      </c>
      <c r="J160" t="s">
        <v>1967</v>
      </c>
      <c r="K160" s="8">
        <v>46099.4340277778</v>
      </c>
      <c r="L160">
        <v>9197</v>
      </c>
      <c r="M160">
        <v>321.94</v>
      </c>
      <c r="N160" s="8">
        <v>46099.6701388889</v>
      </c>
      <c r="O160">
        <v>9265</v>
      </c>
      <c r="P160">
        <v>320.02</v>
      </c>
      <c r="Q160">
        <v>68</v>
      </c>
      <c r="R160">
        <v>-0.5964</v>
      </c>
      <c r="S160">
        <v>0.06</v>
      </c>
      <c r="T160">
        <v>-0.6564</v>
      </c>
      <c r="U160" t="s">
        <v>1968</v>
      </c>
      <c r="V160" t="s">
        <v>1969</v>
      </c>
      <c r="W160" t="s">
        <v>1973</v>
      </c>
    </row>
    <row r="161" spans="1:23">
      <c r="A161" t="s">
        <v>299</v>
      </c>
      <c r="B161">
        <v>66</v>
      </c>
      <c r="C161">
        <v>5</v>
      </c>
      <c r="D161" t="s">
        <v>125</v>
      </c>
      <c r="E161">
        <v>2</v>
      </c>
      <c r="F161" t="s">
        <v>301</v>
      </c>
      <c r="G161">
        <v>4010</v>
      </c>
      <c r="H161">
        <v>18861</v>
      </c>
      <c r="I161">
        <v>66</v>
      </c>
      <c r="J161" t="s">
        <v>1971</v>
      </c>
      <c r="K161" s="8">
        <v>46099.6701388889</v>
      </c>
      <c r="L161">
        <v>9265</v>
      </c>
      <c r="M161">
        <v>320.02</v>
      </c>
      <c r="N161" s="8">
        <v>46099.7604166667</v>
      </c>
      <c r="O161">
        <v>9291</v>
      </c>
      <c r="P161">
        <v>321.23</v>
      </c>
      <c r="Q161">
        <v>26</v>
      </c>
      <c r="R161">
        <v>-0.3781</v>
      </c>
      <c r="S161">
        <v>0.06</v>
      </c>
      <c r="T161">
        <v>-0.4381</v>
      </c>
      <c r="U161" t="s">
        <v>1974</v>
      </c>
      <c r="V161" t="s">
        <v>1969</v>
      </c>
      <c r="W161" t="s">
        <v>1973</v>
      </c>
    </row>
    <row r="162" spans="1:23">
      <c r="A162" t="s">
        <v>299</v>
      </c>
      <c r="B162">
        <v>66</v>
      </c>
      <c r="C162">
        <v>5</v>
      </c>
      <c r="D162" t="s">
        <v>125</v>
      </c>
      <c r="E162">
        <v>2</v>
      </c>
      <c r="F162" t="s">
        <v>301</v>
      </c>
      <c r="G162">
        <v>4010</v>
      </c>
      <c r="H162">
        <v>18861</v>
      </c>
      <c r="I162">
        <v>67</v>
      </c>
      <c r="J162" t="s">
        <v>1971</v>
      </c>
      <c r="K162" s="8">
        <v>46099.9722222222</v>
      </c>
      <c r="L162">
        <v>9349</v>
      </c>
      <c r="M162">
        <v>320.23</v>
      </c>
      <c r="N162" s="8">
        <v>46100.2951388889</v>
      </c>
      <c r="O162">
        <v>9356</v>
      </c>
      <c r="P162">
        <v>320.59</v>
      </c>
      <c r="Q162">
        <v>7</v>
      </c>
      <c r="R162">
        <v>-0.1124</v>
      </c>
      <c r="S162">
        <v>0.06</v>
      </c>
      <c r="T162">
        <v>-0.1724</v>
      </c>
      <c r="U162" t="s">
        <v>1968</v>
      </c>
      <c r="V162" t="s">
        <v>1969</v>
      </c>
      <c r="W162" t="s">
        <v>1970</v>
      </c>
    </row>
    <row r="163" spans="1:23">
      <c r="A163" t="s">
        <v>299</v>
      </c>
      <c r="B163">
        <v>66</v>
      </c>
      <c r="C163">
        <v>5</v>
      </c>
      <c r="D163" t="s">
        <v>125</v>
      </c>
      <c r="E163">
        <v>2</v>
      </c>
      <c r="F163" t="s">
        <v>301</v>
      </c>
      <c r="G163">
        <v>4010</v>
      </c>
      <c r="H163">
        <v>18861</v>
      </c>
      <c r="I163">
        <v>68</v>
      </c>
      <c r="J163" t="s">
        <v>1971</v>
      </c>
      <c r="K163" s="8">
        <v>46100.6284722222</v>
      </c>
      <c r="L163">
        <v>9452</v>
      </c>
      <c r="M163">
        <v>320.03</v>
      </c>
      <c r="N163" s="8">
        <v>46101.2916666667</v>
      </c>
      <c r="O163">
        <v>9554</v>
      </c>
      <c r="P163">
        <v>321</v>
      </c>
      <c r="Q163">
        <v>102</v>
      </c>
      <c r="R163">
        <v>-0.3031</v>
      </c>
      <c r="S163">
        <v>0.06</v>
      </c>
      <c r="T163">
        <v>-0.3631</v>
      </c>
      <c r="U163" t="s">
        <v>1968</v>
      </c>
      <c r="V163" t="s">
        <v>1969</v>
      </c>
      <c r="W163" t="s">
        <v>1973</v>
      </c>
    </row>
    <row r="164" spans="1:23">
      <c r="A164" t="s">
        <v>299</v>
      </c>
      <c r="B164">
        <v>66</v>
      </c>
      <c r="C164">
        <v>5</v>
      </c>
      <c r="D164" t="s">
        <v>125</v>
      </c>
      <c r="E164">
        <v>2</v>
      </c>
      <c r="F164" t="s">
        <v>301</v>
      </c>
      <c r="G164">
        <v>4010</v>
      </c>
      <c r="H164">
        <v>18861</v>
      </c>
      <c r="I164">
        <v>69</v>
      </c>
      <c r="J164" t="s">
        <v>1967</v>
      </c>
      <c r="K164" s="8">
        <v>46101.2916666667</v>
      </c>
      <c r="L164">
        <v>9554</v>
      </c>
      <c r="M164">
        <v>321</v>
      </c>
      <c r="N164" s="8">
        <v>46101.2951388889</v>
      </c>
      <c r="O164">
        <v>9555</v>
      </c>
      <c r="P164">
        <v>321.16</v>
      </c>
      <c r="Q164">
        <v>1</v>
      </c>
      <c r="R164">
        <v>0.0498</v>
      </c>
      <c r="S164">
        <v>0.06</v>
      </c>
      <c r="T164">
        <v>-0.0102</v>
      </c>
      <c r="U164" t="s">
        <v>1968</v>
      </c>
      <c r="V164" t="s">
        <v>1969</v>
      </c>
      <c r="W164" t="s">
        <v>1970</v>
      </c>
    </row>
    <row r="165" spans="1:23">
      <c r="A165" t="s">
        <v>299</v>
      </c>
      <c r="B165">
        <v>66</v>
      </c>
      <c r="C165">
        <v>5</v>
      </c>
      <c r="D165" t="s">
        <v>125</v>
      </c>
      <c r="E165">
        <v>2</v>
      </c>
      <c r="F165" t="s">
        <v>301</v>
      </c>
      <c r="G165">
        <v>4010</v>
      </c>
      <c r="H165">
        <v>18861</v>
      </c>
      <c r="I165">
        <v>70</v>
      </c>
      <c r="J165" t="s">
        <v>1967</v>
      </c>
      <c r="K165" s="8">
        <v>46104.6041666667</v>
      </c>
      <c r="L165">
        <v>9843</v>
      </c>
      <c r="M165">
        <v>317.15</v>
      </c>
      <c r="N165" s="8">
        <v>46105.2951388889</v>
      </c>
      <c r="O165">
        <v>9956</v>
      </c>
      <c r="P165">
        <v>317.43</v>
      </c>
      <c r="Q165">
        <v>113</v>
      </c>
      <c r="R165">
        <v>0.0883</v>
      </c>
      <c r="S165">
        <v>0.06</v>
      </c>
      <c r="T165">
        <v>0.0283</v>
      </c>
      <c r="U165" t="s">
        <v>1968</v>
      </c>
      <c r="V165" t="s">
        <v>1969</v>
      </c>
      <c r="W165" t="s">
        <v>1970</v>
      </c>
    </row>
    <row r="166" spans="1:23">
      <c r="A166" t="s">
        <v>299</v>
      </c>
      <c r="B166">
        <v>66</v>
      </c>
      <c r="C166">
        <v>5</v>
      </c>
      <c r="D166" t="s">
        <v>125</v>
      </c>
      <c r="E166">
        <v>2</v>
      </c>
      <c r="F166" t="s">
        <v>301</v>
      </c>
      <c r="G166">
        <v>4010</v>
      </c>
      <c r="H166">
        <v>18861</v>
      </c>
      <c r="I166">
        <v>71</v>
      </c>
      <c r="J166" t="s">
        <v>1971</v>
      </c>
      <c r="K166" s="8">
        <v>46105.4236111111</v>
      </c>
      <c r="L166">
        <v>9993</v>
      </c>
      <c r="M166">
        <v>316.26</v>
      </c>
      <c r="N166" s="8">
        <v>46105.4375</v>
      </c>
      <c r="O166">
        <v>9997</v>
      </c>
      <c r="P166">
        <v>317.09</v>
      </c>
      <c r="Q166">
        <v>4</v>
      </c>
      <c r="R166">
        <v>-0.2624</v>
      </c>
      <c r="S166">
        <v>0.06</v>
      </c>
      <c r="T166">
        <v>-0.3224</v>
      </c>
      <c r="U166" t="s">
        <v>1968</v>
      </c>
      <c r="V166" t="s">
        <v>1972</v>
      </c>
      <c r="W166" t="s">
        <v>1973</v>
      </c>
    </row>
    <row r="167" spans="1:23">
      <c r="A167" t="s">
        <v>299</v>
      </c>
      <c r="B167">
        <v>66</v>
      </c>
      <c r="C167">
        <v>5</v>
      </c>
      <c r="D167" t="s">
        <v>125</v>
      </c>
      <c r="E167">
        <v>2</v>
      </c>
      <c r="F167" t="s">
        <v>301</v>
      </c>
      <c r="G167">
        <v>4010</v>
      </c>
      <c r="H167">
        <v>18861</v>
      </c>
      <c r="I167">
        <v>72</v>
      </c>
      <c r="J167" t="s">
        <v>1967</v>
      </c>
      <c r="K167" s="8">
        <v>46105.4375</v>
      </c>
      <c r="L167">
        <v>9997</v>
      </c>
      <c r="M167">
        <v>317.09</v>
      </c>
      <c r="N167" s="8">
        <v>46105.6458333333</v>
      </c>
      <c r="O167">
        <v>10057</v>
      </c>
      <c r="P167">
        <v>316.4</v>
      </c>
      <c r="Q167">
        <v>60</v>
      </c>
      <c r="R167">
        <v>-0.2176</v>
      </c>
      <c r="S167">
        <v>0.06</v>
      </c>
      <c r="T167">
        <v>-0.2776</v>
      </c>
      <c r="U167" t="s">
        <v>1968</v>
      </c>
      <c r="V167" t="s">
        <v>1969</v>
      </c>
      <c r="W167" t="s">
        <v>1973</v>
      </c>
    </row>
    <row r="168" spans="1:23">
      <c r="A168" t="s">
        <v>299</v>
      </c>
      <c r="B168">
        <v>66</v>
      </c>
      <c r="C168">
        <v>5</v>
      </c>
      <c r="D168" t="s">
        <v>125</v>
      </c>
      <c r="E168">
        <v>2</v>
      </c>
      <c r="F168" t="s">
        <v>301</v>
      </c>
      <c r="G168">
        <v>4010</v>
      </c>
      <c r="H168">
        <v>18861</v>
      </c>
      <c r="I168">
        <v>73</v>
      </c>
      <c r="J168" t="s">
        <v>1971</v>
      </c>
      <c r="K168" s="8">
        <v>46105.6458333333</v>
      </c>
      <c r="L168">
        <v>10057</v>
      </c>
      <c r="M168">
        <v>316.4</v>
      </c>
      <c r="N168" s="8">
        <v>46105.7256944445</v>
      </c>
      <c r="O168">
        <v>10080</v>
      </c>
      <c r="P168">
        <v>317.89</v>
      </c>
      <c r="Q168">
        <v>23</v>
      </c>
      <c r="R168">
        <v>-0.4709</v>
      </c>
      <c r="S168">
        <v>0.06</v>
      </c>
      <c r="T168">
        <v>-0.5309</v>
      </c>
      <c r="U168" t="s">
        <v>1974</v>
      </c>
      <c r="V168" t="s">
        <v>1969</v>
      </c>
      <c r="W168" t="s">
        <v>1973</v>
      </c>
    </row>
    <row r="169" spans="1:23">
      <c r="A169" t="s">
        <v>299</v>
      </c>
      <c r="B169">
        <v>66</v>
      </c>
      <c r="C169">
        <v>5</v>
      </c>
      <c r="D169" t="s">
        <v>125</v>
      </c>
      <c r="E169">
        <v>2</v>
      </c>
      <c r="F169" t="s">
        <v>301</v>
      </c>
      <c r="G169">
        <v>4010</v>
      </c>
      <c r="H169">
        <v>18861</v>
      </c>
      <c r="I169">
        <v>74</v>
      </c>
      <c r="J169" t="s">
        <v>1971</v>
      </c>
      <c r="K169" s="8">
        <v>46106.5416666667</v>
      </c>
      <c r="L169">
        <v>10229</v>
      </c>
      <c r="M169">
        <v>317.47</v>
      </c>
      <c r="N169" s="8">
        <v>46106.7118055555</v>
      </c>
      <c r="O169">
        <v>10278</v>
      </c>
      <c r="P169">
        <v>317.48</v>
      </c>
      <c r="Q169">
        <v>49</v>
      </c>
      <c r="R169">
        <v>-0.0032</v>
      </c>
      <c r="S169">
        <v>0.06</v>
      </c>
      <c r="T169">
        <v>-0.0632</v>
      </c>
      <c r="U169" t="s">
        <v>1968</v>
      </c>
      <c r="V169" t="s">
        <v>1969</v>
      </c>
      <c r="W169" t="s">
        <v>1973</v>
      </c>
    </row>
    <row r="170" spans="1:23">
      <c r="A170" t="s">
        <v>299</v>
      </c>
      <c r="B170">
        <v>66</v>
      </c>
      <c r="C170">
        <v>5</v>
      </c>
      <c r="D170" t="s">
        <v>125</v>
      </c>
      <c r="E170">
        <v>2</v>
      </c>
      <c r="F170" t="s">
        <v>301</v>
      </c>
      <c r="G170">
        <v>4010</v>
      </c>
      <c r="H170">
        <v>18861</v>
      </c>
      <c r="I170">
        <v>75</v>
      </c>
      <c r="J170" t="s">
        <v>1967</v>
      </c>
      <c r="K170" s="8">
        <v>46106.7118055555</v>
      </c>
      <c r="L170">
        <v>10278</v>
      </c>
      <c r="M170">
        <v>317.48</v>
      </c>
      <c r="N170" s="8">
        <v>46107.2916666667</v>
      </c>
      <c r="O170">
        <v>10359</v>
      </c>
      <c r="P170">
        <v>317.4</v>
      </c>
      <c r="Q170">
        <v>81</v>
      </c>
      <c r="R170">
        <v>-0.0252</v>
      </c>
      <c r="S170">
        <v>0.06</v>
      </c>
      <c r="T170">
        <v>-0.0852</v>
      </c>
      <c r="U170" t="s">
        <v>1968</v>
      </c>
      <c r="V170" t="s">
        <v>1969</v>
      </c>
      <c r="W170" t="s">
        <v>1973</v>
      </c>
    </row>
    <row r="171" spans="1:23">
      <c r="A171" t="s">
        <v>299</v>
      </c>
      <c r="B171">
        <v>66</v>
      </c>
      <c r="C171">
        <v>5</v>
      </c>
      <c r="D171" t="s">
        <v>125</v>
      </c>
      <c r="E171">
        <v>2</v>
      </c>
      <c r="F171" t="s">
        <v>301</v>
      </c>
      <c r="G171">
        <v>4010</v>
      </c>
      <c r="H171">
        <v>18861</v>
      </c>
      <c r="I171">
        <v>76</v>
      </c>
      <c r="J171" t="s">
        <v>1971</v>
      </c>
      <c r="K171" s="8">
        <v>46107.2916666667</v>
      </c>
      <c r="L171">
        <v>10359</v>
      </c>
      <c r="M171">
        <v>317.4</v>
      </c>
      <c r="N171" s="8">
        <v>46107.2951388889</v>
      </c>
      <c r="O171">
        <v>10360</v>
      </c>
      <c r="P171">
        <v>317.47</v>
      </c>
      <c r="Q171">
        <v>1</v>
      </c>
      <c r="R171">
        <v>-0.0221</v>
      </c>
      <c r="S171">
        <v>0.06</v>
      </c>
      <c r="T171">
        <v>-0.0821</v>
      </c>
      <c r="U171" t="s">
        <v>1974</v>
      </c>
      <c r="V171" t="s">
        <v>1969</v>
      </c>
      <c r="W171" t="s">
        <v>1970</v>
      </c>
    </row>
    <row r="172" spans="1:23">
      <c r="A172" t="s">
        <v>299</v>
      </c>
      <c r="B172">
        <v>66</v>
      </c>
      <c r="C172">
        <v>5</v>
      </c>
      <c r="D172" t="s">
        <v>125</v>
      </c>
      <c r="E172">
        <v>2</v>
      </c>
      <c r="F172" t="s">
        <v>301</v>
      </c>
      <c r="G172">
        <v>4010</v>
      </c>
      <c r="H172">
        <v>18861</v>
      </c>
      <c r="I172">
        <v>77</v>
      </c>
      <c r="J172" t="s">
        <v>1967</v>
      </c>
      <c r="K172" s="8">
        <v>46107.8993055555</v>
      </c>
      <c r="L172">
        <v>10534</v>
      </c>
      <c r="M172">
        <v>316.3</v>
      </c>
      <c r="N172" s="8">
        <v>46108.2951388889</v>
      </c>
      <c r="O172">
        <v>10562</v>
      </c>
      <c r="P172">
        <v>316.2</v>
      </c>
      <c r="Q172">
        <v>28</v>
      </c>
      <c r="R172">
        <v>-0.0316</v>
      </c>
      <c r="S172">
        <v>0.06</v>
      </c>
      <c r="T172">
        <v>-0.0916</v>
      </c>
      <c r="U172" t="s">
        <v>1968</v>
      </c>
      <c r="V172" t="s">
        <v>1969</v>
      </c>
      <c r="W172" t="s">
        <v>1970</v>
      </c>
    </row>
    <row r="173" spans="1:23">
      <c r="A173" t="s">
        <v>299</v>
      </c>
      <c r="B173">
        <v>66</v>
      </c>
      <c r="C173">
        <v>5</v>
      </c>
      <c r="D173" t="s">
        <v>125</v>
      </c>
      <c r="E173">
        <v>2</v>
      </c>
      <c r="F173" t="s">
        <v>301</v>
      </c>
      <c r="G173">
        <v>4010</v>
      </c>
      <c r="H173">
        <v>18861</v>
      </c>
      <c r="I173">
        <v>78</v>
      </c>
      <c r="J173" t="s">
        <v>1967</v>
      </c>
      <c r="K173" s="8">
        <v>46111.5069444445</v>
      </c>
      <c r="L173">
        <v>11041</v>
      </c>
      <c r="M173">
        <v>313.76</v>
      </c>
      <c r="N173" s="8">
        <v>46111.6145833333</v>
      </c>
      <c r="O173">
        <v>11072</v>
      </c>
      <c r="P173">
        <v>314.92</v>
      </c>
      <c r="Q173">
        <v>31</v>
      </c>
      <c r="R173">
        <v>0.3697</v>
      </c>
      <c r="S173">
        <v>0.06</v>
      </c>
      <c r="T173">
        <v>0.3097</v>
      </c>
      <c r="U173" t="s">
        <v>1968</v>
      </c>
      <c r="V173" t="s">
        <v>1969</v>
      </c>
      <c r="W173" t="s">
        <v>1973</v>
      </c>
    </row>
    <row r="174" spans="1:23">
      <c r="A174" t="s">
        <v>299</v>
      </c>
      <c r="B174">
        <v>66</v>
      </c>
      <c r="C174">
        <v>5</v>
      </c>
      <c r="D174" t="s">
        <v>125</v>
      </c>
      <c r="E174">
        <v>2</v>
      </c>
      <c r="F174" t="s">
        <v>301</v>
      </c>
      <c r="G174">
        <v>4010</v>
      </c>
      <c r="H174">
        <v>18861</v>
      </c>
      <c r="I174">
        <v>79</v>
      </c>
      <c r="J174" t="s">
        <v>1971</v>
      </c>
      <c r="K174" s="8">
        <v>46111.6145833333</v>
      </c>
      <c r="L174">
        <v>11072</v>
      </c>
      <c r="M174">
        <v>314.92</v>
      </c>
      <c r="N174" s="8">
        <v>46112.2951388889</v>
      </c>
      <c r="O174">
        <v>11182</v>
      </c>
      <c r="P174">
        <v>314.69</v>
      </c>
      <c r="Q174">
        <v>110</v>
      </c>
      <c r="R174">
        <v>0.073</v>
      </c>
      <c r="S174">
        <v>0.06</v>
      </c>
      <c r="T174">
        <v>0.013</v>
      </c>
      <c r="U174" t="s">
        <v>1968</v>
      </c>
      <c r="V174" t="s">
        <v>1969</v>
      </c>
      <c r="W174" t="s">
        <v>1970</v>
      </c>
    </row>
    <row r="175" spans="1:23">
      <c r="A175" t="s">
        <v>299</v>
      </c>
      <c r="B175">
        <v>66</v>
      </c>
      <c r="C175">
        <v>5</v>
      </c>
      <c r="D175" t="s">
        <v>125</v>
      </c>
      <c r="E175">
        <v>2</v>
      </c>
      <c r="F175" t="s">
        <v>301</v>
      </c>
      <c r="G175">
        <v>4010</v>
      </c>
      <c r="H175">
        <v>18861</v>
      </c>
      <c r="I175">
        <v>80</v>
      </c>
      <c r="J175" t="s">
        <v>1967</v>
      </c>
      <c r="K175" s="8">
        <v>46112.5104166667</v>
      </c>
      <c r="L175">
        <v>11244</v>
      </c>
      <c r="M175">
        <v>314.67</v>
      </c>
      <c r="N175" s="8">
        <v>46112.5798611111</v>
      </c>
      <c r="O175">
        <v>11264</v>
      </c>
      <c r="P175">
        <v>314.39</v>
      </c>
      <c r="Q175">
        <v>20</v>
      </c>
      <c r="R175">
        <v>-0.089</v>
      </c>
      <c r="S175">
        <v>0.06</v>
      </c>
      <c r="T175">
        <v>-0.149</v>
      </c>
      <c r="U175" t="s">
        <v>1968</v>
      </c>
      <c r="V175" t="s">
        <v>1969</v>
      </c>
      <c r="W175" t="s">
        <v>1973</v>
      </c>
    </row>
    <row r="176" spans="1:23">
      <c r="A176" t="s">
        <v>299</v>
      </c>
      <c r="B176">
        <v>66</v>
      </c>
      <c r="C176">
        <v>5</v>
      </c>
      <c r="D176" t="s">
        <v>125</v>
      </c>
      <c r="E176">
        <v>2</v>
      </c>
      <c r="F176" t="s">
        <v>301</v>
      </c>
      <c r="G176">
        <v>4010</v>
      </c>
      <c r="H176">
        <v>18861</v>
      </c>
      <c r="I176">
        <v>81</v>
      </c>
      <c r="J176" t="s">
        <v>1971</v>
      </c>
      <c r="K176" s="8">
        <v>46112.5798611111</v>
      </c>
      <c r="L176">
        <v>11264</v>
      </c>
      <c r="M176">
        <v>314.39</v>
      </c>
      <c r="N176" s="8">
        <v>46112.9618055555</v>
      </c>
      <c r="O176">
        <v>11374</v>
      </c>
      <c r="P176">
        <v>314.52</v>
      </c>
      <c r="Q176">
        <v>110</v>
      </c>
      <c r="R176">
        <v>-0.0414</v>
      </c>
      <c r="S176">
        <v>0.06</v>
      </c>
      <c r="T176">
        <v>-0.1014</v>
      </c>
      <c r="U176" t="s">
        <v>1968</v>
      </c>
      <c r="V176" t="s">
        <v>1969</v>
      </c>
      <c r="W176" t="s">
        <v>1973</v>
      </c>
    </row>
    <row r="177" spans="1:23">
      <c r="A177" t="s">
        <v>299</v>
      </c>
      <c r="B177">
        <v>66</v>
      </c>
      <c r="C177">
        <v>5</v>
      </c>
      <c r="D177" t="s">
        <v>125</v>
      </c>
      <c r="E177">
        <v>2</v>
      </c>
      <c r="F177" t="s">
        <v>301</v>
      </c>
      <c r="G177">
        <v>4010</v>
      </c>
      <c r="H177">
        <v>18861</v>
      </c>
      <c r="I177">
        <v>82</v>
      </c>
      <c r="J177" t="s">
        <v>1971</v>
      </c>
      <c r="K177" s="8">
        <v>46113.65625</v>
      </c>
      <c r="L177">
        <v>11488</v>
      </c>
      <c r="M177">
        <v>316.15</v>
      </c>
      <c r="N177" s="8">
        <v>46113.8125</v>
      </c>
      <c r="O177">
        <v>11533</v>
      </c>
      <c r="P177">
        <v>317.21</v>
      </c>
      <c r="Q177">
        <v>45</v>
      </c>
      <c r="R177">
        <v>-0.3353</v>
      </c>
      <c r="S177">
        <v>0.06</v>
      </c>
      <c r="T177">
        <v>-0.3953</v>
      </c>
      <c r="U177" t="s">
        <v>1968</v>
      </c>
      <c r="V177" t="s">
        <v>1969</v>
      </c>
      <c r="W177" t="s">
        <v>1973</v>
      </c>
    </row>
    <row r="178" spans="1:23">
      <c r="A178" t="s">
        <v>299</v>
      </c>
      <c r="B178">
        <v>66</v>
      </c>
      <c r="C178">
        <v>5</v>
      </c>
      <c r="D178" t="s">
        <v>125</v>
      </c>
      <c r="E178">
        <v>2</v>
      </c>
      <c r="F178" t="s">
        <v>301</v>
      </c>
      <c r="G178">
        <v>4010</v>
      </c>
      <c r="H178">
        <v>18861</v>
      </c>
      <c r="I178">
        <v>83</v>
      </c>
      <c r="J178" t="s">
        <v>1967</v>
      </c>
      <c r="K178" s="8">
        <v>46113.8125</v>
      </c>
      <c r="L178">
        <v>11533</v>
      </c>
      <c r="M178">
        <v>317.21</v>
      </c>
      <c r="N178" s="8">
        <v>46114.2951388889</v>
      </c>
      <c r="O178">
        <v>11586</v>
      </c>
      <c r="P178">
        <v>316.75</v>
      </c>
      <c r="Q178">
        <v>53</v>
      </c>
      <c r="R178">
        <v>-0.145</v>
      </c>
      <c r="S178">
        <v>0.06</v>
      </c>
      <c r="T178">
        <v>-0.205</v>
      </c>
      <c r="U178" t="s">
        <v>1968</v>
      </c>
      <c r="V178" t="s">
        <v>1969</v>
      </c>
      <c r="W178" t="s">
        <v>1970</v>
      </c>
    </row>
    <row r="179" spans="1:23">
      <c r="A179" t="s">
        <v>299</v>
      </c>
      <c r="B179">
        <v>66</v>
      </c>
      <c r="C179">
        <v>5</v>
      </c>
      <c r="D179" t="s">
        <v>125</v>
      </c>
      <c r="E179">
        <v>2</v>
      </c>
      <c r="F179" t="s">
        <v>301</v>
      </c>
      <c r="G179">
        <v>4010</v>
      </c>
      <c r="H179">
        <v>18861</v>
      </c>
      <c r="I179">
        <v>84</v>
      </c>
      <c r="J179" t="s">
        <v>1967</v>
      </c>
      <c r="K179" s="8">
        <v>46114.4618055555</v>
      </c>
      <c r="L179">
        <v>11634</v>
      </c>
      <c r="M179">
        <v>316.29</v>
      </c>
      <c r="N179" s="8">
        <v>46115.2951388889</v>
      </c>
      <c r="O179">
        <v>11788</v>
      </c>
      <c r="P179">
        <v>316.5</v>
      </c>
      <c r="Q179">
        <v>154</v>
      </c>
      <c r="R179">
        <v>0.0664</v>
      </c>
      <c r="S179">
        <v>0.06</v>
      </c>
      <c r="T179">
        <v>0.0064</v>
      </c>
      <c r="U179" t="s">
        <v>1968</v>
      </c>
      <c r="V179" t="s">
        <v>1969</v>
      </c>
      <c r="W179" t="s">
        <v>1970</v>
      </c>
    </row>
    <row r="180" spans="1:23">
      <c r="A180" t="s">
        <v>299</v>
      </c>
      <c r="B180">
        <v>66</v>
      </c>
      <c r="C180">
        <v>5</v>
      </c>
      <c r="D180" t="s">
        <v>125</v>
      </c>
      <c r="E180">
        <v>2</v>
      </c>
      <c r="F180" t="s">
        <v>301</v>
      </c>
      <c r="G180">
        <v>4010</v>
      </c>
      <c r="H180">
        <v>18861</v>
      </c>
      <c r="I180">
        <v>85</v>
      </c>
      <c r="J180" t="s">
        <v>1967</v>
      </c>
      <c r="K180" s="8">
        <v>46115.8263888889</v>
      </c>
      <c r="L180">
        <v>11936</v>
      </c>
      <c r="M180">
        <v>315.15</v>
      </c>
      <c r="N180" s="8">
        <v>46116.4201388889</v>
      </c>
      <c r="O180">
        <v>11985</v>
      </c>
      <c r="P180">
        <v>314.88</v>
      </c>
      <c r="Q180">
        <v>49</v>
      </c>
      <c r="R180">
        <v>-0.0857</v>
      </c>
      <c r="S180">
        <v>0.06</v>
      </c>
      <c r="T180">
        <v>-0.1457</v>
      </c>
      <c r="U180" t="s">
        <v>1968</v>
      </c>
      <c r="V180" t="s">
        <v>1969</v>
      </c>
      <c r="W180" t="s">
        <v>1970</v>
      </c>
    </row>
    <row r="181" spans="1:23">
      <c r="A181" t="s">
        <v>299</v>
      </c>
      <c r="B181">
        <v>66</v>
      </c>
      <c r="C181">
        <v>5</v>
      </c>
      <c r="D181" t="s">
        <v>125</v>
      </c>
      <c r="E181">
        <v>2</v>
      </c>
      <c r="F181" t="s">
        <v>301</v>
      </c>
      <c r="G181">
        <v>4010</v>
      </c>
      <c r="H181">
        <v>18861</v>
      </c>
      <c r="I181">
        <v>86</v>
      </c>
      <c r="J181" t="s">
        <v>1971</v>
      </c>
      <c r="K181" s="8">
        <v>46118.5555555555</v>
      </c>
      <c r="L181">
        <v>12276</v>
      </c>
      <c r="M181">
        <v>318.2</v>
      </c>
      <c r="N181" s="8">
        <v>46118.7569444445</v>
      </c>
      <c r="O181">
        <v>12334</v>
      </c>
      <c r="P181">
        <v>318.99</v>
      </c>
      <c r="Q181">
        <v>58</v>
      </c>
      <c r="R181">
        <v>-0.2483</v>
      </c>
      <c r="S181">
        <v>0.06</v>
      </c>
      <c r="T181">
        <v>-0.3083</v>
      </c>
      <c r="U181" t="s">
        <v>1968</v>
      </c>
      <c r="V181" t="s">
        <v>1969</v>
      </c>
      <c r="W181" t="s">
        <v>1973</v>
      </c>
    </row>
    <row r="182" spans="1:23">
      <c r="A182" t="s">
        <v>299</v>
      </c>
      <c r="B182">
        <v>66</v>
      </c>
      <c r="C182">
        <v>5</v>
      </c>
      <c r="D182" t="s">
        <v>125</v>
      </c>
      <c r="E182">
        <v>2</v>
      </c>
      <c r="F182" t="s">
        <v>301</v>
      </c>
      <c r="G182">
        <v>4010</v>
      </c>
      <c r="H182">
        <v>18861</v>
      </c>
      <c r="I182">
        <v>87</v>
      </c>
      <c r="J182" t="s">
        <v>1967</v>
      </c>
      <c r="K182" s="8">
        <v>46118.7569444445</v>
      </c>
      <c r="L182">
        <v>12334</v>
      </c>
      <c r="M182">
        <v>318.99</v>
      </c>
      <c r="N182" s="8">
        <v>46119.2951388889</v>
      </c>
      <c r="O182">
        <v>12403</v>
      </c>
      <c r="P182">
        <v>319.25</v>
      </c>
      <c r="Q182">
        <v>69</v>
      </c>
      <c r="R182">
        <v>0.0815</v>
      </c>
      <c r="S182">
        <v>0.06</v>
      </c>
      <c r="T182">
        <v>0.0215</v>
      </c>
      <c r="U182" t="s">
        <v>1974</v>
      </c>
      <c r="V182" t="s">
        <v>1969</v>
      </c>
      <c r="W182" t="s">
        <v>1970</v>
      </c>
    </row>
    <row r="183" spans="1:23">
      <c r="A183" t="s">
        <v>299</v>
      </c>
      <c r="B183">
        <v>66</v>
      </c>
      <c r="C183">
        <v>5</v>
      </c>
      <c r="D183" t="s">
        <v>125</v>
      </c>
      <c r="E183">
        <v>2</v>
      </c>
      <c r="F183" t="s">
        <v>301</v>
      </c>
      <c r="G183">
        <v>4010</v>
      </c>
      <c r="H183">
        <v>18861</v>
      </c>
      <c r="I183">
        <v>88</v>
      </c>
      <c r="J183" t="s">
        <v>1967</v>
      </c>
      <c r="K183" s="8">
        <v>46119.4756944445</v>
      </c>
      <c r="L183">
        <v>12455</v>
      </c>
      <c r="M183">
        <v>319.23</v>
      </c>
      <c r="N183" s="8">
        <v>46119.5833333333</v>
      </c>
      <c r="O183">
        <v>12486</v>
      </c>
      <c r="P183">
        <v>319.09</v>
      </c>
      <c r="Q183">
        <v>31</v>
      </c>
      <c r="R183">
        <v>-0.0439</v>
      </c>
      <c r="S183">
        <v>0.06</v>
      </c>
      <c r="T183">
        <v>-0.1039</v>
      </c>
      <c r="U183" t="s">
        <v>1968</v>
      </c>
      <c r="V183" t="s">
        <v>1969</v>
      </c>
      <c r="W183" t="s">
        <v>1973</v>
      </c>
    </row>
    <row r="184" spans="1:23">
      <c r="A184" t="s">
        <v>299</v>
      </c>
      <c r="B184">
        <v>66</v>
      </c>
      <c r="C184">
        <v>5</v>
      </c>
      <c r="D184" t="s">
        <v>125</v>
      </c>
      <c r="E184">
        <v>2</v>
      </c>
      <c r="F184" t="s">
        <v>301</v>
      </c>
      <c r="G184">
        <v>4010</v>
      </c>
      <c r="H184">
        <v>18861</v>
      </c>
      <c r="I184">
        <v>89</v>
      </c>
      <c r="J184" t="s">
        <v>1971</v>
      </c>
      <c r="K184" s="8">
        <v>46119.5833333333</v>
      </c>
      <c r="L184">
        <v>12486</v>
      </c>
      <c r="M184">
        <v>319.09</v>
      </c>
      <c r="N184" s="8">
        <v>46119.7222222222</v>
      </c>
      <c r="O184">
        <v>12526</v>
      </c>
      <c r="P184">
        <v>319.24</v>
      </c>
      <c r="Q184">
        <v>40</v>
      </c>
      <c r="R184">
        <v>-0.047</v>
      </c>
      <c r="S184">
        <v>0.06</v>
      </c>
      <c r="T184">
        <v>-0.107</v>
      </c>
      <c r="U184" t="s">
        <v>1974</v>
      </c>
      <c r="V184" t="s">
        <v>1969</v>
      </c>
      <c r="W184" t="s">
        <v>1973</v>
      </c>
    </row>
    <row r="185" spans="1:23">
      <c r="A185" t="s">
        <v>299</v>
      </c>
      <c r="B185">
        <v>66</v>
      </c>
      <c r="C185">
        <v>5</v>
      </c>
      <c r="D185" t="s">
        <v>125</v>
      </c>
      <c r="E185">
        <v>2</v>
      </c>
      <c r="F185" t="s">
        <v>301</v>
      </c>
      <c r="G185">
        <v>4010</v>
      </c>
      <c r="H185">
        <v>18861</v>
      </c>
      <c r="I185">
        <v>90</v>
      </c>
      <c r="J185" t="s">
        <v>1971</v>
      </c>
      <c r="K185" s="8">
        <v>46120.4409722222</v>
      </c>
      <c r="L185">
        <v>12647</v>
      </c>
      <c r="M185">
        <v>319.38</v>
      </c>
      <c r="N185" s="8">
        <v>46121.2951388889</v>
      </c>
      <c r="O185">
        <v>12807</v>
      </c>
      <c r="P185">
        <v>319.7</v>
      </c>
      <c r="Q185">
        <v>160</v>
      </c>
      <c r="R185">
        <v>-0.1002</v>
      </c>
      <c r="S185">
        <v>0.06</v>
      </c>
      <c r="T185">
        <v>-0.1602</v>
      </c>
      <c r="U185" t="s">
        <v>1968</v>
      </c>
      <c r="V185" t="s">
        <v>1969</v>
      </c>
      <c r="W185" t="s">
        <v>1970</v>
      </c>
    </row>
    <row r="186" spans="1:23">
      <c r="A186" t="s">
        <v>299</v>
      </c>
      <c r="B186">
        <v>66</v>
      </c>
      <c r="C186">
        <v>5</v>
      </c>
      <c r="D186" t="s">
        <v>125</v>
      </c>
      <c r="E186">
        <v>2</v>
      </c>
      <c r="F186" t="s">
        <v>301</v>
      </c>
      <c r="G186">
        <v>4010</v>
      </c>
      <c r="H186">
        <v>18861</v>
      </c>
      <c r="I186">
        <v>91</v>
      </c>
      <c r="J186" t="s">
        <v>1967</v>
      </c>
      <c r="K186" s="8">
        <v>46121.4791666667</v>
      </c>
      <c r="L186">
        <v>12860</v>
      </c>
      <c r="M186">
        <v>319.24</v>
      </c>
      <c r="N186" s="8">
        <v>46121.65625</v>
      </c>
      <c r="O186">
        <v>12911</v>
      </c>
      <c r="P186">
        <v>319.32</v>
      </c>
      <c r="Q186">
        <v>51</v>
      </c>
      <c r="R186">
        <v>0.0251</v>
      </c>
      <c r="S186">
        <v>0.06</v>
      </c>
      <c r="T186">
        <v>-0.0349</v>
      </c>
      <c r="U186" t="s">
        <v>1968</v>
      </c>
      <c r="V186" t="s">
        <v>1969</v>
      </c>
      <c r="W186" t="s">
        <v>1973</v>
      </c>
    </row>
    <row r="187" spans="1:23">
      <c r="A187" t="s">
        <v>299</v>
      </c>
      <c r="B187">
        <v>66</v>
      </c>
      <c r="C187">
        <v>5</v>
      </c>
      <c r="D187" t="s">
        <v>125</v>
      </c>
      <c r="E187">
        <v>2</v>
      </c>
      <c r="F187" t="s">
        <v>301</v>
      </c>
      <c r="G187">
        <v>4010</v>
      </c>
      <c r="H187">
        <v>18861</v>
      </c>
      <c r="I187">
        <v>92</v>
      </c>
      <c r="J187" t="s">
        <v>1971</v>
      </c>
      <c r="K187" s="8">
        <v>46121.65625</v>
      </c>
      <c r="L187">
        <v>12911</v>
      </c>
      <c r="M187">
        <v>319.32</v>
      </c>
      <c r="N187" s="8">
        <v>46121.8854166667</v>
      </c>
      <c r="O187">
        <v>12977</v>
      </c>
      <c r="P187">
        <v>317.71</v>
      </c>
      <c r="Q187">
        <v>66</v>
      </c>
      <c r="R187">
        <v>0.5042</v>
      </c>
      <c r="S187">
        <v>0.06</v>
      </c>
      <c r="T187">
        <v>0.4442</v>
      </c>
      <c r="U187" t="s">
        <v>1968</v>
      </c>
      <c r="V187" t="s">
        <v>1969</v>
      </c>
      <c r="W187" t="s">
        <v>1973</v>
      </c>
    </row>
    <row r="188" spans="1:23">
      <c r="A188" t="s">
        <v>299</v>
      </c>
      <c r="B188">
        <v>66</v>
      </c>
      <c r="C188">
        <v>5</v>
      </c>
      <c r="D188" t="s">
        <v>125</v>
      </c>
      <c r="E188">
        <v>2</v>
      </c>
      <c r="F188" t="s">
        <v>301</v>
      </c>
      <c r="G188">
        <v>4010</v>
      </c>
      <c r="H188">
        <v>18861</v>
      </c>
      <c r="I188">
        <v>93</v>
      </c>
      <c r="J188" t="s">
        <v>1967</v>
      </c>
      <c r="K188" s="8">
        <v>46122.5104166667</v>
      </c>
      <c r="L188">
        <v>13071</v>
      </c>
      <c r="M188">
        <v>318.18</v>
      </c>
      <c r="N188" s="8">
        <v>46122.7326388889</v>
      </c>
      <c r="O188">
        <v>13135</v>
      </c>
      <c r="P188">
        <v>317.44</v>
      </c>
      <c r="Q188">
        <v>64</v>
      </c>
      <c r="R188">
        <v>-0.2326</v>
      </c>
      <c r="S188">
        <v>0.06</v>
      </c>
      <c r="T188">
        <v>-0.2926</v>
      </c>
      <c r="U188" t="s">
        <v>1968</v>
      </c>
      <c r="V188" t="s">
        <v>1972</v>
      </c>
      <c r="W188" t="s">
        <v>1973</v>
      </c>
    </row>
    <row r="189" spans="1:23">
      <c r="A189" t="s">
        <v>299</v>
      </c>
      <c r="B189">
        <v>66</v>
      </c>
      <c r="C189">
        <v>5</v>
      </c>
      <c r="D189" t="s">
        <v>125</v>
      </c>
      <c r="E189">
        <v>2</v>
      </c>
      <c r="F189" t="s">
        <v>301</v>
      </c>
      <c r="G189">
        <v>4010</v>
      </c>
      <c r="H189">
        <v>18861</v>
      </c>
      <c r="I189">
        <v>94</v>
      </c>
      <c r="J189" t="s">
        <v>1971</v>
      </c>
      <c r="K189" s="8">
        <v>46122.7326388889</v>
      </c>
      <c r="L189">
        <v>13135</v>
      </c>
      <c r="M189">
        <v>317.44</v>
      </c>
      <c r="N189" s="8">
        <v>46123.4201388889</v>
      </c>
      <c r="O189">
        <v>13211</v>
      </c>
      <c r="P189">
        <v>317.14</v>
      </c>
      <c r="Q189">
        <v>76</v>
      </c>
      <c r="R189">
        <v>0.0945</v>
      </c>
      <c r="S189">
        <v>0.06</v>
      </c>
      <c r="T189">
        <v>0.0345</v>
      </c>
      <c r="U189" t="s">
        <v>1974</v>
      </c>
      <c r="V189" t="s">
        <v>1969</v>
      </c>
      <c r="W189" t="s">
        <v>1970</v>
      </c>
    </row>
    <row r="190" spans="1:23">
      <c r="A190" t="s">
        <v>299</v>
      </c>
      <c r="B190">
        <v>66</v>
      </c>
      <c r="C190">
        <v>5</v>
      </c>
      <c r="D190" t="s">
        <v>125</v>
      </c>
      <c r="E190">
        <v>2</v>
      </c>
      <c r="F190" t="s">
        <v>301</v>
      </c>
      <c r="G190">
        <v>4010</v>
      </c>
      <c r="H190">
        <v>18861</v>
      </c>
      <c r="I190">
        <v>95</v>
      </c>
      <c r="J190" t="s">
        <v>1967</v>
      </c>
      <c r="K190" s="8">
        <v>46125.625</v>
      </c>
      <c r="L190">
        <v>13522</v>
      </c>
      <c r="M190">
        <v>316.99</v>
      </c>
      <c r="N190" s="8">
        <v>46125.7569444445</v>
      </c>
      <c r="O190">
        <v>13560</v>
      </c>
      <c r="P190">
        <v>316.06</v>
      </c>
      <c r="Q190">
        <v>38</v>
      </c>
      <c r="R190">
        <v>-0.2934</v>
      </c>
      <c r="S190">
        <v>0.06</v>
      </c>
      <c r="T190">
        <v>-0.3534</v>
      </c>
      <c r="U190" t="s">
        <v>1968</v>
      </c>
      <c r="V190" t="s">
        <v>1969</v>
      </c>
      <c r="W190" t="s">
        <v>1973</v>
      </c>
    </row>
    <row r="191" spans="1:23">
      <c r="A191" t="s">
        <v>299</v>
      </c>
      <c r="B191">
        <v>66</v>
      </c>
      <c r="C191">
        <v>5</v>
      </c>
      <c r="D191" t="s">
        <v>125</v>
      </c>
      <c r="E191">
        <v>2</v>
      </c>
      <c r="F191" t="s">
        <v>301</v>
      </c>
      <c r="G191">
        <v>4010</v>
      </c>
      <c r="H191">
        <v>18861</v>
      </c>
      <c r="I191">
        <v>96</v>
      </c>
      <c r="J191" t="s">
        <v>1971</v>
      </c>
      <c r="K191" s="8">
        <v>46125.7569444445</v>
      </c>
      <c r="L191">
        <v>13560</v>
      </c>
      <c r="M191">
        <v>316.06</v>
      </c>
      <c r="N191" s="8">
        <v>46125.8159722222</v>
      </c>
      <c r="O191">
        <v>13574</v>
      </c>
      <c r="P191">
        <v>316.71</v>
      </c>
      <c r="Q191">
        <v>14</v>
      </c>
      <c r="R191">
        <v>-0.2057</v>
      </c>
      <c r="S191">
        <v>0.06</v>
      </c>
      <c r="T191">
        <v>-0.2657</v>
      </c>
      <c r="U191" t="s">
        <v>1968</v>
      </c>
      <c r="V191" t="s">
        <v>1969</v>
      </c>
      <c r="W191" t="s">
        <v>1973</v>
      </c>
    </row>
    <row r="192" spans="1:23">
      <c r="A192" t="s">
        <v>299</v>
      </c>
      <c r="B192">
        <v>66</v>
      </c>
      <c r="C192">
        <v>5</v>
      </c>
      <c r="D192" t="s">
        <v>125</v>
      </c>
      <c r="E192">
        <v>2</v>
      </c>
      <c r="F192" t="s">
        <v>301</v>
      </c>
      <c r="G192">
        <v>4010</v>
      </c>
      <c r="H192">
        <v>18861</v>
      </c>
      <c r="I192">
        <v>97</v>
      </c>
      <c r="J192" t="s">
        <v>1967</v>
      </c>
      <c r="K192" s="8">
        <v>46125.8159722222</v>
      </c>
      <c r="L192">
        <v>13574</v>
      </c>
      <c r="M192">
        <v>316.71</v>
      </c>
      <c r="N192" s="8">
        <v>46126.2951388889</v>
      </c>
      <c r="O192">
        <v>13626</v>
      </c>
      <c r="P192">
        <v>316.69</v>
      </c>
      <c r="Q192">
        <v>52</v>
      </c>
      <c r="R192">
        <v>-0.0063</v>
      </c>
      <c r="S192">
        <v>0.06</v>
      </c>
      <c r="T192">
        <v>-0.0663</v>
      </c>
      <c r="U192" t="s">
        <v>1968</v>
      </c>
      <c r="V192" t="s">
        <v>1969</v>
      </c>
      <c r="W192" t="s">
        <v>1970</v>
      </c>
    </row>
    <row r="193" spans="1:23">
      <c r="A193" t="s">
        <v>299</v>
      </c>
      <c r="B193">
        <v>66</v>
      </c>
      <c r="C193">
        <v>5</v>
      </c>
      <c r="D193" t="s">
        <v>125</v>
      </c>
      <c r="E193">
        <v>2</v>
      </c>
      <c r="F193" t="s">
        <v>301</v>
      </c>
      <c r="G193">
        <v>4010</v>
      </c>
      <c r="H193">
        <v>18861</v>
      </c>
      <c r="I193">
        <v>98</v>
      </c>
      <c r="J193" t="s">
        <v>1967</v>
      </c>
      <c r="K193" s="8">
        <v>46126.5555555555</v>
      </c>
      <c r="L193">
        <v>13701</v>
      </c>
      <c r="M193">
        <v>316.6</v>
      </c>
      <c r="N193" s="8">
        <v>46127.2951388889</v>
      </c>
      <c r="O193">
        <v>13828</v>
      </c>
      <c r="P193">
        <v>317.43</v>
      </c>
      <c r="Q193">
        <v>127</v>
      </c>
      <c r="R193">
        <v>0.2622</v>
      </c>
      <c r="S193">
        <v>0.06</v>
      </c>
      <c r="T193">
        <v>0.2022</v>
      </c>
      <c r="U193" t="s">
        <v>1968</v>
      </c>
      <c r="V193" t="s">
        <v>1969</v>
      </c>
      <c r="W193" t="s">
        <v>1970</v>
      </c>
    </row>
    <row r="194" spans="1:23">
      <c r="A194" t="s">
        <v>299</v>
      </c>
      <c r="B194">
        <v>66</v>
      </c>
      <c r="C194">
        <v>5</v>
      </c>
      <c r="D194" t="s">
        <v>125</v>
      </c>
      <c r="E194">
        <v>2</v>
      </c>
      <c r="F194" t="s">
        <v>301</v>
      </c>
      <c r="G194">
        <v>4010</v>
      </c>
      <c r="H194">
        <v>18861</v>
      </c>
      <c r="I194">
        <v>99</v>
      </c>
      <c r="J194" t="s">
        <v>1971</v>
      </c>
      <c r="K194" s="8">
        <v>46127.4375</v>
      </c>
      <c r="L194">
        <v>13869</v>
      </c>
      <c r="M194">
        <v>316.87</v>
      </c>
      <c r="N194" s="8">
        <v>46127.5590277778</v>
      </c>
      <c r="O194">
        <v>13904</v>
      </c>
      <c r="P194">
        <v>317.44</v>
      </c>
      <c r="Q194">
        <v>35</v>
      </c>
      <c r="R194">
        <v>-0.1799</v>
      </c>
      <c r="S194">
        <v>0.06</v>
      </c>
      <c r="T194">
        <v>-0.2399</v>
      </c>
      <c r="U194" t="s">
        <v>1968</v>
      </c>
      <c r="V194" t="s">
        <v>1972</v>
      </c>
      <c r="W194" t="s">
        <v>1973</v>
      </c>
    </row>
    <row r="195" spans="1:23">
      <c r="A195" t="s">
        <v>299</v>
      </c>
      <c r="B195">
        <v>66</v>
      </c>
      <c r="C195">
        <v>5</v>
      </c>
      <c r="D195" t="s">
        <v>125</v>
      </c>
      <c r="E195">
        <v>2</v>
      </c>
      <c r="F195" t="s">
        <v>301</v>
      </c>
      <c r="G195">
        <v>4010</v>
      </c>
      <c r="H195">
        <v>18861</v>
      </c>
      <c r="I195">
        <v>100</v>
      </c>
      <c r="J195" t="s">
        <v>1967</v>
      </c>
      <c r="K195" s="8">
        <v>46127.5590277778</v>
      </c>
      <c r="L195">
        <v>13904</v>
      </c>
      <c r="M195">
        <v>317.44</v>
      </c>
      <c r="N195" s="8">
        <v>46128.2951388889</v>
      </c>
      <c r="O195">
        <v>14030</v>
      </c>
      <c r="P195">
        <v>320.74</v>
      </c>
      <c r="Q195">
        <v>126</v>
      </c>
      <c r="R195">
        <v>1.0396</v>
      </c>
      <c r="S195">
        <v>0.06</v>
      </c>
      <c r="T195">
        <v>0.9796</v>
      </c>
      <c r="U195" t="s">
        <v>1968</v>
      </c>
      <c r="V195" t="s">
        <v>1969</v>
      </c>
      <c r="W195" t="s">
        <v>1970</v>
      </c>
    </row>
    <row r="196" spans="1:23">
      <c r="A196" t="s">
        <v>299</v>
      </c>
      <c r="B196">
        <v>66</v>
      </c>
      <c r="C196">
        <v>5</v>
      </c>
      <c r="D196" t="s">
        <v>125</v>
      </c>
      <c r="E196">
        <v>2</v>
      </c>
      <c r="F196" t="s">
        <v>301</v>
      </c>
      <c r="G196">
        <v>4010</v>
      </c>
      <c r="H196">
        <v>18861</v>
      </c>
      <c r="I196">
        <v>101</v>
      </c>
      <c r="J196" t="s">
        <v>1971</v>
      </c>
      <c r="K196" s="8">
        <v>46128.4930555555</v>
      </c>
      <c r="L196">
        <v>14087</v>
      </c>
      <c r="M196">
        <v>323.52</v>
      </c>
      <c r="N196" s="8">
        <v>46129.2951388889</v>
      </c>
      <c r="O196">
        <v>14232</v>
      </c>
      <c r="P196">
        <v>321.53</v>
      </c>
      <c r="Q196">
        <v>145</v>
      </c>
      <c r="R196">
        <v>0.6151</v>
      </c>
      <c r="S196">
        <v>0.06</v>
      </c>
      <c r="T196">
        <v>0.5551</v>
      </c>
      <c r="U196" t="s">
        <v>1968</v>
      </c>
      <c r="V196" t="s">
        <v>1969</v>
      </c>
      <c r="W196" t="s">
        <v>1970</v>
      </c>
    </row>
    <row r="197" spans="1:23">
      <c r="A197" t="s">
        <v>299</v>
      </c>
      <c r="B197">
        <v>66</v>
      </c>
      <c r="C197">
        <v>5</v>
      </c>
      <c r="D197" t="s">
        <v>125</v>
      </c>
      <c r="E197">
        <v>2</v>
      </c>
      <c r="F197" t="s">
        <v>301</v>
      </c>
      <c r="G197">
        <v>4010</v>
      </c>
      <c r="H197">
        <v>18861</v>
      </c>
      <c r="I197">
        <v>102</v>
      </c>
      <c r="J197" t="s">
        <v>1967</v>
      </c>
      <c r="K197" s="8">
        <v>46129.4444444445</v>
      </c>
      <c r="L197">
        <v>14275</v>
      </c>
      <c r="M197">
        <v>322.97</v>
      </c>
      <c r="N197" s="8">
        <v>46129.5104166667</v>
      </c>
      <c r="O197">
        <v>14294</v>
      </c>
      <c r="P197">
        <v>322.53</v>
      </c>
      <c r="Q197">
        <v>19</v>
      </c>
      <c r="R197">
        <v>-0.1362</v>
      </c>
      <c r="S197">
        <v>0.06</v>
      </c>
      <c r="T197">
        <v>-0.1962</v>
      </c>
      <c r="U197" t="s">
        <v>1968</v>
      </c>
      <c r="V197" t="s">
        <v>1972</v>
      </c>
      <c r="W197" t="s">
        <v>1973</v>
      </c>
    </row>
    <row r="198" spans="1:23">
      <c r="A198" t="s">
        <v>299</v>
      </c>
      <c r="B198">
        <v>66</v>
      </c>
      <c r="C198">
        <v>5</v>
      </c>
      <c r="D198" t="s">
        <v>125</v>
      </c>
      <c r="E198">
        <v>2</v>
      </c>
      <c r="F198" t="s">
        <v>301</v>
      </c>
      <c r="G198">
        <v>4010</v>
      </c>
      <c r="H198">
        <v>18861</v>
      </c>
      <c r="I198">
        <v>103</v>
      </c>
      <c r="J198" t="s">
        <v>1971</v>
      </c>
      <c r="K198" s="8">
        <v>46129.5104166667</v>
      </c>
      <c r="L198">
        <v>14294</v>
      </c>
      <c r="M198">
        <v>322.53</v>
      </c>
      <c r="N198" s="8">
        <v>46129.6319444445</v>
      </c>
      <c r="O198">
        <v>14329</v>
      </c>
      <c r="P198">
        <v>323.55</v>
      </c>
      <c r="Q198">
        <v>35</v>
      </c>
      <c r="R198">
        <v>-0.3162</v>
      </c>
      <c r="S198">
        <v>0.06</v>
      </c>
      <c r="T198">
        <v>-0.3762</v>
      </c>
      <c r="U198" t="s">
        <v>1968</v>
      </c>
      <c r="V198" t="s">
        <v>1969</v>
      </c>
      <c r="W198" t="s">
        <v>1973</v>
      </c>
    </row>
    <row r="199" spans="1:23">
      <c r="A199" t="s">
        <v>299</v>
      </c>
      <c r="B199">
        <v>66</v>
      </c>
      <c r="C199">
        <v>5</v>
      </c>
      <c r="D199" t="s">
        <v>125</v>
      </c>
      <c r="E199">
        <v>2</v>
      </c>
      <c r="F199" t="s">
        <v>301</v>
      </c>
      <c r="G199">
        <v>4010</v>
      </c>
      <c r="H199">
        <v>18861</v>
      </c>
      <c r="I199">
        <v>104</v>
      </c>
      <c r="J199" t="s">
        <v>1967</v>
      </c>
      <c r="K199" s="8">
        <v>46129.6319444445</v>
      </c>
      <c r="L199">
        <v>14329</v>
      </c>
      <c r="M199">
        <v>323.55</v>
      </c>
      <c r="N199" s="8">
        <v>46129.6805555555</v>
      </c>
      <c r="O199">
        <v>14343</v>
      </c>
      <c r="P199">
        <v>321.61</v>
      </c>
      <c r="Q199">
        <v>14</v>
      </c>
      <c r="R199">
        <v>-0.5996</v>
      </c>
      <c r="S199">
        <v>0.06</v>
      </c>
      <c r="T199">
        <v>-0.6596</v>
      </c>
      <c r="U199" t="s">
        <v>1974</v>
      </c>
      <c r="V199" t="s">
        <v>1969</v>
      </c>
      <c r="W199" t="s">
        <v>1973</v>
      </c>
    </row>
    <row r="200" spans="1:23">
      <c r="A200" t="s">
        <v>299</v>
      </c>
      <c r="B200">
        <v>66</v>
      </c>
      <c r="C200">
        <v>5</v>
      </c>
      <c r="D200" t="s">
        <v>125</v>
      </c>
      <c r="E200">
        <v>2</v>
      </c>
      <c r="F200" t="s">
        <v>301</v>
      </c>
      <c r="G200">
        <v>4010</v>
      </c>
      <c r="H200">
        <v>18861</v>
      </c>
      <c r="I200">
        <v>105</v>
      </c>
      <c r="J200" t="s">
        <v>1967</v>
      </c>
      <c r="K200" s="8">
        <v>46129.7048611111</v>
      </c>
      <c r="L200">
        <v>14350</v>
      </c>
      <c r="M200">
        <v>323.92</v>
      </c>
      <c r="N200" s="8">
        <v>46130.4201388889</v>
      </c>
      <c r="O200">
        <v>14434</v>
      </c>
      <c r="P200">
        <v>323.99</v>
      </c>
      <c r="Q200">
        <v>84</v>
      </c>
      <c r="R200">
        <v>0.0216</v>
      </c>
      <c r="S200">
        <v>0.06</v>
      </c>
      <c r="T200">
        <v>-0.0384</v>
      </c>
      <c r="U200" t="s">
        <v>1968</v>
      </c>
      <c r="V200" t="s">
        <v>1969</v>
      </c>
      <c r="W200" t="s">
        <v>1970</v>
      </c>
    </row>
    <row r="201" spans="1:23">
      <c r="A201" t="s">
        <v>299</v>
      </c>
      <c r="B201">
        <v>66</v>
      </c>
      <c r="C201">
        <v>5</v>
      </c>
      <c r="D201" t="s">
        <v>125</v>
      </c>
      <c r="E201">
        <v>2</v>
      </c>
      <c r="F201" t="s">
        <v>301</v>
      </c>
      <c r="G201">
        <v>4010</v>
      </c>
      <c r="H201">
        <v>18861</v>
      </c>
      <c r="I201">
        <v>106</v>
      </c>
      <c r="J201" t="s">
        <v>1967</v>
      </c>
      <c r="K201" s="8">
        <v>46132.7430555555</v>
      </c>
      <c r="L201">
        <v>14779</v>
      </c>
      <c r="M201">
        <v>324.69</v>
      </c>
      <c r="N201" s="8">
        <v>46132.9895833333</v>
      </c>
      <c r="O201">
        <v>14850</v>
      </c>
      <c r="P201">
        <v>325.07</v>
      </c>
      <c r="Q201">
        <v>71</v>
      </c>
      <c r="R201">
        <v>0.117</v>
      </c>
      <c r="S201">
        <v>0.03</v>
      </c>
      <c r="T201">
        <v>0.087</v>
      </c>
      <c r="U201" t="s">
        <v>1968</v>
      </c>
      <c r="V201" t="s">
        <v>1969</v>
      </c>
      <c r="W201" t="s">
        <v>1975</v>
      </c>
    </row>
  </sheetData>
  <autoFilter xmlns:etc="http://www.wps.cn/officeDocument/2017/etCustomData" ref="A1:W20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10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5"/>
  <cols>
    <col min="1" max="1" width="28" customWidth="1"/>
    <col min="2" max="24" width="11" customWidth="1"/>
    <col min="25" max="25" width="24" customWidth="1"/>
    <col min="26" max="28" width="22" customWidth="1"/>
  </cols>
  <sheetData>
    <row r="1" spans="1:28">
      <c r="A1" s="1" t="s">
        <v>1978</v>
      </c>
      <c r="B1" s="1" t="s">
        <v>1979</v>
      </c>
      <c r="C1" s="1" t="s">
        <v>1980</v>
      </c>
      <c r="D1" s="1" t="s">
        <v>1981</v>
      </c>
      <c r="E1" s="1" t="s">
        <v>1982</v>
      </c>
      <c r="F1" s="1" t="s">
        <v>1983</v>
      </c>
      <c r="G1" s="1" t="s">
        <v>1984</v>
      </c>
      <c r="H1" s="1" t="s">
        <v>1985</v>
      </c>
      <c r="I1" s="1" t="s">
        <v>1986</v>
      </c>
      <c r="J1" s="1" t="s">
        <v>221</v>
      </c>
      <c r="K1" s="1" t="s">
        <v>220</v>
      </c>
      <c r="L1" s="1" t="s">
        <v>1987</v>
      </c>
      <c r="M1" s="1" t="s">
        <v>1988</v>
      </c>
      <c r="N1" s="1" t="s">
        <v>1989</v>
      </c>
      <c r="O1" s="1" t="s">
        <v>1990</v>
      </c>
      <c r="P1" s="1" t="s">
        <v>1991</v>
      </c>
      <c r="Q1" s="1" t="s">
        <v>1992</v>
      </c>
      <c r="R1" s="1" t="s">
        <v>1993</v>
      </c>
      <c r="S1" s="1" t="s">
        <v>1994</v>
      </c>
      <c r="T1" s="1" t="s">
        <v>1995</v>
      </c>
      <c r="U1" s="1" t="s">
        <v>1996</v>
      </c>
      <c r="V1" s="1" t="s">
        <v>1997</v>
      </c>
      <c r="W1" s="1" t="s">
        <v>1998</v>
      </c>
      <c r="X1" s="1" t="s">
        <v>1999</v>
      </c>
      <c r="Y1" s="1" t="s">
        <v>2000</v>
      </c>
      <c r="Z1" s="1" t="s">
        <v>2001</v>
      </c>
      <c r="AA1" s="1" t="s">
        <v>2002</v>
      </c>
      <c r="AB1" s="1" t="s">
        <v>2003</v>
      </c>
    </row>
    <row r="2" spans="1:28">
      <c r="A2" t="s">
        <v>2004</v>
      </c>
      <c r="B2" t="s">
        <v>2005</v>
      </c>
      <c r="C2" s="2">
        <v>20</v>
      </c>
      <c r="D2" s="2">
        <v>27</v>
      </c>
      <c r="E2" s="2">
        <v>2</v>
      </c>
      <c r="F2" s="3">
        <v>-4.988915</v>
      </c>
      <c r="G2" s="4">
        <v>-0.053293</v>
      </c>
      <c r="H2" s="3">
        <v>-2.468639</v>
      </c>
      <c r="I2" s="4">
        <v>-0.025049</v>
      </c>
      <c r="J2" s="4">
        <v>-0.039171</v>
      </c>
      <c r="K2" s="4">
        <v>-0.053293</v>
      </c>
      <c r="L2" t="s">
        <v>2006</v>
      </c>
      <c r="M2" s="3">
        <v>-3.728777</v>
      </c>
      <c r="N2" s="3">
        <v>-3.728777</v>
      </c>
      <c r="O2" s="3">
        <v>1.320108</v>
      </c>
      <c r="P2" s="3">
        <v>0</v>
      </c>
      <c r="Q2" s="2">
        <v>0</v>
      </c>
      <c r="R2" t="s">
        <v>2</v>
      </c>
      <c r="S2" s="2">
        <v>0</v>
      </c>
      <c r="T2" s="2">
        <v>2</v>
      </c>
      <c r="U2" s="3">
        <v>1</v>
      </c>
      <c r="V2" s="2">
        <v>2</v>
      </c>
      <c r="W2" s="3">
        <v>1</v>
      </c>
      <c r="X2" s="2">
        <v>2</v>
      </c>
      <c r="Y2" s="3">
        <v>1</v>
      </c>
      <c r="Z2" s="3">
        <v>1</v>
      </c>
      <c r="AA2" s="3">
        <v>0.4</v>
      </c>
      <c r="AB2" s="3">
        <v>0.900744</v>
      </c>
    </row>
    <row r="3" spans="1:28">
      <c r="A3" t="s">
        <v>2007</v>
      </c>
      <c r="B3" t="s">
        <v>2008</v>
      </c>
      <c r="C3" s="2">
        <v>20</v>
      </c>
      <c r="D3" s="2">
        <v>28</v>
      </c>
      <c r="E3" s="2">
        <v>2</v>
      </c>
      <c r="F3" s="3">
        <v>-5.080854</v>
      </c>
      <c r="G3" s="4">
        <v>-0.052203</v>
      </c>
      <c r="H3" s="3">
        <v>-1.94066</v>
      </c>
      <c r="I3" s="4">
        <v>-0.024733</v>
      </c>
      <c r="J3" s="4">
        <v>-0.038468</v>
      </c>
      <c r="K3" s="4">
        <v>-0.052203</v>
      </c>
      <c r="L3" t="s">
        <v>2006</v>
      </c>
      <c r="M3" s="3">
        <v>-3.510757</v>
      </c>
      <c r="N3" s="3">
        <v>-3.510757</v>
      </c>
      <c r="O3" s="3">
        <v>1.599767</v>
      </c>
      <c r="P3" s="3">
        <v>0</v>
      </c>
      <c r="Q3" s="2">
        <v>0</v>
      </c>
      <c r="R3" t="s">
        <v>2</v>
      </c>
      <c r="S3" s="2">
        <v>0</v>
      </c>
      <c r="T3" s="2">
        <v>2</v>
      </c>
      <c r="U3" s="3">
        <v>1</v>
      </c>
      <c r="V3" s="2">
        <v>2</v>
      </c>
      <c r="W3" s="3">
        <v>1</v>
      </c>
      <c r="X3" s="2">
        <v>2</v>
      </c>
      <c r="Y3" s="3">
        <v>1</v>
      </c>
      <c r="Z3" s="3">
        <v>1</v>
      </c>
      <c r="AA3" s="3">
        <v>0.4</v>
      </c>
      <c r="AB3" s="3">
        <v>0.910245</v>
      </c>
    </row>
    <row r="4" spans="1:28">
      <c r="A4" t="s">
        <v>2009</v>
      </c>
      <c r="B4" t="s">
        <v>2010</v>
      </c>
      <c r="C4" s="2">
        <v>20</v>
      </c>
      <c r="D4" s="2">
        <v>29</v>
      </c>
      <c r="E4" s="2">
        <v>2</v>
      </c>
      <c r="F4" s="3">
        <v>-5.077782</v>
      </c>
      <c r="G4" s="4">
        <v>-0.051784</v>
      </c>
      <c r="H4" s="3">
        <v>-1.501218</v>
      </c>
      <c r="I4" s="4">
        <v>-0.026496</v>
      </c>
      <c r="J4" s="4">
        <v>-0.03914</v>
      </c>
      <c r="K4" s="4">
        <v>-0.051784</v>
      </c>
      <c r="L4" t="s">
        <v>2006</v>
      </c>
      <c r="M4" s="3">
        <v>-3.2895</v>
      </c>
      <c r="N4" s="3">
        <v>-3.2895</v>
      </c>
      <c r="O4" s="3">
        <v>1.818346</v>
      </c>
      <c r="P4" s="3">
        <v>0</v>
      </c>
      <c r="Q4" s="2">
        <v>0</v>
      </c>
      <c r="R4" t="s">
        <v>2</v>
      </c>
      <c r="S4" s="2">
        <v>0</v>
      </c>
      <c r="T4" s="2">
        <v>2</v>
      </c>
      <c r="U4" s="3">
        <v>1</v>
      </c>
      <c r="V4" s="2">
        <v>2</v>
      </c>
      <c r="W4" s="3">
        <v>1</v>
      </c>
      <c r="X4" s="2">
        <v>2</v>
      </c>
      <c r="Y4" s="3">
        <v>1</v>
      </c>
      <c r="Z4" s="3">
        <v>1</v>
      </c>
      <c r="AA4" s="3">
        <v>0.4</v>
      </c>
      <c r="AB4" s="3">
        <v>0.914682</v>
      </c>
    </row>
    <row r="5" spans="1:28">
      <c r="A5" t="s">
        <v>2011</v>
      </c>
      <c r="B5" t="s">
        <v>2012</v>
      </c>
      <c r="C5" s="2">
        <v>20</v>
      </c>
      <c r="D5" s="2">
        <v>30</v>
      </c>
      <c r="E5" s="2">
        <v>2</v>
      </c>
      <c r="F5" s="3">
        <v>-5.760136</v>
      </c>
      <c r="G5" s="4">
        <v>-0.056531</v>
      </c>
      <c r="H5" s="3">
        <v>-1.036205</v>
      </c>
      <c r="I5" s="4">
        <v>-0.025502</v>
      </c>
      <c r="J5" s="4">
        <v>-0.041017</v>
      </c>
      <c r="K5" s="4">
        <v>-0.056531</v>
      </c>
      <c r="L5" t="s">
        <v>2006</v>
      </c>
      <c r="M5" s="3">
        <v>-3.39817</v>
      </c>
      <c r="N5" s="3">
        <v>-3.39817</v>
      </c>
      <c r="O5" s="3">
        <v>2.362426</v>
      </c>
      <c r="P5" s="3">
        <v>0</v>
      </c>
      <c r="Q5" s="2">
        <v>0</v>
      </c>
      <c r="R5" t="s">
        <v>2</v>
      </c>
      <c r="S5" s="2">
        <v>0</v>
      </c>
      <c r="T5" s="2">
        <v>2</v>
      </c>
      <c r="U5" s="3">
        <v>1</v>
      </c>
      <c r="V5" s="2">
        <v>2</v>
      </c>
      <c r="W5" s="3">
        <v>1</v>
      </c>
      <c r="X5" s="2">
        <v>2</v>
      </c>
      <c r="Y5" s="3">
        <v>1</v>
      </c>
      <c r="Z5" s="3">
        <v>1</v>
      </c>
      <c r="AA5" s="3">
        <v>0.4</v>
      </c>
      <c r="AB5" s="3">
        <v>0.904209</v>
      </c>
    </row>
    <row r="6" spans="1:28">
      <c r="A6" t="s">
        <v>2013</v>
      </c>
      <c r="B6" t="s">
        <v>2014</v>
      </c>
      <c r="C6" s="2">
        <v>22</v>
      </c>
      <c r="D6" s="2">
        <v>19</v>
      </c>
      <c r="E6" s="2">
        <v>1</v>
      </c>
      <c r="F6" s="3">
        <v>-5.610237</v>
      </c>
      <c r="G6" s="4">
        <v>-0.071605</v>
      </c>
      <c r="H6" s="3">
        <v>-2.598367</v>
      </c>
      <c r="I6" s="4">
        <v>-0.031362</v>
      </c>
      <c r="J6" s="4">
        <v>-0.051483</v>
      </c>
      <c r="K6" s="4">
        <v>-0.071605</v>
      </c>
      <c r="L6" t="s">
        <v>2006</v>
      </c>
      <c r="M6" s="3">
        <v>-4.104302</v>
      </c>
      <c r="N6" s="3">
        <v>-4.104302</v>
      </c>
      <c r="O6" s="3">
        <v>1.505935</v>
      </c>
      <c r="P6" s="3">
        <v>0</v>
      </c>
      <c r="Q6" s="2">
        <v>0</v>
      </c>
      <c r="R6" t="s">
        <v>2</v>
      </c>
      <c r="S6" s="2">
        <v>0</v>
      </c>
      <c r="T6" s="2">
        <v>2</v>
      </c>
      <c r="U6" s="3">
        <v>1</v>
      </c>
      <c r="V6" s="2">
        <v>2</v>
      </c>
      <c r="W6" s="3">
        <v>1</v>
      </c>
      <c r="X6" s="2">
        <v>2</v>
      </c>
      <c r="Y6" s="3">
        <v>1</v>
      </c>
      <c r="Z6" s="3">
        <v>1</v>
      </c>
      <c r="AA6" s="3">
        <v>0.4</v>
      </c>
      <c r="AB6" s="3">
        <v>0.84265</v>
      </c>
    </row>
    <row r="7" spans="1:28">
      <c r="A7" t="s">
        <v>2015</v>
      </c>
      <c r="B7" t="s">
        <v>2016</v>
      </c>
      <c r="C7" s="2">
        <v>22</v>
      </c>
      <c r="D7" s="2">
        <v>27</v>
      </c>
      <c r="E7" s="2">
        <v>1</v>
      </c>
      <c r="F7" s="3">
        <v>-5.46883</v>
      </c>
      <c r="G7" s="4">
        <v>-0.056088</v>
      </c>
      <c r="H7" s="3">
        <v>-2.479722</v>
      </c>
      <c r="I7" s="4">
        <v>-0.025157</v>
      </c>
      <c r="J7" s="4">
        <v>-0.040622</v>
      </c>
      <c r="K7" s="4">
        <v>-0.056088</v>
      </c>
      <c r="L7" t="s">
        <v>2006</v>
      </c>
      <c r="M7" s="3">
        <v>-3.974276</v>
      </c>
      <c r="N7" s="3">
        <v>-3.974276</v>
      </c>
      <c r="O7" s="3">
        <v>1.494554</v>
      </c>
      <c r="P7" s="3">
        <v>0</v>
      </c>
      <c r="Q7" s="2">
        <v>0</v>
      </c>
      <c r="R7" t="s">
        <v>2</v>
      </c>
      <c r="S7" s="2">
        <v>0</v>
      </c>
      <c r="T7" s="2">
        <v>2</v>
      </c>
      <c r="U7" s="3">
        <v>1</v>
      </c>
      <c r="V7" s="2">
        <v>2</v>
      </c>
      <c r="W7" s="3">
        <v>1</v>
      </c>
      <c r="X7" s="2">
        <v>2</v>
      </c>
      <c r="Y7" s="3">
        <v>1</v>
      </c>
      <c r="Z7" s="3">
        <v>1</v>
      </c>
      <c r="AA7" s="3">
        <v>0.4</v>
      </c>
      <c r="AB7" s="3">
        <v>0.887564</v>
      </c>
    </row>
    <row r="8" spans="1:28">
      <c r="A8" t="s">
        <v>2017</v>
      </c>
      <c r="B8" t="s">
        <v>2018</v>
      </c>
      <c r="C8" s="2">
        <v>22</v>
      </c>
      <c r="D8" s="2">
        <v>28</v>
      </c>
      <c r="E8" s="2">
        <v>1</v>
      </c>
      <c r="F8" s="3">
        <v>-4.446231</v>
      </c>
      <c r="G8" s="4">
        <v>-0.046167</v>
      </c>
      <c r="H8" s="3">
        <v>-2.617885</v>
      </c>
      <c r="I8" s="4">
        <v>-0.026135</v>
      </c>
      <c r="J8" s="4">
        <v>-0.036151</v>
      </c>
      <c r="K8" s="4">
        <v>-0.046167</v>
      </c>
      <c r="L8" t="s">
        <v>2006</v>
      </c>
      <c r="M8" s="3">
        <v>-3.532058</v>
      </c>
      <c r="N8" s="3">
        <v>-3.532058</v>
      </c>
      <c r="O8" s="3">
        <v>0.914173</v>
      </c>
      <c r="P8" s="3">
        <v>0</v>
      </c>
      <c r="Q8" s="2">
        <v>0</v>
      </c>
      <c r="R8" t="s">
        <v>2</v>
      </c>
      <c r="S8" s="2">
        <v>0</v>
      </c>
      <c r="T8" s="2">
        <v>2</v>
      </c>
      <c r="U8" s="3">
        <v>1</v>
      </c>
      <c r="V8" s="2">
        <v>2</v>
      </c>
      <c r="W8" s="3">
        <v>1</v>
      </c>
      <c r="X8" s="2">
        <v>2</v>
      </c>
      <c r="Y8" s="3">
        <v>1</v>
      </c>
      <c r="Z8" s="3">
        <v>1</v>
      </c>
      <c r="AA8" s="3">
        <v>0.4</v>
      </c>
      <c r="AB8" s="3">
        <v>0.918285</v>
      </c>
    </row>
    <row r="9" spans="1:28">
      <c r="A9" t="s">
        <v>2019</v>
      </c>
      <c r="B9" t="s">
        <v>2020</v>
      </c>
      <c r="C9" s="2">
        <v>22</v>
      </c>
      <c r="D9" s="2">
        <v>29</v>
      </c>
      <c r="E9" s="2">
        <v>1</v>
      </c>
      <c r="F9" s="3">
        <v>-5.074403</v>
      </c>
      <c r="G9" s="4">
        <v>-0.050149</v>
      </c>
      <c r="H9" s="3">
        <v>-1.926229</v>
      </c>
      <c r="I9" s="4">
        <v>-0.027549</v>
      </c>
      <c r="J9" s="4">
        <v>-0.038849</v>
      </c>
      <c r="K9" s="4">
        <v>-0.050149</v>
      </c>
      <c r="L9" t="s">
        <v>2006</v>
      </c>
      <c r="M9" s="3">
        <v>-3.500316</v>
      </c>
      <c r="N9" s="3">
        <v>-3.500316</v>
      </c>
      <c r="O9" s="3">
        <v>1.574087</v>
      </c>
      <c r="P9" s="3">
        <v>0</v>
      </c>
      <c r="Q9" s="2">
        <v>0</v>
      </c>
      <c r="R9" t="s">
        <v>2</v>
      </c>
      <c r="S9" s="2">
        <v>0</v>
      </c>
      <c r="T9" s="2">
        <v>2</v>
      </c>
      <c r="U9" s="3">
        <v>1</v>
      </c>
      <c r="V9" s="2">
        <v>2</v>
      </c>
      <c r="W9" s="3">
        <v>1</v>
      </c>
      <c r="X9" s="2">
        <v>2</v>
      </c>
      <c r="Y9" s="3">
        <v>1</v>
      </c>
      <c r="Z9" s="3">
        <v>1</v>
      </c>
      <c r="AA9" s="3">
        <v>0.4</v>
      </c>
      <c r="AB9" s="3">
        <v>0.909142</v>
      </c>
    </row>
    <row r="10" spans="1:28">
      <c r="A10" t="s">
        <v>2021</v>
      </c>
      <c r="B10" t="s">
        <v>2022</v>
      </c>
      <c r="C10" s="2">
        <v>22</v>
      </c>
      <c r="D10" s="2">
        <v>30</v>
      </c>
      <c r="E10" s="2">
        <v>1</v>
      </c>
      <c r="F10" s="3">
        <v>-5.647021</v>
      </c>
      <c r="G10" s="4">
        <v>-0.055463</v>
      </c>
      <c r="H10" s="3">
        <v>-1.036205</v>
      </c>
      <c r="I10" s="4">
        <v>-0.025502</v>
      </c>
      <c r="J10" s="4">
        <v>-0.040483</v>
      </c>
      <c r="K10" s="4">
        <v>-0.055463</v>
      </c>
      <c r="L10" t="s">
        <v>2006</v>
      </c>
      <c r="M10" s="3">
        <v>-3.341613</v>
      </c>
      <c r="N10" s="3">
        <v>-3.341613</v>
      </c>
      <c r="O10" s="3">
        <v>2.305408</v>
      </c>
      <c r="P10" s="3">
        <v>0</v>
      </c>
      <c r="Q10" s="2">
        <v>0</v>
      </c>
      <c r="R10" t="s">
        <v>2</v>
      </c>
      <c r="S10" s="2">
        <v>0</v>
      </c>
      <c r="T10" s="2">
        <v>2</v>
      </c>
      <c r="U10" s="3">
        <v>1</v>
      </c>
      <c r="V10" s="2">
        <v>2</v>
      </c>
      <c r="W10" s="3">
        <v>1</v>
      </c>
      <c r="X10" s="2">
        <v>2</v>
      </c>
      <c r="Y10" s="3">
        <v>1</v>
      </c>
      <c r="Z10" s="3">
        <v>1</v>
      </c>
      <c r="AA10" s="3">
        <v>0.4</v>
      </c>
      <c r="AB10" s="3">
        <v>0.907995</v>
      </c>
    </row>
    <row r="11" spans="1:28">
      <c r="A11" t="s">
        <v>2023</v>
      </c>
      <c r="B11" t="s">
        <v>2024</v>
      </c>
      <c r="C11" s="2">
        <v>24</v>
      </c>
      <c r="D11" s="2">
        <v>19</v>
      </c>
      <c r="E11" s="2">
        <v>3</v>
      </c>
      <c r="F11" s="3">
        <v>-4.947859</v>
      </c>
      <c r="G11" s="4">
        <v>-0.065399</v>
      </c>
      <c r="H11" s="3">
        <v>-2.63334</v>
      </c>
      <c r="I11" s="4">
        <v>-0.031727</v>
      </c>
      <c r="J11" s="4">
        <v>-0.048563</v>
      </c>
      <c r="K11" s="4">
        <v>-0.065399</v>
      </c>
      <c r="L11" t="s">
        <v>2006</v>
      </c>
      <c r="M11" s="3">
        <v>-3.7906</v>
      </c>
      <c r="N11" s="3">
        <v>-3.7906</v>
      </c>
      <c r="O11" s="3">
        <v>1.221358</v>
      </c>
      <c r="P11" s="3">
        <v>0</v>
      </c>
      <c r="Q11" s="2">
        <v>0</v>
      </c>
      <c r="R11" t="s">
        <v>2</v>
      </c>
      <c r="S11" s="2">
        <v>0</v>
      </c>
      <c r="T11" s="2">
        <v>2</v>
      </c>
      <c r="U11" s="3">
        <v>1</v>
      </c>
      <c r="V11" s="2">
        <v>2</v>
      </c>
      <c r="W11" s="3">
        <v>1</v>
      </c>
      <c r="X11" s="2">
        <v>2</v>
      </c>
      <c r="Y11" s="3">
        <v>1</v>
      </c>
      <c r="Z11" s="3">
        <v>1</v>
      </c>
      <c r="AA11" s="3">
        <v>0.4</v>
      </c>
      <c r="AB11" s="3">
        <v>0.863497</v>
      </c>
    </row>
    <row r="12" spans="1:28">
      <c r="A12" t="s">
        <v>2025</v>
      </c>
      <c r="B12" t="s">
        <v>2026</v>
      </c>
      <c r="C12" s="2">
        <v>24</v>
      </c>
      <c r="D12" s="2">
        <v>20</v>
      </c>
      <c r="E12" s="2">
        <v>3</v>
      </c>
      <c r="F12" s="3">
        <v>-5.564224</v>
      </c>
      <c r="G12" s="4">
        <v>-0.07117</v>
      </c>
      <c r="H12" s="3">
        <v>-1.488325</v>
      </c>
      <c r="I12" s="4">
        <v>-0.024025</v>
      </c>
      <c r="J12" s="4">
        <v>-0.047598</v>
      </c>
      <c r="K12" s="4">
        <v>-0.07117</v>
      </c>
      <c r="L12" t="s">
        <v>2006</v>
      </c>
      <c r="M12" s="3">
        <v>-3.526274</v>
      </c>
      <c r="N12" s="3">
        <v>-3.526274</v>
      </c>
      <c r="O12" s="3">
        <v>2.060305</v>
      </c>
      <c r="P12" s="3">
        <v>0</v>
      </c>
      <c r="Q12" s="2">
        <v>0</v>
      </c>
      <c r="R12" t="s">
        <v>2</v>
      </c>
      <c r="S12" s="2">
        <v>0</v>
      </c>
      <c r="T12" s="2">
        <v>2</v>
      </c>
      <c r="U12" s="3">
        <v>1</v>
      </c>
      <c r="V12" s="2">
        <v>2</v>
      </c>
      <c r="W12" s="3">
        <v>1</v>
      </c>
      <c r="X12" s="2">
        <v>2</v>
      </c>
      <c r="Y12" s="3">
        <v>1</v>
      </c>
      <c r="Z12" s="3">
        <v>1</v>
      </c>
      <c r="AA12" s="3">
        <v>0.4</v>
      </c>
      <c r="AB12" s="3">
        <v>0.875443</v>
      </c>
    </row>
    <row r="13" spans="1:28">
      <c r="A13" t="s">
        <v>2027</v>
      </c>
      <c r="B13" t="s">
        <v>2028</v>
      </c>
      <c r="C13" s="2">
        <v>24</v>
      </c>
      <c r="D13" s="2">
        <v>22</v>
      </c>
      <c r="E13" s="2">
        <v>3</v>
      </c>
      <c r="F13" s="3">
        <v>-5.733452</v>
      </c>
      <c r="G13" s="4">
        <v>-0.061423</v>
      </c>
      <c r="H13" s="3">
        <v>-1.870851</v>
      </c>
      <c r="I13" s="4">
        <v>-0.027762</v>
      </c>
      <c r="J13" s="4">
        <v>-0.044592</v>
      </c>
      <c r="K13" s="4">
        <v>-0.061423</v>
      </c>
      <c r="L13" t="s">
        <v>2006</v>
      </c>
      <c r="M13" s="3">
        <v>-3.802152</v>
      </c>
      <c r="N13" s="3">
        <v>-3.802152</v>
      </c>
      <c r="O13" s="3">
        <v>1.886028</v>
      </c>
      <c r="P13" s="3">
        <v>0</v>
      </c>
      <c r="Q13" s="2">
        <v>0</v>
      </c>
      <c r="R13" t="s">
        <v>2</v>
      </c>
      <c r="S13" s="2">
        <v>0</v>
      </c>
      <c r="T13" s="2">
        <v>2</v>
      </c>
      <c r="U13" s="3">
        <v>1</v>
      </c>
      <c r="V13" s="2">
        <v>2</v>
      </c>
      <c r="W13" s="3">
        <v>1</v>
      </c>
      <c r="X13" s="2">
        <v>2</v>
      </c>
      <c r="Y13" s="3">
        <v>1</v>
      </c>
      <c r="Z13" s="3">
        <v>1</v>
      </c>
      <c r="AA13" s="3">
        <v>0.4</v>
      </c>
      <c r="AB13" s="3">
        <v>0.878058</v>
      </c>
    </row>
    <row r="14" spans="1:28">
      <c r="A14" t="s">
        <v>2029</v>
      </c>
      <c r="B14" t="s">
        <v>2030</v>
      </c>
      <c r="C14" s="2">
        <v>24</v>
      </c>
      <c r="D14" s="2">
        <v>28</v>
      </c>
      <c r="E14" s="2">
        <v>3</v>
      </c>
      <c r="F14" s="3">
        <v>-4.26776</v>
      </c>
      <c r="G14" s="4">
        <v>-0.045136</v>
      </c>
      <c r="H14" s="3">
        <v>-2.205333</v>
      </c>
      <c r="I14" s="4">
        <v>-0.023296</v>
      </c>
      <c r="J14" s="4">
        <v>-0.034216</v>
      </c>
      <c r="K14" s="4">
        <v>-0.045136</v>
      </c>
      <c r="L14" t="s">
        <v>2006</v>
      </c>
      <c r="M14" s="3">
        <v>-3.236546</v>
      </c>
      <c r="N14" s="3">
        <v>-3.236546</v>
      </c>
      <c r="O14" s="3">
        <v>1.091122</v>
      </c>
      <c r="P14" s="3">
        <v>0</v>
      </c>
      <c r="Q14" s="2">
        <v>0</v>
      </c>
      <c r="R14" t="s">
        <v>2</v>
      </c>
      <c r="S14" s="2">
        <v>0</v>
      </c>
      <c r="T14" s="2">
        <v>2</v>
      </c>
      <c r="U14" s="3">
        <v>1</v>
      </c>
      <c r="V14" s="2">
        <v>2</v>
      </c>
      <c r="W14" s="3">
        <v>1</v>
      </c>
      <c r="X14" s="2">
        <v>2</v>
      </c>
      <c r="Y14" s="3">
        <v>1</v>
      </c>
      <c r="Z14" s="3">
        <v>1</v>
      </c>
      <c r="AA14" s="3">
        <v>0.4</v>
      </c>
      <c r="AB14" s="3">
        <v>0.934855</v>
      </c>
    </row>
    <row r="15" spans="1:28">
      <c r="A15" t="s">
        <v>2031</v>
      </c>
      <c r="B15" t="s">
        <v>2032</v>
      </c>
      <c r="C15" s="2">
        <v>24</v>
      </c>
      <c r="D15" s="2">
        <v>29</v>
      </c>
      <c r="E15" s="2">
        <v>3</v>
      </c>
      <c r="F15" s="3">
        <v>-4.516948</v>
      </c>
      <c r="G15" s="4">
        <v>-0.044805</v>
      </c>
      <c r="H15" s="3">
        <v>-1.841258</v>
      </c>
      <c r="I15" s="4">
        <v>-0.026726</v>
      </c>
      <c r="J15" s="4">
        <v>-0.035766</v>
      </c>
      <c r="K15" s="4">
        <v>-0.044805</v>
      </c>
      <c r="L15" t="s">
        <v>2006</v>
      </c>
      <c r="M15" s="3">
        <v>-3.179103</v>
      </c>
      <c r="N15" s="3">
        <v>-3.179103</v>
      </c>
      <c r="O15" s="3">
        <v>1.325575</v>
      </c>
      <c r="P15" s="3">
        <v>0</v>
      </c>
      <c r="Q15" s="2">
        <v>0</v>
      </c>
      <c r="R15" t="s">
        <v>2</v>
      </c>
      <c r="S15" s="2">
        <v>0</v>
      </c>
      <c r="T15" s="2">
        <v>2</v>
      </c>
      <c r="U15" s="3">
        <v>1</v>
      </c>
      <c r="V15" s="2">
        <v>2</v>
      </c>
      <c r="W15" s="3">
        <v>1</v>
      </c>
      <c r="X15" s="2">
        <v>2</v>
      </c>
      <c r="Y15" s="3">
        <v>1</v>
      </c>
      <c r="Z15" s="3">
        <v>1</v>
      </c>
      <c r="AA15" s="3">
        <v>0.4</v>
      </c>
      <c r="AB15" s="3">
        <v>0.930838</v>
      </c>
    </row>
    <row r="16" spans="1:28">
      <c r="A16" t="s">
        <v>2033</v>
      </c>
      <c r="B16" t="s">
        <v>2034</v>
      </c>
      <c r="C16" s="2">
        <v>24</v>
      </c>
      <c r="D16" s="2">
        <v>30</v>
      </c>
      <c r="E16" s="2">
        <v>3</v>
      </c>
      <c r="F16" s="3">
        <v>-5.62566</v>
      </c>
      <c r="G16" s="4">
        <v>-0.055264</v>
      </c>
      <c r="H16" s="3">
        <v>-1.972451</v>
      </c>
      <c r="I16" s="4">
        <v>-0.027549</v>
      </c>
      <c r="J16" s="4">
        <v>-0.041407</v>
      </c>
      <c r="K16" s="4">
        <v>-0.055264</v>
      </c>
      <c r="L16" t="s">
        <v>2006</v>
      </c>
      <c r="M16" s="3">
        <v>-3.799055</v>
      </c>
      <c r="N16" s="3">
        <v>-3.799055</v>
      </c>
      <c r="O16" s="3">
        <v>1.724784</v>
      </c>
      <c r="P16" s="3">
        <v>0</v>
      </c>
      <c r="Q16" s="2">
        <v>0</v>
      </c>
      <c r="R16" t="s">
        <v>2</v>
      </c>
      <c r="S16" s="2">
        <v>0</v>
      </c>
      <c r="T16" s="2">
        <v>2</v>
      </c>
      <c r="U16" s="3">
        <v>1</v>
      </c>
      <c r="V16" s="2">
        <v>2</v>
      </c>
      <c r="W16" s="3">
        <v>1</v>
      </c>
      <c r="X16" s="2">
        <v>2</v>
      </c>
      <c r="Y16" s="3">
        <v>1</v>
      </c>
      <c r="Z16" s="3">
        <v>1</v>
      </c>
      <c r="AA16" s="3">
        <v>0.4</v>
      </c>
      <c r="AB16" s="3">
        <v>0.890129</v>
      </c>
    </row>
    <row r="17" spans="1:28">
      <c r="A17" t="s">
        <v>2035</v>
      </c>
      <c r="B17" t="s">
        <v>2036</v>
      </c>
      <c r="C17" s="2">
        <v>26</v>
      </c>
      <c r="D17" s="2">
        <v>19</v>
      </c>
      <c r="E17" s="2">
        <v>1</v>
      </c>
      <c r="F17" s="3">
        <v>-5.026746</v>
      </c>
      <c r="G17" s="4">
        <v>-0.066135</v>
      </c>
      <c r="H17" s="3">
        <v>-2.63334</v>
      </c>
      <c r="I17" s="4">
        <v>-0.031727</v>
      </c>
      <c r="J17" s="4">
        <v>-0.048931</v>
      </c>
      <c r="K17" s="4">
        <v>-0.066135</v>
      </c>
      <c r="L17" t="s">
        <v>2006</v>
      </c>
      <c r="M17" s="3">
        <v>-3.830043</v>
      </c>
      <c r="N17" s="3">
        <v>-3.830043</v>
      </c>
      <c r="O17" s="3">
        <v>1.196703</v>
      </c>
      <c r="P17" s="3">
        <v>0</v>
      </c>
      <c r="Q17" s="2">
        <v>0</v>
      </c>
      <c r="R17" t="s">
        <v>2</v>
      </c>
      <c r="S17" s="2">
        <v>0</v>
      </c>
      <c r="T17" s="2">
        <v>2</v>
      </c>
      <c r="U17" s="3">
        <v>1</v>
      </c>
      <c r="V17" s="2">
        <v>2</v>
      </c>
      <c r="W17" s="3">
        <v>1</v>
      </c>
      <c r="X17" s="2">
        <v>2</v>
      </c>
      <c r="Y17" s="3">
        <v>1</v>
      </c>
      <c r="Z17" s="3">
        <v>1</v>
      </c>
      <c r="AA17" s="3">
        <v>0.4</v>
      </c>
      <c r="AB17" s="3">
        <v>0.860872</v>
      </c>
    </row>
    <row r="18" spans="1:28">
      <c r="A18" t="s">
        <v>2037</v>
      </c>
      <c r="B18" t="s">
        <v>2038</v>
      </c>
      <c r="C18" s="2">
        <v>26</v>
      </c>
      <c r="D18" s="2">
        <v>20</v>
      </c>
      <c r="E18" s="2">
        <v>1</v>
      </c>
      <c r="F18" s="3">
        <v>-5.284177</v>
      </c>
      <c r="G18" s="4">
        <v>-0.068562</v>
      </c>
      <c r="H18" s="3">
        <v>-1.308031</v>
      </c>
      <c r="I18" s="4">
        <v>-0.022256</v>
      </c>
      <c r="J18" s="4">
        <v>-0.045409</v>
      </c>
      <c r="K18" s="4">
        <v>-0.068562</v>
      </c>
      <c r="L18" t="s">
        <v>2006</v>
      </c>
      <c r="M18" s="3">
        <v>-3.296104</v>
      </c>
      <c r="N18" s="3">
        <v>-3.296104</v>
      </c>
      <c r="O18" s="3">
        <v>1.988073</v>
      </c>
      <c r="P18" s="3">
        <v>0</v>
      </c>
      <c r="Q18" s="2">
        <v>0</v>
      </c>
      <c r="R18" t="s">
        <v>2</v>
      </c>
      <c r="S18" s="2">
        <v>0</v>
      </c>
      <c r="T18" s="2">
        <v>2</v>
      </c>
      <c r="U18" s="3">
        <v>1</v>
      </c>
      <c r="V18" s="2">
        <v>2</v>
      </c>
      <c r="W18" s="3">
        <v>1</v>
      </c>
      <c r="X18" s="2">
        <v>2</v>
      </c>
      <c r="Y18" s="3">
        <v>1</v>
      </c>
      <c r="Z18" s="3">
        <v>1</v>
      </c>
      <c r="AA18" s="3">
        <v>0.4</v>
      </c>
      <c r="AB18" s="3">
        <v>0.890912</v>
      </c>
    </row>
    <row r="19" spans="1:28">
      <c r="A19" t="s">
        <v>2039</v>
      </c>
      <c r="B19" t="s">
        <v>2040</v>
      </c>
      <c r="C19" s="2">
        <v>26</v>
      </c>
      <c r="D19" s="2">
        <v>22</v>
      </c>
      <c r="E19" s="2">
        <v>1</v>
      </c>
      <c r="F19" s="3">
        <v>-5.425572</v>
      </c>
      <c r="G19" s="4">
        <v>-0.058536</v>
      </c>
      <c r="H19" s="3">
        <v>-1.870851</v>
      </c>
      <c r="I19" s="4">
        <v>-0.027762</v>
      </c>
      <c r="J19" s="4">
        <v>-0.043149</v>
      </c>
      <c r="K19" s="4">
        <v>-0.058536</v>
      </c>
      <c r="L19" t="s">
        <v>2006</v>
      </c>
      <c r="M19" s="3">
        <v>-3.648212</v>
      </c>
      <c r="N19" s="3">
        <v>-3.648212</v>
      </c>
      <c r="O19" s="3">
        <v>1.77736</v>
      </c>
      <c r="P19" s="3">
        <v>0</v>
      </c>
      <c r="Q19" s="2">
        <v>0</v>
      </c>
      <c r="R19" t="s">
        <v>2</v>
      </c>
      <c r="S19" s="2">
        <v>0</v>
      </c>
      <c r="T19" s="2">
        <v>2</v>
      </c>
      <c r="U19" s="3">
        <v>1</v>
      </c>
      <c r="V19" s="2">
        <v>2</v>
      </c>
      <c r="W19" s="3">
        <v>1</v>
      </c>
      <c r="X19" s="2">
        <v>2</v>
      </c>
      <c r="Y19" s="3">
        <v>1</v>
      </c>
      <c r="Z19" s="3">
        <v>1</v>
      </c>
      <c r="AA19" s="3">
        <v>0.4</v>
      </c>
      <c r="AB19" s="3">
        <v>0.888328</v>
      </c>
    </row>
    <row r="20" spans="1:28">
      <c r="A20" t="s">
        <v>2041</v>
      </c>
      <c r="B20" t="s">
        <v>2042</v>
      </c>
      <c r="C20" s="2">
        <v>26</v>
      </c>
      <c r="D20" s="2">
        <v>29</v>
      </c>
      <c r="E20" s="2">
        <v>1</v>
      </c>
      <c r="F20" s="3">
        <v>-3.855758</v>
      </c>
      <c r="G20" s="4">
        <v>-0.039954</v>
      </c>
      <c r="H20" s="3">
        <v>-1.37962</v>
      </c>
      <c r="I20" s="4">
        <v>-0.022227</v>
      </c>
      <c r="J20" s="4">
        <v>-0.031091</v>
      </c>
      <c r="K20" s="4">
        <v>-0.039954</v>
      </c>
      <c r="L20" t="s">
        <v>2006</v>
      </c>
      <c r="M20" s="3">
        <v>-2.617689</v>
      </c>
      <c r="N20" s="3">
        <v>-2.617689</v>
      </c>
      <c r="O20" s="3">
        <v>1.238069</v>
      </c>
      <c r="P20" s="3">
        <v>0</v>
      </c>
      <c r="Q20" s="2">
        <v>0</v>
      </c>
      <c r="R20" t="s">
        <v>2</v>
      </c>
      <c r="S20" s="2">
        <v>0</v>
      </c>
      <c r="T20" s="2">
        <v>2</v>
      </c>
      <c r="U20" s="3">
        <v>1</v>
      </c>
      <c r="V20" s="2">
        <v>2</v>
      </c>
      <c r="W20" s="3">
        <v>1</v>
      </c>
      <c r="X20" s="2">
        <v>2</v>
      </c>
      <c r="Y20" s="3">
        <v>1</v>
      </c>
      <c r="Z20" s="3">
        <v>1</v>
      </c>
      <c r="AA20" s="3">
        <v>0.4</v>
      </c>
      <c r="AB20" s="3">
        <v>0.966075</v>
      </c>
    </row>
    <row r="21" spans="1:28">
      <c r="A21" t="s">
        <v>2043</v>
      </c>
      <c r="B21" t="s">
        <v>2044</v>
      </c>
      <c r="C21" s="2">
        <v>26</v>
      </c>
      <c r="D21" s="2">
        <v>30</v>
      </c>
      <c r="E21" s="2">
        <v>1</v>
      </c>
      <c r="F21" s="3">
        <v>-4.898219</v>
      </c>
      <c r="G21" s="4">
        <v>-0.048385</v>
      </c>
      <c r="H21" s="3">
        <v>-1.972451</v>
      </c>
      <c r="I21" s="4">
        <v>-0.027549</v>
      </c>
      <c r="J21" s="4">
        <v>-0.037967</v>
      </c>
      <c r="K21" s="4">
        <v>-0.048385</v>
      </c>
      <c r="L21" t="s">
        <v>2006</v>
      </c>
      <c r="M21" s="3">
        <v>-3.435335</v>
      </c>
      <c r="N21" s="3">
        <v>-3.435335</v>
      </c>
      <c r="O21" s="3">
        <v>1.462884</v>
      </c>
      <c r="P21" s="3">
        <v>0</v>
      </c>
      <c r="Q21" s="2">
        <v>0</v>
      </c>
      <c r="R21" t="s">
        <v>2</v>
      </c>
      <c r="S21" s="2">
        <v>0</v>
      </c>
      <c r="T21" s="2">
        <v>2</v>
      </c>
      <c r="U21" s="3">
        <v>1</v>
      </c>
      <c r="V21" s="2">
        <v>2</v>
      </c>
      <c r="W21" s="3">
        <v>1</v>
      </c>
      <c r="X21" s="2">
        <v>2</v>
      </c>
      <c r="Y21" s="3">
        <v>1</v>
      </c>
      <c r="Z21" s="3">
        <v>1</v>
      </c>
      <c r="AA21" s="3">
        <v>0.4</v>
      </c>
      <c r="AB21" s="3">
        <v>0.914502</v>
      </c>
    </row>
    <row r="22" spans="1:28">
      <c r="A22" t="s">
        <v>2045</v>
      </c>
      <c r="B22" t="s">
        <v>2046</v>
      </c>
      <c r="C22" s="2">
        <v>28</v>
      </c>
      <c r="D22" s="2">
        <v>18</v>
      </c>
      <c r="E22" s="2">
        <v>3</v>
      </c>
      <c r="F22" s="3">
        <v>-4.593216</v>
      </c>
      <c r="G22" s="4">
        <v>-0.059204</v>
      </c>
      <c r="H22" s="3">
        <v>-2.313249</v>
      </c>
      <c r="I22" s="4">
        <v>-0.028852</v>
      </c>
      <c r="J22" s="4">
        <v>-0.044028</v>
      </c>
      <c r="K22" s="4">
        <v>-0.059204</v>
      </c>
      <c r="L22" t="s">
        <v>2006</v>
      </c>
      <c r="M22" s="3">
        <v>-3.453233</v>
      </c>
      <c r="N22" s="3">
        <v>-3.453233</v>
      </c>
      <c r="O22" s="3">
        <v>1.113063</v>
      </c>
      <c r="P22" s="3">
        <v>0</v>
      </c>
      <c r="Q22" s="2">
        <v>0</v>
      </c>
      <c r="R22" t="s">
        <v>2</v>
      </c>
      <c r="S22" s="2">
        <v>0</v>
      </c>
      <c r="T22" s="2">
        <v>2</v>
      </c>
      <c r="U22" s="3">
        <v>1</v>
      </c>
      <c r="V22" s="2">
        <v>2</v>
      </c>
      <c r="W22" s="3">
        <v>1</v>
      </c>
      <c r="X22" s="2">
        <v>2</v>
      </c>
      <c r="Y22" s="3">
        <v>1</v>
      </c>
      <c r="Z22" s="3">
        <v>1</v>
      </c>
      <c r="AA22" s="3">
        <v>0.4</v>
      </c>
      <c r="AB22" s="3">
        <v>0.891157</v>
      </c>
    </row>
    <row r="23" spans="1:28">
      <c r="A23" t="s">
        <v>2047</v>
      </c>
      <c r="B23" t="s">
        <v>2048</v>
      </c>
      <c r="C23" s="2">
        <v>28</v>
      </c>
      <c r="D23" s="2">
        <v>19</v>
      </c>
      <c r="E23" s="2">
        <v>3</v>
      </c>
      <c r="F23" s="3">
        <v>-5.017978</v>
      </c>
      <c r="G23" s="4">
        <v>-0.066049</v>
      </c>
      <c r="H23" s="3">
        <v>-2.546217</v>
      </c>
      <c r="I23" s="4">
        <v>-0.030881</v>
      </c>
      <c r="J23" s="4">
        <v>-0.048465</v>
      </c>
      <c r="K23" s="4">
        <v>-0.066049</v>
      </c>
      <c r="L23" t="s">
        <v>2006</v>
      </c>
      <c r="M23" s="3">
        <v>-3.782098</v>
      </c>
      <c r="N23" s="3">
        <v>-3.782098</v>
      </c>
      <c r="O23" s="3">
        <v>1.206512</v>
      </c>
      <c r="P23" s="3">
        <v>0</v>
      </c>
      <c r="Q23" s="2">
        <v>0</v>
      </c>
      <c r="R23" t="s">
        <v>2</v>
      </c>
      <c r="S23" s="2">
        <v>0</v>
      </c>
      <c r="T23" s="2">
        <v>2</v>
      </c>
      <c r="U23" s="3">
        <v>1</v>
      </c>
      <c r="V23" s="2">
        <v>2</v>
      </c>
      <c r="W23" s="3">
        <v>1</v>
      </c>
      <c r="X23" s="2">
        <v>2</v>
      </c>
      <c r="Y23" s="3">
        <v>1</v>
      </c>
      <c r="Z23" s="3">
        <v>1</v>
      </c>
      <c r="AA23" s="3">
        <v>0.4</v>
      </c>
      <c r="AB23" s="3">
        <v>0.864133</v>
      </c>
    </row>
    <row r="24" spans="1:28">
      <c r="A24" t="s">
        <v>2049</v>
      </c>
      <c r="B24" t="s">
        <v>2050</v>
      </c>
      <c r="C24" s="2">
        <v>28</v>
      </c>
      <c r="D24" s="2">
        <v>20</v>
      </c>
      <c r="E24" s="2">
        <v>3</v>
      </c>
      <c r="F24" s="3">
        <v>-4.644569</v>
      </c>
      <c r="G24" s="4">
        <v>-0.062563</v>
      </c>
      <c r="H24" s="3">
        <v>-1.308031</v>
      </c>
      <c r="I24" s="4">
        <v>-0.022256</v>
      </c>
      <c r="J24" s="4">
        <v>-0.042409</v>
      </c>
      <c r="K24" s="4">
        <v>-0.062563</v>
      </c>
      <c r="L24" t="s">
        <v>2006</v>
      </c>
      <c r="M24" s="3">
        <v>-2.9763</v>
      </c>
      <c r="N24" s="3">
        <v>-2.9763</v>
      </c>
      <c r="O24" s="3">
        <v>1.716131</v>
      </c>
      <c r="P24" s="3">
        <v>0</v>
      </c>
      <c r="Q24" s="2">
        <v>0</v>
      </c>
      <c r="R24" t="s">
        <v>2</v>
      </c>
      <c r="S24" s="2">
        <v>0</v>
      </c>
      <c r="T24" s="2">
        <v>2</v>
      </c>
      <c r="U24" s="3">
        <v>1</v>
      </c>
      <c r="V24" s="2">
        <v>2</v>
      </c>
      <c r="W24" s="3">
        <v>1</v>
      </c>
      <c r="X24" s="2">
        <v>2</v>
      </c>
      <c r="Y24" s="3">
        <v>1</v>
      </c>
      <c r="Z24" s="3">
        <v>1</v>
      </c>
      <c r="AA24" s="3">
        <v>0.4</v>
      </c>
      <c r="AB24" s="3">
        <v>0.912249</v>
      </c>
    </row>
    <row r="25" spans="1:28">
      <c r="A25" t="s">
        <v>2051</v>
      </c>
      <c r="B25" t="s">
        <v>2052</v>
      </c>
      <c r="C25" s="2">
        <v>28</v>
      </c>
      <c r="D25" s="2">
        <v>21</v>
      </c>
      <c r="E25" s="2">
        <v>3</v>
      </c>
      <c r="F25" s="3">
        <v>-5.647682</v>
      </c>
      <c r="G25" s="4">
        <v>-0.070759</v>
      </c>
      <c r="H25" s="3">
        <v>-1.407107</v>
      </c>
      <c r="I25" s="4">
        <v>-0.023228</v>
      </c>
      <c r="J25" s="4">
        <v>-0.046993</v>
      </c>
      <c r="K25" s="4">
        <v>-0.070759</v>
      </c>
      <c r="L25" t="s">
        <v>2006</v>
      </c>
      <c r="M25" s="3">
        <v>-3.527395</v>
      </c>
      <c r="N25" s="3">
        <v>-3.527395</v>
      </c>
      <c r="O25" s="3">
        <v>2.132863</v>
      </c>
      <c r="P25" s="3">
        <v>0</v>
      </c>
      <c r="Q25" s="2">
        <v>0</v>
      </c>
      <c r="R25" t="s">
        <v>2</v>
      </c>
      <c r="S25" s="2">
        <v>0</v>
      </c>
      <c r="T25" s="2">
        <v>2</v>
      </c>
      <c r="U25" s="3">
        <v>1</v>
      </c>
      <c r="V25" s="2">
        <v>2</v>
      </c>
      <c r="W25" s="3">
        <v>1</v>
      </c>
      <c r="X25" s="2">
        <v>2</v>
      </c>
      <c r="Y25" s="3">
        <v>1</v>
      </c>
      <c r="Z25" s="3">
        <v>1</v>
      </c>
      <c r="AA25" s="3">
        <v>0.4</v>
      </c>
      <c r="AB25" s="3">
        <v>0.877678</v>
      </c>
    </row>
    <row r="26" spans="1:28">
      <c r="A26" t="s">
        <v>2053</v>
      </c>
      <c r="B26" t="s">
        <v>2054</v>
      </c>
      <c r="C26" s="2">
        <v>28</v>
      </c>
      <c r="D26" s="2">
        <v>22</v>
      </c>
      <c r="E26" s="2">
        <v>3</v>
      </c>
      <c r="F26" s="3">
        <v>-5.581917</v>
      </c>
      <c r="G26" s="4">
        <v>-0.060008</v>
      </c>
      <c r="H26" s="3">
        <v>-1.391169</v>
      </c>
      <c r="I26" s="4">
        <v>-0.023094</v>
      </c>
      <c r="J26" s="4">
        <v>-0.041551</v>
      </c>
      <c r="K26" s="4">
        <v>-0.060008</v>
      </c>
      <c r="L26" t="s">
        <v>2006</v>
      </c>
      <c r="M26" s="3">
        <v>-3.486543</v>
      </c>
      <c r="N26" s="3">
        <v>-3.486543</v>
      </c>
      <c r="O26" s="3">
        <v>2.069157</v>
      </c>
      <c r="P26" s="3">
        <v>0</v>
      </c>
      <c r="Q26" s="2">
        <v>0</v>
      </c>
      <c r="R26" t="s">
        <v>2</v>
      </c>
      <c r="S26" s="2">
        <v>0</v>
      </c>
      <c r="T26" s="2">
        <v>2</v>
      </c>
      <c r="U26" s="3">
        <v>1</v>
      </c>
      <c r="V26" s="2">
        <v>2</v>
      </c>
      <c r="W26" s="3">
        <v>1</v>
      </c>
      <c r="X26" s="2">
        <v>2</v>
      </c>
      <c r="Y26" s="3">
        <v>1</v>
      </c>
      <c r="Z26" s="3">
        <v>1</v>
      </c>
      <c r="AA26" s="3">
        <v>0.4</v>
      </c>
      <c r="AB26" s="3">
        <v>0.899419</v>
      </c>
    </row>
    <row r="27" spans="1:28">
      <c r="A27" t="s">
        <v>2055</v>
      </c>
      <c r="B27" t="s">
        <v>2056</v>
      </c>
      <c r="C27" s="2">
        <v>28</v>
      </c>
      <c r="D27" s="2">
        <v>28</v>
      </c>
      <c r="E27" s="2">
        <v>3</v>
      </c>
      <c r="F27" s="3">
        <v>-5.264536</v>
      </c>
      <c r="G27" s="4">
        <v>-0.05243</v>
      </c>
      <c r="H27" s="3">
        <v>-2.205333</v>
      </c>
      <c r="I27" s="4">
        <v>-0.023296</v>
      </c>
      <c r="J27" s="4">
        <v>-0.037863</v>
      </c>
      <c r="K27" s="4">
        <v>-0.05243</v>
      </c>
      <c r="L27" t="s">
        <v>2006</v>
      </c>
      <c r="M27" s="3">
        <v>-3.734935</v>
      </c>
      <c r="N27" s="3">
        <v>-3.734935</v>
      </c>
      <c r="O27" s="3">
        <v>1.437772</v>
      </c>
      <c r="P27" s="3">
        <v>0</v>
      </c>
      <c r="Q27" s="2">
        <v>0</v>
      </c>
      <c r="R27" t="s">
        <v>2</v>
      </c>
      <c r="S27" s="2">
        <v>0</v>
      </c>
      <c r="T27" s="2">
        <v>2</v>
      </c>
      <c r="U27" s="3">
        <v>1</v>
      </c>
      <c r="V27" s="2">
        <v>2</v>
      </c>
      <c r="W27" s="3">
        <v>1</v>
      </c>
      <c r="X27" s="2">
        <v>2</v>
      </c>
      <c r="Y27" s="3">
        <v>1</v>
      </c>
      <c r="Z27" s="3">
        <v>1</v>
      </c>
      <c r="AA27" s="3">
        <v>0.4</v>
      </c>
      <c r="AB27" s="3">
        <v>0.905467</v>
      </c>
    </row>
    <row r="28" spans="1:28">
      <c r="A28" t="s">
        <v>2057</v>
      </c>
      <c r="B28" t="s">
        <v>2058</v>
      </c>
      <c r="C28" s="2">
        <v>28</v>
      </c>
      <c r="D28" s="2">
        <v>29</v>
      </c>
      <c r="E28" s="2">
        <v>3</v>
      </c>
      <c r="F28" s="3">
        <v>-4.488148</v>
      </c>
      <c r="G28" s="4">
        <v>-0.046288</v>
      </c>
      <c r="H28" s="3">
        <v>-1.37962</v>
      </c>
      <c r="I28" s="4">
        <v>-0.022227</v>
      </c>
      <c r="J28" s="4">
        <v>-0.034257</v>
      </c>
      <c r="K28" s="4">
        <v>-0.046288</v>
      </c>
      <c r="L28" t="s">
        <v>2006</v>
      </c>
      <c r="M28" s="3">
        <v>-2.933884</v>
      </c>
      <c r="N28" s="3">
        <v>-2.933884</v>
      </c>
      <c r="O28" s="3">
        <v>1.448064</v>
      </c>
      <c r="P28" s="3">
        <v>0</v>
      </c>
      <c r="Q28" s="2">
        <v>0</v>
      </c>
      <c r="R28" t="s">
        <v>2</v>
      </c>
      <c r="S28" s="2">
        <v>0</v>
      </c>
      <c r="T28" s="2">
        <v>2</v>
      </c>
      <c r="U28" s="3">
        <v>1</v>
      </c>
      <c r="V28" s="2">
        <v>2</v>
      </c>
      <c r="W28" s="3">
        <v>1</v>
      </c>
      <c r="X28" s="2">
        <v>2</v>
      </c>
      <c r="Y28" s="3">
        <v>1</v>
      </c>
      <c r="Z28" s="3">
        <v>1</v>
      </c>
      <c r="AA28" s="3">
        <v>0.4</v>
      </c>
      <c r="AB28" s="3">
        <v>0.944223</v>
      </c>
    </row>
    <row r="29" spans="1:28">
      <c r="A29" t="s">
        <v>2059</v>
      </c>
      <c r="B29" t="s">
        <v>2060</v>
      </c>
      <c r="C29" s="2">
        <v>28</v>
      </c>
      <c r="D29" s="2">
        <v>30</v>
      </c>
      <c r="E29" s="2">
        <v>3</v>
      </c>
      <c r="F29" s="3">
        <v>-4.862431</v>
      </c>
      <c r="G29" s="4">
        <v>-0.048057</v>
      </c>
      <c r="H29" s="3">
        <v>-1.820429</v>
      </c>
      <c r="I29" s="4">
        <v>-0.02652</v>
      </c>
      <c r="J29" s="4">
        <v>-0.037288</v>
      </c>
      <c r="K29" s="4">
        <v>-0.048057</v>
      </c>
      <c r="L29" t="s">
        <v>2006</v>
      </c>
      <c r="M29" s="3">
        <v>-3.34143</v>
      </c>
      <c r="N29" s="3">
        <v>-3.34143</v>
      </c>
      <c r="O29" s="3">
        <v>1.512521</v>
      </c>
      <c r="P29" s="3">
        <v>0</v>
      </c>
      <c r="Q29" s="2">
        <v>0</v>
      </c>
      <c r="R29" t="s">
        <v>2</v>
      </c>
      <c r="S29" s="2">
        <v>0</v>
      </c>
      <c r="T29" s="2">
        <v>2</v>
      </c>
      <c r="U29" s="3">
        <v>1</v>
      </c>
      <c r="V29" s="2">
        <v>2</v>
      </c>
      <c r="W29" s="3">
        <v>1</v>
      </c>
      <c r="X29" s="2">
        <v>2</v>
      </c>
      <c r="Y29" s="3">
        <v>1</v>
      </c>
      <c r="Z29" s="3">
        <v>1</v>
      </c>
      <c r="AA29" s="3">
        <v>0.4</v>
      </c>
      <c r="AB29" s="3">
        <v>0.920007</v>
      </c>
    </row>
    <row r="30" spans="1:28">
      <c r="A30" t="s">
        <v>2061</v>
      </c>
      <c r="B30" t="s">
        <v>2062</v>
      </c>
      <c r="C30" s="2">
        <v>30</v>
      </c>
      <c r="D30" s="2">
        <v>18</v>
      </c>
      <c r="E30" s="2">
        <v>1</v>
      </c>
      <c r="F30" s="3">
        <v>-4.805958</v>
      </c>
      <c r="G30" s="4">
        <v>-0.061215</v>
      </c>
      <c r="H30" s="3">
        <v>-2.325736</v>
      </c>
      <c r="I30" s="4">
        <v>-0.028762</v>
      </c>
      <c r="J30" s="4">
        <v>-0.044988</v>
      </c>
      <c r="K30" s="4">
        <v>-0.061215</v>
      </c>
      <c r="L30" t="s">
        <v>2006</v>
      </c>
      <c r="M30" s="3">
        <v>-3.565847</v>
      </c>
      <c r="N30" s="3">
        <v>-3.565847</v>
      </c>
      <c r="O30" s="3">
        <v>1.240111</v>
      </c>
      <c r="P30" s="3">
        <v>0</v>
      </c>
      <c r="Q30" s="2">
        <v>0</v>
      </c>
      <c r="R30" t="s">
        <v>2</v>
      </c>
      <c r="S30" s="2">
        <v>0</v>
      </c>
      <c r="T30" s="2">
        <v>2</v>
      </c>
      <c r="U30" s="3">
        <v>1</v>
      </c>
      <c r="V30" s="2">
        <v>2</v>
      </c>
      <c r="W30" s="3">
        <v>1</v>
      </c>
      <c r="X30" s="2">
        <v>2</v>
      </c>
      <c r="Y30" s="3">
        <v>1</v>
      </c>
      <c r="Z30" s="3">
        <v>1</v>
      </c>
      <c r="AA30" s="3">
        <v>0.4</v>
      </c>
      <c r="AB30" s="3">
        <v>0.884005</v>
      </c>
    </row>
    <row r="31" spans="1:28">
      <c r="A31" t="s">
        <v>2063</v>
      </c>
      <c r="B31" t="s">
        <v>2064</v>
      </c>
      <c r="C31" s="2">
        <v>30</v>
      </c>
      <c r="D31" s="2">
        <v>19</v>
      </c>
      <c r="E31" s="2">
        <v>1</v>
      </c>
      <c r="F31" s="3">
        <v>-4.327736</v>
      </c>
      <c r="G31" s="4">
        <v>-0.059586</v>
      </c>
      <c r="H31" s="3">
        <v>-2.55247</v>
      </c>
      <c r="I31" s="4">
        <v>-0.030881</v>
      </c>
      <c r="J31" s="4">
        <v>-0.045233</v>
      </c>
      <c r="K31" s="4">
        <v>-0.059586</v>
      </c>
      <c r="L31" t="s">
        <v>2006</v>
      </c>
      <c r="M31" s="3">
        <v>-3.440103</v>
      </c>
      <c r="N31" s="3">
        <v>-3.440103</v>
      </c>
      <c r="O31" s="3">
        <v>0.887633</v>
      </c>
      <c r="P31" s="3">
        <v>0</v>
      </c>
      <c r="Q31" s="2">
        <v>0</v>
      </c>
      <c r="R31" t="s">
        <v>2</v>
      </c>
      <c r="S31" s="2">
        <v>0</v>
      </c>
      <c r="T31" s="2">
        <v>2</v>
      </c>
      <c r="U31" s="3">
        <v>1</v>
      </c>
      <c r="V31" s="2">
        <v>2</v>
      </c>
      <c r="W31" s="3">
        <v>1</v>
      </c>
      <c r="X31" s="2">
        <v>2</v>
      </c>
      <c r="Y31" s="3">
        <v>1</v>
      </c>
      <c r="Z31" s="3">
        <v>1</v>
      </c>
      <c r="AA31" s="3">
        <v>0.4</v>
      </c>
      <c r="AB31" s="3">
        <v>0.88704</v>
      </c>
    </row>
    <row r="32" spans="1:28">
      <c r="A32" t="s">
        <v>2065</v>
      </c>
      <c r="B32" t="s">
        <v>2066</v>
      </c>
      <c r="C32" s="2">
        <v>30</v>
      </c>
      <c r="D32" s="2">
        <v>20</v>
      </c>
      <c r="E32" s="2">
        <v>1</v>
      </c>
      <c r="F32" s="3">
        <v>-4.572142</v>
      </c>
      <c r="G32" s="4">
        <v>-0.061882</v>
      </c>
      <c r="H32" s="3">
        <v>-1.308031</v>
      </c>
      <c r="I32" s="4">
        <v>-0.022256</v>
      </c>
      <c r="J32" s="4">
        <v>-0.042069</v>
      </c>
      <c r="K32" s="4">
        <v>-0.061882</v>
      </c>
      <c r="L32" t="s">
        <v>2006</v>
      </c>
      <c r="M32" s="3">
        <v>-2.940087</v>
      </c>
      <c r="N32" s="3">
        <v>-2.940087</v>
      </c>
      <c r="O32" s="3">
        <v>1.632056</v>
      </c>
      <c r="P32" s="3">
        <v>0</v>
      </c>
      <c r="Q32" s="2">
        <v>0</v>
      </c>
      <c r="R32" t="s">
        <v>2</v>
      </c>
      <c r="S32" s="2">
        <v>0</v>
      </c>
      <c r="T32" s="2">
        <v>2</v>
      </c>
      <c r="U32" s="3">
        <v>1</v>
      </c>
      <c r="V32" s="2">
        <v>2</v>
      </c>
      <c r="W32" s="3">
        <v>1</v>
      </c>
      <c r="X32" s="2">
        <v>2</v>
      </c>
      <c r="Y32" s="3">
        <v>1</v>
      </c>
      <c r="Z32" s="3">
        <v>1</v>
      </c>
      <c r="AA32" s="3">
        <v>0.4</v>
      </c>
      <c r="AB32" s="3">
        <v>0.914667</v>
      </c>
    </row>
    <row r="33" spans="1:28">
      <c r="A33" t="s">
        <v>2067</v>
      </c>
      <c r="B33" t="s">
        <v>2068</v>
      </c>
      <c r="C33" s="2">
        <v>30</v>
      </c>
      <c r="D33" s="2">
        <v>21</v>
      </c>
      <c r="E33" s="2">
        <v>1</v>
      </c>
      <c r="F33" s="3">
        <v>-5.105697</v>
      </c>
      <c r="G33" s="4">
        <v>-0.066978</v>
      </c>
      <c r="H33" s="3">
        <v>-1.271217</v>
      </c>
      <c r="I33" s="4">
        <v>-0.021898</v>
      </c>
      <c r="J33" s="4">
        <v>-0.044438</v>
      </c>
      <c r="K33" s="4">
        <v>-0.066978</v>
      </c>
      <c r="L33" t="s">
        <v>2006</v>
      </c>
      <c r="M33" s="3">
        <v>-3.188457</v>
      </c>
      <c r="N33" s="3">
        <v>-3.188457</v>
      </c>
      <c r="O33" s="3">
        <v>1.91724</v>
      </c>
      <c r="P33" s="3">
        <v>0</v>
      </c>
      <c r="Q33" s="2">
        <v>0</v>
      </c>
      <c r="R33" t="s">
        <v>2</v>
      </c>
      <c r="S33" s="2">
        <v>0</v>
      </c>
      <c r="T33" s="2">
        <v>2</v>
      </c>
      <c r="U33" s="3">
        <v>1</v>
      </c>
      <c r="V33" s="2">
        <v>2</v>
      </c>
      <c r="W33" s="3">
        <v>1</v>
      </c>
      <c r="X33" s="2">
        <v>2</v>
      </c>
      <c r="Y33" s="3">
        <v>1</v>
      </c>
      <c r="Z33" s="3">
        <v>1</v>
      </c>
      <c r="AA33" s="3">
        <v>0.4</v>
      </c>
      <c r="AB33" s="3">
        <v>0.897948</v>
      </c>
    </row>
    <row r="34" spans="1:28">
      <c r="A34" t="s">
        <v>2069</v>
      </c>
      <c r="B34" t="s">
        <v>2070</v>
      </c>
      <c r="C34" s="2">
        <v>30</v>
      </c>
      <c r="D34" s="2">
        <v>22</v>
      </c>
      <c r="E34" s="2">
        <v>1</v>
      </c>
      <c r="F34" s="3">
        <v>-5.58505</v>
      </c>
      <c r="G34" s="4">
        <v>-0.060044</v>
      </c>
      <c r="H34" s="3">
        <v>-0.934614</v>
      </c>
      <c r="I34" s="4">
        <v>-0.018618</v>
      </c>
      <c r="J34" s="4">
        <v>-0.039331</v>
      </c>
      <c r="K34" s="4">
        <v>-0.060044</v>
      </c>
      <c r="L34" t="s">
        <v>2006</v>
      </c>
      <c r="M34" s="3">
        <v>-3.259832</v>
      </c>
      <c r="N34" s="3">
        <v>-3.259832</v>
      </c>
      <c r="O34" s="3">
        <v>2.325218</v>
      </c>
      <c r="P34" s="3">
        <v>0</v>
      </c>
      <c r="Q34" s="2">
        <v>0</v>
      </c>
      <c r="R34" t="s">
        <v>2</v>
      </c>
      <c r="S34" s="2">
        <v>0</v>
      </c>
      <c r="T34" s="2">
        <v>2</v>
      </c>
      <c r="U34" s="3">
        <v>1</v>
      </c>
      <c r="V34" s="2">
        <v>2</v>
      </c>
      <c r="W34" s="3">
        <v>1</v>
      </c>
      <c r="X34" s="2">
        <v>2</v>
      </c>
      <c r="Y34" s="3">
        <v>1</v>
      </c>
      <c r="Z34" s="3">
        <v>1</v>
      </c>
      <c r="AA34" s="3">
        <v>0.4</v>
      </c>
      <c r="AB34" s="3">
        <v>0.914898</v>
      </c>
    </row>
    <row r="35" spans="1:28">
      <c r="A35" t="s">
        <v>2071</v>
      </c>
      <c r="B35" t="s">
        <v>2072</v>
      </c>
      <c r="C35" s="2">
        <v>30</v>
      </c>
      <c r="D35" s="2">
        <v>29</v>
      </c>
      <c r="E35" s="2">
        <v>1</v>
      </c>
      <c r="F35" s="3">
        <v>-4.457348</v>
      </c>
      <c r="G35" s="4">
        <v>-0.046288</v>
      </c>
      <c r="H35" s="3">
        <v>-1.314122</v>
      </c>
      <c r="I35" s="4">
        <v>-0.02189</v>
      </c>
      <c r="J35" s="4">
        <v>-0.034089</v>
      </c>
      <c r="K35" s="4">
        <v>-0.046288</v>
      </c>
      <c r="L35" t="s">
        <v>2006</v>
      </c>
      <c r="M35" s="3">
        <v>-2.885735</v>
      </c>
      <c r="N35" s="3">
        <v>-2.885735</v>
      </c>
      <c r="O35" s="3">
        <v>1.571613</v>
      </c>
      <c r="P35" s="3">
        <v>0</v>
      </c>
      <c r="Q35" s="2">
        <v>0</v>
      </c>
      <c r="R35" t="s">
        <v>2</v>
      </c>
      <c r="S35" s="2">
        <v>0</v>
      </c>
      <c r="T35" s="2">
        <v>2</v>
      </c>
      <c r="U35" s="3">
        <v>1</v>
      </c>
      <c r="V35" s="2">
        <v>2</v>
      </c>
      <c r="W35" s="3">
        <v>1</v>
      </c>
      <c r="X35" s="2">
        <v>2</v>
      </c>
      <c r="Y35" s="3">
        <v>1</v>
      </c>
      <c r="Z35" s="3">
        <v>1</v>
      </c>
      <c r="AA35" s="3">
        <v>0.4</v>
      </c>
      <c r="AB35" s="3">
        <v>0.946372</v>
      </c>
    </row>
    <row r="36" spans="1:28">
      <c r="A36" t="s">
        <v>2073</v>
      </c>
      <c r="B36" t="s">
        <v>2074</v>
      </c>
      <c r="C36" s="2">
        <v>30</v>
      </c>
      <c r="D36" s="2">
        <v>30</v>
      </c>
      <c r="E36" s="2">
        <v>1</v>
      </c>
      <c r="F36" s="3">
        <v>-4.757722</v>
      </c>
      <c r="G36" s="4">
        <v>-0.047059</v>
      </c>
      <c r="H36" s="3">
        <v>-1.735458</v>
      </c>
      <c r="I36" s="4">
        <v>-0.025696</v>
      </c>
      <c r="J36" s="4">
        <v>-0.036378</v>
      </c>
      <c r="K36" s="4">
        <v>-0.047059</v>
      </c>
      <c r="L36" t="s">
        <v>2006</v>
      </c>
      <c r="M36" s="3">
        <v>-3.24659</v>
      </c>
      <c r="N36" s="3">
        <v>-3.24659</v>
      </c>
      <c r="O36" s="3">
        <v>1.511132</v>
      </c>
      <c r="P36" s="3">
        <v>0</v>
      </c>
      <c r="Q36" s="2">
        <v>0</v>
      </c>
      <c r="R36" t="s">
        <v>2</v>
      </c>
      <c r="S36" s="2">
        <v>0</v>
      </c>
      <c r="T36" s="2">
        <v>2</v>
      </c>
      <c r="U36" s="3">
        <v>1</v>
      </c>
      <c r="V36" s="2">
        <v>2</v>
      </c>
      <c r="W36" s="3">
        <v>1</v>
      </c>
      <c r="X36" s="2">
        <v>2</v>
      </c>
      <c r="Y36" s="3">
        <v>1</v>
      </c>
      <c r="Z36" s="3">
        <v>1</v>
      </c>
      <c r="AA36" s="3">
        <v>0.4</v>
      </c>
      <c r="AB36" s="3">
        <v>0.926414</v>
      </c>
    </row>
    <row r="37" spans="1:28">
      <c r="A37" t="s">
        <v>2075</v>
      </c>
      <c r="B37" t="s">
        <v>2076</v>
      </c>
      <c r="C37" s="2">
        <v>32</v>
      </c>
      <c r="D37" s="2">
        <v>18</v>
      </c>
      <c r="E37" s="2">
        <v>3</v>
      </c>
      <c r="F37" s="3">
        <v>-5.662289</v>
      </c>
      <c r="G37" s="4">
        <v>-0.060059</v>
      </c>
      <c r="H37" s="3">
        <v>-2.325736</v>
      </c>
      <c r="I37" s="4">
        <v>-0.028762</v>
      </c>
      <c r="J37" s="4">
        <v>-0.04441</v>
      </c>
      <c r="K37" s="4">
        <v>-0.060059</v>
      </c>
      <c r="L37" t="s">
        <v>2006</v>
      </c>
      <c r="M37" s="3">
        <v>-3.994012</v>
      </c>
      <c r="N37" s="3">
        <v>-3.994012</v>
      </c>
      <c r="O37" s="3">
        <v>1.633351</v>
      </c>
      <c r="P37" s="3">
        <v>0</v>
      </c>
      <c r="Q37" s="2">
        <v>0</v>
      </c>
      <c r="R37" t="s">
        <v>2</v>
      </c>
      <c r="S37" s="2">
        <v>0</v>
      </c>
      <c r="T37" s="2">
        <v>2</v>
      </c>
      <c r="U37" s="3">
        <v>1</v>
      </c>
      <c r="V37" s="2">
        <v>2</v>
      </c>
      <c r="W37" s="3">
        <v>1</v>
      </c>
      <c r="X37" s="2">
        <v>2</v>
      </c>
      <c r="Y37" s="3">
        <v>1</v>
      </c>
      <c r="Z37" s="3">
        <v>1</v>
      </c>
      <c r="AA37" s="3">
        <v>0.4</v>
      </c>
      <c r="AB37" s="3">
        <v>0.872706</v>
      </c>
    </row>
    <row r="38" spans="1:28">
      <c r="A38" t="s">
        <v>2077</v>
      </c>
      <c r="B38" t="s">
        <v>2078</v>
      </c>
      <c r="C38" s="2">
        <v>32</v>
      </c>
      <c r="D38" s="2">
        <v>19</v>
      </c>
      <c r="E38" s="2">
        <v>3</v>
      </c>
      <c r="F38" s="3">
        <v>-4.742163</v>
      </c>
      <c r="G38" s="4">
        <v>-0.0606</v>
      </c>
      <c r="H38" s="3">
        <v>-2.603961</v>
      </c>
      <c r="I38" s="4">
        <v>-0.031386</v>
      </c>
      <c r="J38" s="4">
        <v>-0.045993</v>
      </c>
      <c r="K38" s="4">
        <v>-0.0606</v>
      </c>
      <c r="L38" t="s">
        <v>2006</v>
      </c>
      <c r="M38" s="3">
        <v>-3.673062</v>
      </c>
      <c r="N38" s="3">
        <v>-3.673062</v>
      </c>
      <c r="O38" s="3">
        <v>1.086218</v>
      </c>
      <c r="P38" s="3">
        <v>0</v>
      </c>
      <c r="Q38" s="2">
        <v>0</v>
      </c>
      <c r="R38" t="s">
        <v>2</v>
      </c>
      <c r="S38" s="2">
        <v>0</v>
      </c>
      <c r="T38" s="2">
        <v>2</v>
      </c>
      <c r="U38" s="3">
        <v>1</v>
      </c>
      <c r="V38" s="2">
        <v>2</v>
      </c>
      <c r="W38" s="3">
        <v>1</v>
      </c>
      <c r="X38" s="2">
        <v>2</v>
      </c>
      <c r="Y38" s="3">
        <v>1</v>
      </c>
      <c r="Z38" s="3">
        <v>1</v>
      </c>
      <c r="AA38" s="3">
        <v>0.4</v>
      </c>
      <c r="AB38" s="3">
        <v>0.876854</v>
      </c>
    </row>
    <row r="39" spans="1:28">
      <c r="A39" t="s">
        <v>2079</v>
      </c>
      <c r="B39" t="s">
        <v>2080</v>
      </c>
      <c r="C39" s="2">
        <v>32</v>
      </c>
      <c r="D39" s="2">
        <v>20</v>
      </c>
      <c r="E39" s="2">
        <v>3</v>
      </c>
      <c r="F39" s="3">
        <v>-4.50352</v>
      </c>
      <c r="G39" s="4">
        <v>-0.061239</v>
      </c>
      <c r="H39" s="3">
        <v>-1.296818</v>
      </c>
      <c r="I39" s="4">
        <v>-0.022171</v>
      </c>
      <c r="J39" s="4">
        <v>-0.041705</v>
      </c>
      <c r="K39" s="4">
        <v>-0.061239</v>
      </c>
      <c r="L39" t="s">
        <v>2006</v>
      </c>
      <c r="M39" s="3">
        <v>-2.900169</v>
      </c>
      <c r="N39" s="3">
        <v>-2.900169</v>
      </c>
      <c r="O39" s="3">
        <v>1.624925</v>
      </c>
      <c r="P39" s="3">
        <v>0</v>
      </c>
      <c r="Q39" s="2">
        <v>0</v>
      </c>
      <c r="R39" t="s">
        <v>2</v>
      </c>
      <c r="S39" s="2">
        <v>0</v>
      </c>
      <c r="T39" s="2">
        <v>2</v>
      </c>
      <c r="U39" s="3">
        <v>1</v>
      </c>
      <c r="V39" s="2">
        <v>2</v>
      </c>
      <c r="W39" s="3">
        <v>1</v>
      </c>
      <c r="X39" s="2">
        <v>2</v>
      </c>
      <c r="Y39" s="3">
        <v>1</v>
      </c>
      <c r="Z39" s="3">
        <v>1</v>
      </c>
      <c r="AA39" s="3">
        <v>0.4</v>
      </c>
      <c r="AB39" s="3">
        <v>0.917291</v>
      </c>
    </row>
    <row r="40" spans="1:28">
      <c r="A40" t="s">
        <v>2081</v>
      </c>
      <c r="B40" t="s">
        <v>2082</v>
      </c>
      <c r="C40" s="2">
        <v>32</v>
      </c>
      <c r="D40" s="2">
        <v>21</v>
      </c>
      <c r="E40" s="2">
        <v>3</v>
      </c>
      <c r="F40" s="3">
        <v>-4.73817</v>
      </c>
      <c r="G40" s="4">
        <v>-0.063429</v>
      </c>
      <c r="H40" s="3">
        <v>-0.996366</v>
      </c>
      <c r="I40" s="4">
        <v>-0.019211</v>
      </c>
      <c r="J40" s="4">
        <v>-0.04132</v>
      </c>
      <c r="K40" s="4">
        <v>-0.063429</v>
      </c>
      <c r="L40" t="s">
        <v>2006</v>
      </c>
      <c r="M40" s="3">
        <v>-2.867268</v>
      </c>
      <c r="N40" s="3">
        <v>-2.867268</v>
      </c>
      <c r="O40" s="3">
        <v>1.97119</v>
      </c>
      <c r="P40" s="3">
        <v>0</v>
      </c>
      <c r="Q40" s="2">
        <v>0</v>
      </c>
      <c r="R40" t="s">
        <v>2</v>
      </c>
      <c r="S40" s="2">
        <v>0</v>
      </c>
      <c r="T40" s="2">
        <v>2</v>
      </c>
      <c r="U40" s="3">
        <v>1</v>
      </c>
      <c r="V40" s="2">
        <v>2</v>
      </c>
      <c r="W40" s="3">
        <v>1</v>
      </c>
      <c r="X40" s="2">
        <v>2</v>
      </c>
      <c r="Y40" s="3">
        <v>1</v>
      </c>
      <c r="Z40" s="3">
        <v>1</v>
      </c>
      <c r="AA40" s="3">
        <v>0.4</v>
      </c>
      <c r="AB40" s="3">
        <v>0.919773</v>
      </c>
    </row>
    <row r="41" spans="1:28">
      <c r="A41" t="s">
        <v>2083</v>
      </c>
      <c r="B41" t="s">
        <v>2084</v>
      </c>
      <c r="C41" s="2">
        <v>32</v>
      </c>
      <c r="D41" s="2">
        <v>22</v>
      </c>
      <c r="E41" s="2">
        <v>3</v>
      </c>
      <c r="F41" s="3">
        <v>-5.463303</v>
      </c>
      <c r="G41" s="4">
        <v>-0.058901</v>
      </c>
      <c r="H41" s="3">
        <v>-0.917093</v>
      </c>
      <c r="I41" s="4">
        <v>-0.018434</v>
      </c>
      <c r="J41" s="4">
        <v>-0.038668</v>
      </c>
      <c r="K41" s="4">
        <v>-0.058901</v>
      </c>
      <c r="L41" t="s">
        <v>2006</v>
      </c>
      <c r="M41" s="3">
        <v>-3.190198</v>
      </c>
      <c r="N41" s="3">
        <v>-3.190198</v>
      </c>
      <c r="O41" s="3">
        <v>2.201227</v>
      </c>
      <c r="P41" s="3">
        <v>0</v>
      </c>
      <c r="Q41" s="2">
        <v>0</v>
      </c>
      <c r="R41" t="s">
        <v>2</v>
      </c>
      <c r="S41" s="2">
        <v>0</v>
      </c>
      <c r="T41" s="2">
        <v>2</v>
      </c>
      <c r="U41" s="3">
        <v>1</v>
      </c>
      <c r="V41" s="2">
        <v>2</v>
      </c>
      <c r="W41" s="3">
        <v>1</v>
      </c>
      <c r="X41" s="2">
        <v>2</v>
      </c>
      <c r="Y41" s="3">
        <v>1</v>
      </c>
      <c r="Z41" s="3">
        <v>1</v>
      </c>
      <c r="AA41" s="3">
        <v>0.4</v>
      </c>
      <c r="AB41" s="3">
        <v>0.919581</v>
      </c>
    </row>
    <row r="42" spans="1:28">
      <c r="A42" t="s">
        <v>2085</v>
      </c>
      <c r="B42" t="s">
        <v>2086</v>
      </c>
      <c r="C42" s="2">
        <v>32</v>
      </c>
      <c r="D42" s="2">
        <v>30</v>
      </c>
      <c r="E42" s="2">
        <v>3</v>
      </c>
      <c r="F42" s="3">
        <v>-5.242733</v>
      </c>
      <c r="G42" s="4">
        <v>-0.053139</v>
      </c>
      <c r="H42" s="3">
        <v>-1.735458</v>
      </c>
      <c r="I42" s="4">
        <v>-0.025696</v>
      </c>
      <c r="J42" s="4">
        <v>-0.039418</v>
      </c>
      <c r="K42" s="4">
        <v>-0.053139</v>
      </c>
      <c r="L42" t="s">
        <v>2006</v>
      </c>
      <c r="M42" s="3">
        <v>-3.489095</v>
      </c>
      <c r="N42" s="3">
        <v>-3.489095</v>
      </c>
      <c r="O42" s="3">
        <v>1.777963</v>
      </c>
      <c r="P42" s="3">
        <v>0</v>
      </c>
      <c r="Q42" s="2">
        <v>0</v>
      </c>
      <c r="R42" t="s">
        <v>2</v>
      </c>
      <c r="S42" s="2">
        <v>0</v>
      </c>
      <c r="T42" s="2">
        <v>2</v>
      </c>
      <c r="U42" s="3">
        <v>1</v>
      </c>
      <c r="V42" s="2">
        <v>2</v>
      </c>
      <c r="W42" s="3">
        <v>1</v>
      </c>
      <c r="X42" s="2">
        <v>2</v>
      </c>
      <c r="Y42" s="3">
        <v>1</v>
      </c>
      <c r="Z42" s="3">
        <v>1</v>
      </c>
      <c r="AA42" s="3">
        <v>0.4</v>
      </c>
      <c r="AB42" s="3">
        <v>0.907357</v>
      </c>
    </row>
    <row r="43" spans="1:28">
      <c r="A43" t="s">
        <v>2087</v>
      </c>
      <c r="B43" t="s">
        <v>2088</v>
      </c>
      <c r="C43" s="2">
        <v>34</v>
      </c>
      <c r="D43" s="2">
        <v>18</v>
      </c>
      <c r="E43" s="2">
        <v>1</v>
      </c>
      <c r="F43" s="3">
        <v>-5.686395</v>
      </c>
      <c r="G43" s="4">
        <v>-0.060283</v>
      </c>
      <c r="H43" s="3">
        <v>-2.114094</v>
      </c>
      <c r="I43" s="4">
        <v>-0.0267</v>
      </c>
      <c r="J43" s="4">
        <v>-0.043491</v>
      </c>
      <c r="K43" s="4">
        <v>-0.060283</v>
      </c>
      <c r="L43" t="s">
        <v>2006</v>
      </c>
      <c r="M43" s="3">
        <v>-3.900245</v>
      </c>
      <c r="N43" s="3">
        <v>-3.900245</v>
      </c>
      <c r="O43" s="3">
        <v>1.78615</v>
      </c>
      <c r="P43" s="3">
        <v>0</v>
      </c>
      <c r="Q43" s="2">
        <v>0</v>
      </c>
      <c r="R43" t="s">
        <v>2</v>
      </c>
      <c r="S43" s="2">
        <v>0</v>
      </c>
      <c r="T43" s="2">
        <v>2</v>
      </c>
      <c r="U43" s="3">
        <v>1</v>
      </c>
      <c r="V43" s="2">
        <v>2</v>
      </c>
      <c r="W43" s="3">
        <v>1</v>
      </c>
      <c r="X43" s="2">
        <v>2</v>
      </c>
      <c r="Y43" s="3">
        <v>1</v>
      </c>
      <c r="Z43" s="3">
        <v>1</v>
      </c>
      <c r="AA43" s="3">
        <v>0.4</v>
      </c>
      <c r="AB43" s="3">
        <v>0.879109</v>
      </c>
    </row>
    <row r="44" spans="1:28">
      <c r="A44" t="s">
        <v>2089</v>
      </c>
      <c r="B44" t="s">
        <v>2090</v>
      </c>
      <c r="C44" s="2">
        <v>34</v>
      </c>
      <c r="D44" s="2">
        <v>19</v>
      </c>
      <c r="E44" s="2">
        <v>1</v>
      </c>
      <c r="F44" s="3">
        <v>-4.153263</v>
      </c>
      <c r="G44" s="4">
        <v>-0.055055</v>
      </c>
      <c r="H44" s="3">
        <v>-2.513469</v>
      </c>
      <c r="I44" s="4">
        <v>-0.030511</v>
      </c>
      <c r="J44" s="4">
        <v>-0.042783</v>
      </c>
      <c r="K44" s="4">
        <v>-0.055055</v>
      </c>
      <c r="L44" t="s">
        <v>2006</v>
      </c>
      <c r="M44" s="3">
        <v>-3.333366</v>
      </c>
      <c r="N44" s="3">
        <v>-3.333366</v>
      </c>
      <c r="O44" s="3">
        <v>0.819897</v>
      </c>
      <c r="P44" s="3">
        <v>0</v>
      </c>
      <c r="Q44" s="2">
        <v>0</v>
      </c>
      <c r="R44" t="s">
        <v>2</v>
      </c>
      <c r="S44" s="2">
        <v>0</v>
      </c>
      <c r="T44" s="2">
        <v>2</v>
      </c>
      <c r="U44" s="3">
        <v>1</v>
      </c>
      <c r="V44" s="2">
        <v>2</v>
      </c>
      <c r="W44" s="3">
        <v>1</v>
      </c>
      <c r="X44" s="2">
        <v>2</v>
      </c>
      <c r="Y44" s="3">
        <v>1</v>
      </c>
      <c r="Z44" s="3">
        <v>1</v>
      </c>
      <c r="AA44" s="3">
        <v>0.4</v>
      </c>
      <c r="AB44" s="3">
        <v>0.89961</v>
      </c>
    </row>
    <row r="45" spans="1:28">
      <c r="A45" t="s">
        <v>2091</v>
      </c>
      <c r="B45" t="s">
        <v>2092</v>
      </c>
      <c r="C45" s="2">
        <v>34</v>
      </c>
      <c r="D45" s="2">
        <v>20</v>
      </c>
      <c r="E45" s="2">
        <v>1</v>
      </c>
      <c r="F45" s="3">
        <v>-4.380861</v>
      </c>
      <c r="G45" s="4">
        <v>-0.060092</v>
      </c>
      <c r="H45" s="3">
        <v>-1.209695</v>
      </c>
      <c r="I45" s="4">
        <v>-0.021318</v>
      </c>
      <c r="J45" s="4">
        <v>-0.040705</v>
      </c>
      <c r="K45" s="4">
        <v>-0.060092</v>
      </c>
      <c r="L45" t="s">
        <v>2006</v>
      </c>
      <c r="M45" s="3">
        <v>-2.795278</v>
      </c>
      <c r="N45" s="3">
        <v>-2.795278</v>
      </c>
      <c r="O45" s="3">
        <v>1.585583</v>
      </c>
      <c r="P45" s="3">
        <v>0</v>
      </c>
      <c r="Q45" s="2">
        <v>0</v>
      </c>
      <c r="R45" t="s">
        <v>2</v>
      </c>
      <c r="S45" s="2">
        <v>0</v>
      </c>
      <c r="T45" s="2">
        <v>2</v>
      </c>
      <c r="U45" s="3">
        <v>1</v>
      </c>
      <c r="V45" s="2">
        <v>2</v>
      </c>
      <c r="W45" s="3">
        <v>1</v>
      </c>
      <c r="X45" s="2">
        <v>2</v>
      </c>
      <c r="Y45" s="3">
        <v>1</v>
      </c>
      <c r="Z45" s="3">
        <v>1</v>
      </c>
      <c r="AA45" s="3">
        <v>0.4</v>
      </c>
      <c r="AB45" s="3">
        <v>0.92435</v>
      </c>
    </row>
    <row r="46" spans="1:28">
      <c r="A46" t="s">
        <v>2093</v>
      </c>
      <c r="B46" t="s">
        <v>2094</v>
      </c>
      <c r="C46" s="2">
        <v>34</v>
      </c>
      <c r="D46" s="2">
        <v>21</v>
      </c>
      <c r="E46" s="2">
        <v>1</v>
      </c>
      <c r="F46" s="3">
        <v>-4.893599</v>
      </c>
      <c r="G46" s="4">
        <v>-0.064888</v>
      </c>
      <c r="H46" s="3">
        <v>-0.996366</v>
      </c>
      <c r="I46" s="4">
        <v>-0.01921</v>
      </c>
      <c r="J46" s="4">
        <v>-0.042049</v>
      </c>
      <c r="K46" s="4">
        <v>-0.064888</v>
      </c>
      <c r="L46" t="s">
        <v>2006</v>
      </c>
      <c r="M46" s="3">
        <v>-2.944982</v>
      </c>
      <c r="N46" s="3">
        <v>-2.944982</v>
      </c>
      <c r="O46" s="3">
        <v>1.948616</v>
      </c>
      <c r="P46" s="3">
        <v>0</v>
      </c>
      <c r="Q46" s="2">
        <v>0</v>
      </c>
      <c r="R46" t="s">
        <v>2</v>
      </c>
      <c r="S46" s="2">
        <v>0</v>
      </c>
      <c r="T46" s="2">
        <v>2</v>
      </c>
      <c r="U46" s="3">
        <v>1</v>
      </c>
      <c r="V46" s="2">
        <v>2</v>
      </c>
      <c r="W46" s="3">
        <v>1</v>
      </c>
      <c r="X46" s="2">
        <v>2</v>
      </c>
      <c r="Y46" s="3">
        <v>1</v>
      </c>
      <c r="Z46" s="3">
        <v>1</v>
      </c>
      <c r="AA46" s="3">
        <v>0.4</v>
      </c>
      <c r="AB46" s="3">
        <v>0.914589</v>
      </c>
    </row>
    <row r="47" spans="1:28">
      <c r="A47" t="s">
        <v>2095</v>
      </c>
      <c r="B47" t="s">
        <v>2096</v>
      </c>
      <c r="C47" s="2">
        <v>34</v>
      </c>
      <c r="D47" s="2">
        <v>22</v>
      </c>
      <c r="E47" s="2">
        <v>1</v>
      </c>
      <c r="F47" s="3">
        <v>-5.469331</v>
      </c>
      <c r="G47" s="4">
        <v>-0.058966</v>
      </c>
      <c r="H47" s="3">
        <v>-0.917093</v>
      </c>
      <c r="I47" s="4">
        <v>-0.018434</v>
      </c>
      <c r="J47" s="4">
        <v>-0.0387</v>
      </c>
      <c r="K47" s="4">
        <v>-0.058966</v>
      </c>
      <c r="L47" t="s">
        <v>2006</v>
      </c>
      <c r="M47" s="3">
        <v>-3.193212</v>
      </c>
      <c r="N47" s="3">
        <v>-3.193212</v>
      </c>
      <c r="O47" s="3">
        <v>2.276119</v>
      </c>
      <c r="P47" s="3">
        <v>0</v>
      </c>
      <c r="Q47" s="2">
        <v>0</v>
      </c>
      <c r="R47" t="s">
        <v>2</v>
      </c>
      <c r="S47" s="2">
        <v>0</v>
      </c>
      <c r="T47" s="2">
        <v>2</v>
      </c>
      <c r="U47" s="3">
        <v>1</v>
      </c>
      <c r="V47" s="2">
        <v>2</v>
      </c>
      <c r="W47" s="3">
        <v>1</v>
      </c>
      <c r="X47" s="2">
        <v>2</v>
      </c>
      <c r="Y47" s="3">
        <v>1</v>
      </c>
      <c r="Z47" s="3">
        <v>1</v>
      </c>
      <c r="AA47" s="3">
        <v>0.4</v>
      </c>
      <c r="AB47" s="3">
        <v>0.919366</v>
      </c>
    </row>
    <row r="48" spans="1:28">
      <c r="A48" t="s">
        <v>2097</v>
      </c>
      <c r="B48" t="s">
        <v>2098</v>
      </c>
      <c r="C48" s="2">
        <v>34</v>
      </c>
      <c r="D48" s="2">
        <v>23</v>
      </c>
      <c r="E48" s="2">
        <v>1</v>
      </c>
      <c r="F48" s="3">
        <v>-5.515027</v>
      </c>
      <c r="G48" s="4">
        <v>-0.059381</v>
      </c>
      <c r="H48" s="3">
        <v>-1.250358</v>
      </c>
      <c r="I48" s="4">
        <v>-0.021711</v>
      </c>
      <c r="J48" s="4">
        <v>-0.040546</v>
      </c>
      <c r="K48" s="4">
        <v>-0.059381</v>
      </c>
      <c r="L48" t="s">
        <v>2006</v>
      </c>
      <c r="M48" s="3">
        <v>-3.382693</v>
      </c>
      <c r="N48" s="3">
        <v>-3.382693</v>
      </c>
      <c r="O48" s="3">
        <v>2.132335</v>
      </c>
      <c r="P48" s="3">
        <v>0</v>
      </c>
      <c r="Q48" s="2">
        <v>0</v>
      </c>
      <c r="R48" t="s">
        <v>2</v>
      </c>
      <c r="S48" s="2">
        <v>0</v>
      </c>
      <c r="T48" s="2">
        <v>2</v>
      </c>
      <c r="U48" s="3">
        <v>1</v>
      </c>
      <c r="V48" s="2">
        <v>2</v>
      </c>
      <c r="W48" s="3">
        <v>1</v>
      </c>
      <c r="X48" s="2">
        <v>2</v>
      </c>
      <c r="Y48" s="3">
        <v>1</v>
      </c>
      <c r="Z48" s="3">
        <v>1</v>
      </c>
      <c r="AA48" s="3">
        <v>0.4</v>
      </c>
      <c r="AB48" s="3">
        <v>0.906464</v>
      </c>
    </row>
    <row r="49" spans="1:28">
      <c r="A49" t="s">
        <v>2099</v>
      </c>
      <c r="B49" t="s">
        <v>2100</v>
      </c>
      <c r="C49" s="2">
        <v>34</v>
      </c>
      <c r="D49" s="2">
        <v>25</v>
      </c>
      <c r="E49" s="2">
        <v>1</v>
      </c>
      <c r="F49" s="3">
        <v>-5.543045</v>
      </c>
      <c r="G49" s="4">
        <v>-0.05961</v>
      </c>
      <c r="H49" s="3">
        <v>-2.259683</v>
      </c>
      <c r="I49" s="4">
        <v>-0.0283</v>
      </c>
      <c r="J49" s="4">
        <v>-0.043955</v>
      </c>
      <c r="K49" s="4">
        <v>-0.05961</v>
      </c>
      <c r="L49" t="s">
        <v>2006</v>
      </c>
      <c r="M49" s="3">
        <v>-3.901364</v>
      </c>
      <c r="N49" s="3">
        <v>-3.901364</v>
      </c>
      <c r="O49" s="3">
        <v>1.641681</v>
      </c>
      <c r="P49" s="3">
        <v>0</v>
      </c>
      <c r="Q49" s="2">
        <v>0</v>
      </c>
      <c r="R49" t="s">
        <v>2</v>
      </c>
      <c r="S49" s="2">
        <v>0</v>
      </c>
      <c r="T49" s="2">
        <v>2</v>
      </c>
      <c r="U49" s="3">
        <v>1</v>
      </c>
      <c r="V49" s="2">
        <v>2</v>
      </c>
      <c r="W49" s="3">
        <v>1</v>
      </c>
      <c r="X49" s="2">
        <v>2</v>
      </c>
      <c r="Y49" s="3">
        <v>1</v>
      </c>
      <c r="Z49" s="3">
        <v>1</v>
      </c>
      <c r="AA49" s="3">
        <v>0.4</v>
      </c>
      <c r="AB49" s="3">
        <v>0.877332</v>
      </c>
    </row>
    <row r="50" spans="1:28">
      <c r="A50" t="s">
        <v>2101</v>
      </c>
      <c r="B50" t="s">
        <v>2102</v>
      </c>
      <c r="C50" s="2">
        <v>34</v>
      </c>
      <c r="D50" s="2">
        <v>29</v>
      </c>
      <c r="E50" s="2">
        <v>1</v>
      </c>
      <c r="F50" s="3">
        <v>-5.562463</v>
      </c>
      <c r="G50" s="4">
        <v>-0.054978</v>
      </c>
      <c r="H50" s="3">
        <v>-2.596905</v>
      </c>
      <c r="I50" s="4">
        <v>-0.029861</v>
      </c>
      <c r="J50" s="4">
        <v>-0.042419</v>
      </c>
      <c r="K50" s="4">
        <v>-0.054978</v>
      </c>
      <c r="L50" t="s">
        <v>2006</v>
      </c>
      <c r="M50" s="3">
        <v>-4.079684</v>
      </c>
      <c r="N50" s="3">
        <v>-4.079684</v>
      </c>
      <c r="O50" s="3">
        <v>1.482779</v>
      </c>
      <c r="P50" s="3">
        <v>0</v>
      </c>
      <c r="Q50" s="2">
        <v>0</v>
      </c>
      <c r="R50" t="s">
        <v>2</v>
      </c>
      <c r="S50" s="2">
        <v>0</v>
      </c>
      <c r="T50" s="2">
        <v>2</v>
      </c>
      <c r="U50" s="3">
        <v>1</v>
      </c>
      <c r="V50" s="2">
        <v>2</v>
      </c>
      <c r="W50" s="3">
        <v>1</v>
      </c>
      <c r="X50" s="2">
        <v>2</v>
      </c>
      <c r="Y50" s="3">
        <v>1</v>
      </c>
      <c r="Z50" s="3">
        <v>1</v>
      </c>
      <c r="AA50" s="3">
        <v>0.4</v>
      </c>
      <c r="AB50" s="3">
        <v>0.877493</v>
      </c>
    </row>
    <row r="51" spans="1:28">
      <c r="A51" t="s">
        <v>2103</v>
      </c>
      <c r="B51" t="s">
        <v>2104</v>
      </c>
      <c r="C51" s="2">
        <v>34</v>
      </c>
      <c r="D51" s="2">
        <v>30</v>
      </c>
      <c r="E51" s="2">
        <v>1</v>
      </c>
      <c r="F51" s="3">
        <v>-5.188996</v>
      </c>
      <c r="G51" s="4">
        <v>-0.052631</v>
      </c>
      <c r="H51" s="3">
        <v>-2.474032</v>
      </c>
      <c r="I51" s="4">
        <v>-0.03285</v>
      </c>
      <c r="J51" s="4">
        <v>-0.04274</v>
      </c>
      <c r="K51" s="4">
        <v>-0.052631</v>
      </c>
      <c r="L51" t="s">
        <v>2006</v>
      </c>
      <c r="M51" s="3">
        <v>-3.831514</v>
      </c>
      <c r="N51" s="3">
        <v>-3.831514</v>
      </c>
      <c r="O51" s="3">
        <v>1.357482</v>
      </c>
      <c r="P51" s="3">
        <v>0</v>
      </c>
      <c r="Q51" s="2">
        <v>0</v>
      </c>
      <c r="R51" t="s">
        <v>2</v>
      </c>
      <c r="S51" s="2">
        <v>0</v>
      </c>
      <c r="T51" s="2">
        <v>2</v>
      </c>
      <c r="U51" s="3">
        <v>1</v>
      </c>
      <c r="V51" s="2">
        <v>2</v>
      </c>
      <c r="W51" s="3">
        <v>1</v>
      </c>
      <c r="X51" s="2">
        <v>2</v>
      </c>
      <c r="Y51" s="3">
        <v>1</v>
      </c>
      <c r="Z51" s="3">
        <v>1</v>
      </c>
      <c r="AA51" s="3">
        <v>0.4</v>
      </c>
      <c r="AB51" s="3">
        <v>0.884096</v>
      </c>
    </row>
    <row r="52" spans="1:28">
      <c r="A52" t="s">
        <v>2105</v>
      </c>
      <c r="B52" t="s">
        <v>2106</v>
      </c>
      <c r="C52" s="2">
        <v>36</v>
      </c>
      <c r="D52" s="2">
        <v>18</v>
      </c>
      <c r="E52" s="2">
        <v>3</v>
      </c>
      <c r="F52" s="3">
        <v>-5.655107</v>
      </c>
      <c r="G52" s="4">
        <v>-0.059979</v>
      </c>
      <c r="H52" s="3">
        <v>-2.114094</v>
      </c>
      <c r="I52" s="4">
        <v>-0.0267</v>
      </c>
      <c r="J52" s="4">
        <v>-0.04334</v>
      </c>
      <c r="K52" s="4">
        <v>-0.059979</v>
      </c>
      <c r="L52" t="s">
        <v>2006</v>
      </c>
      <c r="M52" s="3">
        <v>-3.884601</v>
      </c>
      <c r="N52" s="3">
        <v>-3.884601</v>
      </c>
      <c r="O52" s="3">
        <v>1.773567</v>
      </c>
      <c r="P52" s="3">
        <v>0</v>
      </c>
      <c r="Q52" s="2">
        <v>0</v>
      </c>
      <c r="R52" t="s">
        <v>2</v>
      </c>
      <c r="S52" s="2">
        <v>0</v>
      </c>
      <c r="T52" s="2">
        <v>2</v>
      </c>
      <c r="U52" s="3">
        <v>1</v>
      </c>
      <c r="V52" s="2">
        <v>2</v>
      </c>
      <c r="W52" s="3">
        <v>1</v>
      </c>
      <c r="X52" s="2">
        <v>2</v>
      </c>
      <c r="Y52" s="3">
        <v>1</v>
      </c>
      <c r="Z52" s="3">
        <v>1</v>
      </c>
      <c r="AA52" s="3">
        <v>0.4</v>
      </c>
      <c r="AB52" s="3">
        <v>0.880171</v>
      </c>
    </row>
    <row r="53" spans="1:28">
      <c r="A53" t="s">
        <v>2107</v>
      </c>
      <c r="B53" t="s">
        <v>2108</v>
      </c>
      <c r="C53" s="2">
        <v>36</v>
      </c>
      <c r="D53" s="2">
        <v>19</v>
      </c>
      <c r="E53" s="2">
        <v>3</v>
      </c>
      <c r="F53" s="3">
        <v>-4.067456</v>
      </c>
      <c r="G53" s="4">
        <v>-0.054244</v>
      </c>
      <c r="H53" s="3">
        <v>-2.513469</v>
      </c>
      <c r="I53" s="4">
        <v>-0.03051</v>
      </c>
      <c r="J53" s="4">
        <v>-0.042377</v>
      </c>
      <c r="K53" s="4">
        <v>-0.054244</v>
      </c>
      <c r="L53" t="s">
        <v>2006</v>
      </c>
      <c r="M53" s="3">
        <v>-3.290463</v>
      </c>
      <c r="N53" s="3">
        <v>-3.290463</v>
      </c>
      <c r="O53" s="3">
        <v>0.992437</v>
      </c>
      <c r="P53" s="3">
        <v>0</v>
      </c>
      <c r="Q53" s="2">
        <v>0</v>
      </c>
      <c r="R53" t="s">
        <v>2</v>
      </c>
      <c r="S53" s="2">
        <v>0</v>
      </c>
      <c r="T53" s="2">
        <v>2</v>
      </c>
      <c r="U53" s="3">
        <v>1</v>
      </c>
      <c r="V53" s="2">
        <v>2</v>
      </c>
      <c r="W53" s="3">
        <v>1</v>
      </c>
      <c r="X53" s="2">
        <v>2</v>
      </c>
      <c r="Y53" s="3">
        <v>1</v>
      </c>
      <c r="Z53" s="3">
        <v>1</v>
      </c>
      <c r="AA53" s="3">
        <v>0.4</v>
      </c>
      <c r="AB53" s="3">
        <v>0.902484</v>
      </c>
    </row>
    <row r="54" spans="1:28">
      <c r="A54" t="s">
        <v>2109</v>
      </c>
      <c r="B54" t="s">
        <v>2110</v>
      </c>
      <c r="C54" s="2">
        <v>36</v>
      </c>
      <c r="D54" s="2">
        <v>20</v>
      </c>
      <c r="E54" s="2">
        <v>3</v>
      </c>
      <c r="F54" s="3">
        <v>-4.346384</v>
      </c>
      <c r="G54" s="4">
        <v>-0.059769</v>
      </c>
      <c r="H54" s="3">
        <v>-1.35991</v>
      </c>
      <c r="I54" s="4">
        <v>-0.022794</v>
      </c>
      <c r="J54" s="4">
        <v>-0.041281</v>
      </c>
      <c r="K54" s="4">
        <v>-0.059769</v>
      </c>
      <c r="L54" t="s">
        <v>2006</v>
      </c>
      <c r="M54" s="3">
        <v>-2.853147</v>
      </c>
      <c r="N54" s="3">
        <v>-2.853147</v>
      </c>
      <c r="O54" s="3">
        <v>1.561426</v>
      </c>
      <c r="P54" s="3">
        <v>0</v>
      </c>
      <c r="Q54" s="2">
        <v>0</v>
      </c>
      <c r="R54" t="s">
        <v>2</v>
      </c>
      <c r="S54" s="2">
        <v>0</v>
      </c>
      <c r="T54" s="2">
        <v>2</v>
      </c>
      <c r="U54" s="3">
        <v>1</v>
      </c>
      <c r="V54" s="2">
        <v>2</v>
      </c>
      <c r="W54" s="3">
        <v>1</v>
      </c>
      <c r="X54" s="2">
        <v>2</v>
      </c>
      <c r="Y54" s="3">
        <v>1</v>
      </c>
      <c r="Z54" s="3">
        <v>1</v>
      </c>
      <c r="AA54" s="3">
        <v>0.4</v>
      </c>
      <c r="AB54" s="3">
        <v>0.920362</v>
      </c>
    </row>
    <row r="55" spans="1:28">
      <c r="A55" t="s">
        <v>2111</v>
      </c>
      <c r="B55" t="s">
        <v>2112</v>
      </c>
      <c r="C55" s="2">
        <v>36</v>
      </c>
      <c r="D55" s="2">
        <v>21</v>
      </c>
      <c r="E55" s="2">
        <v>3</v>
      </c>
      <c r="F55" s="3">
        <v>-4.574917</v>
      </c>
      <c r="G55" s="4">
        <v>-0.061902</v>
      </c>
      <c r="H55" s="3">
        <v>-0.731598</v>
      </c>
      <c r="I55" s="4">
        <v>-0.016611</v>
      </c>
      <c r="J55" s="4">
        <v>-0.039256</v>
      </c>
      <c r="K55" s="4">
        <v>-0.061902</v>
      </c>
      <c r="L55" t="s">
        <v>2006</v>
      </c>
      <c r="M55" s="3">
        <v>-2.653258</v>
      </c>
      <c r="N55" s="3">
        <v>-2.653258</v>
      </c>
      <c r="O55" s="3">
        <v>1.986521</v>
      </c>
      <c r="P55" s="3">
        <v>0</v>
      </c>
      <c r="Q55" s="2">
        <v>0</v>
      </c>
      <c r="R55" t="s">
        <v>2</v>
      </c>
      <c r="S55" s="2">
        <v>0</v>
      </c>
      <c r="T55" s="2">
        <v>2</v>
      </c>
      <c r="U55" s="3">
        <v>1</v>
      </c>
      <c r="V55" s="2">
        <v>2</v>
      </c>
      <c r="W55" s="3">
        <v>1</v>
      </c>
      <c r="X55" s="2">
        <v>2</v>
      </c>
      <c r="Y55" s="3">
        <v>1</v>
      </c>
      <c r="Z55" s="3">
        <v>1</v>
      </c>
      <c r="AA55" s="3">
        <v>0.4</v>
      </c>
      <c r="AB55" s="3">
        <v>0.934265</v>
      </c>
    </row>
    <row r="56" spans="1:28">
      <c r="A56" t="s">
        <v>2113</v>
      </c>
      <c r="B56" t="s">
        <v>2114</v>
      </c>
      <c r="C56" s="2">
        <v>36</v>
      </c>
      <c r="D56" s="2">
        <v>23</v>
      </c>
      <c r="E56" s="2">
        <v>3</v>
      </c>
      <c r="F56" s="3">
        <v>-5.279937</v>
      </c>
      <c r="G56" s="4">
        <v>-0.05716</v>
      </c>
      <c r="H56" s="3">
        <v>-1.045189</v>
      </c>
      <c r="I56" s="4">
        <v>-0.019693</v>
      </c>
      <c r="J56" s="4">
        <v>-0.038426</v>
      </c>
      <c r="K56" s="4">
        <v>-0.05716</v>
      </c>
      <c r="L56" t="s">
        <v>2006</v>
      </c>
      <c r="M56" s="3">
        <v>-3.162563</v>
      </c>
      <c r="N56" s="3">
        <v>-3.162563</v>
      </c>
      <c r="O56" s="3">
        <v>2.074642</v>
      </c>
      <c r="P56" s="3">
        <v>0</v>
      </c>
      <c r="Q56" s="2">
        <v>0</v>
      </c>
      <c r="R56" t="s">
        <v>2</v>
      </c>
      <c r="S56" s="2">
        <v>0</v>
      </c>
      <c r="T56" s="2">
        <v>2</v>
      </c>
      <c r="U56" s="3">
        <v>1</v>
      </c>
      <c r="V56" s="2">
        <v>2</v>
      </c>
      <c r="W56" s="3">
        <v>1</v>
      </c>
      <c r="X56" s="2">
        <v>2</v>
      </c>
      <c r="Y56" s="3">
        <v>1</v>
      </c>
      <c r="Z56" s="3">
        <v>1</v>
      </c>
      <c r="AA56" s="3">
        <v>0.4</v>
      </c>
      <c r="AB56" s="3">
        <v>0.921359</v>
      </c>
    </row>
    <row r="57" spans="1:28">
      <c r="A57" t="s">
        <v>2115</v>
      </c>
      <c r="B57" t="s">
        <v>2116</v>
      </c>
      <c r="C57" s="2">
        <v>36</v>
      </c>
      <c r="D57" s="2">
        <v>25</v>
      </c>
      <c r="E57" s="2">
        <v>3</v>
      </c>
      <c r="F57" s="3">
        <v>-5.134626</v>
      </c>
      <c r="G57" s="4">
        <v>-0.055951</v>
      </c>
      <c r="H57" s="3">
        <v>-2.259683</v>
      </c>
      <c r="I57" s="4">
        <v>-0.0283</v>
      </c>
      <c r="J57" s="4">
        <v>-0.042126</v>
      </c>
      <c r="K57" s="4">
        <v>-0.055951</v>
      </c>
      <c r="L57" t="s">
        <v>2006</v>
      </c>
      <c r="M57" s="3">
        <v>-3.697154</v>
      </c>
      <c r="N57" s="3">
        <v>-3.697154</v>
      </c>
      <c r="O57" s="3">
        <v>1.42818</v>
      </c>
      <c r="P57" s="3">
        <v>0</v>
      </c>
      <c r="Q57" s="2">
        <v>0</v>
      </c>
      <c r="R57" t="s">
        <v>2</v>
      </c>
      <c r="S57" s="2">
        <v>0</v>
      </c>
      <c r="T57" s="2">
        <v>2</v>
      </c>
      <c r="U57" s="3">
        <v>1</v>
      </c>
      <c r="V57" s="2">
        <v>2</v>
      </c>
      <c r="W57" s="3">
        <v>1</v>
      </c>
      <c r="X57" s="2">
        <v>2</v>
      </c>
      <c r="Y57" s="3">
        <v>1</v>
      </c>
      <c r="Z57" s="3">
        <v>1</v>
      </c>
      <c r="AA57" s="3">
        <v>0.4</v>
      </c>
      <c r="AB57" s="3">
        <v>0.890633</v>
      </c>
    </row>
    <row r="58" spans="1:28">
      <c r="A58" t="s">
        <v>2117</v>
      </c>
      <c r="B58" t="s">
        <v>2118</v>
      </c>
      <c r="C58" s="2">
        <v>36</v>
      </c>
      <c r="D58" s="2">
        <v>26</v>
      </c>
      <c r="E58" s="2">
        <v>3</v>
      </c>
      <c r="F58" s="3">
        <v>-4.849347</v>
      </c>
      <c r="G58" s="4">
        <v>-0.051245</v>
      </c>
      <c r="H58" s="3">
        <v>-2.358544</v>
      </c>
      <c r="I58" s="4">
        <v>-0.024978</v>
      </c>
      <c r="J58" s="4">
        <v>-0.038111</v>
      </c>
      <c r="K58" s="4">
        <v>-0.051245</v>
      </c>
      <c r="L58" t="s">
        <v>2006</v>
      </c>
      <c r="M58" s="3">
        <v>-3.603946</v>
      </c>
      <c r="N58" s="3">
        <v>-3.603946</v>
      </c>
      <c r="O58" s="3">
        <v>1.275597</v>
      </c>
      <c r="P58" s="3">
        <v>0</v>
      </c>
      <c r="Q58" s="2">
        <v>0</v>
      </c>
      <c r="R58" t="s">
        <v>2</v>
      </c>
      <c r="S58" s="2">
        <v>0</v>
      </c>
      <c r="T58" s="2">
        <v>2</v>
      </c>
      <c r="U58" s="3">
        <v>1</v>
      </c>
      <c r="V58" s="2">
        <v>2</v>
      </c>
      <c r="W58" s="3">
        <v>1</v>
      </c>
      <c r="X58" s="2">
        <v>2</v>
      </c>
      <c r="Y58" s="3">
        <v>1</v>
      </c>
      <c r="Z58" s="3">
        <v>1</v>
      </c>
      <c r="AA58" s="3">
        <v>0.4</v>
      </c>
      <c r="AB58" s="3">
        <v>0.908654</v>
      </c>
    </row>
    <row r="59" spans="1:28">
      <c r="A59" t="s">
        <v>2119</v>
      </c>
      <c r="B59" t="s">
        <v>2120</v>
      </c>
      <c r="C59" s="2">
        <v>36</v>
      </c>
      <c r="D59" s="2">
        <v>30</v>
      </c>
      <c r="E59" s="2">
        <v>3</v>
      </c>
      <c r="F59" s="3">
        <v>-5.721135</v>
      </c>
      <c r="G59" s="4">
        <v>-0.05794</v>
      </c>
      <c r="H59" s="3">
        <v>-2.489503</v>
      </c>
      <c r="I59" s="4">
        <v>-0.033304</v>
      </c>
      <c r="J59" s="4">
        <v>-0.045622</v>
      </c>
      <c r="K59" s="4">
        <v>-0.05794</v>
      </c>
      <c r="L59" t="s">
        <v>2006</v>
      </c>
      <c r="M59" s="3">
        <v>-4.105319</v>
      </c>
      <c r="N59" s="3">
        <v>-4.105319</v>
      </c>
      <c r="O59" s="3">
        <v>1.596458</v>
      </c>
      <c r="P59" s="3">
        <v>0</v>
      </c>
      <c r="Q59" s="2">
        <v>0</v>
      </c>
      <c r="R59" t="s">
        <v>2</v>
      </c>
      <c r="S59" s="2">
        <v>0</v>
      </c>
      <c r="T59" s="2">
        <v>2</v>
      </c>
      <c r="U59" s="3">
        <v>1</v>
      </c>
      <c r="V59" s="2">
        <v>2</v>
      </c>
      <c r="W59" s="3">
        <v>1</v>
      </c>
      <c r="X59" s="2">
        <v>2</v>
      </c>
      <c r="Y59" s="3">
        <v>1</v>
      </c>
      <c r="Z59" s="3">
        <v>1</v>
      </c>
      <c r="AA59" s="3">
        <v>0.4</v>
      </c>
      <c r="AB59" s="3">
        <v>0.86465</v>
      </c>
    </row>
    <row r="60" spans="1:28">
      <c r="A60" t="s">
        <v>2121</v>
      </c>
      <c r="B60" t="s">
        <v>2122</v>
      </c>
      <c r="C60" s="2">
        <v>38</v>
      </c>
      <c r="D60" s="2">
        <v>18</v>
      </c>
      <c r="E60" s="2">
        <v>1</v>
      </c>
      <c r="F60" s="3">
        <v>-5.661398</v>
      </c>
      <c r="G60" s="4">
        <v>-0.060042</v>
      </c>
      <c r="H60" s="3">
        <v>-2.052658</v>
      </c>
      <c r="I60" s="4">
        <v>-0.026101</v>
      </c>
      <c r="J60" s="4">
        <v>-0.043071</v>
      </c>
      <c r="K60" s="4">
        <v>-0.060042</v>
      </c>
      <c r="L60" t="s">
        <v>2006</v>
      </c>
      <c r="M60" s="3">
        <v>-3.857028</v>
      </c>
      <c r="N60" s="3">
        <v>-3.857028</v>
      </c>
      <c r="O60" s="3">
        <v>1.80437</v>
      </c>
      <c r="P60" s="3">
        <v>0</v>
      </c>
      <c r="Q60" s="2">
        <v>0</v>
      </c>
      <c r="R60" t="s">
        <v>2</v>
      </c>
      <c r="S60" s="2">
        <v>0</v>
      </c>
      <c r="T60" s="2">
        <v>2</v>
      </c>
      <c r="U60" s="3">
        <v>1</v>
      </c>
      <c r="V60" s="2">
        <v>2</v>
      </c>
      <c r="W60" s="3">
        <v>1</v>
      </c>
      <c r="X60" s="2">
        <v>2</v>
      </c>
      <c r="Y60" s="3">
        <v>1</v>
      </c>
      <c r="Z60" s="3">
        <v>1</v>
      </c>
      <c r="AA60" s="3">
        <v>0.4</v>
      </c>
      <c r="AB60" s="3">
        <v>0.882048</v>
      </c>
    </row>
    <row r="61" spans="1:28">
      <c r="A61" t="s">
        <v>2123</v>
      </c>
      <c r="B61" t="s">
        <v>2124</v>
      </c>
      <c r="C61" s="2">
        <v>38</v>
      </c>
      <c r="D61" s="2">
        <v>19</v>
      </c>
      <c r="E61" s="2">
        <v>1</v>
      </c>
      <c r="F61" s="3">
        <v>-4.413805</v>
      </c>
      <c r="G61" s="4">
        <v>-0.057531</v>
      </c>
      <c r="H61" s="3">
        <v>-1.368776</v>
      </c>
      <c r="I61" s="4">
        <v>-0.022888</v>
      </c>
      <c r="J61" s="4">
        <v>-0.04021</v>
      </c>
      <c r="K61" s="4">
        <v>-0.057531</v>
      </c>
      <c r="L61" t="s">
        <v>2006</v>
      </c>
      <c r="M61" s="3">
        <v>-2.89129</v>
      </c>
      <c r="N61" s="3">
        <v>-2.89129</v>
      </c>
      <c r="O61" s="3">
        <v>1.522515</v>
      </c>
      <c r="P61" s="3">
        <v>0</v>
      </c>
      <c r="Q61" s="2">
        <v>0</v>
      </c>
      <c r="R61" t="s">
        <v>2</v>
      </c>
      <c r="S61" s="2">
        <v>0</v>
      </c>
      <c r="T61" s="2">
        <v>2</v>
      </c>
      <c r="U61" s="3">
        <v>1</v>
      </c>
      <c r="V61" s="2">
        <v>2</v>
      </c>
      <c r="W61" s="3">
        <v>1</v>
      </c>
      <c r="X61" s="2">
        <v>2</v>
      </c>
      <c r="Y61" s="3">
        <v>1</v>
      </c>
      <c r="Z61" s="3">
        <v>1</v>
      </c>
      <c r="AA61" s="3">
        <v>0.4</v>
      </c>
      <c r="AB61" s="3">
        <v>0.923191</v>
      </c>
    </row>
    <row r="62" spans="1:28">
      <c r="A62" t="s">
        <v>2125</v>
      </c>
      <c r="B62" t="s">
        <v>2126</v>
      </c>
      <c r="C62" s="2">
        <v>38</v>
      </c>
      <c r="D62" s="2">
        <v>20</v>
      </c>
      <c r="E62" s="2">
        <v>1</v>
      </c>
      <c r="F62" s="3">
        <v>-3.692627</v>
      </c>
      <c r="G62" s="4">
        <v>-0.053604</v>
      </c>
      <c r="H62" s="3">
        <v>-1.085059</v>
      </c>
      <c r="I62" s="4">
        <v>-0.02011</v>
      </c>
      <c r="J62" s="4">
        <v>-0.036857</v>
      </c>
      <c r="K62" s="4">
        <v>-0.053604</v>
      </c>
      <c r="L62" t="s">
        <v>2006</v>
      </c>
      <c r="M62" s="3">
        <v>-2.388843</v>
      </c>
      <c r="N62" s="3">
        <v>-2.388843</v>
      </c>
      <c r="O62" s="3">
        <v>1.303784</v>
      </c>
      <c r="P62" s="3">
        <v>0</v>
      </c>
      <c r="Q62" s="2">
        <v>0</v>
      </c>
      <c r="R62" t="s">
        <v>2</v>
      </c>
      <c r="S62" s="2">
        <v>0</v>
      </c>
      <c r="T62" s="2">
        <v>2</v>
      </c>
      <c r="U62" s="3">
        <v>1</v>
      </c>
      <c r="V62" s="2">
        <v>2</v>
      </c>
      <c r="W62" s="3">
        <v>1</v>
      </c>
      <c r="X62" s="2">
        <v>2</v>
      </c>
      <c r="Y62" s="3">
        <v>1</v>
      </c>
      <c r="Z62" s="3">
        <v>1</v>
      </c>
      <c r="AA62" s="3">
        <v>0.4</v>
      </c>
      <c r="AB62" s="3">
        <v>0.951603</v>
      </c>
    </row>
    <row r="63" spans="1:28">
      <c r="A63" t="s">
        <v>2127</v>
      </c>
      <c r="B63" t="s">
        <v>2128</v>
      </c>
      <c r="C63" s="2">
        <v>38</v>
      </c>
      <c r="D63" s="2">
        <v>21</v>
      </c>
      <c r="E63" s="2">
        <v>1</v>
      </c>
      <c r="F63" s="3">
        <v>-4.465188</v>
      </c>
      <c r="G63" s="4">
        <v>-0.060879</v>
      </c>
      <c r="H63" s="3">
        <v>-0.654516</v>
      </c>
      <c r="I63" s="4">
        <v>-0.015877</v>
      </c>
      <c r="J63" s="4">
        <v>-0.038378</v>
      </c>
      <c r="K63" s="4">
        <v>-0.060879</v>
      </c>
      <c r="L63" t="s">
        <v>2006</v>
      </c>
      <c r="M63" s="3">
        <v>-2.559852</v>
      </c>
      <c r="N63" s="3">
        <v>-2.559852</v>
      </c>
      <c r="O63" s="3">
        <v>1.905336</v>
      </c>
      <c r="P63" s="3">
        <v>0</v>
      </c>
      <c r="Q63" s="2">
        <v>0</v>
      </c>
      <c r="R63" t="s">
        <v>2</v>
      </c>
      <c r="S63" s="2">
        <v>0</v>
      </c>
      <c r="T63" s="2">
        <v>2</v>
      </c>
      <c r="U63" s="3">
        <v>1</v>
      </c>
      <c r="V63" s="2">
        <v>2</v>
      </c>
      <c r="W63" s="3">
        <v>1</v>
      </c>
      <c r="X63" s="2">
        <v>2</v>
      </c>
      <c r="Y63" s="3">
        <v>1</v>
      </c>
      <c r="Z63" s="3">
        <v>1</v>
      </c>
      <c r="AA63" s="3">
        <v>0.4</v>
      </c>
      <c r="AB63" s="3">
        <v>0.940504</v>
      </c>
    </row>
    <row r="64" spans="1:28">
      <c r="A64" t="s">
        <v>2129</v>
      </c>
      <c r="B64" t="s">
        <v>2130</v>
      </c>
      <c r="C64" s="2">
        <v>38</v>
      </c>
      <c r="D64" s="2">
        <v>22</v>
      </c>
      <c r="E64" s="2">
        <v>1</v>
      </c>
      <c r="F64" s="3">
        <v>-5.528258</v>
      </c>
      <c r="G64" s="4">
        <v>-0.061456</v>
      </c>
      <c r="H64" s="3">
        <v>-0.781203</v>
      </c>
      <c r="I64" s="4">
        <v>-0.017098</v>
      </c>
      <c r="J64" s="4">
        <v>-0.039277</v>
      </c>
      <c r="K64" s="4">
        <v>-0.061456</v>
      </c>
      <c r="L64" t="s">
        <v>2006</v>
      </c>
      <c r="M64" s="3">
        <v>-3.15473</v>
      </c>
      <c r="N64" s="3">
        <v>-3.15473</v>
      </c>
      <c r="O64" s="3">
        <v>2.373528</v>
      </c>
      <c r="P64" s="3">
        <v>0</v>
      </c>
      <c r="Q64" s="2">
        <v>0</v>
      </c>
      <c r="R64" t="s">
        <v>2</v>
      </c>
      <c r="S64" s="2">
        <v>0</v>
      </c>
      <c r="T64" s="2">
        <v>2</v>
      </c>
      <c r="U64" s="3">
        <v>1</v>
      </c>
      <c r="V64" s="2">
        <v>2</v>
      </c>
      <c r="W64" s="3">
        <v>1</v>
      </c>
      <c r="X64" s="2">
        <v>2</v>
      </c>
      <c r="Y64" s="3">
        <v>1</v>
      </c>
      <c r="Z64" s="3">
        <v>1</v>
      </c>
      <c r="AA64" s="3">
        <v>0.4</v>
      </c>
      <c r="AB64" s="3">
        <v>0.918408</v>
      </c>
    </row>
    <row r="65" spans="1:28">
      <c r="A65" t="s">
        <v>2131</v>
      </c>
      <c r="B65" t="s">
        <v>2132</v>
      </c>
      <c r="C65" s="2">
        <v>38</v>
      </c>
      <c r="D65" s="2">
        <v>23</v>
      </c>
      <c r="E65" s="2">
        <v>1</v>
      </c>
      <c r="F65" s="3">
        <v>-5.00383</v>
      </c>
      <c r="G65" s="4">
        <v>-0.05456</v>
      </c>
      <c r="H65" s="3">
        <v>-1.045189</v>
      </c>
      <c r="I65" s="4">
        <v>-0.019693</v>
      </c>
      <c r="J65" s="4">
        <v>-0.037126</v>
      </c>
      <c r="K65" s="4">
        <v>-0.05456</v>
      </c>
      <c r="L65" t="s">
        <v>2006</v>
      </c>
      <c r="M65" s="3">
        <v>-3.02451</v>
      </c>
      <c r="N65" s="3">
        <v>-3.02451</v>
      </c>
      <c r="O65" s="3">
        <v>1.979321</v>
      </c>
      <c r="P65" s="3">
        <v>0</v>
      </c>
      <c r="Q65" s="2">
        <v>0</v>
      </c>
      <c r="R65" t="s">
        <v>2</v>
      </c>
      <c r="S65" s="2">
        <v>0</v>
      </c>
      <c r="T65" s="2">
        <v>2</v>
      </c>
      <c r="U65" s="3">
        <v>1</v>
      </c>
      <c r="V65" s="2">
        <v>2</v>
      </c>
      <c r="W65" s="3">
        <v>1</v>
      </c>
      <c r="X65" s="2">
        <v>2</v>
      </c>
      <c r="Y65" s="3">
        <v>1</v>
      </c>
      <c r="Z65" s="3">
        <v>1</v>
      </c>
      <c r="AA65" s="3">
        <v>0.4</v>
      </c>
      <c r="AB65" s="3">
        <v>0.930588</v>
      </c>
    </row>
    <row r="66" spans="1:28">
      <c r="A66" t="s">
        <v>2133</v>
      </c>
      <c r="B66" t="s">
        <v>2134</v>
      </c>
      <c r="C66" s="2">
        <v>38</v>
      </c>
      <c r="D66" s="2">
        <v>24</v>
      </c>
      <c r="E66" s="2">
        <v>1</v>
      </c>
      <c r="F66" s="3">
        <v>-5.605091</v>
      </c>
      <c r="G66" s="4">
        <v>-0.060401</v>
      </c>
      <c r="H66" s="3">
        <v>-1.343062</v>
      </c>
      <c r="I66" s="4">
        <v>-0.022619</v>
      </c>
      <c r="J66" s="4">
        <v>-0.04151</v>
      </c>
      <c r="K66" s="4">
        <v>-0.060401</v>
      </c>
      <c r="L66" t="s">
        <v>2006</v>
      </c>
      <c r="M66" s="3">
        <v>-3.474076</v>
      </c>
      <c r="N66" s="3">
        <v>-3.474076</v>
      </c>
      <c r="O66" s="3">
        <v>2.131014</v>
      </c>
      <c r="P66" s="3">
        <v>0</v>
      </c>
      <c r="Q66" s="2">
        <v>0</v>
      </c>
      <c r="R66" t="s">
        <v>2</v>
      </c>
      <c r="S66" s="2">
        <v>0</v>
      </c>
      <c r="T66" s="2">
        <v>2</v>
      </c>
      <c r="U66" s="3">
        <v>1</v>
      </c>
      <c r="V66" s="2">
        <v>2</v>
      </c>
      <c r="W66" s="3">
        <v>1</v>
      </c>
      <c r="X66" s="2">
        <v>2</v>
      </c>
      <c r="Y66" s="3">
        <v>1</v>
      </c>
      <c r="Z66" s="3">
        <v>1</v>
      </c>
      <c r="AA66" s="3">
        <v>0.4</v>
      </c>
      <c r="AB66" s="3">
        <v>0.899966</v>
      </c>
    </row>
    <row r="67" spans="1:28">
      <c r="A67" t="s">
        <v>2135</v>
      </c>
      <c r="B67" t="s">
        <v>2136</v>
      </c>
      <c r="C67" s="2">
        <v>38</v>
      </c>
      <c r="D67" s="2">
        <v>25</v>
      </c>
      <c r="E67" s="2">
        <v>1</v>
      </c>
      <c r="F67" s="3">
        <v>-5.206503</v>
      </c>
      <c r="G67" s="4">
        <v>-0.056628</v>
      </c>
      <c r="H67" s="3">
        <v>-2.190906</v>
      </c>
      <c r="I67" s="4">
        <v>-0.03088</v>
      </c>
      <c r="J67" s="4">
        <v>-0.043754</v>
      </c>
      <c r="K67" s="4">
        <v>-0.056628</v>
      </c>
      <c r="L67" t="s">
        <v>2006</v>
      </c>
      <c r="M67" s="3">
        <v>-3.698705</v>
      </c>
      <c r="N67" s="3">
        <v>-3.698705</v>
      </c>
      <c r="O67" s="3">
        <v>1.507799</v>
      </c>
      <c r="P67" s="3">
        <v>0</v>
      </c>
      <c r="Q67" s="2">
        <v>0</v>
      </c>
      <c r="R67" t="s">
        <v>2</v>
      </c>
      <c r="S67" s="2">
        <v>0</v>
      </c>
      <c r="T67" s="2">
        <v>2</v>
      </c>
      <c r="U67" s="3">
        <v>1</v>
      </c>
      <c r="V67" s="2">
        <v>2</v>
      </c>
      <c r="W67" s="3">
        <v>1</v>
      </c>
      <c r="X67" s="2">
        <v>2</v>
      </c>
      <c r="Y67" s="3">
        <v>1</v>
      </c>
      <c r="Z67" s="3">
        <v>1</v>
      </c>
      <c r="AA67" s="3">
        <v>0.4</v>
      </c>
      <c r="AB67" s="3">
        <v>0.884463</v>
      </c>
    </row>
    <row r="68" spans="1:28">
      <c r="A68" t="s">
        <v>2137</v>
      </c>
      <c r="B68" t="s">
        <v>2138</v>
      </c>
      <c r="C68" s="2">
        <v>38</v>
      </c>
      <c r="D68" s="2">
        <v>26</v>
      </c>
      <c r="E68" s="2">
        <v>1</v>
      </c>
      <c r="F68" s="3">
        <v>-4.836737</v>
      </c>
      <c r="G68" s="4">
        <v>-0.051128</v>
      </c>
      <c r="H68" s="3">
        <v>-2.358544</v>
      </c>
      <c r="I68" s="4">
        <v>-0.024978</v>
      </c>
      <c r="J68" s="4">
        <v>-0.038053</v>
      </c>
      <c r="K68" s="4">
        <v>-0.051128</v>
      </c>
      <c r="L68" t="s">
        <v>2006</v>
      </c>
      <c r="M68" s="3">
        <v>-3.597641</v>
      </c>
      <c r="N68" s="3">
        <v>-3.597641</v>
      </c>
      <c r="O68" s="3">
        <v>1.239096</v>
      </c>
      <c r="P68" s="3">
        <v>0</v>
      </c>
      <c r="Q68" s="2">
        <v>0</v>
      </c>
      <c r="R68" t="s">
        <v>2</v>
      </c>
      <c r="S68" s="2">
        <v>0</v>
      </c>
      <c r="T68" s="2">
        <v>2</v>
      </c>
      <c r="U68" s="3">
        <v>1</v>
      </c>
      <c r="V68" s="2">
        <v>2</v>
      </c>
      <c r="W68" s="3">
        <v>1</v>
      </c>
      <c r="X68" s="2">
        <v>2</v>
      </c>
      <c r="Y68" s="3">
        <v>1</v>
      </c>
      <c r="Z68" s="3">
        <v>1</v>
      </c>
      <c r="AA68" s="3">
        <v>0.4</v>
      </c>
      <c r="AB68" s="3">
        <v>0.909072</v>
      </c>
    </row>
    <row r="69" spans="1:28">
      <c r="A69" t="s">
        <v>2139</v>
      </c>
      <c r="B69" t="s">
        <v>2140</v>
      </c>
      <c r="C69" s="2">
        <v>38</v>
      </c>
      <c r="D69" s="2">
        <v>30</v>
      </c>
      <c r="E69" s="2">
        <v>1</v>
      </c>
      <c r="F69" s="3">
        <v>-5.673607</v>
      </c>
      <c r="G69" s="4">
        <v>-0.057495</v>
      </c>
      <c r="H69" s="3">
        <v>-2.489503</v>
      </c>
      <c r="I69" s="4">
        <v>-0.033304</v>
      </c>
      <c r="J69" s="4">
        <v>-0.045399</v>
      </c>
      <c r="K69" s="4">
        <v>-0.057495</v>
      </c>
      <c r="L69" t="s">
        <v>2006</v>
      </c>
      <c r="M69" s="3">
        <v>-4.081555</v>
      </c>
      <c r="N69" s="3">
        <v>-4.081555</v>
      </c>
      <c r="O69" s="3">
        <v>1.592052</v>
      </c>
      <c r="P69" s="3">
        <v>0</v>
      </c>
      <c r="Q69" s="2">
        <v>0</v>
      </c>
      <c r="R69" t="s">
        <v>2</v>
      </c>
      <c r="S69" s="2">
        <v>0</v>
      </c>
      <c r="T69" s="2">
        <v>2</v>
      </c>
      <c r="U69" s="3">
        <v>1</v>
      </c>
      <c r="V69" s="2">
        <v>2</v>
      </c>
      <c r="W69" s="3">
        <v>1</v>
      </c>
      <c r="X69" s="2">
        <v>2</v>
      </c>
      <c r="Y69" s="3">
        <v>1</v>
      </c>
      <c r="Z69" s="3">
        <v>1</v>
      </c>
      <c r="AA69" s="3">
        <v>0.4</v>
      </c>
      <c r="AB69" s="3">
        <v>0.866234</v>
      </c>
    </row>
    <row r="70" spans="1:28">
      <c r="A70" t="s">
        <v>2141</v>
      </c>
      <c r="B70" t="s">
        <v>2142</v>
      </c>
      <c r="C70" s="2">
        <v>40</v>
      </c>
      <c r="D70" s="2">
        <v>17</v>
      </c>
      <c r="E70" s="2">
        <v>3</v>
      </c>
      <c r="F70" s="3">
        <v>-4.548315</v>
      </c>
      <c r="G70" s="4">
        <v>-0.049532</v>
      </c>
      <c r="H70" s="3">
        <v>-2.561261</v>
      </c>
      <c r="I70" s="4">
        <v>-0.031255</v>
      </c>
      <c r="J70" s="4">
        <v>-0.040393</v>
      </c>
      <c r="K70" s="4">
        <v>-0.049532</v>
      </c>
      <c r="L70" t="s">
        <v>2006</v>
      </c>
      <c r="M70" s="3">
        <v>-3.554788</v>
      </c>
      <c r="N70" s="3">
        <v>-3.554788</v>
      </c>
      <c r="O70" s="3">
        <v>0.994654</v>
      </c>
      <c r="P70" s="3">
        <v>0</v>
      </c>
      <c r="Q70" s="2">
        <v>0</v>
      </c>
      <c r="R70" t="s">
        <v>2</v>
      </c>
      <c r="S70" s="2">
        <v>0</v>
      </c>
      <c r="T70" s="2">
        <v>2</v>
      </c>
      <c r="U70" s="3">
        <v>1</v>
      </c>
      <c r="V70" s="2">
        <v>2</v>
      </c>
      <c r="W70" s="3">
        <v>1</v>
      </c>
      <c r="X70" s="2">
        <v>2</v>
      </c>
      <c r="Y70" s="3">
        <v>1</v>
      </c>
      <c r="Z70" s="3">
        <v>1</v>
      </c>
      <c r="AA70" s="3">
        <v>0.4</v>
      </c>
      <c r="AB70" s="3">
        <v>0.901623</v>
      </c>
    </row>
    <row r="71" spans="1:28">
      <c r="A71" t="s">
        <v>2143</v>
      </c>
      <c r="B71" t="s">
        <v>2144</v>
      </c>
      <c r="C71" s="2">
        <v>40</v>
      </c>
      <c r="D71" s="2">
        <v>18</v>
      </c>
      <c r="E71" s="2">
        <v>3</v>
      </c>
      <c r="F71" s="3">
        <v>-5.461824</v>
      </c>
      <c r="G71" s="4">
        <v>-0.058163</v>
      </c>
      <c r="H71" s="3">
        <v>-2.015254</v>
      </c>
      <c r="I71" s="4">
        <v>-0.025735</v>
      </c>
      <c r="J71" s="4">
        <v>-0.041949</v>
      </c>
      <c r="K71" s="4">
        <v>-0.058163</v>
      </c>
      <c r="L71" t="s">
        <v>2006</v>
      </c>
      <c r="M71" s="3">
        <v>-3.738539</v>
      </c>
      <c r="N71" s="3">
        <v>-3.738539</v>
      </c>
      <c r="O71" s="3">
        <v>1.717347</v>
      </c>
      <c r="P71" s="3">
        <v>0</v>
      </c>
      <c r="Q71" s="2">
        <v>0</v>
      </c>
      <c r="R71" t="s">
        <v>2</v>
      </c>
      <c r="S71" s="2">
        <v>0</v>
      </c>
      <c r="T71" s="2">
        <v>2</v>
      </c>
      <c r="U71" s="3">
        <v>1</v>
      </c>
      <c r="V71" s="2">
        <v>2</v>
      </c>
      <c r="W71" s="3">
        <v>1</v>
      </c>
      <c r="X71" s="2">
        <v>2</v>
      </c>
      <c r="Y71" s="3">
        <v>1</v>
      </c>
      <c r="Z71" s="3">
        <v>1</v>
      </c>
      <c r="AA71" s="3">
        <v>0.4</v>
      </c>
      <c r="AB71" s="3">
        <v>0.889994</v>
      </c>
    </row>
    <row r="72" spans="1:28">
      <c r="A72" t="s">
        <v>2145</v>
      </c>
      <c r="B72" t="s">
        <v>2146</v>
      </c>
      <c r="C72" s="2">
        <v>40</v>
      </c>
      <c r="D72" s="2">
        <v>19</v>
      </c>
      <c r="E72" s="2">
        <v>3</v>
      </c>
      <c r="F72" s="3">
        <v>-5.023846</v>
      </c>
      <c r="G72" s="4">
        <v>-0.063268</v>
      </c>
      <c r="H72" s="3">
        <v>-1.368776</v>
      </c>
      <c r="I72" s="4">
        <v>-0.022888</v>
      </c>
      <c r="J72" s="4">
        <v>-0.043078</v>
      </c>
      <c r="K72" s="4">
        <v>-0.063268</v>
      </c>
      <c r="L72" t="s">
        <v>2006</v>
      </c>
      <c r="M72" s="3">
        <v>-3.196311</v>
      </c>
      <c r="N72" s="3">
        <v>-3.196311</v>
      </c>
      <c r="O72" s="3">
        <v>1.774776</v>
      </c>
      <c r="P72" s="3">
        <v>0</v>
      </c>
      <c r="Q72" s="2">
        <v>0</v>
      </c>
      <c r="R72" t="s">
        <v>2</v>
      </c>
      <c r="S72" s="2">
        <v>0</v>
      </c>
      <c r="T72" s="2">
        <v>2</v>
      </c>
      <c r="U72" s="3">
        <v>1</v>
      </c>
      <c r="V72" s="2">
        <v>2</v>
      </c>
      <c r="W72" s="3">
        <v>1</v>
      </c>
      <c r="X72" s="2">
        <v>2</v>
      </c>
      <c r="Y72" s="3">
        <v>1</v>
      </c>
      <c r="Z72" s="3">
        <v>1</v>
      </c>
      <c r="AA72" s="3">
        <v>0.4</v>
      </c>
      <c r="AB72" s="3">
        <v>0.902813</v>
      </c>
    </row>
    <row r="73" spans="1:28">
      <c r="A73" t="s">
        <v>2147</v>
      </c>
      <c r="B73" t="s">
        <v>2148</v>
      </c>
      <c r="C73" s="2">
        <v>40</v>
      </c>
      <c r="D73" s="2">
        <v>20</v>
      </c>
      <c r="E73" s="2">
        <v>3</v>
      </c>
      <c r="F73" s="3">
        <v>-3.114811</v>
      </c>
      <c r="G73" s="4">
        <v>-0.048119</v>
      </c>
      <c r="H73" s="3">
        <v>-1.085059</v>
      </c>
      <c r="I73" s="4">
        <v>-0.02011</v>
      </c>
      <c r="J73" s="4">
        <v>-0.034114</v>
      </c>
      <c r="K73" s="4">
        <v>-0.048119</v>
      </c>
      <c r="L73" t="s">
        <v>2006</v>
      </c>
      <c r="M73" s="3">
        <v>-2.099935</v>
      </c>
      <c r="N73" s="3">
        <v>-2.099935</v>
      </c>
      <c r="O73" s="3">
        <v>1.061453</v>
      </c>
      <c r="P73" s="3">
        <v>0</v>
      </c>
      <c r="Q73" s="2">
        <v>0</v>
      </c>
      <c r="R73" t="s">
        <v>2</v>
      </c>
      <c r="S73" s="2">
        <v>0</v>
      </c>
      <c r="T73" s="2">
        <v>2</v>
      </c>
      <c r="U73" s="3">
        <v>1</v>
      </c>
      <c r="V73" s="2">
        <v>2</v>
      </c>
      <c r="W73" s="3">
        <v>1</v>
      </c>
      <c r="X73" s="2">
        <v>2</v>
      </c>
      <c r="Y73" s="3">
        <v>1</v>
      </c>
      <c r="Z73" s="3">
        <v>1</v>
      </c>
      <c r="AA73" s="3">
        <v>0.4</v>
      </c>
      <c r="AB73" s="3">
        <v>0.971001</v>
      </c>
    </row>
    <row r="74" spans="1:28">
      <c r="A74" t="s">
        <v>2149</v>
      </c>
      <c r="B74" t="s">
        <v>2150</v>
      </c>
      <c r="C74" s="2">
        <v>40</v>
      </c>
      <c r="D74" s="2">
        <v>21</v>
      </c>
      <c r="E74" s="2">
        <v>3</v>
      </c>
      <c r="F74" s="3">
        <v>-4.424418</v>
      </c>
      <c r="G74" s="4">
        <v>-0.060496</v>
      </c>
      <c r="H74" s="3">
        <v>-0.841545</v>
      </c>
      <c r="I74" s="4">
        <v>-0.017722</v>
      </c>
      <c r="J74" s="4">
        <v>-0.039109</v>
      </c>
      <c r="K74" s="4">
        <v>-0.060496</v>
      </c>
      <c r="L74" t="s">
        <v>2006</v>
      </c>
      <c r="M74" s="3">
        <v>-2.632982</v>
      </c>
      <c r="N74" s="3">
        <v>-2.632982</v>
      </c>
      <c r="O74" s="3">
        <v>1.800738</v>
      </c>
      <c r="P74" s="3">
        <v>0</v>
      </c>
      <c r="Q74" s="2">
        <v>0</v>
      </c>
      <c r="R74" t="s">
        <v>2</v>
      </c>
      <c r="S74" s="2">
        <v>0</v>
      </c>
      <c r="T74" s="2">
        <v>2</v>
      </c>
      <c r="U74" s="3">
        <v>1</v>
      </c>
      <c r="V74" s="2">
        <v>2</v>
      </c>
      <c r="W74" s="3">
        <v>1</v>
      </c>
      <c r="X74" s="2">
        <v>2</v>
      </c>
      <c r="Y74" s="3">
        <v>1</v>
      </c>
      <c r="Z74" s="3">
        <v>1</v>
      </c>
      <c r="AA74" s="3">
        <v>0.4</v>
      </c>
      <c r="AB74" s="3">
        <v>0.935456</v>
      </c>
    </row>
    <row r="75" spans="1:28">
      <c r="A75" t="s">
        <v>2151</v>
      </c>
      <c r="B75" t="s">
        <v>2152</v>
      </c>
      <c r="C75" s="2">
        <v>40</v>
      </c>
      <c r="D75" s="2">
        <v>22</v>
      </c>
      <c r="E75" s="2">
        <v>3</v>
      </c>
      <c r="F75" s="3">
        <v>-4.7521</v>
      </c>
      <c r="G75" s="4">
        <v>-0.061809</v>
      </c>
      <c r="H75" s="3">
        <v>-0.781203</v>
      </c>
      <c r="I75" s="4">
        <v>-0.017098</v>
      </c>
      <c r="J75" s="4">
        <v>-0.039453</v>
      </c>
      <c r="K75" s="4">
        <v>-0.061809</v>
      </c>
      <c r="L75" t="s">
        <v>2006</v>
      </c>
      <c r="M75" s="3">
        <v>-2.766652</v>
      </c>
      <c r="N75" s="3">
        <v>-2.766652</v>
      </c>
      <c r="O75" s="3">
        <v>2.049328</v>
      </c>
      <c r="P75" s="3">
        <v>0</v>
      </c>
      <c r="Q75" s="2">
        <v>0</v>
      </c>
      <c r="R75" t="s">
        <v>2</v>
      </c>
      <c r="S75" s="2">
        <v>0</v>
      </c>
      <c r="T75" s="2">
        <v>2</v>
      </c>
      <c r="U75" s="3">
        <v>1</v>
      </c>
      <c r="V75" s="2">
        <v>2</v>
      </c>
      <c r="W75" s="3">
        <v>1</v>
      </c>
      <c r="X75" s="2">
        <v>2</v>
      </c>
      <c r="Y75" s="3">
        <v>1</v>
      </c>
      <c r="Z75" s="3">
        <v>1</v>
      </c>
      <c r="AA75" s="3">
        <v>0.4</v>
      </c>
      <c r="AB75" s="3">
        <v>0.929955</v>
      </c>
    </row>
    <row r="76" spans="1:28">
      <c r="A76" t="s">
        <v>2153</v>
      </c>
      <c r="B76" t="s">
        <v>2154</v>
      </c>
      <c r="C76" s="2">
        <v>40</v>
      </c>
      <c r="D76" s="2">
        <v>23</v>
      </c>
      <c r="E76" s="2">
        <v>3</v>
      </c>
      <c r="F76" s="3">
        <v>-4.866532</v>
      </c>
      <c r="G76" s="4">
        <v>-0.054088</v>
      </c>
      <c r="H76" s="3">
        <v>-1.032723</v>
      </c>
      <c r="I76" s="4">
        <v>-0.01957</v>
      </c>
      <c r="J76" s="4">
        <v>-0.036829</v>
      </c>
      <c r="K76" s="4">
        <v>-0.054088</v>
      </c>
      <c r="L76" t="s">
        <v>2006</v>
      </c>
      <c r="M76" s="3">
        <v>-2.949628</v>
      </c>
      <c r="N76" s="3">
        <v>-2.949628</v>
      </c>
      <c r="O76" s="3">
        <v>1.974203</v>
      </c>
      <c r="P76" s="3">
        <v>0</v>
      </c>
      <c r="Q76" s="2">
        <v>0</v>
      </c>
      <c r="R76" t="s">
        <v>2</v>
      </c>
      <c r="S76" s="2">
        <v>0</v>
      </c>
      <c r="T76" s="2">
        <v>2</v>
      </c>
      <c r="U76" s="3">
        <v>1</v>
      </c>
      <c r="V76" s="2">
        <v>2</v>
      </c>
      <c r="W76" s="3">
        <v>1</v>
      </c>
      <c r="X76" s="2">
        <v>2</v>
      </c>
      <c r="Y76" s="3">
        <v>1</v>
      </c>
      <c r="Z76" s="3">
        <v>1</v>
      </c>
      <c r="AA76" s="3">
        <v>0.4</v>
      </c>
      <c r="AB76" s="3">
        <v>0.934062</v>
      </c>
    </row>
    <row r="77" spans="1:28">
      <c r="A77" t="s">
        <v>2155</v>
      </c>
      <c r="B77" t="s">
        <v>2156</v>
      </c>
      <c r="C77" s="2">
        <v>40</v>
      </c>
      <c r="D77" s="2">
        <v>24</v>
      </c>
      <c r="E77" s="2">
        <v>3</v>
      </c>
      <c r="F77" s="3">
        <v>-5.58667</v>
      </c>
      <c r="G77" s="4">
        <v>-0.060377</v>
      </c>
      <c r="H77" s="3">
        <v>-1.300169</v>
      </c>
      <c r="I77" s="4">
        <v>-0.0222</v>
      </c>
      <c r="J77" s="4">
        <v>-0.041289</v>
      </c>
      <c r="K77" s="4">
        <v>-0.060377</v>
      </c>
      <c r="L77" t="s">
        <v>2006</v>
      </c>
      <c r="M77" s="3">
        <v>-3.44342</v>
      </c>
      <c r="N77" s="3">
        <v>-3.44342</v>
      </c>
      <c r="O77" s="3">
        <v>2.154562</v>
      </c>
      <c r="P77" s="3">
        <v>0</v>
      </c>
      <c r="Q77" s="2">
        <v>0</v>
      </c>
      <c r="R77" t="s">
        <v>2</v>
      </c>
      <c r="S77" s="2">
        <v>0</v>
      </c>
      <c r="T77" s="2">
        <v>2</v>
      </c>
      <c r="U77" s="3">
        <v>1</v>
      </c>
      <c r="V77" s="2">
        <v>2</v>
      </c>
      <c r="W77" s="3">
        <v>1</v>
      </c>
      <c r="X77" s="2">
        <v>2</v>
      </c>
      <c r="Y77" s="3">
        <v>1</v>
      </c>
      <c r="Z77" s="3">
        <v>1</v>
      </c>
      <c r="AA77" s="3">
        <v>0.4</v>
      </c>
      <c r="AB77" s="3">
        <v>0.901763</v>
      </c>
    </row>
    <row r="78" spans="1:28">
      <c r="A78" t="s">
        <v>2157</v>
      </c>
      <c r="B78" t="s">
        <v>2158</v>
      </c>
      <c r="C78" s="2">
        <v>40</v>
      </c>
      <c r="D78" s="2">
        <v>25</v>
      </c>
      <c r="E78" s="2">
        <v>3</v>
      </c>
      <c r="F78" s="3">
        <v>-5.19078</v>
      </c>
      <c r="G78" s="4">
        <v>-0.05648</v>
      </c>
      <c r="H78" s="3">
        <v>-1.935741</v>
      </c>
      <c r="I78" s="4">
        <v>-0.0284</v>
      </c>
      <c r="J78" s="4">
        <v>-0.04244</v>
      </c>
      <c r="K78" s="4">
        <v>-0.05648</v>
      </c>
      <c r="L78" t="s">
        <v>2006</v>
      </c>
      <c r="M78" s="3">
        <v>-3.56326</v>
      </c>
      <c r="N78" s="3">
        <v>-3.56326</v>
      </c>
      <c r="O78" s="3">
        <v>1.533442</v>
      </c>
      <c r="P78" s="3">
        <v>0</v>
      </c>
      <c r="Q78" s="2">
        <v>0</v>
      </c>
      <c r="R78" t="s">
        <v>2</v>
      </c>
      <c r="S78" s="2">
        <v>0</v>
      </c>
      <c r="T78" s="2">
        <v>2</v>
      </c>
      <c r="U78" s="3">
        <v>1</v>
      </c>
      <c r="V78" s="2">
        <v>2</v>
      </c>
      <c r="W78" s="3">
        <v>1</v>
      </c>
      <c r="X78" s="2">
        <v>2</v>
      </c>
      <c r="Y78" s="3">
        <v>1</v>
      </c>
      <c r="Z78" s="3">
        <v>1</v>
      </c>
      <c r="AA78" s="3">
        <v>0.4</v>
      </c>
      <c r="AB78" s="3">
        <v>0.893665</v>
      </c>
    </row>
    <row r="79" spans="1:28">
      <c r="A79" t="s">
        <v>2159</v>
      </c>
      <c r="B79" t="s">
        <v>2160</v>
      </c>
      <c r="C79" s="2">
        <v>40</v>
      </c>
      <c r="D79" s="2">
        <v>26</v>
      </c>
      <c r="E79" s="2">
        <v>3</v>
      </c>
      <c r="F79" s="3">
        <v>-4.594573</v>
      </c>
      <c r="G79" s="4">
        <v>-0.048834</v>
      </c>
      <c r="H79" s="3">
        <v>-2.358544</v>
      </c>
      <c r="I79" s="4">
        <v>-0.024978</v>
      </c>
      <c r="J79" s="4">
        <v>-0.036906</v>
      </c>
      <c r="K79" s="4">
        <v>-0.048834</v>
      </c>
      <c r="L79" t="s">
        <v>2006</v>
      </c>
      <c r="M79" s="3">
        <v>-3.476559</v>
      </c>
      <c r="N79" s="3">
        <v>-3.476559</v>
      </c>
      <c r="O79" s="3">
        <v>1.148227</v>
      </c>
      <c r="P79" s="3">
        <v>0</v>
      </c>
      <c r="Q79" s="2">
        <v>0</v>
      </c>
      <c r="R79" t="s">
        <v>2</v>
      </c>
      <c r="S79" s="2">
        <v>0</v>
      </c>
      <c r="T79" s="2">
        <v>2</v>
      </c>
      <c r="U79" s="3">
        <v>1</v>
      </c>
      <c r="V79" s="2">
        <v>2</v>
      </c>
      <c r="W79" s="3">
        <v>1</v>
      </c>
      <c r="X79" s="2">
        <v>2</v>
      </c>
      <c r="Y79" s="3">
        <v>1</v>
      </c>
      <c r="Z79" s="3">
        <v>1</v>
      </c>
      <c r="AA79" s="3">
        <v>0.4</v>
      </c>
      <c r="AB79" s="3">
        <v>0.917193</v>
      </c>
    </row>
    <row r="80" spans="1:28">
      <c r="A80" t="s">
        <v>2161</v>
      </c>
      <c r="B80" t="s">
        <v>2162</v>
      </c>
      <c r="C80" s="2">
        <v>42</v>
      </c>
      <c r="D80" s="2">
        <v>17</v>
      </c>
      <c r="E80" s="2">
        <v>1</v>
      </c>
      <c r="F80" s="3">
        <v>-5.050166</v>
      </c>
      <c r="G80" s="4">
        <v>-0.054301</v>
      </c>
      <c r="H80" s="3">
        <v>-2.561261</v>
      </c>
      <c r="I80" s="4">
        <v>-0.031255</v>
      </c>
      <c r="J80" s="4">
        <v>-0.042778</v>
      </c>
      <c r="K80" s="4">
        <v>-0.054301</v>
      </c>
      <c r="L80" t="s">
        <v>2006</v>
      </c>
      <c r="M80" s="3">
        <v>-3.805714</v>
      </c>
      <c r="N80" s="3">
        <v>-3.805714</v>
      </c>
      <c r="O80" s="3">
        <v>1.244452</v>
      </c>
      <c r="P80" s="3">
        <v>0</v>
      </c>
      <c r="Q80" s="2">
        <v>0</v>
      </c>
      <c r="R80" t="s">
        <v>2</v>
      </c>
      <c r="S80" s="2">
        <v>0</v>
      </c>
      <c r="T80" s="2">
        <v>2</v>
      </c>
      <c r="U80" s="3">
        <v>1</v>
      </c>
      <c r="V80" s="2">
        <v>2</v>
      </c>
      <c r="W80" s="3">
        <v>1</v>
      </c>
      <c r="X80" s="2">
        <v>2</v>
      </c>
      <c r="Y80" s="3">
        <v>1</v>
      </c>
      <c r="Z80" s="3">
        <v>1</v>
      </c>
      <c r="AA80" s="3">
        <v>0.4</v>
      </c>
      <c r="AB80" s="3">
        <v>0.884767</v>
      </c>
    </row>
    <row r="81" spans="1:28">
      <c r="A81" t="s">
        <v>2163</v>
      </c>
      <c r="B81" t="s">
        <v>2164</v>
      </c>
      <c r="C81" s="2">
        <v>42</v>
      </c>
      <c r="D81" s="2">
        <v>18</v>
      </c>
      <c r="E81" s="2">
        <v>1</v>
      </c>
      <c r="F81" s="3">
        <v>-4.572635</v>
      </c>
      <c r="G81" s="4">
        <v>-0.049765</v>
      </c>
      <c r="H81" s="3">
        <v>-2.002969</v>
      </c>
      <c r="I81" s="4">
        <v>-0.025615</v>
      </c>
      <c r="J81" s="4">
        <v>-0.03769</v>
      </c>
      <c r="K81" s="4">
        <v>-0.049765</v>
      </c>
      <c r="L81" t="s">
        <v>2006</v>
      </c>
      <c r="M81" s="3">
        <v>-3.287802</v>
      </c>
      <c r="N81" s="3">
        <v>-3.287802</v>
      </c>
      <c r="O81" s="3">
        <v>1.284833</v>
      </c>
      <c r="P81" s="3">
        <v>0</v>
      </c>
      <c r="Q81" s="2">
        <v>0</v>
      </c>
      <c r="R81" t="s">
        <v>2</v>
      </c>
      <c r="S81" s="2">
        <v>0</v>
      </c>
      <c r="T81" s="2">
        <v>2</v>
      </c>
      <c r="U81" s="3">
        <v>1</v>
      </c>
      <c r="V81" s="2">
        <v>2</v>
      </c>
      <c r="W81" s="3">
        <v>1</v>
      </c>
      <c r="X81" s="2">
        <v>2</v>
      </c>
      <c r="Y81" s="3">
        <v>1</v>
      </c>
      <c r="Z81" s="3">
        <v>1</v>
      </c>
      <c r="AA81" s="3">
        <v>0.4</v>
      </c>
      <c r="AB81" s="3">
        <v>0.920185</v>
      </c>
    </row>
    <row r="82" spans="1:28">
      <c r="A82" t="s">
        <v>2165</v>
      </c>
      <c r="B82" t="s">
        <v>2166</v>
      </c>
      <c r="C82" s="2">
        <v>42</v>
      </c>
      <c r="D82" s="2">
        <v>19</v>
      </c>
      <c r="E82" s="2">
        <v>1</v>
      </c>
      <c r="F82" s="3">
        <v>-5.415174</v>
      </c>
      <c r="G82" s="4">
        <v>-0.057737</v>
      </c>
      <c r="H82" s="3">
        <v>-1.350278</v>
      </c>
      <c r="I82" s="4">
        <v>-0.022707</v>
      </c>
      <c r="J82" s="4">
        <v>-0.040222</v>
      </c>
      <c r="K82" s="4">
        <v>-0.057737</v>
      </c>
      <c r="L82" t="s">
        <v>2006</v>
      </c>
      <c r="M82" s="3">
        <v>-3.382726</v>
      </c>
      <c r="N82" s="3">
        <v>-3.382726</v>
      </c>
      <c r="O82" s="3">
        <v>2.032448</v>
      </c>
      <c r="P82" s="3">
        <v>0</v>
      </c>
      <c r="Q82" s="2">
        <v>0</v>
      </c>
      <c r="R82" t="s">
        <v>2</v>
      </c>
      <c r="S82" s="2">
        <v>0</v>
      </c>
      <c r="T82" s="2">
        <v>2</v>
      </c>
      <c r="U82" s="3">
        <v>1</v>
      </c>
      <c r="V82" s="2">
        <v>2</v>
      </c>
      <c r="W82" s="3">
        <v>1</v>
      </c>
      <c r="X82" s="2">
        <v>2</v>
      </c>
      <c r="Y82" s="3">
        <v>1</v>
      </c>
      <c r="Z82" s="3">
        <v>1</v>
      </c>
      <c r="AA82" s="3">
        <v>0.4</v>
      </c>
      <c r="AB82" s="3">
        <v>0.907683</v>
      </c>
    </row>
    <row r="83" spans="1:28">
      <c r="A83" t="s">
        <v>2167</v>
      </c>
      <c r="B83" t="s">
        <v>2168</v>
      </c>
      <c r="C83" s="2">
        <v>42</v>
      </c>
      <c r="D83" s="2">
        <v>20</v>
      </c>
      <c r="E83" s="2">
        <v>1</v>
      </c>
      <c r="F83" s="3">
        <v>-2.922771</v>
      </c>
      <c r="G83" s="4">
        <v>-0.046287</v>
      </c>
      <c r="H83" s="3">
        <v>-0.976077</v>
      </c>
      <c r="I83" s="4">
        <v>-0.019042</v>
      </c>
      <c r="J83" s="4">
        <v>-0.032665</v>
      </c>
      <c r="K83" s="4">
        <v>-0.046287</v>
      </c>
      <c r="L83" t="s">
        <v>2006</v>
      </c>
      <c r="M83" s="3">
        <v>-1.949424</v>
      </c>
      <c r="N83" s="3">
        <v>-1.949424</v>
      </c>
      <c r="O83" s="3">
        <v>0.973347</v>
      </c>
      <c r="P83" s="3">
        <v>0</v>
      </c>
      <c r="Q83" s="2">
        <v>1</v>
      </c>
      <c r="R83" t="s">
        <v>1983</v>
      </c>
      <c r="S83" s="2">
        <v>1</v>
      </c>
      <c r="T83" s="2">
        <v>2</v>
      </c>
      <c r="U83" s="3">
        <v>1</v>
      </c>
      <c r="V83" s="2">
        <v>2</v>
      </c>
      <c r="W83" s="3">
        <v>1</v>
      </c>
      <c r="X83" s="2">
        <v>2</v>
      </c>
      <c r="Y83" s="3">
        <v>1</v>
      </c>
      <c r="Z83" s="3">
        <v>1</v>
      </c>
      <c r="AA83" s="3">
        <v>0.7</v>
      </c>
      <c r="AB83" s="3">
        <v>0.981185</v>
      </c>
    </row>
    <row r="84" spans="1:28">
      <c r="A84" t="s">
        <v>2169</v>
      </c>
      <c r="B84" t="s">
        <v>2170</v>
      </c>
      <c r="C84" s="2">
        <v>42</v>
      </c>
      <c r="D84" s="2">
        <v>21</v>
      </c>
      <c r="E84" s="2">
        <v>1</v>
      </c>
      <c r="F84" s="3">
        <v>-4.412652</v>
      </c>
      <c r="G84" s="4">
        <v>-0.060387</v>
      </c>
      <c r="H84" s="3">
        <v>-0.841545</v>
      </c>
      <c r="I84" s="4">
        <v>-0.017722</v>
      </c>
      <c r="J84" s="4">
        <v>-0.039054</v>
      </c>
      <c r="K84" s="4">
        <v>-0.060387</v>
      </c>
      <c r="L84" t="s">
        <v>2006</v>
      </c>
      <c r="M84" s="3">
        <v>-2.627098</v>
      </c>
      <c r="N84" s="3">
        <v>-2.627098</v>
      </c>
      <c r="O84" s="3">
        <v>1.785554</v>
      </c>
      <c r="P84" s="3">
        <v>0</v>
      </c>
      <c r="Q84" s="2">
        <v>0</v>
      </c>
      <c r="R84" t="s">
        <v>2</v>
      </c>
      <c r="S84" s="2">
        <v>0</v>
      </c>
      <c r="T84" s="2">
        <v>2</v>
      </c>
      <c r="U84" s="3">
        <v>1</v>
      </c>
      <c r="V84" s="2">
        <v>2</v>
      </c>
      <c r="W84" s="3">
        <v>1</v>
      </c>
      <c r="X84" s="2">
        <v>2</v>
      </c>
      <c r="Y84" s="3">
        <v>1</v>
      </c>
      <c r="Z84" s="3">
        <v>1</v>
      </c>
      <c r="AA84" s="3">
        <v>0.4</v>
      </c>
      <c r="AB84" s="3">
        <v>0.935846</v>
      </c>
    </row>
    <row r="85" spans="1:28">
      <c r="A85" t="s">
        <v>2171</v>
      </c>
      <c r="B85" t="s">
        <v>2172</v>
      </c>
      <c r="C85" s="2">
        <v>42</v>
      </c>
      <c r="D85" s="2">
        <v>22</v>
      </c>
      <c r="E85" s="2">
        <v>1</v>
      </c>
      <c r="F85" s="3">
        <v>-4.976997</v>
      </c>
      <c r="G85" s="4">
        <v>-0.065752</v>
      </c>
      <c r="H85" s="3">
        <v>-0.675386</v>
      </c>
      <c r="I85" s="4">
        <v>-0.016055</v>
      </c>
      <c r="J85" s="4">
        <v>-0.040903</v>
      </c>
      <c r="K85" s="4">
        <v>-0.065752</v>
      </c>
      <c r="L85" t="s">
        <v>2006</v>
      </c>
      <c r="M85" s="3">
        <v>-2.826192</v>
      </c>
      <c r="N85" s="3">
        <v>-2.826192</v>
      </c>
      <c r="O85" s="3">
        <v>2.150806</v>
      </c>
      <c r="P85" s="3">
        <v>0</v>
      </c>
      <c r="Q85" s="2">
        <v>0</v>
      </c>
      <c r="R85" t="s">
        <v>2</v>
      </c>
      <c r="S85" s="2">
        <v>0</v>
      </c>
      <c r="T85" s="2">
        <v>2</v>
      </c>
      <c r="U85" s="3">
        <v>1</v>
      </c>
      <c r="V85" s="2">
        <v>2</v>
      </c>
      <c r="W85" s="3">
        <v>1</v>
      </c>
      <c r="X85" s="2">
        <v>2</v>
      </c>
      <c r="Y85" s="3">
        <v>1</v>
      </c>
      <c r="Z85" s="3">
        <v>1</v>
      </c>
      <c r="AA85" s="3">
        <v>0.4</v>
      </c>
      <c r="AB85" s="3">
        <v>0.922632</v>
      </c>
    </row>
    <row r="86" spans="1:28">
      <c r="A86" t="s">
        <v>2173</v>
      </c>
      <c r="B86" t="s">
        <v>2174</v>
      </c>
      <c r="C86" s="2">
        <v>42</v>
      </c>
      <c r="D86" s="2">
        <v>23</v>
      </c>
      <c r="E86" s="2">
        <v>1</v>
      </c>
      <c r="F86" s="3">
        <v>-4.620703</v>
      </c>
      <c r="G86" s="4">
        <v>-0.052035</v>
      </c>
      <c r="H86" s="3">
        <v>-1.032723</v>
      </c>
      <c r="I86" s="4">
        <v>-0.01957</v>
      </c>
      <c r="J86" s="4">
        <v>-0.035803</v>
      </c>
      <c r="K86" s="4">
        <v>-0.052035</v>
      </c>
      <c r="L86" t="s">
        <v>2006</v>
      </c>
      <c r="M86" s="3">
        <v>-2.826713</v>
      </c>
      <c r="N86" s="3">
        <v>-2.826713</v>
      </c>
      <c r="O86" s="3">
        <v>1.79399</v>
      </c>
      <c r="P86" s="3">
        <v>0</v>
      </c>
      <c r="Q86" s="2">
        <v>0</v>
      </c>
      <c r="R86" t="s">
        <v>2</v>
      </c>
      <c r="S86" s="2">
        <v>0</v>
      </c>
      <c r="T86" s="2">
        <v>2</v>
      </c>
      <c r="U86" s="3">
        <v>1</v>
      </c>
      <c r="V86" s="2">
        <v>2</v>
      </c>
      <c r="W86" s="3">
        <v>1</v>
      </c>
      <c r="X86" s="2">
        <v>2</v>
      </c>
      <c r="Y86" s="3">
        <v>1</v>
      </c>
      <c r="Z86" s="3">
        <v>1</v>
      </c>
      <c r="AA86" s="3">
        <v>0.4</v>
      </c>
      <c r="AB86" s="3">
        <v>0.941786</v>
      </c>
    </row>
    <row r="87" spans="1:28">
      <c r="A87" t="s">
        <v>2175</v>
      </c>
      <c r="B87" t="s">
        <v>2176</v>
      </c>
      <c r="C87" s="2">
        <v>42</v>
      </c>
      <c r="D87" s="2">
        <v>24</v>
      </c>
      <c r="E87" s="2">
        <v>1</v>
      </c>
      <c r="F87" s="3">
        <v>-5.433543</v>
      </c>
      <c r="G87" s="4">
        <v>-0.05894</v>
      </c>
      <c r="H87" s="3">
        <v>-1.095052</v>
      </c>
      <c r="I87" s="4">
        <v>-0.020183</v>
      </c>
      <c r="J87" s="4">
        <v>-0.039561</v>
      </c>
      <c r="K87" s="4">
        <v>-0.05894</v>
      </c>
      <c r="L87" t="s">
        <v>2006</v>
      </c>
      <c r="M87" s="3">
        <v>-3.264298</v>
      </c>
      <c r="N87" s="3">
        <v>-3.264298</v>
      </c>
      <c r="O87" s="3">
        <v>2.169246</v>
      </c>
      <c r="P87" s="3">
        <v>0</v>
      </c>
      <c r="Q87" s="2">
        <v>0</v>
      </c>
      <c r="R87" t="s">
        <v>2</v>
      </c>
      <c r="S87" s="2">
        <v>0</v>
      </c>
      <c r="T87" s="2">
        <v>2</v>
      </c>
      <c r="U87" s="3">
        <v>1</v>
      </c>
      <c r="V87" s="2">
        <v>2</v>
      </c>
      <c r="W87" s="3">
        <v>1</v>
      </c>
      <c r="X87" s="2">
        <v>2</v>
      </c>
      <c r="Y87" s="3">
        <v>1</v>
      </c>
      <c r="Z87" s="3">
        <v>1</v>
      </c>
      <c r="AA87" s="3">
        <v>0.4</v>
      </c>
      <c r="AB87" s="3">
        <v>0.913891</v>
      </c>
    </row>
    <row r="88" spans="1:28">
      <c r="A88" t="s">
        <v>2177</v>
      </c>
      <c r="B88" t="s">
        <v>2178</v>
      </c>
      <c r="C88" s="2">
        <v>42</v>
      </c>
      <c r="D88" s="2">
        <v>25</v>
      </c>
      <c r="E88" s="2">
        <v>1</v>
      </c>
      <c r="F88" s="3">
        <v>-4.812155</v>
      </c>
      <c r="G88" s="4">
        <v>-0.052906</v>
      </c>
      <c r="H88" s="3">
        <v>-1.935741</v>
      </c>
      <c r="I88" s="4">
        <v>-0.0284</v>
      </c>
      <c r="J88" s="4">
        <v>-0.040653</v>
      </c>
      <c r="K88" s="4">
        <v>-0.052906</v>
      </c>
      <c r="L88" t="s">
        <v>2006</v>
      </c>
      <c r="M88" s="3">
        <v>-3.373948</v>
      </c>
      <c r="N88" s="3">
        <v>-3.373948</v>
      </c>
      <c r="O88" s="3">
        <v>1.438207</v>
      </c>
      <c r="P88" s="3">
        <v>0</v>
      </c>
      <c r="Q88" s="2">
        <v>0</v>
      </c>
      <c r="R88" t="s">
        <v>2</v>
      </c>
      <c r="S88" s="2">
        <v>0</v>
      </c>
      <c r="T88" s="2">
        <v>2</v>
      </c>
      <c r="U88" s="3">
        <v>1</v>
      </c>
      <c r="V88" s="2">
        <v>2</v>
      </c>
      <c r="W88" s="3">
        <v>1</v>
      </c>
      <c r="X88" s="2">
        <v>2</v>
      </c>
      <c r="Y88" s="3">
        <v>1</v>
      </c>
      <c r="Z88" s="3">
        <v>1</v>
      </c>
      <c r="AA88" s="3">
        <v>0.4</v>
      </c>
      <c r="AB88" s="3">
        <v>0.906336</v>
      </c>
    </row>
    <row r="89" spans="1:28">
      <c r="A89" t="s">
        <v>2179</v>
      </c>
      <c r="B89" t="s">
        <v>2180</v>
      </c>
      <c r="C89" s="2">
        <v>42</v>
      </c>
      <c r="D89" s="2">
        <v>26</v>
      </c>
      <c r="E89" s="2">
        <v>1</v>
      </c>
      <c r="F89" s="3">
        <v>-4.594573</v>
      </c>
      <c r="G89" s="4">
        <v>-0.048834</v>
      </c>
      <c r="H89" s="3">
        <v>-2.358544</v>
      </c>
      <c r="I89" s="4">
        <v>-0.024978</v>
      </c>
      <c r="J89" s="4">
        <v>-0.036906</v>
      </c>
      <c r="K89" s="4">
        <v>-0.048834</v>
      </c>
      <c r="L89" t="s">
        <v>2006</v>
      </c>
      <c r="M89" s="3">
        <v>-3.476559</v>
      </c>
      <c r="N89" s="3">
        <v>-3.476559</v>
      </c>
      <c r="O89" s="3">
        <v>1.118015</v>
      </c>
      <c r="P89" s="3">
        <v>0</v>
      </c>
      <c r="Q89" s="2">
        <v>0</v>
      </c>
      <c r="R89" t="s">
        <v>2</v>
      </c>
      <c r="S89" s="2">
        <v>0</v>
      </c>
      <c r="T89" s="2">
        <v>2</v>
      </c>
      <c r="U89" s="3">
        <v>1</v>
      </c>
      <c r="V89" s="2">
        <v>2</v>
      </c>
      <c r="W89" s="3">
        <v>1</v>
      </c>
      <c r="X89" s="2">
        <v>2</v>
      </c>
      <c r="Y89" s="3">
        <v>1</v>
      </c>
      <c r="Z89" s="3">
        <v>1</v>
      </c>
      <c r="AA89" s="3">
        <v>0.4</v>
      </c>
      <c r="AB89" s="3">
        <v>0.917193</v>
      </c>
    </row>
    <row r="90" spans="1:28">
      <c r="A90" t="s">
        <v>2181</v>
      </c>
      <c r="B90" t="s">
        <v>2182</v>
      </c>
      <c r="C90" s="2">
        <v>42</v>
      </c>
      <c r="D90" s="2">
        <v>27</v>
      </c>
      <c r="E90" s="2">
        <v>1</v>
      </c>
      <c r="F90" s="3">
        <v>-4.778787</v>
      </c>
      <c r="G90" s="4">
        <v>-0.050597</v>
      </c>
      <c r="H90" s="3">
        <v>-2.521019</v>
      </c>
      <c r="I90" s="4">
        <v>-0.026352</v>
      </c>
      <c r="J90" s="4">
        <v>-0.038475</v>
      </c>
      <c r="K90" s="4">
        <v>-0.050597</v>
      </c>
      <c r="L90" t="s">
        <v>2006</v>
      </c>
      <c r="M90" s="3">
        <v>-3.649903</v>
      </c>
      <c r="N90" s="3">
        <v>-3.649903</v>
      </c>
      <c r="O90" s="3">
        <v>1.128884</v>
      </c>
      <c r="P90" s="3">
        <v>0</v>
      </c>
      <c r="Q90" s="2">
        <v>0</v>
      </c>
      <c r="R90" t="s">
        <v>2</v>
      </c>
      <c r="S90" s="2">
        <v>0</v>
      </c>
      <c r="T90" s="2">
        <v>2</v>
      </c>
      <c r="U90" s="3">
        <v>1</v>
      </c>
      <c r="V90" s="2">
        <v>2</v>
      </c>
      <c r="W90" s="3">
        <v>1</v>
      </c>
      <c r="X90" s="2">
        <v>2</v>
      </c>
      <c r="Y90" s="3">
        <v>1</v>
      </c>
      <c r="Z90" s="3">
        <v>1</v>
      </c>
      <c r="AA90" s="3">
        <v>0.4</v>
      </c>
      <c r="AB90" s="3">
        <v>0.905842</v>
      </c>
    </row>
    <row r="91" spans="1:28">
      <c r="A91" t="s">
        <v>2183</v>
      </c>
      <c r="B91" t="s">
        <v>2184</v>
      </c>
      <c r="C91" s="2">
        <v>44</v>
      </c>
      <c r="D91" s="2">
        <v>17</v>
      </c>
      <c r="E91" s="2">
        <v>3</v>
      </c>
      <c r="F91" s="3">
        <v>-5.024783</v>
      </c>
      <c r="G91" s="4">
        <v>-0.054061</v>
      </c>
      <c r="H91" s="3">
        <v>-2.264587</v>
      </c>
      <c r="I91" s="4">
        <v>-0.02839</v>
      </c>
      <c r="J91" s="4">
        <v>-0.041225</v>
      </c>
      <c r="K91" s="4">
        <v>-0.054061</v>
      </c>
      <c r="L91" t="s">
        <v>2006</v>
      </c>
      <c r="M91" s="3">
        <v>-3.644685</v>
      </c>
      <c r="N91" s="3">
        <v>-3.644685</v>
      </c>
      <c r="O91" s="3">
        <v>1.357788</v>
      </c>
      <c r="P91" s="3">
        <v>0</v>
      </c>
      <c r="Q91" s="2">
        <v>0</v>
      </c>
      <c r="R91" t="s">
        <v>2</v>
      </c>
      <c r="S91" s="2">
        <v>0</v>
      </c>
      <c r="T91" s="2">
        <v>2</v>
      </c>
      <c r="U91" s="3">
        <v>1</v>
      </c>
      <c r="V91" s="2">
        <v>2</v>
      </c>
      <c r="W91" s="3">
        <v>1</v>
      </c>
      <c r="X91" s="2">
        <v>2</v>
      </c>
      <c r="Y91" s="3">
        <v>1</v>
      </c>
      <c r="Z91" s="3">
        <v>1</v>
      </c>
      <c r="AA91" s="3">
        <v>0.4</v>
      </c>
      <c r="AB91" s="3">
        <v>0.895669</v>
      </c>
    </row>
    <row r="92" spans="1:28">
      <c r="A92" t="s">
        <v>2185</v>
      </c>
      <c r="B92" t="s">
        <v>2186</v>
      </c>
      <c r="C92" s="2">
        <v>44</v>
      </c>
      <c r="D92" s="2">
        <v>18</v>
      </c>
      <c r="E92" s="2">
        <v>3</v>
      </c>
      <c r="F92" s="3">
        <v>-5.00409</v>
      </c>
      <c r="G92" s="4">
        <v>-0.053854</v>
      </c>
      <c r="H92" s="3">
        <v>-1.990628</v>
      </c>
      <c r="I92" s="4">
        <v>-0.025494</v>
      </c>
      <c r="J92" s="4">
        <v>-0.039674</v>
      </c>
      <c r="K92" s="4">
        <v>-0.053854</v>
      </c>
      <c r="L92" t="s">
        <v>2006</v>
      </c>
      <c r="M92" s="3">
        <v>-3.497359</v>
      </c>
      <c r="N92" s="3">
        <v>-3.497359</v>
      </c>
      <c r="O92" s="3">
        <v>1.506031</v>
      </c>
      <c r="P92" s="3">
        <v>0</v>
      </c>
      <c r="Q92" s="2">
        <v>0</v>
      </c>
      <c r="R92" t="s">
        <v>2</v>
      </c>
      <c r="S92" s="2">
        <v>0</v>
      </c>
      <c r="T92" s="2">
        <v>2</v>
      </c>
      <c r="U92" s="3">
        <v>1</v>
      </c>
      <c r="V92" s="2">
        <v>2</v>
      </c>
      <c r="W92" s="3">
        <v>1</v>
      </c>
      <c r="X92" s="2">
        <v>2</v>
      </c>
      <c r="Y92" s="3">
        <v>1</v>
      </c>
      <c r="Z92" s="3">
        <v>1</v>
      </c>
      <c r="AA92" s="3">
        <v>0.4</v>
      </c>
      <c r="AB92" s="3">
        <v>0.906133</v>
      </c>
    </row>
    <row r="93" spans="1:28">
      <c r="A93" t="s">
        <v>2187</v>
      </c>
      <c r="B93" t="s">
        <v>2188</v>
      </c>
      <c r="C93" s="2">
        <v>44</v>
      </c>
      <c r="D93" s="2">
        <v>19</v>
      </c>
      <c r="E93" s="2">
        <v>3</v>
      </c>
      <c r="F93" s="3">
        <v>-5.109072</v>
      </c>
      <c r="G93" s="4">
        <v>-0.054849</v>
      </c>
      <c r="H93" s="3">
        <v>-1.194106</v>
      </c>
      <c r="I93" s="4">
        <v>-0.021294</v>
      </c>
      <c r="J93" s="4">
        <v>-0.038072</v>
      </c>
      <c r="K93" s="4">
        <v>-0.054849</v>
      </c>
      <c r="L93" t="s">
        <v>2006</v>
      </c>
      <c r="M93" s="3">
        <v>-3.151589</v>
      </c>
      <c r="N93" s="3">
        <v>-3.151589</v>
      </c>
      <c r="O93" s="3">
        <v>2.004023</v>
      </c>
      <c r="P93" s="3">
        <v>0</v>
      </c>
      <c r="Q93" s="2">
        <v>0</v>
      </c>
      <c r="R93" t="s">
        <v>2</v>
      </c>
      <c r="S93" s="2">
        <v>0</v>
      </c>
      <c r="T93" s="2">
        <v>2</v>
      </c>
      <c r="U93" s="3">
        <v>1</v>
      </c>
      <c r="V93" s="2">
        <v>2</v>
      </c>
      <c r="W93" s="3">
        <v>1</v>
      </c>
      <c r="X93" s="2">
        <v>2</v>
      </c>
      <c r="Y93" s="3">
        <v>1</v>
      </c>
      <c r="Z93" s="3">
        <v>1</v>
      </c>
      <c r="AA93" s="3">
        <v>0.4</v>
      </c>
      <c r="AB93" s="3">
        <v>0.923037</v>
      </c>
    </row>
    <row r="94" spans="1:28">
      <c r="A94" t="s">
        <v>2189</v>
      </c>
      <c r="B94" t="s">
        <v>2190</v>
      </c>
      <c r="C94" s="2">
        <v>44</v>
      </c>
      <c r="D94" s="2">
        <v>20</v>
      </c>
      <c r="E94" s="2">
        <v>3</v>
      </c>
      <c r="F94" s="3">
        <v>-2.947776</v>
      </c>
      <c r="G94" s="4">
        <v>-0.046526</v>
      </c>
      <c r="H94" s="3">
        <v>-0.78294</v>
      </c>
      <c r="I94" s="4">
        <v>-0.017142</v>
      </c>
      <c r="J94" s="4">
        <v>-0.031834</v>
      </c>
      <c r="K94" s="4">
        <v>-0.046526</v>
      </c>
      <c r="L94" t="s">
        <v>2006</v>
      </c>
      <c r="M94" s="3">
        <v>-1.865358</v>
      </c>
      <c r="N94" s="3">
        <v>-1.865358</v>
      </c>
      <c r="O94" s="3">
        <v>1.054834</v>
      </c>
      <c r="P94" s="3">
        <v>0</v>
      </c>
      <c r="Q94" s="2">
        <v>0</v>
      </c>
      <c r="R94" t="s">
        <v>2</v>
      </c>
      <c r="S94" s="2">
        <v>1</v>
      </c>
      <c r="T94" s="2">
        <v>2</v>
      </c>
      <c r="U94" s="3">
        <v>1</v>
      </c>
      <c r="V94" s="2">
        <v>2</v>
      </c>
      <c r="W94" s="3">
        <v>1</v>
      </c>
      <c r="X94" s="2">
        <v>2</v>
      </c>
      <c r="Y94" s="3">
        <v>1</v>
      </c>
      <c r="Z94" s="3">
        <v>1</v>
      </c>
      <c r="AA94" s="3">
        <v>0.55</v>
      </c>
      <c r="AB94" s="3">
        <v>0.986952</v>
      </c>
    </row>
    <row r="95" spans="1:28">
      <c r="A95" t="s">
        <v>2191</v>
      </c>
      <c r="B95" t="s">
        <v>2192</v>
      </c>
      <c r="C95" s="2">
        <v>44</v>
      </c>
      <c r="D95" s="2">
        <v>21</v>
      </c>
      <c r="E95" s="2">
        <v>3</v>
      </c>
      <c r="F95" s="3">
        <v>-4.183922</v>
      </c>
      <c r="G95" s="4">
        <v>-0.058241</v>
      </c>
      <c r="H95" s="3">
        <v>-0.841545</v>
      </c>
      <c r="I95" s="4">
        <v>-0.017722</v>
      </c>
      <c r="J95" s="4">
        <v>-0.037981</v>
      </c>
      <c r="K95" s="4">
        <v>-0.058241</v>
      </c>
      <c r="L95" t="s">
        <v>2006</v>
      </c>
      <c r="M95" s="3">
        <v>-2.512734</v>
      </c>
      <c r="N95" s="3">
        <v>-2.512734</v>
      </c>
      <c r="O95" s="3">
        <v>1.71101</v>
      </c>
      <c r="P95" s="3">
        <v>0</v>
      </c>
      <c r="Q95" s="2">
        <v>0</v>
      </c>
      <c r="R95" t="s">
        <v>2</v>
      </c>
      <c r="S95" s="2">
        <v>0</v>
      </c>
      <c r="T95" s="2">
        <v>2</v>
      </c>
      <c r="U95" s="3">
        <v>1</v>
      </c>
      <c r="V95" s="2">
        <v>2</v>
      </c>
      <c r="W95" s="3">
        <v>1</v>
      </c>
      <c r="X95" s="2">
        <v>2</v>
      </c>
      <c r="Y95" s="3">
        <v>1</v>
      </c>
      <c r="Z95" s="3">
        <v>1</v>
      </c>
      <c r="AA95" s="3">
        <v>0.4</v>
      </c>
      <c r="AB95" s="3">
        <v>0.943478</v>
      </c>
    </row>
    <row r="96" spans="1:28">
      <c r="A96" t="s">
        <v>2193</v>
      </c>
      <c r="B96" t="s">
        <v>2194</v>
      </c>
      <c r="C96" s="2">
        <v>44</v>
      </c>
      <c r="D96" s="2">
        <v>22</v>
      </c>
      <c r="E96" s="2">
        <v>3</v>
      </c>
      <c r="F96" s="3">
        <v>-4.913304</v>
      </c>
      <c r="G96" s="4">
        <v>-0.065155</v>
      </c>
      <c r="H96" s="3">
        <v>-0.813352</v>
      </c>
      <c r="I96" s="4">
        <v>-0.017419</v>
      </c>
      <c r="J96" s="4">
        <v>-0.041287</v>
      </c>
      <c r="K96" s="4">
        <v>-0.065155</v>
      </c>
      <c r="L96" t="s">
        <v>2006</v>
      </c>
      <c r="M96" s="3">
        <v>-2.863328</v>
      </c>
      <c r="N96" s="3">
        <v>-2.863328</v>
      </c>
      <c r="O96" s="3">
        <v>2.073624</v>
      </c>
      <c r="P96" s="3">
        <v>0</v>
      </c>
      <c r="Q96" s="2">
        <v>0</v>
      </c>
      <c r="R96" t="s">
        <v>2</v>
      </c>
      <c r="S96" s="2">
        <v>0</v>
      </c>
      <c r="T96" s="2">
        <v>2</v>
      </c>
      <c r="U96" s="3">
        <v>1</v>
      </c>
      <c r="V96" s="2">
        <v>2</v>
      </c>
      <c r="W96" s="3">
        <v>1</v>
      </c>
      <c r="X96" s="2">
        <v>2</v>
      </c>
      <c r="Y96" s="3">
        <v>1</v>
      </c>
      <c r="Z96" s="3">
        <v>1</v>
      </c>
      <c r="AA96" s="3">
        <v>0.4</v>
      </c>
      <c r="AB96" s="3">
        <v>0.92002</v>
      </c>
    </row>
    <row r="97" spans="1:28">
      <c r="A97" t="s">
        <v>2195</v>
      </c>
      <c r="B97" t="s">
        <v>2196</v>
      </c>
      <c r="C97" s="2">
        <v>44</v>
      </c>
      <c r="D97" s="2">
        <v>23</v>
      </c>
      <c r="E97" s="2">
        <v>3</v>
      </c>
      <c r="F97" s="3">
        <v>-4.620703</v>
      </c>
      <c r="G97" s="4">
        <v>-0.052766</v>
      </c>
      <c r="H97" s="3">
        <v>-1.032723</v>
      </c>
      <c r="I97" s="4">
        <v>-0.01957</v>
      </c>
      <c r="J97" s="4">
        <v>-0.036168</v>
      </c>
      <c r="K97" s="4">
        <v>-0.052766</v>
      </c>
      <c r="L97" t="s">
        <v>2006</v>
      </c>
      <c r="M97" s="3">
        <v>-2.826713</v>
      </c>
      <c r="N97" s="3">
        <v>-2.826713</v>
      </c>
      <c r="O97" s="3">
        <v>1.837847</v>
      </c>
      <c r="P97" s="3">
        <v>0</v>
      </c>
      <c r="Q97" s="2">
        <v>0</v>
      </c>
      <c r="R97" t="s">
        <v>2</v>
      </c>
      <c r="S97" s="2">
        <v>0</v>
      </c>
      <c r="T97" s="2">
        <v>2</v>
      </c>
      <c r="U97" s="3">
        <v>1</v>
      </c>
      <c r="V97" s="2">
        <v>2</v>
      </c>
      <c r="W97" s="3">
        <v>1</v>
      </c>
      <c r="X97" s="2">
        <v>2</v>
      </c>
      <c r="Y97" s="3">
        <v>1</v>
      </c>
      <c r="Z97" s="3">
        <v>1</v>
      </c>
      <c r="AA97" s="3">
        <v>0.4</v>
      </c>
      <c r="AB97" s="3">
        <v>0.940414</v>
      </c>
    </row>
    <row r="98" spans="1:28">
      <c r="A98" t="s">
        <v>2197</v>
      </c>
      <c r="B98" t="s">
        <v>2198</v>
      </c>
      <c r="C98" s="2">
        <v>44</v>
      </c>
      <c r="D98" s="2">
        <v>24</v>
      </c>
      <c r="E98" s="2">
        <v>3</v>
      </c>
      <c r="F98" s="3">
        <v>-5.101061</v>
      </c>
      <c r="G98" s="4">
        <v>-0.055809</v>
      </c>
      <c r="H98" s="3">
        <v>-1.088544</v>
      </c>
      <c r="I98" s="4">
        <v>-0.020113</v>
      </c>
      <c r="J98" s="4">
        <v>-0.037961</v>
      </c>
      <c r="K98" s="4">
        <v>-0.055809</v>
      </c>
      <c r="L98" t="s">
        <v>2006</v>
      </c>
      <c r="M98" s="3">
        <v>-3.094802</v>
      </c>
      <c r="N98" s="3">
        <v>-3.094802</v>
      </c>
      <c r="O98" s="3">
        <v>2.049752</v>
      </c>
      <c r="P98" s="3">
        <v>0</v>
      </c>
      <c r="Q98" s="2">
        <v>0</v>
      </c>
      <c r="R98" t="s">
        <v>2</v>
      </c>
      <c r="S98" s="2">
        <v>0</v>
      </c>
      <c r="T98" s="2">
        <v>2</v>
      </c>
      <c r="U98" s="3">
        <v>1</v>
      </c>
      <c r="V98" s="2">
        <v>2</v>
      </c>
      <c r="W98" s="3">
        <v>1</v>
      </c>
      <c r="X98" s="2">
        <v>2</v>
      </c>
      <c r="Y98" s="3">
        <v>1</v>
      </c>
      <c r="Z98" s="3">
        <v>1</v>
      </c>
      <c r="AA98" s="3">
        <v>0.4</v>
      </c>
      <c r="AB98" s="3">
        <v>0.925239</v>
      </c>
    </row>
    <row r="99" spans="1:28">
      <c r="A99" t="s">
        <v>2199</v>
      </c>
      <c r="B99" t="s">
        <v>2200</v>
      </c>
      <c r="C99" s="2">
        <v>44</v>
      </c>
      <c r="D99" s="2">
        <v>25</v>
      </c>
      <c r="E99" s="2">
        <v>3</v>
      </c>
      <c r="F99" s="3">
        <v>-4.678171</v>
      </c>
      <c r="G99" s="4">
        <v>-0.051635</v>
      </c>
      <c r="H99" s="3">
        <v>-1.935741</v>
      </c>
      <c r="I99" s="4">
        <v>-0.0284</v>
      </c>
      <c r="J99" s="4">
        <v>-0.040018</v>
      </c>
      <c r="K99" s="4">
        <v>-0.051635</v>
      </c>
      <c r="L99" t="s">
        <v>2006</v>
      </c>
      <c r="M99" s="3">
        <v>-3.306956</v>
      </c>
      <c r="N99" s="3">
        <v>-3.306956</v>
      </c>
      <c r="O99" s="3">
        <v>1.330341</v>
      </c>
      <c r="P99" s="3">
        <v>0</v>
      </c>
      <c r="Q99" s="2">
        <v>0</v>
      </c>
      <c r="R99" t="s">
        <v>2</v>
      </c>
      <c r="S99" s="2">
        <v>0</v>
      </c>
      <c r="T99" s="2">
        <v>2</v>
      </c>
      <c r="U99" s="3">
        <v>1</v>
      </c>
      <c r="V99" s="2">
        <v>2</v>
      </c>
      <c r="W99" s="3">
        <v>1</v>
      </c>
      <c r="X99" s="2">
        <v>2</v>
      </c>
      <c r="Y99" s="3">
        <v>1</v>
      </c>
      <c r="Z99" s="3">
        <v>1</v>
      </c>
      <c r="AA99" s="3">
        <v>0.4</v>
      </c>
      <c r="AB99" s="3">
        <v>0.910834</v>
      </c>
    </row>
    <row r="100" spans="1:28">
      <c r="A100" t="s">
        <v>2201</v>
      </c>
      <c r="B100" t="s">
        <v>2202</v>
      </c>
      <c r="C100" s="2">
        <v>44</v>
      </c>
      <c r="D100" s="2">
        <v>26</v>
      </c>
      <c r="E100" s="2">
        <v>3</v>
      </c>
      <c r="F100" s="3">
        <v>-4.594573</v>
      </c>
      <c r="G100" s="4">
        <v>-0.048834</v>
      </c>
      <c r="H100" s="3">
        <v>-2.358544</v>
      </c>
      <c r="I100" s="4">
        <v>-0.024978</v>
      </c>
      <c r="J100" s="4">
        <v>-0.036906</v>
      </c>
      <c r="K100" s="4">
        <v>-0.048834</v>
      </c>
      <c r="L100" t="s">
        <v>2006</v>
      </c>
      <c r="M100" s="3">
        <v>-3.476559</v>
      </c>
      <c r="N100" s="3">
        <v>-3.476559</v>
      </c>
      <c r="O100" s="3">
        <v>1.111598</v>
      </c>
      <c r="P100" s="3">
        <v>0</v>
      </c>
      <c r="Q100" s="2">
        <v>0</v>
      </c>
      <c r="R100" t="s">
        <v>2</v>
      </c>
      <c r="S100" s="2">
        <v>0</v>
      </c>
      <c r="T100" s="2">
        <v>2</v>
      </c>
      <c r="U100" s="3">
        <v>1</v>
      </c>
      <c r="V100" s="2">
        <v>2</v>
      </c>
      <c r="W100" s="3">
        <v>1</v>
      </c>
      <c r="X100" s="2">
        <v>2</v>
      </c>
      <c r="Y100" s="3">
        <v>1</v>
      </c>
      <c r="Z100" s="3">
        <v>1</v>
      </c>
      <c r="AA100" s="3">
        <v>0.4</v>
      </c>
      <c r="AB100" s="3">
        <v>0.917193</v>
      </c>
    </row>
    <row r="101" spans="1:28">
      <c r="A101" t="s">
        <v>2203</v>
      </c>
      <c r="B101" t="s">
        <v>2204</v>
      </c>
      <c r="C101" s="2">
        <v>44</v>
      </c>
      <c r="D101" s="2">
        <v>27</v>
      </c>
      <c r="E101" s="2">
        <v>3</v>
      </c>
      <c r="F101" s="3">
        <v>-5.047531</v>
      </c>
      <c r="G101" s="4">
        <v>-0.053158</v>
      </c>
      <c r="H101" s="3">
        <v>-2.521019</v>
      </c>
      <c r="I101" s="4">
        <v>-0.026352</v>
      </c>
      <c r="J101" s="4">
        <v>-0.039755</v>
      </c>
      <c r="K101" s="4">
        <v>-0.053158</v>
      </c>
      <c r="L101" t="s">
        <v>2006</v>
      </c>
      <c r="M101" s="3">
        <v>-3.784275</v>
      </c>
      <c r="N101" s="3">
        <v>-3.784275</v>
      </c>
      <c r="O101" s="3">
        <v>1.263256</v>
      </c>
      <c r="P101" s="3">
        <v>0</v>
      </c>
      <c r="Q101" s="2">
        <v>0</v>
      </c>
      <c r="R101" t="s">
        <v>2</v>
      </c>
      <c r="S101" s="2">
        <v>0</v>
      </c>
      <c r="T101" s="2">
        <v>2</v>
      </c>
      <c r="U101" s="3">
        <v>1</v>
      </c>
      <c r="V101" s="2">
        <v>2</v>
      </c>
      <c r="W101" s="3">
        <v>1</v>
      </c>
      <c r="X101" s="2">
        <v>2</v>
      </c>
      <c r="Y101" s="3">
        <v>1</v>
      </c>
      <c r="Z101" s="3">
        <v>1</v>
      </c>
      <c r="AA101" s="3">
        <v>0.4</v>
      </c>
      <c r="AB101" s="3">
        <v>0.896802</v>
      </c>
    </row>
    <row r="102" spans="1:28">
      <c r="A102" t="s">
        <v>2205</v>
      </c>
      <c r="B102" t="s">
        <v>2206</v>
      </c>
      <c r="C102" s="2">
        <v>46</v>
      </c>
      <c r="D102" s="2">
        <v>17</v>
      </c>
      <c r="E102" s="2">
        <v>1</v>
      </c>
      <c r="F102" s="3">
        <v>-5.675829</v>
      </c>
      <c r="G102" s="4">
        <v>-0.060211</v>
      </c>
      <c r="H102" s="3">
        <v>-2.264587</v>
      </c>
      <c r="I102" s="4">
        <v>-0.02839</v>
      </c>
      <c r="J102" s="4">
        <v>-0.044301</v>
      </c>
      <c r="K102" s="4">
        <v>-0.060211</v>
      </c>
      <c r="L102" t="s">
        <v>2006</v>
      </c>
      <c r="M102" s="3">
        <v>-3.970208</v>
      </c>
      <c r="N102" s="3">
        <v>-3.970208</v>
      </c>
      <c r="O102" s="3">
        <v>1.705621</v>
      </c>
      <c r="P102" s="3">
        <v>0</v>
      </c>
      <c r="Q102" s="2">
        <v>0</v>
      </c>
      <c r="R102" t="s">
        <v>2</v>
      </c>
      <c r="S102" s="2">
        <v>0</v>
      </c>
      <c r="T102" s="2">
        <v>2</v>
      </c>
      <c r="U102" s="3">
        <v>1</v>
      </c>
      <c r="V102" s="2">
        <v>2</v>
      </c>
      <c r="W102" s="3">
        <v>1</v>
      </c>
      <c r="X102" s="2">
        <v>2</v>
      </c>
      <c r="Y102" s="3">
        <v>1</v>
      </c>
      <c r="Z102" s="3">
        <v>1</v>
      </c>
      <c r="AA102" s="3">
        <v>0.4</v>
      </c>
      <c r="AB102" s="3">
        <v>0.873867</v>
      </c>
    </row>
    <row r="103" spans="1:28">
      <c r="A103" t="s">
        <v>2207</v>
      </c>
      <c r="B103" t="s">
        <v>2208</v>
      </c>
      <c r="C103" s="2">
        <v>46</v>
      </c>
      <c r="D103" s="2">
        <v>18</v>
      </c>
      <c r="E103" s="2">
        <v>1</v>
      </c>
      <c r="F103" s="3">
        <v>-4.942262</v>
      </c>
      <c r="G103" s="4">
        <v>-0.053266</v>
      </c>
      <c r="H103" s="3">
        <v>-1.87233</v>
      </c>
      <c r="I103" s="4">
        <v>-0.024338</v>
      </c>
      <c r="J103" s="4">
        <v>-0.038802</v>
      </c>
      <c r="K103" s="4">
        <v>-0.053266</v>
      </c>
      <c r="L103" t="s">
        <v>2006</v>
      </c>
      <c r="M103" s="3">
        <v>-3.407296</v>
      </c>
      <c r="N103" s="3">
        <v>-3.407296</v>
      </c>
      <c r="O103" s="3">
        <v>1.534966</v>
      </c>
      <c r="P103" s="3">
        <v>0</v>
      </c>
      <c r="Q103" s="2">
        <v>0</v>
      </c>
      <c r="R103" t="s">
        <v>2</v>
      </c>
      <c r="S103" s="2">
        <v>0</v>
      </c>
      <c r="T103" s="2">
        <v>2</v>
      </c>
      <c r="U103" s="3">
        <v>1</v>
      </c>
      <c r="V103" s="2">
        <v>2</v>
      </c>
      <c r="W103" s="3">
        <v>1</v>
      </c>
      <c r="X103" s="2">
        <v>2</v>
      </c>
      <c r="Y103" s="3">
        <v>1</v>
      </c>
      <c r="Z103" s="3">
        <v>1</v>
      </c>
      <c r="AA103" s="3">
        <v>0.4</v>
      </c>
      <c r="AB103" s="3">
        <v>0.912245</v>
      </c>
    </row>
    <row r="104" spans="1:28">
      <c r="A104" t="s">
        <v>2209</v>
      </c>
      <c r="B104" t="s">
        <v>2210</v>
      </c>
      <c r="C104" s="2">
        <v>46</v>
      </c>
      <c r="D104" s="2">
        <v>19</v>
      </c>
      <c r="E104" s="2">
        <v>1</v>
      </c>
      <c r="F104" s="3">
        <v>-5.046277</v>
      </c>
      <c r="G104" s="4">
        <v>-0.054248</v>
      </c>
      <c r="H104" s="3">
        <v>-0.878746</v>
      </c>
      <c r="I104" s="4">
        <v>-0.018207</v>
      </c>
      <c r="J104" s="4">
        <v>-0.036227</v>
      </c>
      <c r="K104" s="4">
        <v>-0.054248</v>
      </c>
      <c r="L104" t="s">
        <v>2006</v>
      </c>
      <c r="M104" s="3">
        <v>-2.962512</v>
      </c>
      <c r="N104" s="3">
        <v>-2.962512</v>
      </c>
      <c r="O104" s="3">
        <v>2.083766</v>
      </c>
      <c r="P104" s="3">
        <v>0</v>
      </c>
      <c r="Q104" s="2">
        <v>0</v>
      </c>
      <c r="R104" t="s">
        <v>2</v>
      </c>
      <c r="S104" s="2">
        <v>0</v>
      </c>
      <c r="T104" s="2">
        <v>2</v>
      </c>
      <c r="U104" s="3">
        <v>1</v>
      </c>
      <c r="V104" s="2">
        <v>2</v>
      </c>
      <c r="W104" s="3">
        <v>1</v>
      </c>
      <c r="X104" s="2">
        <v>2</v>
      </c>
      <c r="Y104" s="3">
        <v>1</v>
      </c>
      <c r="Z104" s="3">
        <v>1</v>
      </c>
      <c r="AA104" s="3">
        <v>0.4</v>
      </c>
      <c r="AB104" s="3">
        <v>0.935918</v>
      </c>
    </row>
    <row r="105" spans="1:28">
      <c r="A105" t="s">
        <v>2211</v>
      </c>
      <c r="B105" t="s">
        <v>2212</v>
      </c>
      <c r="C105" s="2">
        <v>46</v>
      </c>
      <c r="D105" s="2">
        <v>20</v>
      </c>
      <c r="E105" s="2">
        <v>1</v>
      </c>
      <c r="F105" s="3">
        <v>-3.488176</v>
      </c>
      <c r="G105" s="4">
        <v>-0.051681</v>
      </c>
      <c r="H105" s="3">
        <v>-0.78294</v>
      </c>
      <c r="I105" s="4">
        <v>-0.017142</v>
      </c>
      <c r="J105" s="4">
        <v>-0.034412</v>
      </c>
      <c r="K105" s="4">
        <v>-0.051681</v>
      </c>
      <c r="L105" t="s">
        <v>2006</v>
      </c>
      <c r="M105" s="3">
        <v>-2.135558</v>
      </c>
      <c r="N105" s="3">
        <v>-2.135558</v>
      </c>
      <c r="O105" s="3">
        <v>1.352618</v>
      </c>
      <c r="P105" s="3">
        <v>0</v>
      </c>
      <c r="Q105" s="2">
        <v>0</v>
      </c>
      <c r="R105" t="s">
        <v>2</v>
      </c>
      <c r="S105" s="2">
        <v>0</v>
      </c>
      <c r="T105" s="2">
        <v>2</v>
      </c>
      <c r="U105" s="3">
        <v>1</v>
      </c>
      <c r="V105" s="2">
        <v>2</v>
      </c>
      <c r="W105" s="3">
        <v>1</v>
      </c>
      <c r="X105" s="2">
        <v>2</v>
      </c>
      <c r="Y105" s="3">
        <v>1</v>
      </c>
      <c r="Z105" s="3">
        <v>1</v>
      </c>
      <c r="AA105" s="3">
        <v>0.4</v>
      </c>
      <c r="AB105" s="3">
        <v>0.968763</v>
      </c>
    </row>
    <row r="106" spans="1:28">
      <c r="A106" t="s">
        <v>2213</v>
      </c>
      <c r="B106" t="s">
        <v>2214</v>
      </c>
      <c r="C106" s="2">
        <v>46</v>
      </c>
      <c r="D106" s="2">
        <v>21</v>
      </c>
      <c r="E106" s="2">
        <v>1</v>
      </c>
      <c r="F106" s="3">
        <v>-4.022831</v>
      </c>
      <c r="G106" s="4">
        <v>-0.056725</v>
      </c>
      <c r="H106" s="3">
        <v>-0.823055</v>
      </c>
      <c r="I106" s="4">
        <v>-0.017539</v>
      </c>
      <c r="J106" s="4">
        <v>-0.037132</v>
      </c>
      <c r="K106" s="4">
        <v>-0.056725</v>
      </c>
      <c r="L106" t="s">
        <v>2006</v>
      </c>
      <c r="M106" s="3">
        <v>-2.422943</v>
      </c>
      <c r="N106" s="3">
        <v>-2.422943</v>
      </c>
      <c r="O106" s="3">
        <v>1.599888</v>
      </c>
      <c r="P106" s="3">
        <v>0</v>
      </c>
      <c r="Q106" s="2">
        <v>0</v>
      </c>
      <c r="R106" t="s">
        <v>2</v>
      </c>
      <c r="S106" s="2">
        <v>0</v>
      </c>
      <c r="T106" s="2">
        <v>2</v>
      </c>
      <c r="U106" s="3">
        <v>1</v>
      </c>
      <c r="V106" s="2">
        <v>2</v>
      </c>
      <c r="W106" s="3">
        <v>1</v>
      </c>
      <c r="X106" s="2">
        <v>2</v>
      </c>
      <c r="Y106" s="3">
        <v>1</v>
      </c>
      <c r="Z106" s="3">
        <v>1</v>
      </c>
      <c r="AA106" s="3">
        <v>0.4</v>
      </c>
      <c r="AB106" s="3">
        <v>0.949494</v>
      </c>
    </row>
    <row r="107" spans="1:28">
      <c r="A107" t="s">
        <v>2215</v>
      </c>
      <c r="B107" t="s">
        <v>2216</v>
      </c>
      <c r="C107" s="2">
        <v>46</v>
      </c>
      <c r="D107" s="2">
        <v>22</v>
      </c>
      <c r="E107" s="2">
        <v>1</v>
      </c>
      <c r="F107" s="3">
        <v>-4.801583</v>
      </c>
      <c r="G107" s="4">
        <v>-0.064023</v>
      </c>
      <c r="H107" s="3">
        <v>-0.832667</v>
      </c>
      <c r="I107" s="4">
        <v>-0.017635</v>
      </c>
      <c r="J107" s="4">
        <v>-0.040829</v>
      </c>
      <c r="K107" s="4">
        <v>-0.064023</v>
      </c>
      <c r="L107" t="s">
        <v>2006</v>
      </c>
      <c r="M107" s="3">
        <v>-2.817125</v>
      </c>
      <c r="N107" s="3">
        <v>-2.817125</v>
      </c>
      <c r="O107" s="3">
        <v>1.984458</v>
      </c>
      <c r="P107" s="3">
        <v>0</v>
      </c>
      <c r="Q107" s="2">
        <v>0</v>
      </c>
      <c r="R107" t="s">
        <v>2</v>
      </c>
      <c r="S107" s="2">
        <v>0</v>
      </c>
      <c r="T107" s="2">
        <v>2</v>
      </c>
      <c r="U107" s="3">
        <v>1</v>
      </c>
      <c r="V107" s="2">
        <v>2</v>
      </c>
      <c r="W107" s="3">
        <v>1</v>
      </c>
      <c r="X107" s="2">
        <v>2</v>
      </c>
      <c r="Y107" s="3">
        <v>1</v>
      </c>
      <c r="Z107" s="3">
        <v>1</v>
      </c>
      <c r="AA107" s="3">
        <v>0.4</v>
      </c>
      <c r="AB107" s="3">
        <v>0.923197</v>
      </c>
    </row>
    <row r="108" spans="1:28">
      <c r="A108" t="s">
        <v>2217</v>
      </c>
      <c r="B108" t="s">
        <v>2218</v>
      </c>
      <c r="C108" s="2">
        <v>46</v>
      </c>
      <c r="D108" s="2">
        <v>23</v>
      </c>
      <c r="E108" s="2">
        <v>1</v>
      </c>
      <c r="F108" s="3">
        <v>-4.283617</v>
      </c>
      <c r="G108" s="4">
        <v>-0.050311</v>
      </c>
      <c r="H108" s="3">
        <v>-1.084494</v>
      </c>
      <c r="I108" s="4">
        <v>-0.020073</v>
      </c>
      <c r="J108" s="4">
        <v>-0.035192</v>
      </c>
      <c r="K108" s="4">
        <v>-0.050311</v>
      </c>
      <c r="L108" t="s">
        <v>2006</v>
      </c>
      <c r="M108" s="3">
        <v>-2.684056</v>
      </c>
      <c r="N108" s="3">
        <v>-2.684056</v>
      </c>
      <c r="O108" s="3">
        <v>1.599562</v>
      </c>
      <c r="P108" s="3">
        <v>0</v>
      </c>
      <c r="Q108" s="2">
        <v>0</v>
      </c>
      <c r="R108" t="s">
        <v>2</v>
      </c>
      <c r="S108" s="2">
        <v>0</v>
      </c>
      <c r="T108" s="2">
        <v>2</v>
      </c>
      <c r="U108" s="3">
        <v>1</v>
      </c>
      <c r="V108" s="2">
        <v>2</v>
      </c>
      <c r="W108" s="3">
        <v>1</v>
      </c>
      <c r="X108" s="2">
        <v>2</v>
      </c>
      <c r="Y108" s="3">
        <v>1</v>
      </c>
      <c r="Z108" s="3">
        <v>1</v>
      </c>
      <c r="AA108" s="3">
        <v>0.4</v>
      </c>
      <c r="AB108" s="3">
        <v>0.948571</v>
      </c>
    </row>
    <row r="109" spans="1:28">
      <c r="A109" t="s">
        <v>2219</v>
      </c>
      <c r="B109" t="s">
        <v>2220</v>
      </c>
      <c r="C109" s="2">
        <v>46</v>
      </c>
      <c r="D109" s="2">
        <v>24</v>
      </c>
      <c r="E109" s="2">
        <v>1</v>
      </c>
      <c r="F109" s="3">
        <v>-5.009611</v>
      </c>
      <c r="G109" s="4">
        <v>-0.055749</v>
      </c>
      <c r="H109" s="3">
        <v>-1.076078</v>
      </c>
      <c r="I109" s="4">
        <v>-0.019991</v>
      </c>
      <c r="J109" s="4">
        <v>-0.03787</v>
      </c>
      <c r="K109" s="4">
        <v>-0.055749</v>
      </c>
      <c r="L109" t="s">
        <v>2006</v>
      </c>
      <c r="M109" s="3">
        <v>-3.042844</v>
      </c>
      <c r="N109" s="3">
        <v>-3.042844</v>
      </c>
      <c r="O109" s="3">
        <v>1.966766</v>
      </c>
      <c r="P109" s="3">
        <v>0</v>
      </c>
      <c r="Q109" s="2">
        <v>0</v>
      </c>
      <c r="R109" t="s">
        <v>2</v>
      </c>
      <c r="S109" s="2">
        <v>0</v>
      </c>
      <c r="T109" s="2">
        <v>2</v>
      </c>
      <c r="U109" s="3">
        <v>1</v>
      </c>
      <c r="V109" s="2">
        <v>2</v>
      </c>
      <c r="W109" s="3">
        <v>1</v>
      </c>
      <c r="X109" s="2">
        <v>2</v>
      </c>
      <c r="Y109" s="3">
        <v>1</v>
      </c>
      <c r="Z109" s="3">
        <v>1</v>
      </c>
      <c r="AA109" s="3">
        <v>0.4</v>
      </c>
      <c r="AB109" s="3">
        <v>0.927216</v>
      </c>
    </row>
    <row r="110" spans="1:28">
      <c r="A110" t="s">
        <v>2221</v>
      </c>
      <c r="B110" t="s">
        <v>2222</v>
      </c>
      <c r="C110" s="2">
        <v>46</v>
      </c>
      <c r="D110" s="2">
        <v>25</v>
      </c>
      <c r="E110" s="2">
        <v>1</v>
      </c>
      <c r="F110" s="3">
        <v>-4.02271</v>
      </c>
      <c r="G110" s="4">
        <v>-0.045401</v>
      </c>
      <c r="H110" s="3">
        <v>-1.649597</v>
      </c>
      <c r="I110" s="4">
        <v>-0.025605</v>
      </c>
      <c r="J110" s="4">
        <v>-0.035503</v>
      </c>
      <c r="K110" s="4">
        <v>-0.045401</v>
      </c>
      <c r="L110" t="s">
        <v>2006</v>
      </c>
      <c r="M110" s="3">
        <v>-2.836154</v>
      </c>
      <c r="N110" s="3">
        <v>-2.836154</v>
      </c>
      <c r="O110" s="3">
        <v>1.186556</v>
      </c>
      <c r="P110" s="3">
        <v>0</v>
      </c>
      <c r="Q110" s="2">
        <v>0</v>
      </c>
      <c r="R110" t="s">
        <v>2</v>
      </c>
      <c r="S110" s="2">
        <v>0</v>
      </c>
      <c r="T110" s="2">
        <v>2</v>
      </c>
      <c r="U110" s="3">
        <v>1</v>
      </c>
      <c r="V110" s="2">
        <v>2</v>
      </c>
      <c r="W110" s="3">
        <v>1</v>
      </c>
      <c r="X110" s="2">
        <v>2</v>
      </c>
      <c r="Y110" s="3">
        <v>1</v>
      </c>
      <c r="Z110" s="3">
        <v>1</v>
      </c>
      <c r="AA110" s="3">
        <v>0.4</v>
      </c>
      <c r="AB110" s="3">
        <v>0.942616</v>
      </c>
    </row>
    <row r="111" spans="1:28">
      <c r="A111" t="s">
        <v>2223</v>
      </c>
      <c r="B111" t="s">
        <v>2224</v>
      </c>
      <c r="C111" s="2">
        <v>46</v>
      </c>
      <c r="D111" s="2">
        <v>26</v>
      </c>
      <c r="E111" s="2">
        <v>1</v>
      </c>
      <c r="F111" s="3">
        <v>-4.215948</v>
      </c>
      <c r="G111" s="4">
        <v>-0.045232</v>
      </c>
      <c r="H111" s="3">
        <v>-2.103379</v>
      </c>
      <c r="I111" s="4">
        <v>-0.022483</v>
      </c>
      <c r="J111" s="4">
        <v>-0.033857</v>
      </c>
      <c r="K111" s="4">
        <v>-0.045232</v>
      </c>
      <c r="L111" t="s">
        <v>2006</v>
      </c>
      <c r="M111" s="3">
        <v>-3.159663</v>
      </c>
      <c r="N111" s="3">
        <v>-3.159663</v>
      </c>
      <c r="O111" s="3">
        <v>1.056284</v>
      </c>
      <c r="P111" s="3">
        <v>0</v>
      </c>
      <c r="Q111" s="2">
        <v>0</v>
      </c>
      <c r="R111" t="s">
        <v>2</v>
      </c>
      <c r="S111" s="2">
        <v>0</v>
      </c>
      <c r="T111" s="2">
        <v>2</v>
      </c>
      <c r="U111" s="3">
        <v>1</v>
      </c>
      <c r="V111" s="2">
        <v>2</v>
      </c>
      <c r="W111" s="3">
        <v>1</v>
      </c>
      <c r="X111" s="2">
        <v>2</v>
      </c>
      <c r="Y111" s="3">
        <v>1</v>
      </c>
      <c r="Z111" s="3">
        <v>1</v>
      </c>
      <c r="AA111" s="3">
        <v>0.4</v>
      </c>
      <c r="AB111" s="3">
        <v>0.938622</v>
      </c>
    </row>
    <row r="112" spans="1:28">
      <c r="A112" t="s">
        <v>2225</v>
      </c>
      <c r="B112" t="s">
        <v>2226</v>
      </c>
      <c r="C112" s="2">
        <v>46</v>
      </c>
      <c r="D112" s="2">
        <v>27</v>
      </c>
      <c r="E112" s="2">
        <v>1</v>
      </c>
      <c r="F112" s="3">
        <v>-5.019821</v>
      </c>
      <c r="G112" s="4">
        <v>-0.052894</v>
      </c>
      <c r="H112" s="3">
        <v>-2.489757</v>
      </c>
      <c r="I112" s="4">
        <v>-0.026048</v>
      </c>
      <c r="J112" s="4">
        <v>-0.039471</v>
      </c>
      <c r="K112" s="4">
        <v>-0.052894</v>
      </c>
      <c r="L112" t="s">
        <v>2006</v>
      </c>
      <c r="M112" s="3">
        <v>-3.754789</v>
      </c>
      <c r="N112" s="3">
        <v>-3.754789</v>
      </c>
      <c r="O112" s="3">
        <v>1.265032</v>
      </c>
      <c r="P112" s="3">
        <v>0</v>
      </c>
      <c r="Q112" s="2">
        <v>0</v>
      </c>
      <c r="R112" t="s">
        <v>2</v>
      </c>
      <c r="S112" s="2">
        <v>0</v>
      </c>
      <c r="T112" s="2">
        <v>2</v>
      </c>
      <c r="U112" s="3">
        <v>1</v>
      </c>
      <c r="V112" s="2">
        <v>2</v>
      </c>
      <c r="W112" s="3">
        <v>1</v>
      </c>
      <c r="X112" s="2">
        <v>2</v>
      </c>
      <c r="Y112" s="3">
        <v>1</v>
      </c>
      <c r="Z112" s="3">
        <v>1</v>
      </c>
      <c r="AA112" s="3">
        <v>0.4</v>
      </c>
      <c r="AB112" s="3">
        <v>0.898797</v>
      </c>
    </row>
    <row r="113" spans="1:28">
      <c r="A113" t="s">
        <v>2227</v>
      </c>
      <c r="B113" t="s">
        <v>2228</v>
      </c>
      <c r="C113" s="2">
        <v>48</v>
      </c>
      <c r="D113" s="2">
        <v>17</v>
      </c>
      <c r="E113" s="2">
        <v>3</v>
      </c>
      <c r="F113" s="3">
        <v>-5.632524</v>
      </c>
      <c r="G113" s="4">
        <v>-0.059805</v>
      </c>
      <c r="H113" s="3">
        <v>-2.124186</v>
      </c>
      <c r="I113" s="4">
        <v>-0.027024</v>
      </c>
      <c r="J113" s="4">
        <v>-0.043414</v>
      </c>
      <c r="K113" s="4">
        <v>-0.059805</v>
      </c>
      <c r="L113" t="s">
        <v>2006</v>
      </c>
      <c r="M113" s="3">
        <v>-3.878355</v>
      </c>
      <c r="N113" s="3">
        <v>-3.878355</v>
      </c>
      <c r="O113" s="3">
        <v>1.880198</v>
      </c>
      <c r="P113" s="3">
        <v>0</v>
      </c>
      <c r="Q113" s="2">
        <v>0</v>
      </c>
      <c r="R113" t="s">
        <v>2</v>
      </c>
      <c r="S113" s="2">
        <v>0</v>
      </c>
      <c r="T113" s="2">
        <v>2</v>
      </c>
      <c r="U113" s="3">
        <v>1</v>
      </c>
      <c r="V113" s="2">
        <v>2</v>
      </c>
      <c r="W113" s="3">
        <v>1</v>
      </c>
      <c r="X113" s="2">
        <v>2</v>
      </c>
      <c r="Y113" s="3">
        <v>1</v>
      </c>
      <c r="Z113" s="3">
        <v>1</v>
      </c>
      <c r="AA113" s="3">
        <v>0.4</v>
      </c>
      <c r="AB113" s="3">
        <v>0.880088</v>
      </c>
    </row>
    <row r="114" spans="1:28">
      <c r="A114" t="s">
        <v>2229</v>
      </c>
      <c r="B114" t="s">
        <v>2230</v>
      </c>
      <c r="C114" s="2">
        <v>48</v>
      </c>
      <c r="D114" s="2">
        <v>18</v>
      </c>
      <c r="E114" s="2">
        <v>3</v>
      </c>
      <c r="F114" s="3">
        <v>-4.493602</v>
      </c>
      <c r="G114" s="4">
        <v>-0.049019</v>
      </c>
      <c r="H114" s="3">
        <v>-1.87233</v>
      </c>
      <c r="I114" s="4">
        <v>-0.024338</v>
      </c>
      <c r="J114" s="4">
        <v>-0.036679</v>
      </c>
      <c r="K114" s="4">
        <v>-0.049019</v>
      </c>
      <c r="L114" t="s">
        <v>2006</v>
      </c>
      <c r="M114" s="3">
        <v>-3.182966</v>
      </c>
      <c r="N114" s="3">
        <v>-3.182966</v>
      </c>
      <c r="O114" s="3">
        <v>1.328471</v>
      </c>
      <c r="P114" s="3">
        <v>0</v>
      </c>
      <c r="Q114" s="2">
        <v>0</v>
      </c>
      <c r="R114" t="s">
        <v>2</v>
      </c>
      <c r="S114" s="2">
        <v>0</v>
      </c>
      <c r="T114" s="2">
        <v>2</v>
      </c>
      <c r="U114" s="3">
        <v>1</v>
      </c>
      <c r="V114" s="2">
        <v>2</v>
      </c>
      <c r="W114" s="3">
        <v>1</v>
      </c>
      <c r="X114" s="2">
        <v>2</v>
      </c>
      <c r="Y114" s="3">
        <v>1</v>
      </c>
      <c r="Z114" s="3">
        <v>1</v>
      </c>
      <c r="AA114" s="3">
        <v>0.4</v>
      </c>
      <c r="AB114" s="3">
        <v>0.927285</v>
      </c>
    </row>
    <row r="115" spans="1:28">
      <c r="A115" t="s">
        <v>2231</v>
      </c>
      <c r="B115" t="s">
        <v>2232</v>
      </c>
      <c r="C115" s="2">
        <v>48</v>
      </c>
      <c r="D115" s="2">
        <v>19</v>
      </c>
      <c r="E115" s="2">
        <v>3</v>
      </c>
      <c r="F115" s="3">
        <v>-4.953422</v>
      </c>
      <c r="G115" s="4">
        <v>-0.053373</v>
      </c>
      <c r="H115" s="3">
        <v>-0.878746</v>
      </c>
      <c r="I115" s="4">
        <v>-0.018207</v>
      </c>
      <c r="J115" s="4">
        <v>-0.03579</v>
      </c>
      <c r="K115" s="4">
        <v>-0.053373</v>
      </c>
      <c r="L115" t="s">
        <v>2006</v>
      </c>
      <c r="M115" s="3">
        <v>-2.916084</v>
      </c>
      <c r="N115" s="3">
        <v>-2.916084</v>
      </c>
      <c r="O115" s="3">
        <v>2.018394</v>
      </c>
      <c r="P115" s="3">
        <v>0</v>
      </c>
      <c r="Q115" s="2">
        <v>0</v>
      </c>
      <c r="R115" t="s">
        <v>2</v>
      </c>
      <c r="S115" s="2">
        <v>0</v>
      </c>
      <c r="T115" s="2">
        <v>2</v>
      </c>
      <c r="U115" s="3">
        <v>1</v>
      </c>
      <c r="V115" s="2">
        <v>2</v>
      </c>
      <c r="W115" s="3">
        <v>1</v>
      </c>
      <c r="X115" s="2">
        <v>2</v>
      </c>
      <c r="Y115" s="3">
        <v>1</v>
      </c>
      <c r="Z115" s="3">
        <v>1</v>
      </c>
      <c r="AA115" s="3">
        <v>0.4</v>
      </c>
      <c r="AB115" s="3">
        <v>0.939024</v>
      </c>
    </row>
    <row r="116" spans="1:28">
      <c r="A116" t="s">
        <v>2233</v>
      </c>
      <c r="B116" t="s">
        <v>2234</v>
      </c>
      <c r="C116" s="2">
        <v>48</v>
      </c>
      <c r="D116" s="2">
        <v>20</v>
      </c>
      <c r="E116" s="2">
        <v>3</v>
      </c>
      <c r="F116" s="3">
        <v>-4.119004</v>
      </c>
      <c r="G116" s="4">
        <v>-0.054739</v>
      </c>
      <c r="H116" s="3">
        <v>-0.505903</v>
      </c>
      <c r="I116" s="4">
        <v>-0.014415</v>
      </c>
      <c r="J116" s="4">
        <v>-0.034577</v>
      </c>
      <c r="K116" s="4">
        <v>-0.054739</v>
      </c>
      <c r="L116" t="s">
        <v>2006</v>
      </c>
      <c r="M116" s="3">
        <v>-2.312454</v>
      </c>
      <c r="N116" s="3">
        <v>-2.312454</v>
      </c>
      <c r="O116" s="3">
        <v>1.68927</v>
      </c>
      <c r="P116" s="3">
        <v>0</v>
      </c>
      <c r="Q116" s="2">
        <v>0</v>
      </c>
      <c r="R116" t="s">
        <v>2</v>
      </c>
      <c r="S116" s="2">
        <v>0</v>
      </c>
      <c r="T116" s="2">
        <v>2</v>
      </c>
      <c r="U116" s="3">
        <v>1</v>
      </c>
      <c r="V116" s="2">
        <v>2</v>
      </c>
      <c r="W116" s="3">
        <v>1</v>
      </c>
      <c r="X116" s="2">
        <v>2</v>
      </c>
      <c r="Y116" s="3">
        <v>1</v>
      </c>
      <c r="Z116" s="3">
        <v>1</v>
      </c>
      <c r="AA116" s="3">
        <v>0.4</v>
      </c>
      <c r="AB116" s="3">
        <v>0.962575</v>
      </c>
    </row>
    <row r="117" spans="1:28">
      <c r="A117" t="s">
        <v>2235</v>
      </c>
      <c r="B117" t="s">
        <v>2236</v>
      </c>
      <c r="C117" s="2">
        <v>48</v>
      </c>
      <c r="D117" s="2">
        <v>21</v>
      </c>
      <c r="E117" s="2">
        <v>3</v>
      </c>
      <c r="F117" s="3">
        <v>-4.022831</v>
      </c>
      <c r="G117" s="4">
        <v>-0.056725</v>
      </c>
      <c r="H117" s="3">
        <v>-0.823055</v>
      </c>
      <c r="I117" s="4">
        <v>-0.017539</v>
      </c>
      <c r="J117" s="4">
        <v>-0.037132</v>
      </c>
      <c r="K117" s="4">
        <v>-0.056725</v>
      </c>
      <c r="L117" t="s">
        <v>2006</v>
      </c>
      <c r="M117" s="3">
        <v>-2.422943</v>
      </c>
      <c r="N117" s="3">
        <v>-2.422943</v>
      </c>
      <c r="O117" s="3">
        <v>1.599888</v>
      </c>
      <c r="P117" s="3">
        <v>0</v>
      </c>
      <c r="Q117" s="2">
        <v>0</v>
      </c>
      <c r="R117" t="s">
        <v>2</v>
      </c>
      <c r="S117" s="2">
        <v>0</v>
      </c>
      <c r="T117" s="2">
        <v>2</v>
      </c>
      <c r="U117" s="3">
        <v>1</v>
      </c>
      <c r="V117" s="2">
        <v>2</v>
      </c>
      <c r="W117" s="3">
        <v>1</v>
      </c>
      <c r="X117" s="2">
        <v>2</v>
      </c>
      <c r="Y117" s="3">
        <v>1</v>
      </c>
      <c r="Z117" s="3">
        <v>1</v>
      </c>
      <c r="AA117" s="3">
        <v>0.4</v>
      </c>
      <c r="AB117" s="3">
        <v>0.949494</v>
      </c>
    </row>
    <row r="118" spans="1:28">
      <c r="A118" t="s">
        <v>2237</v>
      </c>
      <c r="B118" t="s">
        <v>2238</v>
      </c>
      <c r="C118" s="2">
        <v>48</v>
      </c>
      <c r="D118" s="2">
        <v>22</v>
      </c>
      <c r="E118" s="2">
        <v>3</v>
      </c>
      <c r="F118" s="3">
        <v>-4.785793</v>
      </c>
      <c r="G118" s="4">
        <v>-0.063875</v>
      </c>
      <c r="H118" s="3">
        <v>-0.832667</v>
      </c>
      <c r="I118" s="4">
        <v>-0.017635</v>
      </c>
      <c r="J118" s="4">
        <v>-0.040755</v>
      </c>
      <c r="K118" s="4">
        <v>-0.063875</v>
      </c>
      <c r="L118" t="s">
        <v>2006</v>
      </c>
      <c r="M118" s="3">
        <v>-2.80923</v>
      </c>
      <c r="N118" s="3">
        <v>-2.80923</v>
      </c>
      <c r="O118" s="3">
        <v>1.953931</v>
      </c>
      <c r="P118" s="3">
        <v>0</v>
      </c>
      <c r="Q118" s="2">
        <v>0</v>
      </c>
      <c r="R118" t="s">
        <v>2</v>
      </c>
      <c r="S118" s="2">
        <v>0</v>
      </c>
      <c r="T118" s="2">
        <v>2</v>
      </c>
      <c r="U118" s="3">
        <v>1</v>
      </c>
      <c r="V118" s="2">
        <v>2</v>
      </c>
      <c r="W118" s="3">
        <v>1</v>
      </c>
      <c r="X118" s="2">
        <v>2</v>
      </c>
      <c r="Y118" s="3">
        <v>1</v>
      </c>
      <c r="Z118" s="3">
        <v>1</v>
      </c>
      <c r="AA118" s="3">
        <v>0.4</v>
      </c>
      <c r="AB118" s="3">
        <v>0.923724</v>
      </c>
    </row>
    <row r="119" spans="1:28">
      <c r="A119" t="s">
        <v>2239</v>
      </c>
      <c r="B119" t="s">
        <v>2240</v>
      </c>
      <c r="C119" s="2">
        <v>48</v>
      </c>
      <c r="D119" s="2">
        <v>23</v>
      </c>
      <c r="E119" s="2">
        <v>3</v>
      </c>
      <c r="F119" s="3">
        <v>-4.455778</v>
      </c>
      <c r="G119" s="4">
        <v>-0.051963</v>
      </c>
      <c r="H119" s="3">
        <v>-1.073373</v>
      </c>
      <c r="I119" s="4">
        <v>-0.019973</v>
      </c>
      <c r="J119" s="4">
        <v>-0.035968</v>
      </c>
      <c r="K119" s="4">
        <v>-0.051963</v>
      </c>
      <c r="L119" t="s">
        <v>2006</v>
      </c>
      <c r="M119" s="3">
        <v>-2.764576</v>
      </c>
      <c r="N119" s="3">
        <v>-2.764576</v>
      </c>
      <c r="O119" s="3">
        <v>1.751588</v>
      </c>
      <c r="P119" s="3">
        <v>0</v>
      </c>
      <c r="Q119" s="2">
        <v>0</v>
      </c>
      <c r="R119" t="s">
        <v>2</v>
      </c>
      <c r="S119" s="2">
        <v>0</v>
      </c>
      <c r="T119" s="2">
        <v>2</v>
      </c>
      <c r="U119" s="3">
        <v>1</v>
      </c>
      <c r="V119" s="2">
        <v>2</v>
      </c>
      <c r="W119" s="3">
        <v>1</v>
      </c>
      <c r="X119" s="2">
        <v>2</v>
      </c>
      <c r="Y119" s="3">
        <v>1</v>
      </c>
      <c r="Z119" s="3">
        <v>1</v>
      </c>
      <c r="AA119" s="3">
        <v>0.4</v>
      </c>
      <c r="AB119" s="3">
        <v>0.94312</v>
      </c>
    </row>
    <row r="120" spans="1:28">
      <c r="A120" t="s">
        <v>2241</v>
      </c>
      <c r="B120" t="s">
        <v>2242</v>
      </c>
      <c r="C120" s="2">
        <v>48</v>
      </c>
      <c r="D120" s="2">
        <v>24</v>
      </c>
      <c r="E120" s="2">
        <v>3</v>
      </c>
      <c r="F120" s="3">
        <v>-4.741949</v>
      </c>
      <c r="G120" s="4">
        <v>-0.053077</v>
      </c>
      <c r="H120" s="3">
        <v>-1.076078</v>
      </c>
      <c r="I120" s="4">
        <v>-0.019991</v>
      </c>
      <c r="J120" s="4">
        <v>-0.036534</v>
      </c>
      <c r="K120" s="4">
        <v>-0.053077</v>
      </c>
      <c r="L120" t="s">
        <v>2006</v>
      </c>
      <c r="M120" s="3">
        <v>-2.909014</v>
      </c>
      <c r="N120" s="3">
        <v>-2.909014</v>
      </c>
      <c r="O120" s="3">
        <v>1.849051</v>
      </c>
      <c r="P120" s="3">
        <v>0</v>
      </c>
      <c r="Q120" s="2">
        <v>0</v>
      </c>
      <c r="R120" t="s">
        <v>2</v>
      </c>
      <c r="S120" s="2">
        <v>0</v>
      </c>
      <c r="T120" s="2">
        <v>2</v>
      </c>
      <c r="U120" s="3">
        <v>1</v>
      </c>
      <c r="V120" s="2">
        <v>2</v>
      </c>
      <c r="W120" s="3">
        <v>1</v>
      </c>
      <c r="X120" s="2">
        <v>2</v>
      </c>
      <c r="Y120" s="3">
        <v>1</v>
      </c>
      <c r="Z120" s="3">
        <v>1</v>
      </c>
      <c r="AA120" s="3">
        <v>0.4</v>
      </c>
      <c r="AB120" s="3">
        <v>0.936449</v>
      </c>
    </row>
    <row r="121" spans="1:28">
      <c r="A121" t="s">
        <v>2243</v>
      </c>
      <c r="B121" t="s">
        <v>2244</v>
      </c>
      <c r="C121" s="2">
        <v>48</v>
      </c>
      <c r="D121" s="2">
        <v>25</v>
      </c>
      <c r="E121" s="2">
        <v>3</v>
      </c>
      <c r="F121" s="3">
        <v>-3.995379</v>
      </c>
      <c r="G121" s="4">
        <v>-0.044438</v>
      </c>
      <c r="H121" s="3">
        <v>-1.649597</v>
      </c>
      <c r="I121" s="4">
        <v>-0.025605</v>
      </c>
      <c r="J121" s="4">
        <v>-0.035021</v>
      </c>
      <c r="K121" s="4">
        <v>-0.044438</v>
      </c>
      <c r="L121" t="s">
        <v>2006</v>
      </c>
      <c r="M121" s="3">
        <v>-2.822488</v>
      </c>
      <c r="N121" s="3">
        <v>-2.822488</v>
      </c>
      <c r="O121" s="3">
        <v>1.177906</v>
      </c>
      <c r="P121" s="3">
        <v>0</v>
      </c>
      <c r="Q121" s="2">
        <v>0</v>
      </c>
      <c r="R121" t="s">
        <v>2</v>
      </c>
      <c r="S121" s="2">
        <v>0</v>
      </c>
      <c r="T121" s="2">
        <v>2</v>
      </c>
      <c r="U121" s="3">
        <v>1</v>
      </c>
      <c r="V121" s="2">
        <v>2</v>
      </c>
      <c r="W121" s="3">
        <v>1</v>
      </c>
      <c r="X121" s="2">
        <v>2</v>
      </c>
      <c r="Y121" s="3">
        <v>1</v>
      </c>
      <c r="Z121" s="3">
        <v>1</v>
      </c>
      <c r="AA121" s="3">
        <v>0.4</v>
      </c>
      <c r="AB121" s="3">
        <v>0.944857</v>
      </c>
    </row>
    <row r="122" spans="1:28">
      <c r="A122" t="s">
        <v>2245</v>
      </c>
      <c r="B122" t="s">
        <v>2246</v>
      </c>
      <c r="C122" s="2">
        <v>48</v>
      </c>
      <c r="D122" s="2">
        <v>26</v>
      </c>
      <c r="E122" s="2">
        <v>3</v>
      </c>
      <c r="F122" s="3">
        <v>-4.187635</v>
      </c>
      <c r="G122" s="4">
        <v>-0.045046</v>
      </c>
      <c r="H122" s="3">
        <v>-2.103379</v>
      </c>
      <c r="I122" s="4">
        <v>-0.022483</v>
      </c>
      <c r="J122" s="4">
        <v>-0.033764</v>
      </c>
      <c r="K122" s="4">
        <v>-0.045046</v>
      </c>
      <c r="L122" t="s">
        <v>2006</v>
      </c>
      <c r="M122" s="3">
        <v>-3.145507</v>
      </c>
      <c r="N122" s="3">
        <v>-3.145507</v>
      </c>
      <c r="O122" s="3">
        <v>1.022449</v>
      </c>
      <c r="P122" s="3">
        <v>0</v>
      </c>
      <c r="Q122" s="2">
        <v>0</v>
      </c>
      <c r="R122" t="s">
        <v>2</v>
      </c>
      <c r="S122" s="2">
        <v>0</v>
      </c>
      <c r="T122" s="2">
        <v>2</v>
      </c>
      <c r="U122" s="3">
        <v>1</v>
      </c>
      <c r="V122" s="2">
        <v>2</v>
      </c>
      <c r="W122" s="3">
        <v>1</v>
      </c>
      <c r="X122" s="2">
        <v>2</v>
      </c>
      <c r="Y122" s="3">
        <v>1</v>
      </c>
      <c r="Z122" s="3">
        <v>1</v>
      </c>
      <c r="AA122" s="3">
        <v>0.4</v>
      </c>
      <c r="AB122" s="3">
        <v>0.939418</v>
      </c>
    </row>
    <row r="123" spans="1:28">
      <c r="A123" t="s">
        <v>2247</v>
      </c>
      <c r="B123" t="s">
        <v>2248</v>
      </c>
      <c r="C123" s="2">
        <v>48</v>
      </c>
      <c r="D123" s="2">
        <v>27</v>
      </c>
      <c r="E123" s="2">
        <v>3</v>
      </c>
      <c r="F123" s="3">
        <v>-5.473298</v>
      </c>
      <c r="G123" s="4">
        <v>-0.057181</v>
      </c>
      <c r="H123" s="3">
        <v>-2.478665</v>
      </c>
      <c r="I123" s="4">
        <v>-0.026048</v>
      </c>
      <c r="J123" s="4">
        <v>-0.041614</v>
      </c>
      <c r="K123" s="4">
        <v>-0.057181</v>
      </c>
      <c r="L123" t="s">
        <v>2006</v>
      </c>
      <c r="M123" s="3">
        <v>-3.975982</v>
      </c>
      <c r="N123" s="3">
        <v>-3.975982</v>
      </c>
      <c r="O123" s="3">
        <v>1.496454</v>
      </c>
      <c r="P123" s="3">
        <v>0</v>
      </c>
      <c r="Q123" s="2">
        <v>0</v>
      </c>
      <c r="R123" t="s">
        <v>2</v>
      </c>
      <c r="S123" s="2">
        <v>0</v>
      </c>
      <c r="T123" s="2">
        <v>2</v>
      </c>
      <c r="U123" s="3">
        <v>1</v>
      </c>
      <c r="V123" s="2">
        <v>2</v>
      </c>
      <c r="W123" s="3">
        <v>1</v>
      </c>
      <c r="X123" s="2">
        <v>2</v>
      </c>
      <c r="Y123" s="3">
        <v>1</v>
      </c>
      <c r="Z123" s="3">
        <v>1</v>
      </c>
      <c r="AA123" s="3">
        <v>0.4</v>
      </c>
      <c r="AB123" s="3">
        <v>0.883781</v>
      </c>
    </row>
    <row r="124" spans="1:28">
      <c r="A124" t="s">
        <v>2249</v>
      </c>
      <c r="B124" t="s">
        <v>2250</v>
      </c>
      <c r="C124" s="2">
        <v>50</v>
      </c>
      <c r="D124" s="2">
        <v>18</v>
      </c>
      <c r="E124" s="2">
        <v>1</v>
      </c>
      <c r="F124" s="3">
        <v>-4.468315</v>
      </c>
      <c r="G124" s="4">
        <v>-0.048778</v>
      </c>
      <c r="H124" s="3">
        <v>-1.232936</v>
      </c>
      <c r="I124" s="4">
        <v>-0.019822</v>
      </c>
      <c r="J124" s="4">
        <v>-0.0343</v>
      </c>
      <c r="K124" s="4">
        <v>-0.048778</v>
      </c>
      <c r="L124" t="s">
        <v>2006</v>
      </c>
      <c r="M124" s="3">
        <v>-2.850626</v>
      </c>
      <c r="N124" s="3">
        <v>-2.850626</v>
      </c>
      <c r="O124" s="3">
        <v>1.61769</v>
      </c>
      <c r="P124" s="3">
        <v>0</v>
      </c>
      <c r="Q124" s="2">
        <v>0</v>
      </c>
      <c r="R124" t="s">
        <v>2</v>
      </c>
      <c r="S124" s="2">
        <v>0</v>
      </c>
      <c r="T124" s="2">
        <v>2</v>
      </c>
      <c r="U124" s="3">
        <v>1</v>
      </c>
      <c r="V124" s="2">
        <v>2</v>
      </c>
      <c r="W124" s="3">
        <v>1</v>
      </c>
      <c r="X124" s="2">
        <v>2</v>
      </c>
      <c r="Y124" s="3">
        <v>1</v>
      </c>
      <c r="Z124" s="3">
        <v>1</v>
      </c>
      <c r="AA124" s="3">
        <v>0.4</v>
      </c>
      <c r="AB124" s="3">
        <v>0.946682</v>
      </c>
    </row>
    <row r="125" spans="1:28">
      <c r="A125" t="s">
        <v>2251</v>
      </c>
      <c r="B125" t="s">
        <v>2252</v>
      </c>
      <c r="C125" s="2">
        <v>50</v>
      </c>
      <c r="D125" s="2">
        <v>19</v>
      </c>
      <c r="E125" s="2">
        <v>1</v>
      </c>
      <c r="F125" s="3">
        <v>-4.747444</v>
      </c>
      <c r="G125" s="4">
        <v>-0.05142</v>
      </c>
      <c r="H125" s="3">
        <v>-0.878659</v>
      </c>
      <c r="I125" s="4">
        <v>-0.018205</v>
      </c>
      <c r="J125" s="4">
        <v>-0.034813</v>
      </c>
      <c r="K125" s="4">
        <v>-0.05142</v>
      </c>
      <c r="L125" t="s">
        <v>2006</v>
      </c>
      <c r="M125" s="3">
        <v>-2.813052</v>
      </c>
      <c r="N125" s="3">
        <v>-2.813052</v>
      </c>
      <c r="O125" s="3">
        <v>1.934393</v>
      </c>
      <c r="P125" s="3">
        <v>0</v>
      </c>
      <c r="Q125" s="2">
        <v>0</v>
      </c>
      <c r="R125" t="s">
        <v>2</v>
      </c>
      <c r="S125" s="2">
        <v>0</v>
      </c>
      <c r="T125" s="2">
        <v>2</v>
      </c>
      <c r="U125" s="3">
        <v>1</v>
      </c>
      <c r="V125" s="2">
        <v>2</v>
      </c>
      <c r="W125" s="3">
        <v>1</v>
      </c>
      <c r="X125" s="2">
        <v>2</v>
      </c>
      <c r="Y125" s="3">
        <v>1</v>
      </c>
      <c r="Z125" s="3">
        <v>1</v>
      </c>
      <c r="AA125" s="3">
        <v>0.4</v>
      </c>
      <c r="AB125" s="3">
        <v>0.945938</v>
      </c>
    </row>
    <row r="126" spans="1:28">
      <c r="A126" t="s">
        <v>2253</v>
      </c>
      <c r="B126" t="s">
        <v>2254</v>
      </c>
      <c r="C126" s="2">
        <v>50</v>
      </c>
      <c r="D126" s="2">
        <v>20</v>
      </c>
      <c r="E126" s="2">
        <v>1</v>
      </c>
      <c r="F126" s="3">
        <v>-4.119004</v>
      </c>
      <c r="G126" s="4">
        <v>-0.054739</v>
      </c>
      <c r="H126" s="3">
        <v>-0.505903</v>
      </c>
      <c r="I126" s="4">
        <v>-0.014415</v>
      </c>
      <c r="J126" s="4">
        <v>-0.034577</v>
      </c>
      <c r="K126" s="4">
        <v>-0.054739</v>
      </c>
      <c r="L126" t="s">
        <v>2006</v>
      </c>
      <c r="M126" s="3">
        <v>-2.312454</v>
      </c>
      <c r="N126" s="3">
        <v>-2.312454</v>
      </c>
      <c r="O126" s="3">
        <v>1.806551</v>
      </c>
      <c r="P126" s="3">
        <v>0</v>
      </c>
      <c r="Q126" s="2">
        <v>0</v>
      </c>
      <c r="R126" t="s">
        <v>2</v>
      </c>
      <c r="S126" s="2">
        <v>0</v>
      </c>
      <c r="T126" s="2">
        <v>2</v>
      </c>
      <c r="U126" s="3">
        <v>1</v>
      </c>
      <c r="V126" s="2">
        <v>2</v>
      </c>
      <c r="W126" s="3">
        <v>1</v>
      </c>
      <c r="X126" s="2">
        <v>2</v>
      </c>
      <c r="Y126" s="3">
        <v>1</v>
      </c>
      <c r="Z126" s="3">
        <v>1</v>
      </c>
      <c r="AA126" s="3">
        <v>0.4</v>
      </c>
      <c r="AB126" s="3">
        <v>0.962575</v>
      </c>
    </row>
    <row r="127" spans="1:28">
      <c r="A127" t="s">
        <v>2255</v>
      </c>
      <c r="B127" t="s">
        <v>2256</v>
      </c>
      <c r="C127" s="2">
        <v>50</v>
      </c>
      <c r="D127" s="2">
        <v>21</v>
      </c>
      <c r="E127" s="2">
        <v>1</v>
      </c>
      <c r="F127" s="3">
        <v>-3.700198</v>
      </c>
      <c r="G127" s="4">
        <v>-0.053686</v>
      </c>
      <c r="H127" s="3">
        <v>-0.823055</v>
      </c>
      <c r="I127" s="4">
        <v>-0.017539</v>
      </c>
      <c r="J127" s="4">
        <v>-0.035613</v>
      </c>
      <c r="K127" s="4">
        <v>-0.053686</v>
      </c>
      <c r="L127" t="s">
        <v>2006</v>
      </c>
      <c r="M127" s="3">
        <v>-2.261626</v>
      </c>
      <c r="N127" s="3">
        <v>-2.261626</v>
      </c>
      <c r="O127" s="3">
        <v>1.438572</v>
      </c>
      <c r="P127" s="3">
        <v>0</v>
      </c>
      <c r="Q127" s="2">
        <v>0</v>
      </c>
      <c r="R127" t="s">
        <v>2</v>
      </c>
      <c r="S127" s="2">
        <v>0</v>
      </c>
      <c r="T127" s="2">
        <v>2</v>
      </c>
      <c r="U127" s="3">
        <v>1</v>
      </c>
      <c r="V127" s="2">
        <v>2</v>
      </c>
      <c r="W127" s="3">
        <v>1</v>
      </c>
      <c r="X127" s="2">
        <v>2</v>
      </c>
      <c r="Y127" s="3">
        <v>1</v>
      </c>
      <c r="Z127" s="3">
        <v>1</v>
      </c>
      <c r="AA127" s="3">
        <v>0.4</v>
      </c>
      <c r="AB127" s="3">
        <v>0.960282</v>
      </c>
    </row>
    <row r="128" spans="1:28">
      <c r="A128" t="s">
        <v>2257</v>
      </c>
      <c r="B128" t="s">
        <v>2258</v>
      </c>
      <c r="C128" s="2">
        <v>50</v>
      </c>
      <c r="D128" s="2">
        <v>22</v>
      </c>
      <c r="E128" s="2">
        <v>1</v>
      </c>
      <c r="F128" s="3">
        <v>-4.564534</v>
      </c>
      <c r="G128" s="4">
        <v>-0.061805</v>
      </c>
      <c r="H128" s="3">
        <v>-0.832667</v>
      </c>
      <c r="I128" s="4">
        <v>-0.017635</v>
      </c>
      <c r="J128" s="4">
        <v>-0.03972</v>
      </c>
      <c r="K128" s="4">
        <v>-0.061805</v>
      </c>
      <c r="L128" t="s">
        <v>2006</v>
      </c>
      <c r="M128" s="3">
        <v>-2.6986</v>
      </c>
      <c r="N128" s="3">
        <v>-2.6986</v>
      </c>
      <c r="O128" s="3">
        <v>1.865934</v>
      </c>
      <c r="P128" s="3">
        <v>0</v>
      </c>
      <c r="Q128" s="2">
        <v>0</v>
      </c>
      <c r="R128" t="s">
        <v>2</v>
      </c>
      <c r="S128" s="2">
        <v>0</v>
      </c>
      <c r="T128" s="2">
        <v>2</v>
      </c>
      <c r="U128" s="3">
        <v>1</v>
      </c>
      <c r="V128" s="2">
        <v>2</v>
      </c>
      <c r="W128" s="3">
        <v>1</v>
      </c>
      <c r="X128" s="2">
        <v>2</v>
      </c>
      <c r="Y128" s="3">
        <v>1</v>
      </c>
      <c r="Z128" s="3">
        <v>1</v>
      </c>
      <c r="AA128" s="3">
        <v>0.4</v>
      </c>
      <c r="AB128" s="3">
        <v>0.931094</v>
      </c>
    </row>
    <row r="129" spans="1:28">
      <c r="A129" t="s">
        <v>2259</v>
      </c>
      <c r="B129" t="s">
        <v>2260</v>
      </c>
      <c r="C129" s="2">
        <v>50</v>
      </c>
      <c r="D129" s="2">
        <v>23</v>
      </c>
      <c r="E129" s="2">
        <v>1</v>
      </c>
      <c r="F129" s="3">
        <v>-4.766741</v>
      </c>
      <c r="G129" s="4">
        <v>-0.055006</v>
      </c>
      <c r="H129" s="3">
        <v>-1.073373</v>
      </c>
      <c r="I129" s="4">
        <v>-0.019973</v>
      </c>
      <c r="J129" s="4">
        <v>-0.037489</v>
      </c>
      <c r="K129" s="4">
        <v>-0.055006</v>
      </c>
      <c r="L129" t="s">
        <v>2006</v>
      </c>
      <c r="M129" s="3">
        <v>-2.920057</v>
      </c>
      <c r="N129" s="3">
        <v>-2.920057</v>
      </c>
      <c r="O129" s="3">
        <v>1.846684</v>
      </c>
      <c r="P129" s="3">
        <v>0</v>
      </c>
      <c r="Q129" s="2">
        <v>0</v>
      </c>
      <c r="R129" t="s">
        <v>2</v>
      </c>
      <c r="S129" s="2">
        <v>0</v>
      </c>
      <c r="T129" s="2">
        <v>2</v>
      </c>
      <c r="U129" s="3">
        <v>1</v>
      </c>
      <c r="V129" s="2">
        <v>2</v>
      </c>
      <c r="W129" s="3">
        <v>1</v>
      </c>
      <c r="X129" s="2">
        <v>2</v>
      </c>
      <c r="Y129" s="3">
        <v>1</v>
      </c>
      <c r="Z129" s="3">
        <v>1</v>
      </c>
      <c r="AA129" s="3">
        <v>0.4</v>
      </c>
      <c r="AB129" s="3">
        <v>0.93251</v>
      </c>
    </row>
    <row r="130" spans="1:28">
      <c r="A130" t="s">
        <v>2261</v>
      </c>
      <c r="B130" t="s">
        <v>2262</v>
      </c>
      <c r="C130" s="2">
        <v>50</v>
      </c>
      <c r="D130" s="2">
        <v>24</v>
      </c>
      <c r="E130" s="2">
        <v>1</v>
      </c>
      <c r="F130" s="3">
        <v>-4.741949</v>
      </c>
      <c r="G130" s="4">
        <v>-0.053077</v>
      </c>
      <c r="H130" s="3">
        <v>-1.076078</v>
      </c>
      <c r="I130" s="4">
        <v>-0.019991</v>
      </c>
      <c r="J130" s="4">
        <v>-0.036534</v>
      </c>
      <c r="K130" s="4">
        <v>-0.053077</v>
      </c>
      <c r="L130" t="s">
        <v>2006</v>
      </c>
      <c r="M130" s="3">
        <v>-2.909014</v>
      </c>
      <c r="N130" s="3">
        <v>-2.909014</v>
      </c>
      <c r="O130" s="3">
        <v>1.832935</v>
      </c>
      <c r="P130" s="3">
        <v>0</v>
      </c>
      <c r="Q130" s="2">
        <v>0</v>
      </c>
      <c r="R130" t="s">
        <v>2</v>
      </c>
      <c r="S130" s="2">
        <v>0</v>
      </c>
      <c r="T130" s="2">
        <v>2</v>
      </c>
      <c r="U130" s="3">
        <v>1</v>
      </c>
      <c r="V130" s="2">
        <v>2</v>
      </c>
      <c r="W130" s="3">
        <v>1</v>
      </c>
      <c r="X130" s="2">
        <v>2</v>
      </c>
      <c r="Y130" s="3">
        <v>1</v>
      </c>
      <c r="Z130" s="3">
        <v>1</v>
      </c>
      <c r="AA130" s="3">
        <v>0.4</v>
      </c>
      <c r="AB130" s="3">
        <v>0.936449</v>
      </c>
    </row>
    <row r="131" spans="1:28">
      <c r="A131" t="s">
        <v>2263</v>
      </c>
      <c r="B131" t="s">
        <v>2264</v>
      </c>
      <c r="C131" s="2">
        <v>50</v>
      </c>
      <c r="D131" s="2">
        <v>25</v>
      </c>
      <c r="E131" s="2">
        <v>1</v>
      </c>
      <c r="F131" s="3">
        <v>-3.763759</v>
      </c>
      <c r="G131" s="4">
        <v>-0.041894</v>
      </c>
      <c r="H131" s="3">
        <v>-1.649597</v>
      </c>
      <c r="I131" s="4">
        <v>-0.025605</v>
      </c>
      <c r="J131" s="4">
        <v>-0.033749</v>
      </c>
      <c r="K131" s="4">
        <v>-0.041894</v>
      </c>
      <c r="L131" t="s">
        <v>2006</v>
      </c>
      <c r="M131" s="3">
        <v>-2.706678</v>
      </c>
      <c r="N131" s="3">
        <v>-2.706678</v>
      </c>
      <c r="O131" s="3">
        <v>1.057081</v>
      </c>
      <c r="P131" s="3">
        <v>0</v>
      </c>
      <c r="Q131" s="2">
        <v>0</v>
      </c>
      <c r="R131" t="s">
        <v>2</v>
      </c>
      <c r="S131" s="2">
        <v>0</v>
      </c>
      <c r="T131" s="2">
        <v>2</v>
      </c>
      <c r="U131" s="3">
        <v>1</v>
      </c>
      <c r="V131" s="2">
        <v>2</v>
      </c>
      <c r="W131" s="3">
        <v>1</v>
      </c>
      <c r="X131" s="2">
        <v>2</v>
      </c>
      <c r="Y131" s="3">
        <v>1</v>
      </c>
      <c r="Z131" s="3">
        <v>1</v>
      </c>
      <c r="AA131" s="3">
        <v>0.4</v>
      </c>
      <c r="AB131" s="3">
        <v>0.953281</v>
      </c>
    </row>
    <row r="132" spans="1:28">
      <c r="A132" t="s">
        <v>2265</v>
      </c>
      <c r="B132" t="s">
        <v>2266</v>
      </c>
      <c r="C132" s="2">
        <v>50</v>
      </c>
      <c r="D132" s="2">
        <v>26</v>
      </c>
      <c r="E132" s="2">
        <v>1</v>
      </c>
      <c r="F132" s="3">
        <v>-4.19636</v>
      </c>
      <c r="G132" s="4">
        <v>-0.045046</v>
      </c>
      <c r="H132" s="3">
        <v>-2.103379</v>
      </c>
      <c r="I132" s="4">
        <v>-0.022483</v>
      </c>
      <c r="J132" s="4">
        <v>-0.033764</v>
      </c>
      <c r="K132" s="4">
        <v>-0.045046</v>
      </c>
      <c r="L132" t="s">
        <v>2006</v>
      </c>
      <c r="M132" s="3">
        <v>-3.14987</v>
      </c>
      <c r="N132" s="3">
        <v>-3.14987</v>
      </c>
      <c r="O132" s="3">
        <v>1.046491</v>
      </c>
      <c r="P132" s="3">
        <v>0</v>
      </c>
      <c r="Q132" s="2">
        <v>0</v>
      </c>
      <c r="R132" t="s">
        <v>2</v>
      </c>
      <c r="S132" s="2">
        <v>0</v>
      </c>
      <c r="T132" s="2">
        <v>2</v>
      </c>
      <c r="U132" s="3">
        <v>1</v>
      </c>
      <c r="V132" s="2">
        <v>2</v>
      </c>
      <c r="W132" s="3">
        <v>1</v>
      </c>
      <c r="X132" s="2">
        <v>2</v>
      </c>
      <c r="Y132" s="3">
        <v>1</v>
      </c>
      <c r="Z132" s="3">
        <v>1</v>
      </c>
      <c r="AA132" s="3">
        <v>0.4</v>
      </c>
      <c r="AB132" s="3">
        <v>0.939281</v>
      </c>
    </row>
    <row r="133" spans="1:28">
      <c r="A133" t="s">
        <v>2267</v>
      </c>
      <c r="B133" t="s">
        <v>2268</v>
      </c>
      <c r="C133" s="2">
        <v>50</v>
      </c>
      <c r="D133" s="2">
        <v>27</v>
      </c>
      <c r="E133" s="2">
        <v>1</v>
      </c>
      <c r="F133" s="3">
        <v>-5.473298</v>
      </c>
      <c r="G133" s="4">
        <v>-0.057181</v>
      </c>
      <c r="H133" s="3">
        <v>-2.2235</v>
      </c>
      <c r="I133" s="4">
        <v>-0.023556</v>
      </c>
      <c r="J133" s="4">
        <v>-0.040368</v>
      </c>
      <c r="K133" s="4">
        <v>-0.057181</v>
      </c>
      <c r="L133" t="s">
        <v>2006</v>
      </c>
      <c r="M133" s="3">
        <v>-3.848399</v>
      </c>
      <c r="N133" s="3">
        <v>-3.848399</v>
      </c>
      <c r="O133" s="3">
        <v>1.624899</v>
      </c>
      <c r="P133" s="3">
        <v>0</v>
      </c>
      <c r="Q133" s="2">
        <v>0</v>
      </c>
      <c r="R133" t="s">
        <v>2</v>
      </c>
      <c r="S133" s="2">
        <v>0</v>
      </c>
      <c r="T133" s="2">
        <v>2</v>
      </c>
      <c r="U133" s="3">
        <v>1</v>
      </c>
      <c r="V133" s="2">
        <v>2</v>
      </c>
      <c r="W133" s="3">
        <v>1</v>
      </c>
      <c r="X133" s="2">
        <v>2</v>
      </c>
      <c r="Y133" s="3">
        <v>1</v>
      </c>
      <c r="Z133" s="3">
        <v>1</v>
      </c>
      <c r="AA133" s="3">
        <v>0.4</v>
      </c>
      <c r="AB133" s="3">
        <v>0.89248</v>
      </c>
    </row>
    <row r="134" spans="1:28">
      <c r="A134" t="s">
        <v>2269</v>
      </c>
      <c r="B134" t="s">
        <v>2270</v>
      </c>
      <c r="C134" s="2">
        <v>52</v>
      </c>
      <c r="D134" s="2">
        <v>18</v>
      </c>
      <c r="E134" s="2">
        <v>3</v>
      </c>
      <c r="F134" s="3">
        <v>-4.452597</v>
      </c>
      <c r="G134" s="4">
        <v>-0.048628</v>
      </c>
      <c r="H134" s="3">
        <v>-1.232936</v>
      </c>
      <c r="I134" s="4">
        <v>-0.019822</v>
      </c>
      <c r="J134" s="4">
        <v>-0.034225</v>
      </c>
      <c r="K134" s="4">
        <v>-0.048628</v>
      </c>
      <c r="L134" t="s">
        <v>2006</v>
      </c>
      <c r="M134" s="3">
        <v>-2.842766</v>
      </c>
      <c r="N134" s="3">
        <v>-2.842766</v>
      </c>
      <c r="O134" s="3">
        <v>1.71292</v>
      </c>
      <c r="P134" s="3">
        <v>0</v>
      </c>
      <c r="Q134" s="2">
        <v>0</v>
      </c>
      <c r="R134" t="s">
        <v>2</v>
      </c>
      <c r="S134" s="2">
        <v>0</v>
      </c>
      <c r="T134" s="2">
        <v>2</v>
      </c>
      <c r="U134" s="3">
        <v>1</v>
      </c>
      <c r="V134" s="2">
        <v>2</v>
      </c>
      <c r="W134" s="3">
        <v>1</v>
      </c>
      <c r="X134" s="2">
        <v>2</v>
      </c>
      <c r="Y134" s="3">
        <v>1</v>
      </c>
      <c r="Z134" s="3">
        <v>1</v>
      </c>
      <c r="AA134" s="3">
        <v>0.4</v>
      </c>
      <c r="AB134" s="3">
        <v>0.947211</v>
      </c>
    </row>
    <row r="135" spans="1:28">
      <c r="A135" t="s">
        <v>2271</v>
      </c>
      <c r="B135" t="s">
        <v>2272</v>
      </c>
      <c r="C135" s="2">
        <v>52</v>
      </c>
      <c r="D135" s="2">
        <v>19</v>
      </c>
      <c r="E135" s="2">
        <v>3</v>
      </c>
      <c r="F135" s="3">
        <v>-4.794629</v>
      </c>
      <c r="G135" s="4">
        <v>-0.051867</v>
      </c>
      <c r="H135" s="3">
        <v>-0.878659</v>
      </c>
      <c r="I135" s="4">
        <v>-0.018205</v>
      </c>
      <c r="J135" s="4">
        <v>-0.035036</v>
      </c>
      <c r="K135" s="4">
        <v>-0.051867</v>
      </c>
      <c r="L135" t="s">
        <v>2006</v>
      </c>
      <c r="M135" s="3">
        <v>-2.836644</v>
      </c>
      <c r="N135" s="3">
        <v>-2.836644</v>
      </c>
      <c r="O135" s="3">
        <v>1.957985</v>
      </c>
      <c r="P135" s="3">
        <v>0</v>
      </c>
      <c r="Q135" s="2">
        <v>0</v>
      </c>
      <c r="R135" t="s">
        <v>2</v>
      </c>
      <c r="S135" s="2">
        <v>0</v>
      </c>
      <c r="T135" s="2">
        <v>2</v>
      </c>
      <c r="U135" s="3">
        <v>1</v>
      </c>
      <c r="V135" s="2">
        <v>2</v>
      </c>
      <c r="W135" s="3">
        <v>1</v>
      </c>
      <c r="X135" s="2">
        <v>2</v>
      </c>
      <c r="Y135" s="3">
        <v>1</v>
      </c>
      <c r="Z135" s="3">
        <v>1</v>
      </c>
      <c r="AA135" s="3">
        <v>0.4</v>
      </c>
      <c r="AB135" s="3">
        <v>0.944357</v>
      </c>
    </row>
    <row r="136" spans="1:28">
      <c r="A136" t="s">
        <v>2273</v>
      </c>
      <c r="B136" t="s">
        <v>2274</v>
      </c>
      <c r="C136" s="2">
        <v>52</v>
      </c>
      <c r="D136" s="2">
        <v>20</v>
      </c>
      <c r="E136" s="2">
        <v>3</v>
      </c>
      <c r="F136" s="3">
        <v>-4.081408</v>
      </c>
      <c r="G136" s="4">
        <v>-0.054383</v>
      </c>
      <c r="H136" s="3">
        <v>-0.831951</v>
      </c>
      <c r="I136" s="4">
        <v>-0.017627</v>
      </c>
      <c r="J136" s="4">
        <v>-0.036005</v>
      </c>
      <c r="K136" s="4">
        <v>-0.054383</v>
      </c>
      <c r="L136" t="s">
        <v>2006</v>
      </c>
      <c r="M136" s="3">
        <v>-2.45668</v>
      </c>
      <c r="N136" s="3">
        <v>-2.45668</v>
      </c>
      <c r="O136" s="3">
        <v>1.68676</v>
      </c>
      <c r="P136" s="3">
        <v>0</v>
      </c>
      <c r="Q136" s="2">
        <v>0</v>
      </c>
      <c r="R136" t="s">
        <v>2</v>
      </c>
      <c r="S136" s="2">
        <v>0</v>
      </c>
      <c r="T136" s="2">
        <v>2</v>
      </c>
      <c r="U136" s="3">
        <v>1</v>
      </c>
      <c r="V136" s="2">
        <v>2</v>
      </c>
      <c r="W136" s="3">
        <v>1</v>
      </c>
      <c r="X136" s="2">
        <v>2</v>
      </c>
      <c r="Y136" s="3">
        <v>1</v>
      </c>
      <c r="Z136" s="3">
        <v>1</v>
      </c>
      <c r="AA136" s="3">
        <v>0.4</v>
      </c>
      <c r="AB136" s="3">
        <v>0.952669</v>
      </c>
    </row>
    <row r="137" spans="1:28">
      <c r="A137" t="s">
        <v>2275</v>
      </c>
      <c r="B137" t="s">
        <v>2276</v>
      </c>
      <c r="C137" s="2">
        <v>52</v>
      </c>
      <c r="D137" s="2">
        <v>21</v>
      </c>
      <c r="E137" s="2">
        <v>3</v>
      </c>
      <c r="F137" s="3">
        <v>-3.67061</v>
      </c>
      <c r="G137" s="4">
        <v>-0.053395</v>
      </c>
      <c r="H137" s="3">
        <v>-0.62983</v>
      </c>
      <c r="I137" s="4">
        <v>-0.015637</v>
      </c>
      <c r="J137" s="4">
        <v>-0.034516</v>
      </c>
      <c r="K137" s="4">
        <v>-0.053395</v>
      </c>
      <c r="L137" t="s">
        <v>2006</v>
      </c>
      <c r="M137" s="3">
        <v>-2.15022</v>
      </c>
      <c r="N137" s="3">
        <v>-2.15022</v>
      </c>
      <c r="O137" s="3">
        <v>1.528449</v>
      </c>
      <c r="P137" s="3">
        <v>0</v>
      </c>
      <c r="Q137" s="2">
        <v>0</v>
      </c>
      <c r="R137" t="s">
        <v>2</v>
      </c>
      <c r="S137" s="2">
        <v>0</v>
      </c>
      <c r="T137" s="2">
        <v>2</v>
      </c>
      <c r="U137" s="3">
        <v>1</v>
      </c>
      <c r="V137" s="2">
        <v>2</v>
      </c>
      <c r="W137" s="3">
        <v>1</v>
      </c>
      <c r="X137" s="2">
        <v>2</v>
      </c>
      <c r="Y137" s="3">
        <v>1</v>
      </c>
      <c r="Z137" s="3">
        <v>1</v>
      </c>
      <c r="AA137" s="3">
        <v>0.4</v>
      </c>
      <c r="AB137" s="3">
        <v>0.967908</v>
      </c>
    </row>
    <row r="138" spans="1:28">
      <c r="A138" t="s">
        <v>2277</v>
      </c>
      <c r="B138" t="s">
        <v>2278</v>
      </c>
      <c r="C138" s="2">
        <v>52</v>
      </c>
      <c r="D138" s="2">
        <v>22</v>
      </c>
      <c r="E138" s="2">
        <v>3</v>
      </c>
      <c r="F138" s="3">
        <v>-4.564534</v>
      </c>
      <c r="G138" s="4">
        <v>-0.061805</v>
      </c>
      <c r="H138" s="3">
        <v>-0.832739</v>
      </c>
      <c r="I138" s="4">
        <v>-0.017635</v>
      </c>
      <c r="J138" s="4">
        <v>-0.03972</v>
      </c>
      <c r="K138" s="4">
        <v>-0.061805</v>
      </c>
      <c r="L138" t="s">
        <v>2006</v>
      </c>
      <c r="M138" s="3">
        <v>-2.698636</v>
      </c>
      <c r="N138" s="3">
        <v>-2.698636</v>
      </c>
      <c r="O138" s="3">
        <v>1.853377</v>
      </c>
      <c r="P138" s="3">
        <v>0</v>
      </c>
      <c r="Q138" s="2">
        <v>0</v>
      </c>
      <c r="R138" t="s">
        <v>2</v>
      </c>
      <c r="S138" s="2">
        <v>0</v>
      </c>
      <c r="T138" s="2">
        <v>2</v>
      </c>
      <c r="U138" s="3">
        <v>1</v>
      </c>
      <c r="V138" s="2">
        <v>2</v>
      </c>
      <c r="W138" s="3">
        <v>1</v>
      </c>
      <c r="X138" s="2">
        <v>2</v>
      </c>
      <c r="Y138" s="3">
        <v>1</v>
      </c>
      <c r="Z138" s="3">
        <v>1</v>
      </c>
      <c r="AA138" s="3">
        <v>0.4</v>
      </c>
      <c r="AB138" s="3">
        <v>0.931093</v>
      </c>
    </row>
    <row r="139" spans="1:28">
      <c r="A139" t="s">
        <v>2279</v>
      </c>
      <c r="B139" t="s">
        <v>2280</v>
      </c>
      <c r="C139" s="2">
        <v>52</v>
      </c>
      <c r="D139" s="2">
        <v>23</v>
      </c>
      <c r="E139" s="2">
        <v>3</v>
      </c>
      <c r="F139" s="3">
        <v>-5.136496</v>
      </c>
      <c r="G139" s="4">
        <v>-0.058504</v>
      </c>
      <c r="H139" s="3">
        <v>-1.073373</v>
      </c>
      <c r="I139" s="4">
        <v>-0.019973</v>
      </c>
      <c r="J139" s="4">
        <v>-0.039239</v>
      </c>
      <c r="K139" s="4">
        <v>-0.058504</v>
      </c>
      <c r="L139" t="s">
        <v>2006</v>
      </c>
      <c r="M139" s="3">
        <v>-3.104934</v>
      </c>
      <c r="N139" s="3">
        <v>-3.104934</v>
      </c>
      <c r="O139" s="3">
        <v>2.024178</v>
      </c>
      <c r="P139" s="3">
        <v>0</v>
      </c>
      <c r="Q139" s="2">
        <v>0</v>
      </c>
      <c r="R139" t="s">
        <v>2</v>
      </c>
      <c r="S139" s="2">
        <v>0</v>
      </c>
      <c r="T139" s="2">
        <v>2</v>
      </c>
      <c r="U139" s="3">
        <v>1</v>
      </c>
      <c r="V139" s="2">
        <v>2</v>
      </c>
      <c r="W139" s="3">
        <v>1</v>
      </c>
      <c r="X139" s="2">
        <v>2</v>
      </c>
      <c r="Y139" s="3">
        <v>1</v>
      </c>
      <c r="Z139" s="3">
        <v>1</v>
      </c>
      <c r="AA139" s="3">
        <v>0.4</v>
      </c>
      <c r="AB139" s="3">
        <v>0.920118</v>
      </c>
    </row>
    <row r="140" spans="1:28">
      <c r="A140" t="s">
        <v>2281</v>
      </c>
      <c r="B140" t="s">
        <v>2282</v>
      </c>
      <c r="C140" s="2">
        <v>52</v>
      </c>
      <c r="D140" s="2">
        <v>24</v>
      </c>
      <c r="E140" s="2">
        <v>3</v>
      </c>
      <c r="F140" s="3">
        <v>-4.719867</v>
      </c>
      <c r="G140" s="4">
        <v>-0.053077</v>
      </c>
      <c r="H140" s="3">
        <v>-1.109048</v>
      </c>
      <c r="I140" s="4">
        <v>-0.020321</v>
      </c>
      <c r="J140" s="4">
        <v>-0.036699</v>
      </c>
      <c r="K140" s="4">
        <v>-0.053077</v>
      </c>
      <c r="L140" t="s">
        <v>2006</v>
      </c>
      <c r="M140" s="3">
        <v>-2.914458</v>
      </c>
      <c r="N140" s="3">
        <v>-2.914458</v>
      </c>
      <c r="O140" s="3">
        <v>1.766945</v>
      </c>
      <c r="P140" s="3">
        <v>0</v>
      </c>
      <c r="Q140" s="2">
        <v>0</v>
      </c>
      <c r="R140" t="s">
        <v>2</v>
      </c>
      <c r="S140" s="2">
        <v>0</v>
      </c>
      <c r="T140" s="2">
        <v>2</v>
      </c>
      <c r="U140" s="3">
        <v>1</v>
      </c>
      <c r="V140" s="2">
        <v>2</v>
      </c>
      <c r="W140" s="3">
        <v>1</v>
      </c>
      <c r="X140" s="2">
        <v>2</v>
      </c>
      <c r="Y140" s="3">
        <v>1</v>
      </c>
      <c r="Z140" s="3">
        <v>1</v>
      </c>
      <c r="AA140" s="3">
        <v>0.4</v>
      </c>
      <c r="AB140" s="3">
        <v>0.935658</v>
      </c>
    </row>
    <row r="141" spans="1:28">
      <c r="A141" t="s">
        <v>2283</v>
      </c>
      <c r="B141" t="s">
        <v>2284</v>
      </c>
      <c r="C141" s="2">
        <v>52</v>
      </c>
      <c r="D141" s="2">
        <v>25</v>
      </c>
      <c r="E141" s="2">
        <v>3</v>
      </c>
      <c r="F141" s="3">
        <v>-3.549513</v>
      </c>
      <c r="G141" s="4">
        <v>-0.040504</v>
      </c>
      <c r="H141" s="3">
        <v>-1.599734</v>
      </c>
      <c r="I141" s="4">
        <v>-0.025117</v>
      </c>
      <c r="J141" s="4">
        <v>-0.032811</v>
      </c>
      <c r="K141" s="4">
        <v>-0.040504</v>
      </c>
      <c r="L141" t="s">
        <v>2006</v>
      </c>
      <c r="M141" s="3">
        <v>-2.574624</v>
      </c>
      <c r="N141" s="3">
        <v>-2.574624</v>
      </c>
      <c r="O141" s="3">
        <v>1.072657</v>
      </c>
      <c r="P141" s="3">
        <v>0</v>
      </c>
      <c r="Q141" s="2">
        <v>0</v>
      </c>
      <c r="R141" t="s">
        <v>2</v>
      </c>
      <c r="S141" s="2">
        <v>0</v>
      </c>
      <c r="T141" s="2">
        <v>2</v>
      </c>
      <c r="U141" s="3">
        <v>1</v>
      </c>
      <c r="V141" s="2">
        <v>2</v>
      </c>
      <c r="W141" s="3">
        <v>1</v>
      </c>
      <c r="X141" s="2">
        <v>2</v>
      </c>
      <c r="Y141" s="3">
        <v>1</v>
      </c>
      <c r="Z141" s="3">
        <v>1</v>
      </c>
      <c r="AA141" s="3">
        <v>0.4</v>
      </c>
      <c r="AB141" s="3">
        <v>0.960965</v>
      </c>
    </row>
    <row r="142" spans="1:28">
      <c r="A142" t="s">
        <v>2285</v>
      </c>
      <c r="B142" t="s">
        <v>2286</v>
      </c>
      <c r="C142" s="2">
        <v>52</v>
      </c>
      <c r="D142" s="2">
        <v>26</v>
      </c>
      <c r="E142" s="2">
        <v>3</v>
      </c>
      <c r="F142" s="3">
        <v>-4.099437</v>
      </c>
      <c r="G142" s="4">
        <v>-0.044118</v>
      </c>
      <c r="H142" s="3">
        <v>-1.898262</v>
      </c>
      <c r="I142" s="4">
        <v>-0.020466</v>
      </c>
      <c r="J142" s="4">
        <v>-0.032292</v>
      </c>
      <c r="K142" s="4">
        <v>-0.044118</v>
      </c>
      <c r="L142" t="s">
        <v>2006</v>
      </c>
      <c r="M142" s="3">
        <v>-2.99885</v>
      </c>
      <c r="N142" s="3">
        <v>-2.99885</v>
      </c>
      <c r="O142" s="3">
        <v>1.089168</v>
      </c>
      <c r="P142" s="3">
        <v>0</v>
      </c>
      <c r="Q142" s="2">
        <v>0</v>
      </c>
      <c r="R142" t="s">
        <v>2</v>
      </c>
      <c r="S142" s="2">
        <v>0</v>
      </c>
      <c r="T142" s="2">
        <v>2</v>
      </c>
      <c r="U142" s="3">
        <v>1</v>
      </c>
      <c r="V142" s="2">
        <v>2</v>
      </c>
      <c r="W142" s="3">
        <v>1</v>
      </c>
      <c r="X142" s="2">
        <v>2</v>
      </c>
      <c r="Y142" s="3">
        <v>1</v>
      </c>
      <c r="Z142" s="3">
        <v>1</v>
      </c>
      <c r="AA142" s="3">
        <v>0.4</v>
      </c>
      <c r="AB142" s="3">
        <v>0.949566</v>
      </c>
    </row>
    <row r="143" spans="1:28">
      <c r="A143" t="s">
        <v>2287</v>
      </c>
      <c r="B143" t="s">
        <v>2288</v>
      </c>
      <c r="C143" s="2">
        <v>52</v>
      </c>
      <c r="D143" s="2">
        <v>27</v>
      </c>
      <c r="E143" s="2">
        <v>3</v>
      </c>
      <c r="F143" s="3">
        <v>-5.444875</v>
      </c>
      <c r="G143" s="4">
        <v>-0.056914</v>
      </c>
      <c r="H143" s="3">
        <v>-2.2235</v>
      </c>
      <c r="I143" s="4">
        <v>-0.023556</v>
      </c>
      <c r="J143" s="4">
        <v>-0.040235</v>
      </c>
      <c r="K143" s="4">
        <v>-0.056914</v>
      </c>
      <c r="L143" t="s">
        <v>2006</v>
      </c>
      <c r="M143" s="3">
        <v>-3.834188</v>
      </c>
      <c r="N143" s="3">
        <v>-3.834188</v>
      </c>
      <c r="O143" s="3">
        <v>1.586479</v>
      </c>
      <c r="P143" s="3">
        <v>0</v>
      </c>
      <c r="Q143" s="2">
        <v>0</v>
      </c>
      <c r="R143" t="s">
        <v>2</v>
      </c>
      <c r="S143" s="2">
        <v>0</v>
      </c>
      <c r="T143" s="2">
        <v>2</v>
      </c>
      <c r="U143" s="3">
        <v>1</v>
      </c>
      <c r="V143" s="2">
        <v>2</v>
      </c>
      <c r="W143" s="3">
        <v>1</v>
      </c>
      <c r="X143" s="2">
        <v>2</v>
      </c>
      <c r="Y143" s="3">
        <v>1</v>
      </c>
      <c r="Z143" s="3">
        <v>1</v>
      </c>
      <c r="AA143" s="3">
        <v>0.4</v>
      </c>
      <c r="AB143" s="3">
        <v>0.893428</v>
      </c>
    </row>
    <row r="144" spans="1:28">
      <c r="A144" t="s">
        <v>2289</v>
      </c>
      <c r="B144" t="s">
        <v>2290</v>
      </c>
      <c r="C144" s="2">
        <v>52</v>
      </c>
      <c r="D144" s="2">
        <v>28</v>
      </c>
      <c r="E144" s="2">
        <v>3</v>
      </c>
      <c r="F144" s="3">
        <v>-5.003871</v>
      </c>
      <c r="G144" s="4">
        <v>-0.052716</v>
      </c>
      <c r="H144" s="3">
        <v>-2.522305</v>
      </c>
      <c r="I144" s="4">
        <v>-0.026352</v>
      </c>
      <c r="J144" s="4">
        <v>-0.039534</v>
      </c>
      <c r="K144" s="4">
        <v>-0.052716</v>
      </c>
      <c r="L144" t="s">
        <v>2006</v>
      </c>
      <c r="M144" s="3">
        <v>-3.763088</v>
      </c>
      <c r="N144" s="3">
        <v>-3.763088</v>
      </c>
      <c r="O144" s="3">
        <v>1.138009</v>
      </c>
      <c r="P144" s="3">
        <v>0</v>
      </c>
      <c r="Q144" s="2">
        <v>0</v>
      </c>
      <c r="R144" t="s">
        <v>2</v>
      </c>
      <c r="S144" s="2">
        <v>0</v>
      </c>
      <c r="T144" s="2">
        <v>2</v>
      </c>
      <c r="U144" s="3">
        <v>1</v>
      </c>
      <c r="V144" s="2">
        <v>2</v>
      </c>
      <c r="W144" s="3">
        <v>1</v>
      </c>
      <c r="X144" s="2">
        <v>2</v>
      </c>
      <c r="Y144" s="3">
        <v>1</v>
      </c>
      <c r="Z144" s="3">
        <v>1</v>
      </c>
      <c r="AA144" s="3">
        <v>0.4</v>
      </c>
      <c r="AB144" s="3">
        <v>0.8983</v>
      </c>
    </row>
    <row r="145" spans="1:28">
      <c r="A145" t="s">
        <v>2291</v>
      </c>
      <c r="B145" t="s">
        <v>2292</v>
      </c>
      <c r="C145" s="2">
        <v>52</v>
      </c>
      <c r="D145" s="2">
        <v>29</v>
      </c>
      <c r="E145" s="2">
        <v>3</v>
      </c>
      <c r="F145" s="3">
        <v>-4.982291</v>
      </c>
      <c r="G145" s="4">
        <v>-0.049978</v>
      </c>
      <c r="H145" s="3">
        <v>-2.625882</v>
      </c>
      <c r="I145" s="4">
        <v>-0.028215</v>
      </c>
      <c r="J145" s="4">
        <v>-0.039097</v>
      </c>
      <c r="K145" s="4">
        <v>-0.049978</v>
      </c>
      <c r="L145" t="s">
        <v>2006</v>
      </c>
      <c r="M145" s="3">
        <v>-3.804087</v>
      </c>
      <c r="N145" s="3">
        <v>-3.804087</v>
      </c>
      <c r="O145" s="3">
        <v>1.14775</v>
      </c>
      <c r="P145" s="3">
        <v>0</v>
      </c>
      <c r="Q145" s="2">
        <v>0</v>
      </c>
      <c r="R145" t="s">
        <v>2</v>
      </c>
      <c r="S145" s="2">
        <v>0</v>
      </c>
      <c r="T145" s="2">
        <v>2</v>
      </c>
      <c r="U145" s="3">
        <v>1</v>
      </c>
      <c r="V145" s="2">
        <v>2</v>
      </c>
      <c r="W145" s="3">
        <v>1</v>
      </c>
      <c r="X145" s="2">
        <v>2</v>
      </c>
      <c r="Y145" s="3">
        <v>1</v>
      </c>
      <c r="Z145" s="3">
        <v>1</v>
      </c>
      <c r="AA145" s="3">
        <v>0.4</v>
      </c>
      <c r="AB145" s="3">
        <v>0.898654</v>
      </c>
    </row>
    <row r="146" spans="1:28">
      <c r="A146" t="s">
        <v>2293</v>
      </c>
      <c r="B146" t="s">
        <v>2294</v>
      </c>
      <c r="C146" s="2">
        <v>54</v>
      </c>
      <c r="D146" s="2">
        <v>18</v>
      </c>
      <c r="E146" s="2">
        <v>1</v>
      </c>
      <c r="F146" s="3">
        <v>-4.963899</v>
      </c>
      <c r="G146" s="4">
        <v>-0.053493</v>
      </c>
      <c r="H146" s="3">
        <v>-1.177308</v>
      </c>
      <c r="I146" s="4">
        <v>-0.019822</v>
      </c>
      <c r="J146" s="4">
        <v>-0.036658</v>
      </c>
      <c r="K146" s="4">
        <v>-0.053493</v>
      </c>
      <c r="L146" t="s">
        <v>2006</v>
      </c>
      <c r="M146" s="3">
        <v>-3.070604</v>
      </c>
      <c r="N146" s="3">
        <v>-3.070604</v>
      </c>
      <c r="O146" s="3">
        <v>1.893296</v>
      </c>
      <c r="P146" s="3">
        <v>0</v>
      </c>
      <c r="Q146" s="2">
        <v>0</v>
      </c>
      <c r="R146" t="s">
        <v>2</v>
      </c>
      <c r="S146" s="2">
        <v>0</v>
      </c>
      <c r="T146" s="2">
        <v>2</v>
      </c>
      <c r="U146" s="3">
        <v>1</v>
      </c>
      <c r="V146" s="2">
        <v>2</v>
      </c>
      <c r="W146" s="3">
        <v>1</v>
      </c>
      <c r="X146" s="2">
        <v>2</v>
      </c>
      <c r="Y146" s="3">
        <v>1</v>
      </c>
      <c r="Z146" s="3">
        <v>1</v>
      </c>
      <c r="AA146" s="3">
        <v>0.4</v>
      </c>
      <c r="AB146" s="3">
        <v>0.9309</v>
      </c>
    </row>
    <row r="147" spans="1:28">
      <c r="A147" t="s">
        <v>2295</v>
      </c>
      <c r="B147" t="s">
        <v>2296</v>
      </c>
      <c r="C147" s="2">
        <v>54</v>
      </c>
      <c r="D147" s="2">
        <v>19</v>
      </c>
      <c r="E147" s="2">
        <v>1</v>
      </c>
      <c r="F147" s="3">
        <v>-4.667363</v>
      </c>
      <c r="G147" s="4">
        <v>-0.050668</v>
      </c>
      <c r="H147" s="3">
        <v>-0.760361</v>
      </c>
      <c r="I147" s="4">
        <v>-0.01704</v>
      </c>
      <c r="J147" s="4">
        <v>-0.033854</v>
      </c>
      <c r="K147" s="4">
        <v>-0.050668</v>
      </c>
      <c r="L147" t="s">
        <v>2006</v>
      </c>
      <c r="M147" s="3">
        <v>-2.713862</v>
      </c>
      <c r="N147" s="3">
        <v>-2.713862</v>
      </c>
      <c r="O147" s="3">
        <v>1.953501</v>
      </c>
      <c r="P147" s="3">
        <v>0</v>
      </c>
      <c r="Q147" s="2">
        <v>0</v>
      </c>
      <c r="R147" t="s">
        <v>2</v>
      </c>
      <c r="S147" s="2">
        <v>0</v>
      </c>
      <c r="T147" s="2">
        <v>2</v>
      </c>
      <c r="U147" s="3">
        <v>1</v>
      </c>
      <c r="V147" s="2">
        <v>2</v>
      </c>
      <c r="W147" s="3">
        <v>1</v>
      </c>
      <c r="X147" s="2">
        <v>2</v>
      </c>
      <c r="Y147" s="3">
        <v>1</v>
      </c>
      <c r="Z147" s="3">
        <v>1</v>
      </c>
      <c r="AA147" s="3">
        <v>0.4</v>
      </c>
      <c r="AB147" s="3">
        <v>0.952662</v>
      </c>
    </row>
    <row r="148" spans="1:28">
      <c r="A148" t="s">
        <v>2297</v>
      </c>
      <c r="B148" t="s">
        <v>2298</v>
      </c>
      <c r="C148" s="2">
        <v>54</v>
      </c>
      <c r="D148" s="2">
        <v>20</v>
      </c>
      <c r="E148" s="2">
        <v>1</v>
      </c>
      <c r="F148" s="3">
        <v>-3.882265</v>
      </c>
      <c r="G148" s="4">
        <v>-0.052495</v>
      </c>
      <c r="H148" s="3">
        <v>-0.831951</v>
      </c>
      <c r="I148" s="4">
        <v>-0.017627</v>
      </c>
      <c r="J148" s="4">
        <v>-0.035061</v>
      </c>
      <c r="K148" s="4">
        <v>-0.052495</v>
      </c>
      <c r="L148" t="s">
        <v>2006</v>
      </c>
      <c r="M148" s="3">
        <v>-2.357108</v>
      </c>
      <c r="N148" s="3">
        <v>-2.357108</v>
      </c>
      <c r="O148" s="3">
        <v>1.525157</v>
      </c>
      <c r="P148" s="3">
        <v>0</v>
      </c>
      <c r="Q148" s="2">
        <v>0</v>
      </c>
      <c r="R148" t="s">
        <v>2</v>
      </c>
      <c r="S148" s="2">
        <v>0</v>
      </c>
      <c r="T148" s="2">
        <v>2</v>
      </c>
      <c r="U148" s="3">
        <v>1</v>
      </c>
      <c r="V148" s="2">
        <v>2</v>
      </c>
      <c r="W148" s="3">
        <v>1</v>
      </c>
      <c r="X148" s="2">
        <v>2</v>
      </c>
      <c r="Y148" s="3">
        <v>1</v>
      </c>
      <c r="Z148" s="3">
        <v>1</v>
      </c>
      <c r="AA148" s="3">
        <v>0.4</v>
      </c>
      <c r="AB148" s="3">
        <v>0.95935</v>
      </c>
    </row>
    <row r="149" spans="1:28">
      <c r="A149" t="s">
        <v>2299</v>
      </c>
      <c r="B149" t="s">
        <v>2300</v>
      </c>
      <c r="C149" s="2">
        <v>54</v>
      </c>
      <c r="D149" s="2">
        <v>21</v>
      </c>
      <c r="E149" s="2">
        <v>1</v>
      </c>
      <c r="F149" s="3">
        <v>-3.67061</v>
      </c>
      <c r="G149" s="4">
        <v>-0.053395</v>
      </c>
      <c r="H149" s="3">
        <v>-0.611332</v>
      </c>
      <c r="I149" s="4">
        <v>-0.015454</v>
      </c>
      <c r="J149" s="4">
        <v>-0.034425</v>
      </c>
      <c r="K149" s="4">
        <v>-0.053395</v>
      </c>
      <c r="L149" t="s">
        <v>2006</v>
      </c>
      <c r="M149" s="3">
        <v>-2.140971</v>
      </c>
      <c r="N149" s="3">
        <v>-2.140971</v>
      </c>
      <c r="O149" s="3">
        <v>1.529639</v>
      </c>
      <c r="P149" s="3">
        <v>0</v>
      </c>
      <c r="Q149" s="2">
        <v>0</v>
      </c>
      <c r="R149" t="s">
        <v>2</v>
      </c>
      <c r="S149" s="2">
        <v>0</v>
      </c>
      <c r="T149" s="2">
        <v>2</v>
      </c>
      <c r="U149" s="3">
        <v>1</v>
      </c>
      <c r="V149" s="2">
        <v>2</v>
      </c>
      <c r="W149" s="3">
        <v>1</v>
      </c>
      <c r="X149" s="2">
        <v>2</v>
      </c>
      <c r="Y149" s="3">
        <v>1</v>
      </c>
      <c r="Z149" s="3">
        <v>1</v>
      </c>
      <c r="AA149" s="3">
        <v>0.4</v>
      </c>
      <c r="AB149" s="3">
        <v>0.968542</v>
      </c>
    </row>
    <row r="150" spans="1:28">
      <c r="A150" t="s">
        <v>2301</v>
      </c>
      <c r="B150" t="s">
        <v>2302</v>
      </c>
      <c r="C150" s="2">
        <v>54</v>
      </c>
      <c r="D150" s="2">
        <v>22</v>
      </c>
      <c r="E150" s="2">
        <v>1</v>
      </c>
      <c r="F150" s="3">
        <v>-4.450301</v>
      </c>
      <c r="G150" s="4">
        <v>-0.060733</v>
      </c>
      <c r="H150" s="3">
        <v>-0.832739</v>
      </c>
      <c r="I150" s="4">
        <v>-0.017635</v>
      </c>
      <c r="J150" s="4">
        <v>-0.039184</v>
      </c>
      <c r="K150" s="4">
        <v>-0.060733</v>
      </c>
      <c r="L150" t="s">
        <v>2006</v>
      </c>
      <c r="M150" s="3">
        <v>-2.64152</v>
      </c>
      <c r="N150" s="3">
        <v>-2.64152</v>
      </c>
      <c r="O150" s="3">
        <v>1.808781</v>
      </c>
      <c r="P150" s="3">
        <v>0</v>
      </c>
      <c r="Q150" s="2">
        <v>0</v>
      </c>
      <c r="R150" t="s">
        <v>2</v>
      </c>
      <c r="S150" s="2">
        <v>0</v>
      </c>
      <c r="T150" s="2">
        <v>2</v>
      </c>
      <c r="U150" s="3">
        <v>1</v>
      </c>
      <c r="V150" s="2">
        <v>2</v>
      </c>
      <c r="W150" s="3">
        <v>1</v>
      </c>
      <c r="X150" s="2">
        <v>2</v>
      </c>
      <c r="Y150" s="3">
        <v>1</v>
      </c>
      <c r="Z150" s="3">
        <v>1</v>
      </c>
      <c r="AA150" s="3">
        <v>0.4</v>
      </c>
      <c r="AB150" s="3">
        <v>0.934905</v>
      </c>
    </row>
    <row r="151" spans="1:28">
      <c r="A151" t="s">
        <v>2303</v>
      </c>
      <c r="B151" t="s">
        <v>2304</v>
      </c>
      <c r="C151" s="2">
        <v>54</v>
      </c>
      <c r="D151" s="2">
        <v>23</v>
      </c>
      <c r="E151" s="2">
        <v>1</v>
      </c>
      <c r="F151" s="3">
        <v>-4.974731</v>
      </c>
      <c r="G151" s="4">
        <v>-0.056983</v>
      </c>
      <c r="H151" s="3">
        <v>-1.08341</v>
      </c>
      <c r="I151" s="4">
        <v>-0.020098</v>
      </c>
      <c r="J151" s="4">
        <v>-0.03854</v>
      </c>
      <c r="K151" s="4">
        <v>-0.056983</v>
      </c>
      <c r="L151" t="s">
        <v>2006</v>
      </c>
      <c r="M151" s="3">
        <v>-3.02907</v>
      </c>
      <c r="N151" s="3">
        <v>-3.02907</v>
      </c>
      <c r="O151" s="3">
        <v>1.94566</v>
      </c>
      <c r="P151" s="3">
        <v>0</v>
      </c>
      <c r="Q151" s="2">
        <v>0</v>
      </c>
      <c r="R151" t="s">
        <v>2</v>
      </c>
      <c r="S151" s="2">
        <v>0</v>
      </c>
      <c r="T151" s="2">
        <v>2</v>
      </c>
      <c r="U151" s="3">
        <v>1</v>
      </c>
      <c r="V151" s="2">
        <v>2</v>
      </c>
      <c r="W151" s="3">
        <v>1</v>
      </c>
      <c r="X151" s="2">
        <v>2</v>
      </c>
      <c r="Y151" s="3">
        <v>1</v>
      </c>
      <c r="Z151" s="3">
        <v>1</v>
      </c>
      <c r="AA151" s="3">
        <v>0.4</v>
      </c>
      <c r="AB151" s="3">
        <v>0.92513</v>
      </c>
    </row>
    <row r="152" spans="1:28">
      <c r="A152" t="s">
        <v>2305</v>
      </c>
      <c r="B152" t="s">
        <v>2306</v>
      </c>
      <c r="C152" s="2">
        <v>54</v>
      </c>
      <c r="D152" s="2">
        <v>24</v>
      </c>
      <c r="E152" s="2">
        <v>1</v>
      </c>
      <c r="F152" s="3">
        <v>-4.574511</v>
      </c>
      <c r="G152" s="4">
        <v>-0.053077</v>
      </c>
      <c r="H152" s="3">
        <v>-1.109048</v>
      </c>
      <c r="I152" s="4">
        <v>-0.020321</v>
      </c>
      <c r="J152" s="4">
        <v>-0.036699</v>
      </c>
      <c r="K152" s="4">
        <v>-0.053077</v>
      </c>
      <c r="L152" t="s">
        <v>2006</v>
      </c>
      <c r="M152" s="3">
        <v>-2.84178</v>
      </c>
      <c r="N152" s="3">
        <v>-2.84178</v>
      </c>
      <c r="O152" s="3">
        <v>1.732732</v>
      </c>
      <c r="P152" s="3">
        <v>0</v>
      </c>
      <c r="Q152" s="2">
        <v>0</v>
      </c>
      <c r="R152" t="s">
        <v>2</v>
      </c>
      <c r="S152" s="2">
        <v>0</v>
      </c>
      <c r="T152" s="2">
        <v>2</v>
      </c>
      <c r="U152" s="3">
        <v>1</v>
      </c>
      <c r="V152" s="2">
        <v>2</v>
      </c>
      <c r="W152" s="3">
        <v>1</v>
      </c>
      <c r="X152" s="2">
        <v>2</v>
      </c>
      <c r="Y152" s="3">
        <v>1</v>
      </c>
      <c r="Z152" s="3">
        <v>1</v>
      </c>
      <c r="AA152" s="3">
        <v>0.4</v>
      </c>
      <c r="AB152" s="3">
        <v>0.937945</v>
      </c>
    </row>
    <row r="153" spans="1:28">
      <c r="A153" t="s">
        <v>2307</v>
      </c>
      <c r="B153" t="s">
        <v>2308</v>
      </c>
      <c r="C153" s="2">
        <v>54</v>
      </c>
      <c r="D153" s="2">
        <v>25</v>
      </c>
      <c r="E153" s="2">
        <v>1</v>
      </c>
      <c r="F153" s="3">
        <v>-3.549513</v>
      </c>
      <c r="G153" s="4">
        <v>-0.040504</v>
      </c>
      <c r="H153" s="3">
        <v>-1.250066</v>
      </c>
      <c r="I153" s="4">
        <v>-0.02173</v>
      </c>
      <c r="J153" s="4">
        <v>-0.031117</v>
      </c>
      <c r="K153" s="4">
        <v>-0.040504</v>
      </c>
      <c r="L153" t="s">
        <v>2006</v>
      </c>
      <c r="M153" s="3">
        <v>-2.39979</v>
      </c>
      <c r="N153" s="3">
        <v>-2.39979</v>
      </c>
      <c r="O153" s="3">
        <v>1.149724</v>
      </c>
      <c r="P153" s="3">
        <v>0</v>
      </c>
      <c r="Q153" s="2">
        <v>0</v>
      </c>
      <c r="R153" t="s">
        <v>2</v>
      </c>
      <c r="S153" s="2">
        <v>0</v>
      </c>
      <c r="T153" s="2">
        <v>2</v>
      </c>
      <c r="U153" s="3">
        <v>1</v>
      </c>
      <c r="V153" s="2">
        <v>2</v>
      </c>
      <c r="W153" s="3">
        <v>1</v>
      </c>
      <c r="X153" s="2">
        <v>2</v>
      </c>
      <c r="Y153" s="3">
        <v>1</v>
      </c>
      <c r="Z153" s="3">
        <v>1</v>
      </c>
      <c r="AA153" s="3">
        <v>0.4</v>
      </c>
      <c r="AB153" s="3">
        <v>0.972832</v>
      </c>
    </row>
    <row r="154" spans="1:28">
      <c r="A154" t="s">
        <v>2309</v>
      </c>
      <c r="B154" t="s">
        <v>2310</v>
      </c>
      <c r="C154" s="2">
        <v>54</v>
      </c>
      <c r="D154" s="2">
        <v>26</v>
      </c>
      <c r="E154" s="2">
        <v>1</v>
      </c>
      <c r="F154" s="3">
        <v>-4.035619</v>
      </c>
      <c r="G154" s="4">
        <v>-0.043512</v>
      </c>
      <c r="H154" s="3">
        <v>-1.817235</v>
      </c>
      <c r="I154" s="4">
        <v>-0.01967</v>
      </c>
      <c r="J154" s="4">
        <v>-0.031591</v>
      </c>
      <c r="K154" s="4">
        <v>-0.043512</v>
      </c>
      <c r="L154" t="s">
        <v>2006</v>
      </c>
      <c r="M154" s="3">
        <v>-2.926427</v>
      </c>
      <c r="N154" s="3">
        <v>-2.926427</v>
      </c>
      <c r="O154" s="3">
        <v>1.109192</v>
      </c>
      <c r="P154" s="3">
        <v>0</v>
      </c>
      <c r="Q154" s="2">
        <v>0</v>
      </c>
      <c r="R154" t="s">
        <v>2</v>
      </c>
      <c r="S154" s="2">
        <v>0</v>
      </c>
      <c r="T154" s="2">
        <v>2</v>
      </c>
      <c r="U154" s="3">
        <v>1</v>
      </c>
      <c r="V154" s="2">
        <v>2</v>
      </c>
      <c r="W154" s="3">
        <v>1</v>
      </c>
      <c r="X154" s="2">
        <v>2</v>
      </c>
      <c r="Y154" s="3">
        <v>1</v>
      </c>
      <c r="Z154" s="3">
        <v>1</v>
      </c>
      <c r="AA154" s="3">
        <v>0.4</v>
      </c>
      <c r="AB154" s="3">
        <v>0.954479</v>
      </c>
    </row>
    <row r="155" spans="1:28">
      <c r="A155" t="s">
        <v>2311</v>
      </c>
      <c r="B155" t="s">
        <v>2312</v>
      </c>
      <c r="C155" s="2">
        <v>54</v>
      </c>
      <c r="D155" s="2">
        <v>27</v>
      </c>
      <c r="E155" s="2">
        <v>1</v>
      </c>
      <c r="F155" s="3">
        <v>-5.294898</v>
      </c>
      <c r="G155" s="4">
        <v>-0.055501</v>
      </c>
      <c r="H155" s="3">
        <v>-2.2235</v>
      </c>
      <c r="I155" s="4">
        <v>-0.023556</v>
      </c>
      <c r="J155" s="4">
        <v>-0.039529</v>
      </c>
      <c r="K155" s="4">
        <v>-0.055501</v>
      </c>
      <c r="L155" t="s">
        <v>2006</v>
      </c>
      <c r="M155" s="3">
        <v>-3.759199</v>
      </c>
      <c r="N155" s="3">
        <v>-3.759199</v>
      </c>
      <c r="O155" s="3">
        <v>1.535699</v>
      </c>
      <c r="P155" s="3">
        <v>0</v>
      </c>
      <c r="Q155" s="2">
        <v>0</v>
      </c>
      <c r="R155" t="s">
        <v>2</v>
      </c>
      <c r="S155" s="2">
        <v>0</v>
      </c>
      <c r="T155" s="2">
        <v>2</v>
      </c>
      <c r="U155" s="3">
        <v>1</v>
      </c>
      <c r="V155" s="2">
        <v>2</v>
      </c>
      <c r="W155" s="3">
        <v>1</v>
      </c>
      <c r="X155" s="2">
        <v>2</v>
      </c>
      <c r="Y155" s="3">
        <v>1</v>
      </c>
      <c r="Z155" s="3">
        <v>1</v>
      </c>
      <c r="AA155" s="3">
        <v>0.4</v>
      </c>
      <c r="AB155" s="3">
        <v>0.898443</v>
      </c>
    </row>
    <row r="156" spans="1:28">
      <c r="A156" t="s">
        <v>2313</v>
      </c>
      <c r="B156" t="s">
        <v>2314</v>
      </c>
      <c r="C156" s="2">
        <v>54</v>
      </c>
      <c r="D156" s="2">
        <v>28</v>
      </c>
      <c r="E156" s="2">
        <v>1</v>
      </c>
      <c r="F156" s="3">
        <v>-4.653669</v>
      </c>
      <c r="G156" s="4">
        <v>-0.049397</v>
      </c>
      <c r="H156" s="3">
        <v>-2.522305</v>
      </c>
      <c r="I156" s="4">
        <v>-0.026352</v>
      </c>
      <c r="J156" s="4">
        <v>-0.037875</v>
      </c>
      <c r="K156" s="4">
        <v>-0.049397</v>
      </c>
      <c r="L156" t="s">
        <v>2006</v>
      </c>
      <c r="M156" s="3">
        <v>-3.587987</v>
      </c>
      <c r="N156" s="3">
        <v>-3.587987</v>
      </c>
      <c r="O156" s="3">
        <v>1.065682</v>
      </c>
      <c r="P156" s="3">
        <v>0</v>
      </c>
      <c r="Q156" s="2">
        <v>0</v>
      </c>
      <c r="R156" t="s">
        <v>2</v>
      </c>
      <c r="S156" s="2">
        <v>0</v>
      </c>
      <c r="T156" s="2">
        <v>2</v>
      </c>
      <c r="U156" s="3">
        <v>1</v>
      </c>
      <c r="V156" s="2">
        <v>2</v>
      </c>
      <c r="W156" s="3">
        <v>1</v>
      </c>
      <c r="X156" s="2">
        <v>2</v>
      </c>
      <c r="Y156" s="3">
        <v>1</v>
      </c>
      <c r="Z156" s="3">
        <v>1</v>
      </c>
      <c r="AA156" s="3">
        <v>0.4</v>
      </c>
      <c r="AB156" s="3">
        <v>0.910046</v>
      </c>
    </row>
    <row r="157" spans="1:28">
      <c r="A157" t="s">
        <v>2315</v>
      </c>
      <c r="B157" t="s">
        <v>2316</v>
      </c>
      <c r="C157" s="2">
        <v>54</v>
      </c>
      <c r="D157" s="2">
        <v>29</v>
      </c>
      <c r="E157" s="2">
        <v>1</v>
      </c>
      <c r="F157" s="3">
        <v>-4.829173</v>
      </c>
      <c r="G157" s="4">
        <v>-0.049321</v>
      </c>
      <c r="H157" s="3">
        <v>-2.638241</v>
      </c>
      <c r="I157" s="4">
        <v>-0.032542</v>
      </c>
      <c r="J157" s="4">
        <v>-0.040932</v>
      </c>
      <c r="K157" s="4">
        <v>-0.049321</v>
      </c>
      <c r="L157" t="s">
        <v>2006</v>
      </c>
      <c r="M157" s="3">
        <v>-3.733707</v>
      </c>
      <c r="N157" s="3">
        <v>-3.733707</v>
      </c>
      <c r="O157" s="3">
        <v>1.095466</v>
      </c>
      <c r="P157" s="3">
        <v>0</v>
      </c>
      <c r="Q157" s="2">
        <v>0</v>
      </c>
      <c r="R157" t="s">
        <v>2</v>
      </c>
      <c r="S157" s="2">
        <v>0</v>
      </c>
      <c r="T157" s="2">
        <v>2</v>
      </c>
      <c r="U157" s="3">
        <v>1</v>
      </c>
      <c r="V157" s="2">
        <v>2</v>
      </c>
      <c r="W157" s="3">
        <v>1</v>
      </c>
      <c r="X157" s="2">
        <v>2</v>
      </c>
      <c r="Y157" s="3">
        <v>1</v>
      </c>
      <c r="Z157" s="3">
        <v>1</v>
      </c>
      <c r="AA157" s="3">
        <v>0.4</v>
      </c>
      <c r="AB157" s="3">
        <v>0.893971</v>
      </c>
    </row>
    <row r="158" spans="1:28">
      <c r="A158" t="s">
        <v>2317</v>
      </c>
      <c r="B158" t="s">
        <v>2318</v>
      </c>
      <c r="C158" s="2">
        <v>56</v>
      </c>
      <c r="D158" s="2">
        <v>18</v>
      </c>
      <c r="E158" s="2">
        <v>3</v>
      </c>
      <c r="F158" s="3">
        <v>-5.037196</v>
      </c>
      <c r="G158" s="4">
        <v>-0.054186</v>
      </c>
      <c r="H158" s="3">
        <v>-0.911894</v>
      </c>
      <c r="I158" s="4">
        <v>-0.020129</v>
      </c>
      <c r="J158" s="4">
        <v>-0.037157</v>
      </c>
      <c r="K158" s="4">
        <v>-0.054186</v>
      </c>
      <c r="L158" t="s">
        <v>2006</v>
      </c>
      <c r="M158" s="3">
        <v>-2.974545</v>
      </c>
      <c r="N158" s="3">
        <v>-2.974545</v>
      </c>
      <c r="O158" s="3">
        <v>2.009364</v>
      </c>
      <c r="P158" s="3">
        <v>0</v>
      </c>
      <c r="Q158" s="2">
        <v>0</v>
      </c>
      <c r="R158" t="s">
        <v>2</v>
      </c>
      <c r="S158" s="2">
        <v>0</v>
      </c>
      <c r="T158" s="2">
        <v>2</v>
      </c>
      <c r="U158" s="3">
        <v>1</v>
      </c>
      <c r="V158" s="2">
        <v>2</v>
      </c>
      <c r="W158" s="3">
        <v>1</v>
      </c>
      <c r="X158" s="2">
        <v>2</v>
      </c>
      <c r="Y158" s="3">
        <v>1</v>
      </c>
      <c r="Z158" s="3">
        <v>1</v>
      </c>
      <c r="AA158" s="3">
        <v>0.4</v>
      </c>
      <c r="AB158" s="3">
        <v>0.932044</v>
      </c>
    </row>
    <row r="159" spans="1:28">
      <c r="A159" t="s">
        <v>2319</v>
      </c>
      <c r="B159" t="s">
        <v>2320</v>
      </c>
      <c r="C159" s="2">
        <v>56</v>
      </c>
      <c r="D159" s="2">
        <v>19</v>
      </c>
      <c r="E159" s="2">
        <v>3</v>
      </c>
      <c r="F159" s="3">
        <v>-4.470565</v>
      </c>
      <c r="G159" s="4">
        <v>-0.048798</v>
      </c>
      <c r="H159" s="3">
        <v>-0.760361</v>
      </c>
      <c r="I159" s="4">
        <v>-0.01704</v>
      </c>
      <c r="J159" s="4">
        <v>-0.032919</v>
      </c>
      <c r="K159" s="4">
        <v>-0.048798</v>
      </c>
      <c r="L159" t="s">
        <v>2006</v>
      </c>
      <c r="M159" s="3">
        <v>-2.615463</v>
      </c>
      <c r="N159" s="3">
        <v>-2.615463</v>
      </c>
      <c r="O159" s="3">
        <v>1.849985</v>
      </c>
      <c r="P159" s="3">
        <v>0</v>
      </c>
      <c r="Q159" s="2">
        <v>0</v>
      </c>
      <c r="R159" t="s">
        <v>2</v>
      </c>
      <c r="S159" s="2">
        <v>0</v>
      </c>
      <c r="T159" s="2">
        <v>2</v>
      </c>
      <c r="U159" s="3">
        <v>1</v>
      </c>
      <c r="V159" s="2">
        <v>2</v>
      </c>
      <c r="W159" s="3">
        <v>1</v>
      </c>
      <c r="X159" s="2">
        <v>2</v>
      </c>
      <c r="Y159" s="3">
        <v>1</v>
      </c>
      <c r="Z159" s="3">
        <v>1</v>
      </c>
      <c r="AA159" s="3">
        <v>0.4</v>
      </c>
      <c r="AB159" s="3">
        <v>0.959272</v>
      </c>
    </row>
    <row r="160" spans="1:28">
      <c r="A160" t="s">
        <v>2321</v>
      </c>
      <c r="B160" t="s">
        <v>2322</v>
      </c>
      <c r="C160" s="2">
        <v>56</v>
      </c>
      <c r="D160" s="2">
        <v>20</v>
      </c>
      <c r="E160" s="2">
        <v>3</v>
      </c>
      <c r="F160" s="3">
        <v>-3.844716</v>
      </c>
      <c r="G160" s="4">
        <v>-0.05214</v>
      </c>
      <c r="H160" s="3">
        <v>-0.776337</v>
      </c>
      <c r="I160" s="4">
        <v>-0.017082</v>
      </c>
      <c r="J160" s="4">
        <v>-0.034611</v>
      </c>
      <c r="K160" s="4">
        <v>-0.05214</v>
      </c>
      <c r="L160" t="s">
        <v>2006</v>
      </c>
      <c r="M160" s="3">
        <v>-2.310527</v>
      </c>
      <c r="N160" s="3">
        <v>-2.310527</v>
      </c>
      <c r="O160" s="3">
        <v>1.540499</v>
      </c>
      <c r="P160" s="3">
        <v>0</v>
      </c>
      <c r="Q160" s="2">
        <v>0</v>
      </c>
      <c r="R160" t="s">
        <v>2</v>
      </c>
      <c r="S160" s="2">
        <v>0</v>
      </c>
      <c r="T160" s="2">
        <v>2</v>
      </c>
      <c r="U160" s="3">
        <v>1</v>
      </c>
      <c r="V160" s="2">
        <v>2</v>
      </c>
      <c r="W160" s="3">
        <v>1</v>
      </c>
      <c r="X160" s="2">
        <v>2</v>
      </c>
      <c r="Y160" s="3">
        <v>1</v>
      </c>
      <c r="Z160" s="3">
        <v>1</v>
      </c>
      <c r="AA160" s="3">
        <v>0.4</v>
      </c>
      <c r="AB160" s="3">
        <v>0.962508</v>
      </c>
    </row>
    <row r="161" spans="1:28">
      <c r="A161" t="s">
        <v>2323</v>
      </c>
      <c r="B161" t="s">
        <v>2324</v>
      </c>
      <c r="C161" s="2">
        <v>56</v>
      </c>
      <c r="D161" s="2">
        <v>21</v>
      </c>
      <c r="E161" s="2">
        <v>3</v>
      </c>
      <c r="F161" s="3">
        <v>-3.67061</v>
      </c>
      <c r="G161" s="4">
        <v>-0.053395</v>
      </c>
      <c r="H161" s="3">
        <v>-0.611332</v>
      </c>
      <c r="I161" s="4">
        <v>-0.015454</v>
      </c>
      <c r="J161" s="4">
        <v>-0.034425</v>
      </c>
      <c r="K161" s="4">
        <v>-0.053395</v>
      </c>
      <c r="L161" t="s">
        <v>2006</v>
      </c>
      <c r="M161" s="3">
        <v>-2.140971</v>
      </c>
      <c r="N161" s="3">
        <v>-2.140971</v>
      </c>
      <c r="O161" s="3">
        <v>1.639129</v>
      </c>
      <c r="P161" s="3">
        <v>0</v>
      </c>
      <c r="Q161" s="2">
        <v>0</v>
      </c>
      <c r="R161" t="s">
        <v>2</v>
      </c>
      <c r="S161" s="2">
        <v>0</v>
      </c>
      <c r="T161" s="2">
        <v>2</v>
      </c>
      <c r="U161" s="3">
        <v>1</v>
      </c>
      <c r="V161" s="2">
        <v>2</v>
      </c>
      <c r="W161" s="3">
        <v>1</v>
      </c>
      <c r="X161" s="2">
        <v>2</v>
      </c>
      <c r="Y161" s="3">
        <v>1</v>
      </c>
      <c r="Z161" s="3">
        <v>1</v>
      </c>
      <c r="AA161" s="3">
        <v>0.4</v>
      </c>
      <c r="AB161" s="3">
        <v>0.968542</v>
      </c>
    </row>
    <row r="162" spans="1:28">
      <c r="A162" t="s">
        <v>2325</v>
      </c>
      <c r="B162" t="s">
        <v>2326</v>
      </c>
      <c r="C162" s="2">
        <v>56</v>
      </c>
      <c r="D162" s="2">
        <v>22</v>
      </c>
      <c r="E162" s="2">
        <v>3</v>
      </c>
      <c r="F162" s="3">
        <v>-4.450301</v>
      </c>
      <c r="G162" s="4">
        <v>-0.060733</v>
      </c>
      <c r="H162" s="3">
        <v>-0.832739</v>
      </c>
      <c r="I162" s="4">
        <v>-0.017635</v>
      </c>
      <c r="J162" s="4">
        <v>-0.039184</v>
      </c>
      <c r="K162" s="4">
        <v>-0.060733</v>
      </c>
      <c r="L162" t="s">
        <v>2006</v>
      </c>
      <c r="M162" s="3">
        <v>-2.64152</v>
      </c>
      <c r="N162" s="3">
        <v>-2.64152</v>
      </c>
      <c r="O162" s="3">
        <v>1.76931</v>
      </c>
      <c r="P162" s="3">
        <v>0</v>
      </c>
      <c r="Q162" s="2">
        <v>0</v>
      </c>
      <c r="R162" t="s">
        <v>2</v>
      </c>
      <c r="S162" s="2">
        <v>0</v>
      </c>
      <c r="T162" s="2">
        <v>2</v>
      </c>
      <c r="U162" s="3">
        <v>1</v>
      </c>
      <c r="V162" s="2">
        <v>2</v>
      </c>
      <c r="W162" s="3">
        <v>1</v>
      </c>
      <c r="X162" s="2">
        <v>2</v>
      </c>
      <c r="Y162" s="3">
        <v>1</v>
      </c>
      <c r="Z162" s="3">
        <v>1</v>
      </c>
      <c r="AA162" s="3">
        <v>0.4</v>
      </c>
      <c r="AB162" s="3">
        <v>0.934905</v>
      </c>
    </row>
    <row r="163" spans="1:28">
      <c r="A163" t="s">
        <v>2327</v>
      </c>
      <c r="B163" t="s">
        <v>2328</v>
      </c>
      <c r="C163" s="2">
        <v>56</v>
      </c>
      <c r="D163" s="2">
        <v>23</v>
      </c>
      <c r="E163" s="2">
        <v>3</v>
      </c>
      <c r="F163" s="3">
        <v>-4.977896</v>
      </c>
      <c r="G163" s="4">
        <v>-0.057013</v>
      </c>
      <c r="H163" s="3">
        <v>-1.08341</v>
      </c>
      <c r="I163" s="4">
        <v>-0.020098</v>
      </c>
      <c r="J163" s="4">
        <v>-0.038555</v>
      </c>
      <c r="K163" s="4">
        <v>-0.057013</v>
      </c>
      <c r="L163" t="s">
        <v>2006</v>
      </c>
      <c r="M163" s="3">
        <v>-3.030653</v>
      </c>
      <c r="N163" s="3">
        <v>-3.030653</v>
      </c>
      <c r="O163" s="3">
        <v>1.945723</v>
      </c>
      <c r="P163" s="3">
        <v>0</v>
      </c>
      <c r="Q163" s="2">
        <v>0</v>
      </c>
      <c r="R163" t="s">
        <v>2</v>
      </c>
      <c r="S163" s="2">
        <v>0</v>
      </c>
      <c r="T163" s="2">
        <v>2</v>
      </c>
      <c r="U163" s="3">
        <v>1</v>
      </c>
      <c r="V163" s="2">
        <v>2</v>
      </c>
      <c r="W163" s="3">
        <v>1</v>
      </c>
      <c r="X163" s="2">
        <v>2</v>
      </c>
      <c r="Y163" s="3">
        <v>1</v>
      </c>
      <c r="Z163" s="3">
        <v>1</v>
      </c>
      <c r="AA163" s="3">
        <v>0.4</v>
      </c>
      <c r="AB163" s="3">
        <v>0.925024</v>
      </c>
    </row>
    <row r="164" spans="1:28">
      <c r="A164" t="s">
        <v>2329</v>
      </c>
      <c r="B164" t="s">
        <v>2330</v>
      </c>
      <c r="C164" s="2">
        <v>56</v>
      </c>
      <c r="D164" s="2">
        <v>24</v>
      </c>
      <c r="E164" s="2">
        <v>3</v>
      </c>
      <c r="F164" s="3">
        <v>-4.257822</v>
      </c>
      <c r="G164" s="4">
        <v>-0.050061</v>
      </c>
      <c r="H164" s="3">
        <v>-1.003231</v>
      </c>
      <c r="I164" s="4">
        <v>-0.019281</v>
      </c>
      <c r="J164" s="4">
        <v>-0.034671</v>
      </c>
      <c r="K164" s="4">
        <v>-0.050061</v>
      </c>
      <c r="L164" t="s">
        <v>2006</v>
      </c>
      <c r="M164" s="3">
        <v>-2.630526</v>
      </c>
      <c r="N164" s="3">
        <v>-2.630526</v>
      </c>
      <c r="O164" s="3">
        <v>1.553917</v>
      </c>
      <c r="P164" s="3">
        <v>0</v>
      </c>
      <c r="Q164" s="2">
        <v>0</v>
      </c>
      <c r="R164" t="s">
        <v>2</v>
      </c>
      <c r="S164" s="2">
        <v>0</v>
      </c>
      <c r="T164" s="2">
        <v>2</v>
      </c>
      <c r="U164" s="3">
        <v>1</v>
      </c>
      <c r="V164" s="2">
        <v>2</v>
      </c>
      <c r="W164" s="3">
        <v>1</v>
      </c>
      <c r="X164" s="2">
        <v>2</v>
      </c>
      <c r="Y164" s="3">
        <v>1</v>
      </c>
      <c r="Z164" s="3">
        <v>1</v>
      </c>
      <c r="AA164" s="3">
        <v>0.4</v>
      </c>
      <c r="AB164" s="3">
        <v>0.952213</v>
      </c>
    </row>
    <row r="165" spans="1:28">
      <c r="A165" t="s">
        <v>2331</v>
      </c>
      <c r="B165" t="s">
        <v>2332</v>
      </c>
      <c r="C165" s="2">
        <v>56</v>
      </c>
      <c r="D165" s="2">
        <v>25</v>
      </c>
      <c r="E165" s="2">
        <v>3</v>
      </c>
      <c r="F165" s="3">
        <v>-3.683583</v>
      </c>
      <c r="G165" s="4">
        <v>-0.041613</v>
      </c>
      <c r="H165" s="3">
        <v>-1.250066</v>
      </c>
      <c r="I165" s="4">
        <v>-0.02173</v>
      </c>
      <c r="J165" s="4">
        <v>-0.031671</v>
      </c>
      <c r="K165" s="4">
        <v>-0.041613</v>
      </c>
      <c r="L165" t="s">
        <v>2006</v>
      </c>
      <c r="M165" s="3">
        <v>-2.466824</v>
      </c>
      <c r="N165" s="3">
        <v>-2.466824</v>
      </c>
      <c r="O165" s="3">
        <v>1.125709</v>
      </c>
      <c r="P165" s="3">
        <v>0</v>
      </c>
      <c r="Q165" s="2">
        <v>0</v>
      </c>
      <c r="R165" t="s">
        <v>2</v>
      </c>
      <c r="S165" s="2">
        <v>0</v>
      </c>
      <c r="T165" s="2">
        <v>2</v>
      </c>
      <c r="U165" s="3">
        <v>1</v>
      </c>
      <c r="V165" s="2">
        <v>2</v>
      </c>
      <c r="W165" s="3">
        <v>1</v>
      </c>
      <c r="X165" s="2">
        <v>2</v>
      </c>
      <c r="Y165" s="3">
        <v>1</v>
      </c>
      <c r="Z165" s="3">
        <v>1</v>
      </c>
      <c r="AA165" s="3">
        <v>0.4</v>
      </c>
      <c r="AB165" s="3">
        <v>0.968639</v>
      </c>
    </row>
    <row r="166" spans="1:28">
      <c r="A166" t="s">
        <v>2333</v>
      </c>
      <c r="B166" t="s">
        <v>2334</v>
      </c>
      <c r="C166" s="2">
        <v>56</v>
      </c>
      <c r="D166" s="2">
        <v>26</v>
      </c>
      <c r="E166" s="2">
        <v>3</v>
      </c>
      <c r="F166" s="3">
        <v>-4.029329</v>
      </c>
      <c r="G166" s="4">
        <v>-0.043452</v>
      </c>
      <c r="H166" s="3">
        <v>-1.817235</v>
      </c>
      <c r="I166" s="4">
        <v>-0.01967</v>
      </c>
      <c r="J166" s="4">
        <v>-0.031561</v>
      </c>
      <c r="K166" s="4">
        <v>-0.043452</v>
      </c>
      <c r="L166" t="s">
        <v>2006</v>
      </c>
      <c r="M166" s="3">
        <v>-2.923282</v>
      </c>
      <c r="N166" s="3">
        <v>-2.923282</v>
      </c>
      <c r="O166" s="3">
        <v>1.353928</v>
      </c>
      <c r="P166" s="3">
        <v>0</v>
      </c>
      <c r="Q166" s="2">
        <v>0</v>
      </c>
      <c r="R166" t="s">
        <v>2</v>
      </c>
      <c r="S166" s="2">
        <v>0</v>
      </c>
      <c r="T166" s="2">
        <v>2</v>
      </c>
      <c r="U166" s="3">
        <v>1</v>
      </c>
      <c r="V166" s="2">
        <v>2</v>
      </c>
      <c r="W166" s="3">
        <v>1</v>
      </c>
      <c r="X166" s="2">
        <v>2</v>
      </c>
      <c r="Y166" s="3">
        <v>1</v>
      </c>
      <c r="Z166" s="3">
        <v>1</v>
      </c>
      <c r="AA166" s="3">
        <v>0.4</v>
      </c>
      <c r="AB166" s="3">
        <v>0.954691</v>
      </c>
    </row>
    <row r="167" spans="1:28">
      <c r="A167" t="s">
        <v>2335</v>
      </c>
      <c r="B167" t="s">
        <v>2336</v>
      </c>
      <c r="C167" s="2">
        <v>56</v>
      </c>
      <c r="D167" s="2">
        <v>27</v>
      </c>
      <c r="E167" s="2">
        <v>3</v>
      </c>
      <c r="F167" s="3">
        <v>-5.264127</v>
      </c>
      <c r="G167" s="4">
        <v>-0.055211</v>
      </c>
      <c r="H167" s="3">
        <v>-2.2235</v>
      </c>
      <c r="I167" s="4">
        <v>-0.023556</v>
      </c>
      <c r="J167" s="4">
        <v>-0.039383</v>
      </c>
      <c r="K167" s="4">
        <v>-0.055211</v>
      </c>
      <c r="L167" t="s">
        <v>2006</v>
      </c>
      <c r="M167" s="3">
        <v>-3.743814</v>
      </c>
      <c r="N167" s="3">
        <v>-3.743814</v>
      </c>
      <c r="O167" s="3">
        <v>1.530216</v>
      </c>
      <c r="P167" s="3">
        <v>0</v>
      </c>
      <c r="Q167" s="2">
        <v>0</v>
      </c>
      <c r="R167" t="s">
        <v>2</v>
      </c>
      <c r="S167" s="2">
        <v>0</v>
      </c>
      <c r="T167" s="2">
        <v>2</v>
      </c>
      <c r="U167" s="3">
        <v>1</v>
      </c>
      <c r="V167" s="2">
        <v>2</v>
      </c>
      <c r="W167" s="3">
        <v>1</v>
      </c>
      <c r="X167" s="2">
        <v>2</v>
      </c>
      <c r="Y167" s="3">
        <v>1</v>
      </c>
      <c r="Z167" s="3">
        <v>1</v>
      </c>
      <c r="AA167" s="3">
        <v>0.4</v>
      </c>
      <c r="AB167" s="3">
        <v>0.899473</v>
      </c>
    </row>
    <row r="168" spans="1:28">
      <c r="A168" t="s">
        <v>2337</v>
      </c>
      <c r="B168" t="s">
        <v>2338</v>
      </c>
      <c r="C168" s="2">
        <v>56</v>
      </c>
      <c r="D168" s="2">
        <v>28</v>
      </c>
      <c r="E168" s="2">
        <v>3</v>
      </c>
      <c r="F168" s="3">
        <v>-4.609576</v>
      </c>
      <c r="G168" s="4">
        <v>-0.048979</v>
      </c>
      <c r="H168" s="3">
        <v>-2.26714</v>
      </c>
      <c r="I168" s="4">
        <v>-0.023861</v>
      </c>
      <c r="J168" s="4">
        <v>-0.03642</v>
      </c>
      <c r="K168" s="4">
        <v>-0.048979</v>
      </c>
      <c r="L168" t="s">
        <v>2006</v>
      </c>
      <c r="M168" s="3">
        <v>-3.438358</v>
      </c>
      <c r="N168" s="3">
        <v>-3.438358</v>
      </c>
      <c r="O168" s="3">
        <v>1.139314</v>
      </c>
      <c r="P168" s="3">
        <v>0</v>
      </c>
      <c r="Q168" s="2">
        <v>0</v>
      </c>
      <c r="R168" t="s">
        <v>2</v>
      </c>
      <c r="S168" s="2">
        <v>0</v>
      </c>
      <c r="T168" s="2">
        <v>2</v>
      </c>
      <c r="U168" s="3">
        <v>1</v>
      </c>
      <c r="V168" s="2">
        <v>2</v>
      </c>
      <c r="W168" s="3">
        <v>1</v>
      </c>
      <c r="X168" s="2">
        <v>2</v>
      </c>
      <c r="Y168" s="3">
        <v>1</v>
      </c>
      <c r="Z168" s="3">
        <v>1</v>
      </c>
      <c r="AA168" s="3">
        <v>0.4</v>
      </c>
      <c r="AB168" s="3">
        <v>0.920222</v>
      </c>
    </row>
    <row r="169" spans="1:28">
      <c r="A169" t="s">
        <v>2339</v>
      </c>
      <c r="B169" t="s">
        <v>2340</v>
      </c>
      <c r="C169" s="2">
        <v>56</v>
      </c>
      <c r="D169" s="2">
        <v>29</v>
      </c>
      <c r="E169" s="2">
        <v>3</v>
      </c>
      <c r="F169" s="3">
        <v>-4.607341</v>
      </c>
      <c r="G169" s="4">
        <v>-0.049321</v>
      </c>
      <c r="H169" s="3">
        <v>-2.638241</v>
      </c>
      <c r="I169" s="4">
        <v>-0.032542</v>
      </c>
      <c r="J169" s="4">
        <v>-0.040932</v>
      </c>
      <c r="K169" s="4">
        <v>-0.049321</v>
      </c>
      <c r="L169" t="s">
        <v>2006</v>
      </c>
      <c r="M169" s="3">
        <v>-3.622791</v>
      </c>
      <c r="N169" s="3">
        <v>-3.622791</v>
      </c>
      <c r="O169" s="3">
        <v>0.974394</v>
      </c>
      <c r="P169" s="3">
        <v>0</v>
      </c>
      <c r="Q169" s="2">
        <v>0</v>
      </c>
      <c r="R169" t="s">
        <v>2</v>
      </c>
      <c r="S169" s="2">
        <v>0</v>
      </c>
      <c r="T169" s="2">
        <v>2</v>
      </c>
      <c r="U169" s="3">
        <v>1</v>
      </c>
      <c r="V169" s="2">
        <v>2</v>
      </c>
      <c r="W169" s="3">
        <v>1</v>
      </c>
      <c r="X169" s="2">
        <v>2</v>
      </c>
      <c r="Y169" s="3">
        <v>1</v>
      </c>
      <c r="Z169" s="3">
        <v>1</v>
      </c>
      <c r="AA169" s="3">
        <v>0.4</v>
      </c>
      <c r="AB169" s="3">
        <v>0.897461</v>
      </c>
    </row>
    <row r="170" spans="1:28">
      <c r="A170" t="s">
        <v>2341</v>
      </c>
      <c r="B170" t="s">
        <v>2342</v>
      </c>
      <c r="C170" s="2">
        <v>58</v>
      </c>
      <c r="D170" s="2">
        <v>18</v>
      </c>
      <c r="E170" s="2">
        <v>1</v>
      </c>
      <c r="F170" s="3">
        <v>-5.037196</v>
      </c>
      <c r="G170" s="4">
        <v>-0.054186</v>
      </c>
      <c r="H170" s="3">
        <v>-0.911894</v>
      </c>
      <c r="I170" s="4">
        <v>-0.020129</v>
      </c>
      <c r="J170" s="4">
        <v>-0.037157</v>
      </c>
      <c r="K170" s="4">
        <v>-0.054186</v>
      </c>
      <c r="L170" t="s">
        <v>2006</v>
      </c>
      <c r="M170" s="3">
        <v>-2.974545</v>
      </c>
      <c r="N170" s="3">
        <v>-2.974545</v>
      </c>
      <c r="O170" s="3">
        <v>2.062651</v>
      </c>
      <c r="P170" s="3">
        <v>0</v>
      </c>
      <c r="Q170" s="2">
        <v>0</v>
      </c>
      <c r="R170" t="s">
        <v>2</v>
      </c>
      <c r="S170" s="2">
        <v>0</v>
      </c>
      <c r="T170" s="2">
        <v>2</v>
      </c>
      <c r="U170" s="3">
        <v>1</v>
      </c>
      <c r="V170" s="2">
        <v>2</v>
      </c>
      <c r="W170" s="3">
        <v>1</v>
      </c>
      <c r="X170" s="2">
        <v>2</v>
      </c>
      <c r="Y170" s="3">
        <v>1</v>
      </c>
      <c r="Z170" s="3">
        <v>1</v>
      </c>
      <c r="AA170" s="3">
        <v>0.4</v>
      </c>
      <c r="AB170" s="3">
        <v>0.932044</v>
      </c>
    </row>
    <row r="171" spans="1:28">
      <c r="A171" t="s">
        <v>2343</v>
      </c>
      <c r="B171" t="s">
        <v>2344</v>
      </c>
      <c r="C171" s="2">
        <v>58</v>
      </c>
      <c r="D171" s="2">
        <v>19</v>
      </c>
      <c r="E171" s="2">
        <v>1</v>
      </c>
      <c r="F171" s="3">
        <v>-4.215252</v>
      </c>
      <c r="G171" s="4">
        <v>-0.046368</v>
      </c>
      <c r="H171" s="3">
        <v>-0.717431</v>
      </c>
      <c r="I171" s="4">
        <v>-0.016617</v>
      </c>
      <c r="J171" s="4">
        <v>-0.031493</v>
      </c>
      <c r="K171" s="4">
        <v>-0.046368</v>
      </c>
      <c r="L171" t="s">
        <v>2006</v>
      </c>
      <c r="M171" s="3">
        <v>-2.466342</v>
      </c>
      <c r="N171" s="3">
        <v>-2.466342</v>
      </c>
      <c r="O171" s="3">
        <v>1.748911</v>
      </c>
      <c r="P171" s="3">
        <v>0</v>
      </c>
      <c r="Q171" s="2">
        <v>0</v>
      </c>
      <c r="R171" t="s">
        <v>2</v>
      </c>
      <c r="S171" s="2">
        <v>0</v>
      </c>
      <c r="T171" s="2">
        <v>2</v>
      </c>
      <c r="U171" s="3">
        <v>1</v>
      </c>
      <c r="V171" s="2">
        <v>2</v>
      </c>
      <c r="W171" s="3">
        <v>1</v>
      </c>
      <c r="X171" s="2">
        <v>2</v>
      </c>
      <c r="Y171" s="3">
        <v>1</v>
      </c>
      <c r="Z171" s="3">
        <v>1</v>
      </c>
      <c r="AA171" s="3">
        <v>0.4</v>
      </c>
      <c r="AB171" s="3">
        <v>0.969326</v>
      </c>
    </row>
    <row r="172" spans="1:28">
      <c r="A172" t="s">
        <v>2345</v>
      </c>
      <c r="B172" t="s">
        <v>2346</v>
      </c>
      <c r="C172" s="2">
        <v>58</v>
      </c>
      <c r="D172" s="2">
        <v>20</v>
      </c>
      <c r="E172" s="2">
        <v>1</v>
      </c>
      <c r="F172" s="3">
        <v>-3.844716</v>
      </c>
      <c r="G172" s="4">
        <v>-0.05214</v>
      </c>
      <c r="H172" s="3">
        <v>-0.770063</v>
      </c>
      <c r="I172" s="4">
        <v>-0.017023</v>
      </c>
      <c r="J172" s="4">
        <v>-0.034581</v>
      </c>
      <c r="K172" s="4">
        <v>-0.05214</v>
      </c>
      <c r="L172" t="s">
        <v>2006</v>
      </c>
      <c r="M172" s="3">
        <v>-2.30739</v>
      </c>
      <c r="N172" s="3">
        <v>-2.30739</v>
      </c>
      <c r="O172" s="3">
        <v>1.537327</v>
      </c>
      <c r="P172" s="3">
        <v>0</v>
      </c>
      <c r="Q172" s="2">
        <v>0</v>
      </c>
      <c r="R172" t="s">
        <v>2</v>
      </c>
      <c r="S172" s="2">
        <v>0</v>
      </c>
      <c r="T172" s="2">
        <v>2</v>
      </c>
      <c r="U172" s="3">
        <v>1</v>
      </c>
      <c r="V172" s="2">
        <v>2</v>
      </c>
      <c r="W172" s="3">
        <v>1</v>
      </c>
      <c r="X172" s="2">
        <v>2</v>
      </c>
      <c r="Y172" s="3">
        <v>1</v>
      </c>
      <c r="Z172" s="3">
        <v>1</v>
      </c>
      <c r="AA172" s="3">
        <v>0.4</v>
      </c>
      <c r="AB172" s="3">
        <v>0.962718</v>
      </c>
    </row>
    <row r="173" spans="1:28">
      <c r="A173" t="s">
        <v>2347</v>
      </c>
      <c r="B173" t="s">
        <v>2348</v>
      </c>
      <c r="C173" s="2">
        <v>58</v>
      </c>
      <c r="D173" s="2">
        <v>21</v>
      </c>
      <c r="E173" s="2">
        <v>1</v>
      </c>
      <c r="F173" s="3">
        <v>-4.119861</v>
      </c>
      <c r="G173" s="4">
        <v>-0.057646</v>
      </c>
      <c r="H173" s="3">
        <v>-0.517845</v>
      </c>
      <c r="I173" s="4">
        <v>-0.014534</v>
      </c>
      <c r="J173" s="4">
        <v>-0.03609</v>
      </c>
      <c r="K173" s="4">
        <v>-0.057646</v>
      </c>
      <c r="L173" t="s">
        <v>2006</v>
      </c>
      <c r="M173" s="3">
        <v>-2.318853</v>
      </c>
      <c r="N173" s="3">
        <v>-2.318853</v>
      </c>
      <c r="O173" s="3">
        <v>1.801008</v>
      </c>
      <c r="P173" s="3">
        <v>0</v>
      </c>
      <c r="Q173" s="2">
        <v>0</v>
      </c>
      <c r="R173" t="s">
        <v>2</v>
      </c>
      <c r="S173" s="2">
        <v>0</v>
      </c>
      <c r="T173" s="2">
        <v>2</v>
      </c>
      <c r="U173" s="3">
        <v>1</v>
      </c>
      <c r="V173" s="2">
        <v>2</v>
      </c>
      <c r="W173" s="3">
        <v>1</v>
      </c>
      <c r="X173" s="2">
        <v>2</v>
      </c>
      <c r="Y173" s="3">
        <v>1</v>
      </c>
      <c r="Z173" s="3">
        <v>1</v>
      </c>
      <c r="AA173" s="3">
        <v>0.4</v>
      </c>
      <c r="AB173" s="3">
        <v>0.956687</v>
      </c>
    </row>
    <row r="174" spans="1:28">
      <c r="A174" t="s">
        <v>2349</v>
      </c>
      <c r="B174" t="s">
        <v>2350</v>
      </c>
      <c r="C174" s="2">
        <v>58</v>
      </c>
      <c r="D174" s="2">
        <v>22</v>
      </c>
      <c r="E174" s="2">
        <v>1</v>
      </c>
      <c r="F174" s="3">
        <v>-4.187407</v>
      </c>
      <c r="G174" s="4">
        <v>-0.058267</v>
      </c>
      <c r="H174" s="3">
        <v>-0.881802</v>
      </c>
      <c r="I174" s="4">
        <v>-0.018114</v>
      </c>
      <c r="J174" s="4">
        <v>-0.03819</v>
      </c>
      <c r="K174" s="4">
        <v>-0.058267</v>
      </c>
      <c r="L174" t="s">
        <v>2006</v>
      </c>
      <c r="M174" s="3">
        <v>-2.534604</v>
      </c>
      <c r="N174" s="3">
        <v>-2.534604</v>
      </c>
      <c r="O174" s="3">
        <v>1.652802</v>
      </c>
      <c r="P174" s="3">
        <v>0</v>
      </c>
      <c r="Q174" s="2">
        <v>0</v>
      </c>
      <c r="R174" t="s">
        <v>2</v>
      </c>
      <c r="S174" s="2">
        <v>0</v>
      </c>
      <c r="T174" s="2">
        <v>2</v>
      </c>
      <c r="U174" s="3">
        <v>1</v>
      </c>
      <c r="V174" s="2">
        <v>2</v>
      </c>
      <c r="W174" s="3">
        <v>1</v>
      </c>
      <c r="X174" s="2">
        <v>2</v>
      </c>
      <c r="Y174" s="3">
        <v>1</v>
      </c>
      <c r="Z174" s="3">
        <v>1</v>
      </c>
      <c r="AA174" s="3">
        <v>0.4</v>
      </c>
      <c r="AB174" s="3">
        <v>0.942004</v>
      </c>
    </row>
    <row r="175" spans="1:28">
      <c r="A175" t="s">
        <v>2351</v>
      </c>
      <c r="B175" t="s">
        <v>2352</v>
      </c>
      <c r="C175" s="2">
        <v>58</v>
      </c>
      <c r="D175" s="2">
        <v>23</v>
      </c>
      <c r="E175" s="2">
        <v>1</v>
      </c>
      <c r="F175" s="3">
        <v>-4.874719</v>
      </c>
      <c r="G175" s="4">
        <v>-0.055953</v>
      </c>
      <c r="H175" s="3">
        <v>-1.064923</v>
      </c>
      <c r="I175" s="4">
        <v>-0.019916</v>
      </c>
      <c r="J175" s="4">
        <v>-0.037935</v>
      </c>
      <c r="K175" s="4">
        <v>-0.055953</v>
      </c>
      <c r="L175" t="s">
        <v>2006</v>
      </c>
      <c r="M175" s="3">
        <v>-2.969821</v>
      </c>
      <c r="N175" s="3">
        <v>-2.969821</v>
      </c>
      <c r="O175" s="3">
        <v>1.904898</v>
      </c>
      <c r="P175" s="3">
        <v>0</v>
      </c>
      <c r="Q175" s="2">
        <v>0</v>
      </c>
      <c r="R175" t="s">
        <v>2</v>
      </c>
      <c r="S175" s="2">
        <v>0</v>
      </c>
      <c r="T175" s="2">
        <v>2</v>
      </c>
      <c r="U175" s="3">
        <v>1</v>
      </c>
      <c r="V175" s="2">
        <v>2</v>
      </c>
      <c r="W175" s="3">
        <v>1</v>
      </c>
      <c r="X175" s="2">
        <v>2</v>
      </c>
      <c r="Y175" s="3">
        <v>1</v>
      </c>
      <c r="Z175" s="3">
        <v>1</v>
      </c>
      <c r="AA175" s="3">
        <v>0.4</v>
      </c>
      <c r="AB175" s="3">
        <v>0.92927</v>
      </c>
    </row>
    <row r="176" spans="1:28">
      <c r="A176" t="s">
        <v>2353</v>
      </c>
      <c r="B176" t="s">
        <v>2354</v>
      </c>
      <c r="C176" s="2">
        <v>58</v>
      </c>
      <c r="D176" s="2">
        <v>24</v>
      </c>
      <c r="E176" s="2">
        <v>1</v>
      </c>
      <c r="F176" s="3">
        <v>-3.47655</v>
      </c>
      <c r="G176" s="4">
        <v>-0.042604</v>
      </c>
      <c r="H176" s="3">
        <v>-1.003231</v>
      </c>
      <c r="I176" s="4">
        <v>-0.019281</v>
      </c>
      <c r="J176" s="4">
        <v>-0.030942</v>
      </c>
      <c r="K176" s="4">
        <v>-0.042604</v>
      </c>
      <c r="L176" t="s">
        <v>2006</v>
      </c>
      <c r="M176" s="3">
        <v>-2.239891</v>
      </c>
      <c r="N176" s="3">
        <v>-2.239891</v>
      </c>
      <c r="O176" s="3">
        <v>1.23666</v>
      </c>
      <c r="P176" s="3">
        <v>0</v>
      </c>
      <c r="Q176" s="2">
        <v>0</v>
      </c>
      <c r="R176" t="s">
        <v>2</v>
      </c>
      <c r="S176" s="2">
        <v>0</v>
      </c>
      <c r="T176" s="2">
        <v>2</v>
      </c>
      <c r="U176" s="3">
        <v>1</v>
      </c>
      <c r="V176" s="2">
        <v>2</v>
      </c>
      <c r="W176" s="3">
        <v>1</v>
      </c>
      <c r="X176" s="2">
        <v>2</v>
      </c>
      <c r="Y176" s="3">
        <v>1</v>
      </c>
      <c r="Z176" s="3">
        <v>1</v>
      </c>
      <c r="AA176" s="3">
        <v>0.4</v>
      </c>
      <c r="AB176" s="3">
        <v>0.97852</v>
      </c>
    </row>
    <row r="177" spans="1:28">
      <c r="A177" t="s">
        <v>2355</v>
      </c>
      <c r="B177" t="s">
        <v>2356</v>
      </c>
      <c r="C177" s="2">
        <v>58</v>
      </c>
      <c r="D177" s="2">
        <v>25</v>
      </c>
      <c r="E177" s="2">
        <v>1</v>
      </c>
      <c r="F177" s="3">
        <v>-3.661501</v>
      </c>
      <c r="G177" s="4">
        <v>-0.041613</v>
      </c>
      <c r="H177" s="3">
        <v>-1.586234</v>
      </c>
      <c r="I177" s="4">
        <v>-0.025027</v>
      </c>
      <c r="J177" s="4">
        <v>-0.03332</v>
      </c>
      <c r="K177" s="4">
        <v>-0.041613</v>
      </c>
      <c r="L177" t="s">
        <v>2006</v>
      </c>
      <c r="M177" s="3">
        <v>-2.623868</v>
      </c>
      <c r="N177" s="3">
        <v>-2.623868</v>
      </c>
      <c r="O177" s="3">
        <v>1.037633</v>
      </c>
      <c r="P177" s="3">
        <v>0</v>
      </c>
      <c r="Q177" s="2">
        <v>0</v>
      </c>
      <c r="R177" t="s">
        <v>2</v>
      </c>
      <c r="S177" s="2">
        <v>0</v>
      </c>
      <c r="T177" s="2">
        <v>2</v>
      </c>
      <c r="U177" s="3">
        <v>1</v>
      </c>
      <c r="V177" s="2">
        <v>2</v>
      </c>
      <c r="W177" s="3">
        <v>1</v>
      </c>
      <c r="X177" s="2">
        <v>2</v>
      </c>
      <c r="Y177" s="3">
        <v>1</v>
      </c>
      <c r="Z177" s="3">
        <v>1</v>
      </c>
      <c r="AA177" s="3">
        <v>0.4</v>
      </c>
      <c r="AB177" s="3">
        <v>0.957502</v>
      </c>
    </row>
    <row r="178" spans="1:28">
      <c r="A178" t="s">
        <v>2357</v>
      </c>
      <c r="B178" t="s">
        <v>2358</v>
      </c>
      <c r="C178" s="2">
        <v>58</v>
      </c>
      <c r="D178" s="2">
        <v>26</v>
      </c>
      <c r="E178" s="2">
        <v>1</v>
      </c>
      <c r="F178" s="3">
        <v>-4.847497</v>
      </c>
      <c r="G178" s="4">
        <v>-0.052064</v>
      </c>
      <c r="H178" s="3">
        <v>-1.767372</v>
      </c>
      <c r="I178" s="4">
        <v>-0.01918</v>
      </c>
      <c r="J178" s="4">
        <v>-0.035622</v>
      </c>
      <c r="K178" s="4">
        <v>-0.052064</v>
      </c>
      <c r="L178" t="s">
        <v>2006</v>
      </c>
      <c r="M178" s="3">
        <v>-3.307434</v>
      </c>
      <c r="N178" s="3">
        <v>-3.307434</v>
      </c>
      <c r="O178" s="3">
        <v>1.540062</v>
      </c>
      <c r="P178" s="3">
        <v>0</v>
      </c>
      <c r="Q178" s="2">
        <v>0</v>
      </c>
      <c r="R178" t="s">
        <v>2</v>
      </c>
      <c r="S178" s="2">
        <v>0</v>
      </c>
      <c r="T178" s="2">
        <v>2</v>
      </c>
      <c r="U178" s="3">
        <v>1</v>
      </c>
      <c r="V178" s="2">
        <v>2</v>
      </c>
      <c r="W178" s="3">
        <v>1</v>
      </c>
      <c r="X178" s="2">
        <v>2</v>
      </c>
      <c r="Y178" s="3">
        <v>1</v>
      </c>
      <c r="Z178" s="3">
        <v>1</v>
      </c>
      <c r="AA178" s="3">
        <v>0.4</v>
      </c>
      <c r="AB178" s="3">
        <v>0.927341</v>
      </c>
    </row>
    <row r="179" spans="1:28">
      <c r="A179" t="s">
        <v>2359</v>
      </c>
      <c r="B179" t="s">
        <v>2360</v>
      </c>
      <c r="C179" s="2">
        <v>58</v>
      </c>
      <c r="D179" s="2">
        <v>27</v>
      </c>
      <c r="E179" s="2">
        <v>1</v>
      </c>
      <c r="F179" s="3">
        <v>-5.194109</v>
      </c>
      <c r="G179" s="4">
        <v>-0.054555</v>
      </c>
      <c r="H179" s="3">
        <v>-1.88717</v>
      </c>
      <c r="I179" s="4">
        <v>-0.020466</v>
      </c>
      <c r="J179" s="4">
        <v>-0.03751</v>
      </c>
      <c r="K179" s="4">
        <v>-0.054555</v>
      </c>
      <c r="L179" t="s">
        <v>2006</v>
      </c>
      <c r="M179" s="3">
        <v>-3.540639</v>
      </c>
      <c r="N179" s="3">
        <v>-3.540639</v>
      </c>
      <c r="O179" s="3">
        <v>1.653469</v>
      </c>
      <c r="P179" s="3">
        <v>0</v>
      </c>
      <c r="Q179" s="2">
        <v>0</v>
      </c>
      <c r="R179" t="s">
        <v>2</v>
      </c>
      <c r="S179" s="2">
        <v>0</v>
      </c>
      <c r="T179" s="2">
        <v>2</v>
      </c>
      <c r="U179" s="3">
        <v>1</v>
      </c>
      <c r="V179" s="2">
        <v>2</v>
      </c>
      <c r="W179" s="3">
        <v>1</v>
      </c>
      <c r="X179" s="2">
        <v>2</v>
      </c>
      <c r="Y179" s="3">
        <v>1</v>
      </c>
      <c r="Z179" s="3">
        <v>1</v>
      </c>
      <c r="AA179" s="3">
        <v>0.4</v>
      </c>
      <c r="AB179" s="3">
        <v>0.912906</v>
      </c>
    </row>
    <row r="180" spans="1:28">
      <c r="A180" t="s">
        <v>2361</v>
      </c>
      <c r="B180" t="s">
        <v>2362</v>
      </c>
      <c r="C180" s="2">
        <v>58</v>
      </c>
      <c r="D180" s="2">
        <v>28</v>
      </c>
      <c r="E180" s="2">
        <v>1</v>
      </c>
      <c r="F180" s="3">
        <v>-4.459599</v>
      </c>
      <c r="G180" s="4">
        <v>-0.047554</v>
      </c>
      <c r="H180" s="3">
        <v>-2.26714</v>
      </c>
      <c r="I180" s="4">
        <v>-0.023861</v>
      </c>
      <c r="J180" s="4">
        <v>-0.035708</v>
      </c>
      <c r="K180" s="4">
        <v>-0.047554</v>
      </c>
      <c r="L180" t="s">
        <v>2006</v>
      </c>
      <c r="M180" s="3">
        <v>-3.36337</v>
      </c>
      <c r="N180" s="3">
        <v>-3.36337</v>
      </c>
      <c r="O180" s="3">
        <v>1.09623</v>
      </c>
      <c r="P180" s="3">
        <v>0</v>
      </c>
      <c r="Q180" s="2">
        <v>0</v>
      </c>
      <c r="R180" t="s">
        <v>2</v>
      </c>
      <c r="S180" s="2">
        <v>0</v>
      </c>
      <c r="T180" s="2">
        <v>2</v>
      </c>
      <c r="U180" s="3">
        <v>1</v>
      </c>
      <c r="V180" s="2">
        <v>2</v>
      </c>
      <c r="W180" s="3">
        <v>1</v>
      </c>
      <c r="X180" s="2">
        <v>2</v>
      </c>
      <c r="Y180" s="3">
        <v>1</v>
      </c>
      <c r="Z180" s="3">
        <v>1</v>
      </c>
      <c r="AA180" s="3">
        <v>0.4</v>
      </c>
      <c r="AB180" s="3">
        <v>0.925259</v>
      </c>
    </row>
    <row r="181" spans="1:28">
      <c r="A181" t="s">
        <v>2363</v>
      </c>
      <c r="B181" t="s">
        <v>2364</v>
      </c>
      <c r="C181" s="2">
        <v>58</v>
      </c>
      <c r="D181" s="2">
        <v>29</v>
      </c>
      <c r="E181" s="2">
        <v>1</v>
      </c>
      <c r="F181" s="3">
        <v>-4.81981</v>
      </c>
      <c r="G181" s="4">
        <v>-0.051769</v>
      </c>
      <c r="H181" s="3">
        <v>-2.638241</v>
      </c>
      <c r="I181" s="4">
        <v>-0.032542</v>
      </c>
      <c r="J181" s="4">
        <v>-0.042155</v>
      </c>
      <c r="K181" s="4">
        <v>-0.051769</v>
      </c>
      <c r="L181" t="s">
        <v>2006</v>
      </c>
      <c r="M181" s="3">
        <v>-3.729025</v>
      </c>
      <c r="N181" s="3">
        <v>-3.729025</v>
      </c>
      <c r="O181" s="3">
        <v>1.090784</v>
      </c>
      <c r="P181" s="3">
        <v>0</v>
      </c>
      <c r="Q181" s="2">
        <v>0</v>
      </c>
      <c r="R181" t="s">
        <v>2</v>
      </c>
      <c r="S181" s="2">
        <v>0</v>
      </c>
      <c r="T181" s="2">
        <v>2</v>
      </c>
      <c r="U181" s="3">
        <v>1</v>
      </c>
      <c r="V181" s="2">
        <v>2</v>
      </c>
      <c r="W181" s="3">
        <v>1</v>
      </c>
      <c r="X181" s="2">
        <v>2</v>
      </c>
      <c r="Y181" s="3">
        <v>1</v>
      </c>
      <c r="Z181" s="3">
        <v>1</v>
      </c>
      <c r="AA181" s="3">
        <v>0.4</v>
      </c>
      <c r="AB181" s="3">
        <v>0.889519</v>
      </c>
    </row>
    <row r="182" spans="1:28">
      <c r="A182" t="s">
        <v>2365</v>
      </c>
      <c r="B182" t="s">
        <v>2366</v>
      </c>
      <c r="C182" s="2">
        <v>60</v>
      </c>
      <c r="D182" s="2">
        <v>18</v>
      </c>
      <c r="E182" s="2">
        <v>3</v>
      </c>
      <c r="F182" s="3">
        <v>-4.999199</v>
      </c>
      <c r="G182" s="4">
        <v>-0.053826</v>
      </c>
      <c r="H182" s="3">
        <v>-1.086905</v>
      </c>
      <c r="I182" s="4">
        <v>-0.020545</v>
      </c>
      <c r="J182" s="4">
        <v>-0.037186</v>
      </c>
      <c r="K182" s="4">
        <v>-0.053826</v>
      </c>
      <c r="L182" t="s">
        <v>2006</v>
      </c>
      <c r="M182" s="3">
        <v>-3.043052</v>
      </c>
      <c r="N182" s="3">
        <v>-3.043052</v>
      </c>
      <c r="O182" s="3">
        <v>1.984195</v>
      </c>
      <c r="P182" s="3">
        <v>0</v>
      </c>
      <c r="Q182" s="2">
        <v>0</v>
      </c>
      <c r="R182" t="s">
        <v>2</v>
      </c>
      <c r="S182" s="2">
        <v>0</v>
      </c>
      <c r="T182" s="2">
        <v>2</v>
      </c>
      <c r="U182" s="3">
        <v>1</v>
      </c>
      <c r="V182" s="2">
        <v>2</v>
      </c>
      <c r="W182" s="3">
        <v>1</v>
      </c>
      <c r="X182" s="2">
        <v>2</v>
      </c>
      <c r="Y182" s="3">
        <v>1</v>
      </c>
      <c r="Z182" s="3">
        <v>1</v>
      </c>
      <c r="AA182" s="3">
        <v>0.4</v>
      </c>
      <c r="AB182" s="3">
        <v>0.929782</v>
      </c>
    </row>
    <row r="183" spans="1:28">
      <c r="A183" t="s">
        <v>2367</v>
      </c>
      <c r="B183" t="s">
        <v>2368</v>
      </c>
      <c r="C183" s="2">
        <v>60</v>
      </c>
      <c r="D183" s="2">
        <v>19</v>
      </c>
      <c r="E183" s="2">
        <v>3</v>
      </c>
      <c r="F183" s="3">
        <v>-4.215252</v>
      </c>
      <c r="G183" s="4">
        <v>-0.046368</v>
      </c>
      <c r="H183" s="3">
        <v>-0.717431</v>
      </c>
      <c r="I183" s="4">
        <v>-0.016617</v>
      </c>
      <c r="J183" s="4">
        <v>-0.031493</v>
      </c>
      <c r="K183" s="4">
        <v>-0.046368</v>
      </c>
      <c r="L183" t="s">
        <v>2006</v>
      </c>
      <c r="M183" s="3">
        <v>-2.466342</v>
      </c>
      <c r="N183" s="3">
        <v>-2.466342</v>
      </c>
      <c r="O183" s="3">
        <v>1.842652</v>
      </c>
      <c r="P183" s="3">
        <v>0</v>
      </c>
      <c r="Q183" s="2">
        <v>0</v>
      </c>
      <c r="R183" t="s">
        <v>2</v>
      </c>
      <c r="S183" s="2">
        <v>0</v>
      </c>
      <c r="T183" s="2">
        <v>2</v>
      </c>
      <c r="U183" s="3">
        <v>1</v>
      </c>
      <c r="V183" s="2">
        <v>2</v>
      </c>
      <c r="W183" s="3">
        <v>1</v>
      </c>
      <c r="X183" s="2">
        <v>2</v>
      </c>
      <c r="Y183" s="3">
        <v>1</v>
      </c>
      <c r="Z183" s="3">
        <v>1</v>
      </c>
      <c r="AA183" s="3">
        <v>0.4</v>
      </c>
      <c r="AB183" s="3">
        <v>0.969326</v>
      </c>
    </row>
    <row r="184" spans="1:28">
      <c r="A184" t="s">
        <v>2369</v>
      </c>
      <c r="B184" t="s">
        <v>2370</v>
      </c>
      <c r="C184" s="2">
        <v>60</v>
      </c>
      <c r="D184" s="2">
        <v>20</v>
      </c>
      <c r="E184" s="2">
        <v>3</v>
      </c>
      <c r="F184" s="3">
        <v>-3.558683</v>
      </c>
      <c r="G184" s="4">
        <v>-0.049433</v>
      </c>
      <c r="H184" s="3">
        <v>-0.770063</v>
      </c>
      <c r="I184" s="4">
        <v>-0.017023</v>
      </c>
      <c r="J184" s="4">
        <v>-0.033228</v>
      </c>
      <c r="K184" s="4">
        <v>-0.049433</v>
      </c>
      <c r="L184" t="s">
        <v>2006</v>
      </c>
      <c r="M184" s="3">
        <v>-2.164373</v>
      </c>
      <c r="N184" s="3">
        <v>-2.164373</v>
      </c>
      <c r="O184" s="3">
        <v>1.416157</v>
      </c>
      <c r="P184" s="3">
        <v>0</v>
      </c>
      <c r="Q184" s="2">
        <v>0</v>
      </c>
      <c r="R184" t="s">
        <v>2</v>
      </c>
      <c r="S184" s="2">
        <v>0</v>
      </c>
      <c r="T184" s="2">
        <v>2</v>
      </c>
      <c r="U184" s="3">
        <v>1</v>
      </c>
      <c r="V184" s="2">
        <v>2</v>
      </c>
      <c r="W184" s="3">
        <v>1</v>
      </c>
      <c r="X184" s="2">
        <v>2</v>
      </c>
      <c r="Y184" s="3">
        <v>1</v>
      </c>
      <c r="Z184" s="3">
        <v>1</v>
      </c>
      <c r="AA184" s="3">
        <v>0.4</v>
      </c>
      <c r="AB184" s="3">
        <v>0.972305</v>
      </c>
    </row>
    <row r="185" spans="1:28">
      <c r="A185" t="s">
        <v>2371</v>
      </c>
      <c r="B185" t="s">
        <v>2372</v>
      </c>
      <c r="C185" s="2">
        <v>60</v>
      </c>
      <c r="D185" s="2">
        <v>21</v>
      </c>
      <c r="E185" s="2">
        <v>3</v>
      </c>
      <c r="F185" s="3">
        <v>-4.008069</v>
      </c>
      <c r="G185" s="4">
        <v>-0.056596</v>
      </c>
      <c r="H185" s="3">
        <v>-0.517845</v>
      </c>
      <c r="I185" s="4">
        <v>-0.014534</v>
      </c>
      <c r="J185" s="4">
        <v>-0.035565</v>
      </c>
      <c r="K185" s="4">
        <v>-0.056596</v>
      </c>
      <c r="L185" t="s">
        <v>2006</v>
      </c>
      <c r="M185" s="3">
        <v>-2.262957</v>
      </c>
      <c r="N185" s="3">
        <v>-2.262957</v>
      </c>
      <c r="O185" s="3">
        <v>1.766198</v>
      </c>
      <c r="P185" s="3">
        <v>0</v>
      </c>
      <c r="Q185" s="2">
        <v>0</v>
      </c>
      <c r="R185" t="s">
        <v>2</v>
      </c>
      <c r="S185" s="2">
        <v>0</v>
      </c>
      <c r="T185" s="2">
        <v>2</v>
      </c>
      <c r="U185" s="3">
        <v>1</v>
      </c>
      <c r="V185" s="2">
        <v>2</v>
      </c>
      <c r="W185" s="3">
        <v>1</v>
      </c>
      <c r="X185" s="2">
        <v>2</v>
      </c>
      <c r="Y185" s="3">
        <v>1</v>
      </c>
      <c r="Z185" s="3">
        <v>1</v>
      </c>
      <c r="AA185" s="3">
        <v>0.4</v>
      </c>
      <c r="AB185" s="3">
        <v>0.960419</v>
      </c>
    </row>
    <row r="186" spans="1:28">
      <c r="A186" t="s">
        <v>2373</v>
      </c>
      <c r="B186" t="s">
        <v>2374</v>
      </c>
      <c r="C186" s="2">
        <v>60</v>
      </c>
      <c r="D186" s="2">
        <v>22</v>
      </c>
      <c r="E186" s="2">
        <v>3</v>
      </c>
      <c r="F186" s="3">
        <v>-4.187407</v>
      </c>
      <c r="G186" s="4">
        <v>-0.058267</v>
      </c>
      <c r="H186" s="3">
        <v>-0.670079</v>
      </c>
      <c r="I186" s="4">
        <v>-0.01603</v>
      </c>
      <c r="J186" s="4">
        <v>-0.037148</v>
      </c>
      <c r="K186" s="4">
        <v>-0.058267</v>
      </c>
      <c r="L186" t="s">
        <v>2006</v>
      </c>
      <c r="M186" s="3">
        <v>-2.428743</v>
      </c>
      <c r="N186" s="3">
        <v>-2.428743</v>
      </c>
      <c r="O186" s="3">
        <v>1.726612</v>
      </c>
      <c r="P186" s="3">
        <v>0</v>
      </c>
      <c r="Q186" s="2">
        <v>0</v>
      </c>
      <c r="R186" t="s">
        <v>2</v>
      </c>
      <c r="S186" s="2">
        <v>0</v>
      </c>
      <c r="T186" s="2">
        <v>2</v>
      </c>
      <c r="U186" s="3">
        <v>1</v>
      </c>
      <c r="V186" s="2">
        <v>2</v>
      </c>
      <c r="W186" s="3">
        <v>1</v>
      </c>
      <c r="X186" s="2">
        <v>2</v>
      </c>
      <c r="Y186" s="3">
        <v>1</v>
      </c>
      <c r="Z186" s="3">
        <v>1</v>
      </c>
      <c r="AA186" s="3">
        <v>0.4</v>
      </c>
      <c r="AB186" s="3">
        <v>0.949251</v>
      </c>
    </row>
    <row r="187" spans="1:28">
      <c r="A187" t="s">
        <v>2375</v>
      </c>
      <c r="B187" t="s">
        <v>2376</v>
      </c>
      <c r="C187" s="2">
        <v>60</v>
      </c>
      <c r="D187" s="2">
        <v>23</v>
      </c>
      <c r="E187" s="2">
        <v>3</v>
      </c>
      <c r="F187" s="3">
        <v>-4.874719</v>
      </c>
      <c r="G187" s="4">
        <v>-0.055953</v>
      </c>
      <c r="H187" s="3">
        <v>-0.933644</v>
      </c>
      <c r="I187" s="4">
        <v>-0.018628</v>
      </c>
      <c r="J187" s="4">
        <v>-0.037291</v>
      </c>
      <c r="K187" s="4">
        <v>-0.055953</v>
      </c>
      <c r="L187" t="s">
        <v>2006</v>
      </c>
      <c r="M187" s="3">
        <v>-2.904182</v>
      </c>
      <c r="N187" s="3">
        <v>-2.904182</v>
      </c>
      <c r="O187" s="3">
        <v>1.970538</v>
      </c>
      <c r="P187" s="3">
        <v>0</v>
      </c>
      <c r="Q187" s="2">
        <v>0</v>
      </c>
      <c r="R187" t="s">
        <v>2</v>
      </c>
      <c r="S187" s="2">
        <v>0</v>
      </c>
      <c r="T187" s="2">
        <v>2</v>
      </c>
      <c r="U187" s="3">
        <v>1</v>
      </c>
      <c r="V187" s="2">
        <v>2</v>
      </c>
      <c r="W187" s="3">
        <v>1</v>
      </c>
      <c r="X187" s="2">
        <v>2</v>
      </c>
      <c r="Y187" s="3">
        <v>1</v>
      </c>
      <c r="Z187" s="3">
        <v>1</v>
      </c>
      <c r="AA187" s="3">
        <v>0.4</v>
      </c>
      <c r="AB187" s="3">
        <v>0.933756</v>
      </c>
    </row>
    <row r="188" spans="1:28">
      <c r="A188" t="s">
        <v>2377</v>
      </c>
      <c r="B188" t="s">
        <v>2378</v>
      </c>
      <c r="C188" s="2">
        <v>60</v>
      </c>
      <c r="D188" s="2">
        <v>24</v>
      </c>
      <c r="E188" s="2">
        <v>3</v>
      </c>
      <c r="F188" s="3">
        <v>-3.349262</v>
      </c>
      <c r="G188" s="4">
        <v>-0.041387</v>
      </c>
      <c r="H188" s="3">
        <v>-1.003231</v>
      </c>
      <c r="I188" s="4">
        <v>-0.019281</v>
      </c>
      <c r="J188" s="4">
        <v>-0.030334</v>
      </c>
      <c r="K188" s="4">
        <v>-0.041387</v>
      </c>
      <c r="L188" t="s">
        <v>2006</v>
      </c>
      <c r="M188" s="3">
        <v>-2.176247</v>
      </c>
      <c r="N188" s="3">
        <v>-2.176247</v>
      </c>
      <c r="O188" s="3">
        <v>1.171347</v>
      </c>
      <c r="P188" s="3">
        <v>0</v>
      </c>
      <c r="Q188" s="2">
        <v>0</v>
      </c>
      <c r="R188" t="s">
        <v>2</v>
      </c>
      <c r="S188" s="2">
        <v>0</v>
      </c>
      <c r="T188" s="2">
        <v>2</v>
      </c>
      <c r="U188" s="3">
        <v>1</v>
      </c>
      <c r="V188" s="2">
        <v>2</v>
      </c>
      <c r="W188" s="3">
        <v>1</v>
      </c>
      <c r="X188" s="2">
        <v>2</v>
      </c>
      <c r="Y188" s="3">
        <v>1</v>
      </c>
      <c r="Z188" s="3">
        <v>1</v>
      </c>
      <c r="AA188" s="3">
        <v>0.4</v>
      </c>
      <c r="AB188" s="3">
        <v>0.982809</v>
      </c>
    </row>
    <row r="189" spans="1:28">
      <c r="A189" t="s">
        <v>2379</v>
      </c>
      <c r="B189" t="s">
        <v>2380</v>
      </c>
      <c r="C189" s="2">
        <v>60</v>
      </c>
      <c r="D189" s="2">
        <v>25</v>
      </c>
      <c r="E189" s="2">
        <v>3</v>
      </c>
      <c r="F189" s="3">
        <v>-3.661501</v>
      </c>
      <c r="G189" s="4">
        <v>-0.041613</v>
      </c>
      <c r="H189" s="3">
        <v>-1.573875</v>
      </c>
      <c r="I189" s="4">
        <v>-0.022112</v>
      </c>
      <c r="J189" s="4">
        <v>-0.031862</v>
      </c>
      <c r="K189" s="4">
        <v>-0.041613</v>
      </c>
      <c r="L189" t="s">
        <v>2006</v>
      </c>
      <c r="M189" s="3">
        <v>-2.617688</v>
      </c>
      <c r="N189" s="3">
        <v>-2.617688</v>
      </c>
      <c r="O189" s="3">
        <v>1.030931</v>
      </c>
      <c r="P189" s="3">
        <v>0</v>
      </c>
      <c r="Q189" s="2">
        <v>0</v>
      </c>
      <c r="R189" t="s">
        <v>2</v>
      </c>
      <c r="S189" s="2">
        <v>0</v>
      </c>
      <c r="T189" s="2">
        <v>2</v>
      </c>
      <c r="U189" s="3">
        <v>1</v>
      </c>
      <c r="V189" s="2">
        <v>2</v>
      </c>
      <c r="W189" s="3">
        <v>1</v>
      </c>
      <c r="X189" s="2">
        <v>2</v>
      </c>
      <c r="Y189" s="3">
        <v>1</v>
      </c>
      <c r="Z189" s="3">
        <v>1</v>
      </c>
      <c r="AA189" s="3">
        <v>0.4</v>
      </c>
      <c r="AB189" s="3">
        <v>0.963174</v>
      </c>
    </row>
    <row r="190" spans="1:28">
      <c r="A190" t="s">
        <v>2381</v>
      </c>
      <c r="B190" t="s">
        <v>2382</v>
      </c>
      <c r="C190" s="2">
        <v>60</v>
      </c>
      <c r="D190" s="2">
        <v>26</v>
      </c>
      <c r="E190" s="2">
        <v>3</v>
      </c>
      <c r="F190" s="3">
        <v>-4.863268</v>
      </c>
      <c r="G190" s="4">
        <v>-0.052064</v>
      </c>
      <c r="H190" s="3">
        <v>-1.767372</v>
      </c>
      <c r="I190" s="4">
        <v>-0.01918</v>
      </c>
      <c r="J190" s="4">
        <v>-0.035622</v>
      </c>
      <c r="K190" s="4">
        <v>-0.052064</v>
      </c>
      <c r="L190" t="s">
        <v>2006</v>
      </c>
      <c r="M190" s="3">
        <v>-3.31532</v>
      </c>
      <c r="N190" s="3">
        <v>-3.31532</v>
      </c>
      <c r="O190" s="3">
        <v>1.545328</v>
      </c>
      <c r="P190" s="3">
        <v>0</v>
      </c>
      <c r="Q190" s="2">
        <v>0</v>
      </c>
      <c r="R190" t="s">
        <v>2</v>
      </c>
      <c r="S190" s="2">
        <v>0</v>
      </c>
      <c r="T190" s="2">
        <v>2</v>
      </c>
      <c r="U190" s="3">
        <v>1</v>
      </c>
      <c r="V190" s="2">
        <v>2</v>
      </c>
      <c r="W190" s="3">
        <v>1</v>
      </c>
      <c r="X190" s="2">
        <v>2</v>
      </c>
      <c r="Y190" s="3">
        <v>1</v>
      </c>
      <c r="Z190" s="3">
        <v>1</v>
      </c>
      <c r="AA190" s="3">
        <v>0.4</v>
      </c>
      <c r="AB190" s="3">
        <v>0.927093</v>
      </c>
    </row>
    <row r="191" spans="1:28">
      <c r="A191" t="s">
        <v>2383</v>
      </c>
      <c r="B191" t="s">
        <v>2384</v>
      </c>
      <c r="C191" s="2">
        <v>60</v>
      </c>
      <c r="D191" s="2">
        <v>27</v>
      </c>
      <c r="E191" s="2">
        <v>3</v>
      </c>
      <c r="F191" s="3">
        <v>-5.050016</v>
      </c>
      <c r="G191" s="4">
        <v>-0.05319</v>
      </c>
      <c r="H191" s="3">
        <v>-1.88717</v>
      </c>
      <c r="I191" s="4">
        <v>-0.020466</v>
      </c>
      <c r="J191" s="4">
        <v>-0.036828</v>
      </c>
      <c r="K191" s="4">
        <v>-0.05319</v>
      </c>
      <c r="L191" t="s">
        <v>2006</v>
      </c>
      <c r="M191" s="3">
        <v>-3.468593</v>
      </c>
      <c r="N191" s="3">
        <v>-3.468593</v>
      </c>
      <c r="O191" s="3">
        <v>1.603389</v>
      </c>
      <c r="P191" s="3">
        <v>0</v>
      </c>
      <c r="Q191" s="2">
        <v>0</v>
      </c>
      <c r="R191" t="s">
        <v>2</v>
      </c>
      <c r="S191" s="2">
        <v>0</v>
      </c>
      <c r="T191" s="2">
        <v>2</v>
      </c>
      <c r="U191" s="3">
        <v>1</v>
      </c>
      <c r="V191" s="2">
        <v>2</v>
      </c>
      <c r="W191" s="3">
        <v>1</v>
      </c>
      <c r="X191" s="2">
        <v>2</v>
      </c>
      <c r="Y191" s="3">
        <v>1</v>
      </c>
      <c r="Z191" s="3">
        <v>1</v>
      </c>
      <c r="AA191" s="3">
        <v>0.4</v>
      </c>
      <c r="AB191" s="3">
        <v>0.917738</v>
      </c>
    </row>
    <row r="192" spans="1:28">
      <c r="A192" t="s">
        <v>2385</v>
      </c>
      <c r="B192" t="s">
        <v>2386</v>
      </c>
      <c r="C192" s="2">
        <v>60</v>
      </c>
      <c r="D192" s="2">
        <v>28</v>
      </c>
      <c r="E192" s="2">
        <v>3</v>
      </c>
      <c r="F192" s="3">
        <v>-4.459599</v>
      </c>
      <c r="G192" s="4">
        <v>-0.047554</v>
      </c>
      <c r="H192" s="3">
        <v>-2.254762</v>
      </c>
      <c r="I192" s="4">
        <v>-0.023861</v>
      </c>
      <c r="J192" s="4">
        <v>-0.035708</v>
      </c>
      <c r="K192" s="4">
        <v>-0.047554</v>
      </c>
      <c r="L192" t="s">
        <v>2006</v>
      </c>
      <c r="M192" s="3">
        <v>-3.35718</v>
      </c>
      <c r="N192" s="3">
        <v>-3.35718</v>
      </c>
      <c r="O192" s="3">
        <v>1.101378</v>
      </c>
      <c r="P192" s="3">
        <v>0</v>
      </c>
      <c r="Q192" s="2">
        <v>0</v>
      </c>
      <c r="R192" t="s">
        <v>2</v>
      </c>
      <c r="S192" s="2">
        <v>0</v>
      </c>
      <c r="T192" s="2">
        <v>2</v>
      </c>
      <c r="U192" s="3">
        <v>1</v>
      </c>
      <c r="V192" s="2">
        <v>2</v>
      </c>
      <c r="W192" s="3">
        <v>1</v>
      </c>
      <c r="X192" s="2">
        <v>2</v>
      </c>
      <c r="Y192" s="3">
        <v>1</v>
      </c>
      <c r="Z192" s="3">
        <v>1</v>
      </c>
      <c r="AA192" s="3">
        <v>0.4</v>
      </c>
      <c r="AB192" s="3">
        <v>0.925453</v>
      </c>
    </row>
    <row r="193" spans="1:28">
      <c r="A193" t="s">
        <v>2387</v>
      </c>
      <c r="B193" t="s">
        <v>2388</v>
      </c>
      <c r="C193" s="2">
        <v>60</v>
      </c>
      <c r="D193" s="2">
        <v>29</v>
      </c>
      <c r="E193" s="2">
        <v>3</v>
      </c>
      <c r="F193" s="3">
        <v>-5.490119</v>
      </c>
      <c r="G193" s="4">
        <v>-0.058105</v>
      </c>
      <c r="H193" s="3">
        <v>-2.638241</v>
      </c>
      <c r="I193" s="4">
        <v>-0.032542</v>
      </c>
      <c r="J193" s="4">
        <v>-0.045324</v>
      </c>
      <c r="K193" s="4">
        <v>-0.058105</v>
      </c>
      <c r="L193" t="s">
        <v>2006</v>
      </c>
      <c r="M193" s="3">
        <v>-4.06418</v>
      </c>
      <c r="N193" s="3">
        <v>-4.06418</v>
      </c>
      <c r="O193" s="3">
        <v>1.471187</v>
      </c>
      <c r="P193" s="3">
        <v>0</v>
      </c>
      <c r="Q193" s="2">
        <v>0</v>
      </c>
      <c r="R193" t="s">
        <v>2</v>
      </c>
      <c r="S193" s="2">
        <v>0</v>
      </c>
      <c r="T193" s="2">
        <v>2</v>
      </c>
      <c r="U193" s="3">
        <v>1</v>
      </c>
      <c r="V193" s="2">
        <v>2</v>
      </c>
      <c r="W193" s="3">
        <v>1</v>
      </c>
      <c r="X193" s="2">
        <v>2</v>
      </c>
      <c r="Y193" s="3">
        <v>1</v>
      </c>
      <c r="Z193" s="3">
        <v>1</v>
      </c>
      <c r="AA193" s="3">
        <v>0.4</v>
      </c>
      <c r="AB193" s="3">
        <v>0.867064</v>
      </c>
    </row>
    <row r="194" spans="1:28">
      <c r="A194" t="s">
        <v>2389</v>
      </c>
      <c r="B194" t="s">
        <v>2390</v>
      </c>
      <c r="C194" s="2">
        <v>62</v>
      </c>
      <c r="D194" s="2">
        <v>18</v>
      </c>
      <c r="E194" s="2">
        <v>1</v>
      </c>
      <c r="F194" s="3">
        <v>-5.514795</v>
      </c>
      <c r="G194" s="4">
        <v>-0.058668</v>
      </c>
      <c r="H194" s="3">
        <v>-1.086905</v>
      </c>
      <c r="I194" s="4">
        <v>-0.020545</v>
      </c>
      <c r="J194" s="4">
        <v>-0.039607</v>
      </c>
      <c r="K194" s="4">
        <v>-0.058668</v>
      </c>
      <c r="L194" t="s">
        <v>2006</v>
      </c>
      <c r="M194" s="3">
        <v>-3.30085</v>
      </c>
      <c r="N194" s="3">
        <v>-3.30085</v>
      </c>
      <c r="O194" s="3">
        <v>2.213945</v>
      </c>
      <c r="P194" s="3">
        <v>0</v>
      </c>
      <c r="Q194" s="2">
        <v>0</v>
      </c>
      <c r="R194" t="s">
        <v>2</v>
      </c>
      <c r="S194" s="2">
        <v>0</v>
      </c>
      <c r="T194" s="2">
        <v>2</v>
      </c>
      <c r="U194" s="3">
        <v>1</v>
      </c>
      <c r="V194" s="2">
        <v>2</v>
      </c>
      <c r="W194" s="3">
        <v>1</v>
      </c>
      <c r="X194" s="2">
        <v>2</v>
      </c>
      <c r="Y194" s="3">
        <v>1</v>
      </c>
      <c r="Z194" s="3">
        <v>1</v>
      </c>
      <c r="AA194" s="3">
        <v>0.4</v>
      </c>
      <c r="AB194" s="3">
        <v>0.912571</v>
      </c>
    </row>
    <row r="195" spans="1:28">
      <c r="A195" t="s">
        <v>2391</v>
      </c>
      <c r="B195" t="s">
        <v>2392</v>
      </c>
      <c r="C195" s="2">
        <v>62</v>
      </c>
      <c r="D195" s="2">
        <v>19</v>
      </c>
      <c r="E195" s="2">
        <v>1</v>
      </c>
      <c r="F195" s="3">
        <v>-5.216516</v>
      </c>
      <c r="G195" s="4">
        <v>-0.055881</v>
      </c>
      <c r="H195" s="3">
        <v>-0.708231</v>
      </c>
      <c r="I195" s="4">
        <v>-0.016526</v>
      </c>
      <c r="J195" s="4">
        <v>-0.036204</v>
      </c>
      <c r="K195" s="4">
        <v>-0.055881</v>
      </c>
      <c r="L195" t="s">
        <v>2006</v>
      </c>
      <c r="M195" s="3">
        <v>-2.962374</v>
      </c>
      <c r="N195" s="3">
        <v>-2.962374</v>
      </c>
      <c r="O195" s="3">
        <v>2.254142</v>
      </c>
      <c r="P195" s="3">
        <v>0</v>
      </c>
      <c r="Q195" s="2">
        <v>0</v>
      </c>
      <c r="R195" t="s">
        <v>2</v>
      </c>
      <c r="S195" s="2">
        <v>0</v>
      </c>
      <c r="T195" s="2">
        <v>2</v>
      </c>
      <c r="U195" s="3">
        <v>1</v>
      </c>
      <c r="V195" s="2">
        <v>2</v>
      </c>
      <c r="W195" s="3">
        <v>1</v>
      </c>
      <c r="X195" s="2">
        <v>2</v>
      </c>
      <c r="Y195" s="3">
        <v>1</v>
      </c>
      <c r="Z195" s="3">
        <v>1</v>
      </c>
      <c r="AA195" s="3">
        <v>0.4</v>
      </c>
      <c r="AB195" s="3">
        <v>0.936011</v>
      </c>
    </row>
    <row r="196" spans="1:28">
      <c r="A196" t="s">
        <v>2393</v>
      </c>
      <c r="B196" t="s">
        <v>2394</v>
      </c>
      <c r="C196" s="2">
        <v>62</v>
      </c>
      <c r="D196" s="2">
        <v>20</v>
      </c>
      <c r="E196" s="2">
        <v>1</v>
      </c>
      <c r="F196" s="3">
        <v>-3.558683</v>
      </c>
      <c r="G196" s="4">
        <v>-0.049433</v>
      </c>
      <c r="H196" s="3">
        <v>-0.770063</v>
      </c>
      <c r="I196" s="4">
        <v>-0.017023</v>
      </c>
      <c r="J196" s="4">
        <v>-0.033228</v>
      </c>
      <c r="K196" s="4">
        <v>-0.049433</v>
      </c>
      <c r="L196" t="s">
        <v>2006</v>
      </c>
      <c r="M196" s="3">
        <v>-2.164373</v>
      </c>
      <c r="N196" s="3">
        <v>-2.164373</v>
      </c>
      <c r="O196" s="3">
        <v>1.39431</v>
      </c>
      <c r="P196" s="3">
        <v>0</v>
      </c>
      <c r="Q196" s="2">
        <v>0</v>
      </c>
      <c r="R196" t="s">
        <v>2</v>
      </c>
      <c r="S196" s="2">
        <v>0</v>
      </c>
      <c r="T196" s="2">
        <v>2</v>
      </c>
      <c r="U196" s="3">
        <v>1</v>
      </c>
      <c r="V196" s="2">
        <v>2</v>
      </c>
      <c r="W196" s="3">
        <v>1</v>
      </c>
      <c r="X196" s="2">
        <v>2</v>
      </c>
      <c r="Y196" s="3">
        <v>1</v>
      </c>
      <c r="Z196" s="3">
        <v>1</v>
      </c>
      <c r="AA196" s="3">
        <v>0.4</v>
      </c>
      <c r="AB196" s="3">
        <v>0.972305</v>
      </c>
    </row>
    <row r="197" spans="1:28">
      <c r="A197" t="s">
        <v>2395</v>
      </c>
      <c r="B197" t="s">
        <v>2396</v>
      </c>
      <c r="C197" s="2">
        <v>62</v>
      </c>
      <c r="D197" s="2">
        <v>21</v>
      </c>
      <c r="E197" s="2">
        <v>1</v>
      </c>
      <c r="F197" s="3">
        <v>-3.794528</v>
      </c>
      <c r="G197" s="4">
        <v>-0.054582</v>
      </c>
      <c r="H197" s="3">
        <v>-0.505509</v>
      </c>
      <c r="I197" s="4">
        <v>-0.014412</v>
      </c>
      <c r="J197" s="4">
        <v>-0.034497</v>
      </c>
      <c r="K197" s="4">
        <v>-0.054582</v>
      </c>
      <c r="L197" t="s">
        <v>2006</v>
      </c>
      <c r="M197" s="3">
        <v>-2.150019</v>
      </c>
      <c r="N197" s="3">
        <v>-2.150019</v>
      </c>
      <c r="O197" s="3">
        <v>1.64451</v>
      </c>
      <c r="P197" s="3">
        <v>0</v>
      </c>
      <c r="Q197" s="2">
        <v>0</v>
      </c>
      <c r="R197" t="s">
        <v>2</v>
      </c>
      <c r="S197" s="2">
        <v>0</v>
      </c>
      <c r="T197" s="2">
        <v>2</v>
      </c>
      <c r="U197" s="3">
        <v>1</v>
      </c>
      <c r="V197" s="2">
        <v>2</v>
      </c>
      <c r="W197" s="3">
        <v>1</v>
      </c>
      <c r="X197" s="2">
        <v>2</v>
      </c>
      <c r="Y197" s="3">
        <v>1</v>
      </c>
      <c r="Z197" s="3">
        <v>1</v>
      </c>
      <c r="AA197" s="3">
        <v>0.4</v>
      </c>
      <c r="AB197" s="3">
        <v>0.967987</v>
      </c>
    </row>
    <row r="198" spans="1:28">
      <c r="A198" t="s">
        <v>2397</v>
      </c>
      <c r="B198" t="s">
        <v>2398</v>
      </c>
      <c r="C198" s="2">
        <v>62</v>
      </c>
      <c r="D198" s="2">
        <v>22</v>
      </c>
      <c r="E198" s="2">
        <v>1</v>
      </c>
      <c r="F198" s="3">
        <v>-4.181102</v>
      </c>
      <c r="G198" s="4">
        <v>-0.058207</v>
      </c>
      <c r="H198" s="3">
        <v>-0.670079</v>
      </c>
      <c r="I198" s="4">
        <v>-0.01603</v>
      </c>
      <c r="J198" s="4">
        <v>-0.037119</v>
      </c>
      <c r="K198" s="4">
        <v>-0.058207</v>
      </c>
      <c r="L198" t="s">
        <v>2006</v>
      </c>
      <c r="M198" s="3">
        <v>-2.42559</v>
      </c>
      <c r="N198" s="3">
        <v>-2.42559</v>
      </c>
      <c r="O198" s="3">
        <v>1.755512</v>
      </c>
      <c r="P198" s="3">
        <v>0</v>
      </c>
      <c r="Q198" s="2">
        <v>0</v>
      </c>
      <c r="R198" t="s">
        <v>2</v>
      </c>
      <c r="S198" s="2">
        <v>0</v>
      </c>
      <c r="T198" s="2">
        <v>2</v>
      </c>
      <c r="U198" s="3">
        <v>1</v>
      </c>
      <c r="V198" s="2">
        <v>2</v>
      </c>
      <c r="W198" s="3">
        <v>1</v>
      </c>
      <c r="X198" s="2">
        <v>2</v>
      </c>
      <c r="Y198" s="3">
        <v>1</v>
      </c>
      <c r="Z198" s="3">
        <v>1</v>
      </c>
      <c r="AA198" s="3">
        <v>0.4</v>
      </c>
      <c r="AB198" s="3">
        <v>0.949461</v>
      </c>
    </row>
    <row r="199" spans="1:28">
      <c r="A199" t="s">
        <v>2399</v>
      </c>
      <c r="B199" t="s">
        <v>2400</v>
      </c>
      <c r="C199" s="2">
        <v>62</v>
      </c>
      <c r="D199" s="2">
        <v>23</v>
      </c>
      <c r="E199" s="2">
        <v>1</v>
      </c>
      <c r="F199" s="3">
        <v>-4.874719</v>
      </c>
      <c r="G199" s="4">
        <v>-0.055953</v>
      </c>
      <c r="H199" s="3">
        <v>-0.933644</v>
      </c>
      <c r="I199" s="4">
        <v>-0.018628</v>
      </c>
      <c r="J199" s="4">
        <v>-0.037291</v>
      </c>
      <c r="K199" s="4">
        <v>-0.055953</v>
      </c>
      <c r="L199" t="s">
        <v>2006</v>
      </c>
      <c r="M199" s="3">
        <v>-2.904182</v>
      </c>
      <c r="N199" s="3">
        <v>-2.904182</v>
      </c>
      <c r="O199" s="3">
        <v>1.970538</v>
      </c>
      <c r="P199" s="3">
        <v>0</v>
      </c>
      <c r="Q199" s="2">
        <v>0</v>
      </c>
      <c r="R199" t="s">
        <v>2</v>
      </c>
      <c r="S199" s="2">
        <v>0</v>
      </c>
      <c r="T199" s="2">
        <v>2</v>
      </c>
      <c r="U199" s="3">
        <v>1</v>
      </c>
      <c r="V199" s="2">
        <v>2</v>
      </c>
      <c r="W199" s="3">
        <v>1</v>
      </c>
      <c r="X199" s="2">
        <v>2</v>
      </c>
      <c r="Y199" s="3">
        <v>1</v>
      </c>
      <c r="Z199" s="3">
        <v>1</v>
      </c>
      <c r="AA199" s="3">
        <v>0.4</v>
      </c>
      <c r="AB199" s="3">
        <v>0.933756</v>
      </c>
    </row>
    <row r="200" spans="1:28">
      <c r="A200" t="s">
        <v>2401</v>
      </c>
      <c r="B200" t="s">
        <v>2402</v>
      </c>
      <c r="C200" s="2">
        <v>62</v>
      </c>
      <c r="D200" s="2">
        <v>24</v>
      </c>
      <c r="E200" s="2">
        <v>1</v>
      </c>
      <c r="F200" s="3">
        <v>-3.501115</v>
      </c>
      <c r="G200" s="4">
        <v>-0.042839</v>
      </c>
      <c r="H200" s="3">
        <v>-0.994781</v>
      </c>
      <c r="I200" s="4">
        <v>-0.019224</v>
      </c>
      <c r="J200" s="4">
        <v>-0.031032</v>
      </c>
      <c r="K200" s="4">
        <v>-0.042839</v>
      </c>
      <c r="L200" t="s">
        <v>2006</v>
      </c>
      <c r="M200" s="3">
        <v>-2.247948</v>
      </c>
      <c r="N200" s="3">
        <v>-2.247948</v>
      </c>
      <c r="O200" s="3">
        <v>1.253167</v>
      </c>
      <c r="P200" s="3">
        <v>0</v>
      </c>
      <c r="Q200" s="2">
        <v>0</v>
      </c>
      <c r="R200" t="s">
        <v>2</v>
      </c>
      <c r="S200" s="2">
        <v>0</v>
      </c>
      <c r="T200" s="2">
        <v>2</v>
      </c>
      <c r="U200" s="3">
        <v>1</v>
      </c>
      <c r="V200" s="2">
        <v>2</v>
      </c>
      <c r="W200" s="3">
        <v>1</v>
      </c>
      <c r="X200" s="2">
        <v>2</v>
      </c>
      <c r="Y200" s="3">
        <v>1</v>
      </c>
      <c r="Z200" s="3">
        <v>1</v>
      </c>
      <c r="AA200" s="3">
        <v>0.4</v>
      </c>
      <c r="AB200" s="3">
        <v>0.97793</v>
      </c>
    </row>
    <row r="201" spans="1:28">
      <c r="A201" t="s">
        <v>2403</v>
      </c>
      <c r="B201" t="s">
        <v>2404</v>
      </c>
      <c r="C201" s="2">
        <v>62</v>
      </c>
      <c r="D201" s="2">
        <v>25</v>
      </c>
      <c r="E201" s="2">
        <v>1</v>
      </c>
      <c r="F201" s="3">
        <v>-3.392184</v>
      </c>
      <c r="G201" s="4">
        <v>-0.03832</v>
      </c>
      <c r="H201" s="3">
        <v>-1.573875</v>
      </c>
      <c r="I201" s="4">
        <v>-0.022112</v>
      </c>
      <c r="J201" s="4">
        <v>-0.030216</v>
      </c>
      <c r="K201" s="4">
        <v>-0.03832</v>
      </c>
      <c r="L201" t="s">
        <v>2006</v>
      </c>
      <c r="M201" s="3">
        <v>-2.48303</v>
      </c>
      <c r="N201" s="3">
        <v>-2.48303</v>
      </c>
      <c r="O201" s="3">
        <v>0.909154</v>
      </c>
      <c r="P201" s="3">
        <v>0</v>
      </c>
      <c r="Q201" s="2">
        <v>0</v>
      </c>
      <c r="R201" t="s">
        <v>2</v>
      </c>
      <c r="S201" s="2">
        <v>0</v>
      </c>
      <c r="T201" s="2">
        <v>2</v>
      </c>
      <c r="U201" s="3">
        <v>1</v>
      </c>
      <c r="V201" s="2">
        <v>2</v>
      </c>
      <c r="W201" s="3">
        <v>1</v>
      </c>
      <c r="X201" s="2">
        <v>2</v>
      </c>
      <c r="Y201" s="3">
        <v>1</v>
      </c>
      <c r="Z201" s="3">
        <v>1</v>
      </c>
      <c r="AA201" s="3">
        <v>0.4</v>
      </c>
      <c r="AB201" s="3">
        <v>0.9736</v>
      </c>
    </row>
    <row r="202" spans="1:28">
      <c r="A202" t="s">
        <v>2405</v>
      </c>
      <c r="B202" t="s">
        <v>2406</v>
      </c>
      <c r="C202" s="2">
        <v>62</v>
      </c>
      <c r="D202" s="2">
        <v>26</v>
      </c>
      <c r="E202" s="2">
        <v>1</v>
      </c>
      <c r="F202" s="3">
        <v>-4.674896</v>
      </c>
      <c r="G202" s="4">
        <v>-0.050279</v>
      </c>
      <c r="H202" s="3">
        <v>-2.133967</v>
      </c>
      <c r="I202" s="4">
        <v>-0.022781</v>
      </c>
      <c r="J202" s="4">
        <v>-0.03653</v>
      </c>
      <c r="K202" s="4">
        <v>-0.050279</v>
      </c>
      <c r="L202" t="s">
        <v>2006</v>
      </c>
      <c r="M202" s="3">
        <v>-3.404431</v>
      </c>
      <c r="N202" s="3">
        <v>-3.404431</v>
      </c>
      <c r="O202" s="3">
        <v>1.270464</v>
      </c>
      <c r="P202" s="3">
        <v>0</v>
      </c>
      <c r="Q202" s="2">
        <v>0</v>
      </c>
      <c r="R202" t="s">
        <v>2</v>
      </c>
      <c r="S202" s="2">
        <v>0</v>
      </c>
      <c r="T202" s="2">
        <v>2</v>
      </c>
      <c r="U202" s="3">
        <v>1</v>
      </c>
      <c r="V202" s="2">
        <v>2</v>
      </c>
      <c r="W202" s="3">
        <v>1</v>
      </c>
      <c r="X202" s="2">
        <v>2</v>
      </c>
      <c r="Y202" s="3">
        <v>1</v>
      </c>
      <c r="Z202" s="3">
        <v>1</v>
      </c>
      <c r="AA202" s="3">
        <v>0.4</v>
      </c>
      <c r="AB202" s="3">
        <v>0.920875</v>
      </c>
    </row>
    <row r="203" spans="1:28">
      <c r="A203" t="s">
        <v>2407</v>
      </c>
      <c r="B203" t="s">
        <v>2408</v>
      </c>
      <c r="C203" s="2">
        <v>62</v>
      </c>
      <c r="D203" s="2">
        <v>27</v>
      </c>
      <c r="E203" s="2">
        <v>1</v>
      </c>
      <c r="F203" s="3">
        <v>-5.050016</v>
      </c>
      <c r="G203" s="4">
        <v>-0.05319</v>
      </c>
      <c r="H203" s="3">
        <v>-1.88717</v>
      </c>
      <c r="I203" s="4">
        <v>-0.020466</v>
      </c>
      <c r="J203" s="4">
        <v>-0.036828</v>
      </c>
      <c r="K203" s="4">
        <v>-0.05319</v>
      </c>
      <c r="L203" t="s">
        <v>2006</v>
      </c>
      <c r="M203" s="3">
        <v>-3.468593</v>
      </c>
      <c r="N203" s="3">
        <v>-3.468593</v>
      </c>
      <c r="O203" s="3">
        <v>1.581423</v>
      </c>
      <c r="P203" s="3">
        <v>0</v>
      </c>
      <c r="Q203" s="2">
        <v>0</v>
      </c>
      <c r="R203" t="s">
        <v>2</v>
      </c>
      <c r="S203" s="2">
        <v>0</v>
      </c>
      <c r="T203" s="2">
        <v>2</v>
      </c>
      <c r="U203" s="3">
        <v>1</v>
      </c>
      <c r="V203" s="2">
        <v>2</v>
      </c>
      <c r="W203" s="3">
        <v>1</v>
      </c>
      <c r="X203" s="2">
        <v>2</v>
      </c>
      <c r="Y203" s="3">
        <v>1</v>
      </c>
      <c r="Z203" s="3">
        <v>1</v>
      </c>
      <c r="AA203" s="3">
        <v>0.4</v>
      </c>
      <c r="AB203" s="3">
        <v>0.917738</v>
      </c>
    </row>
    <row r="204" spans="1:28">
      <c r="A204" t="s">
        <v>2409</v>
      </c>
      <c r="B204" t="s">
        <v>2410</v>
      </c>
      <c r="C204" s="2">
        <v>62</v>
      </c>
      <c r="D204" s="2">
        <v>28</v>
      </c>
      <c r="E204" s="2">
        <v>1</v>
      </c>
      <c r="F204" s="3">
        <v>-4.389581</v>
      </c>
      <c r="G204" s="4">
        <v>-0.046893</v>
      </c>
      <c r="H204" s="3">
        <v>-2.254762</v>
      </c>
      <c r="I204" s="4">
        <v>-0.023861</v>
      </c>
      <c r="J204" s="4">
        <v>-0.035377</v>
      </c>
      <c r="K204" s="4">
        <v>-0.046893</v>
      </c>
      <c r="L204" t="s">
        <v>2006</v>
      </c>
      <c r="M204" s="3">
        <v>-3.322172</v>
      </c>
      <c r="N204" s="3">
        <v>-3.322172</v>
      </c>
      <c r="O204" s="3">
        <v>1.067409</v>
      </c>
      <c r="P204" s="3">
        <v>0</v>
      </c>
      <c r="Q204" s="2">
        <v>0</v>
      </c>
      <c r="R204" t="s">
        <v>2</v>
      </c>
      <c r="S204" s="2">
        <v>0</v>
      </c>
      <c r="T204" s="2">
        <v>2</v>
      </c>
      <c r="U204" s="3">
        <v>1</v>
      </c>
      <c r="V204" s="2">
        <v>2</v>
      </c>
      <c r="W204" s="3">
        <v>1</v>
      </c>
      <c r="X204" s="2">
        <v>2</v>
      </c>
      <c r="Y204" s="3">
        <v>1</v>
      </c>
      <c r="Z204" s="3">
        <v>1</v>
      </c>
      <c r="AA204" s="3">
        <v>0.4</v>
      </c>
      <c r="AB204" s="3">
        <v>0.927798</v>
      </c>
    </row>
    <row r="205" spans="1:28">
      <c r="A205" t="s">
        <v>2411</v>
      </c>
      <c r="B205" t="s">
        <v>2412</v>
      </c>
      <c r="C205" s="2">
        <v>62</v>
      </c>
      <c r="D205" s="2">
        <v>29</v>
      </c>
      <c r="E205" s="2">
        <v>1</v>
      </c>
      <c r="F205" s="3">
        <v>-5.746679</v>
      </c>
      <c r="G205" s="4">
        <v>-0.060521</v>
      </c>
      <c r="H205" s="3">
        <v>-2.638241</v>
      </c>
      <c r="I205" s="4">
        <v>-0.032542</v>
      </c>
      <c r="J205" s="4">
        <v>-0.046532</v>
      </c>
      <c r="K205" s="4">
        <v>-0.060521</v>
      </c>
      <c r="L205" t="s">
        <v>2006</v>
      </c>
      <c r="M205" s="3">
        <v>-4.19246</v>
      </c>
      <c r="N205" s="3">
        <v>-4.19246</v>
      </c>
      <c r="O205" s="3">
        <v>1.554219</v>
      </c>
      <c r="P205" s="3">
        <v>0</v>
      </c>
      <c r="Q205" s="2">
        <v>0</v>
      </c>
      <c r="R205" t="s">
        <v>2</v>
      </c>
      <c r="S205" s="2">
        <v>0</v>
      </c>
      <c r="T205" s="2">
        <v>2</v>
      </c>
      <c r="U205" s="3">
        <v>1</v>
      </c>
      <c r="V205" s="2">
        <v>2</v>
      </c>
      <c r="W205" s="3">
        <v>1</v>
      </c>
      <c r="X205" s="2">
        <v>2</v>
      </c>
      <c r="Y205" s="3">
        <v>1</v>
      </c>
      <c r="Z205" s="3">
        <v>1</v>
      </c>
      <c r="AA205" s="3">
        <v>0.4</v>
      </c>
      <c r="AB205" s="3">
        <v>0.858488</v>
      </c>
    </row>
    <row r="206" spans="1:28">
      <c r="A206" t="s">
        <v>2413</v>
      </c>
      <c r="B206" t="s">
        <v>2414</v>
      </c>
      <c r="C206" s="2">
        <v>64</v>
      </c>
      <c r="D206" s="2">
        <v>19</v>
      </c>
      <c r="E206" s="2">
        <v>3</v>
      </c>
      <c r="F206" s="3">
        <v>-5.254248</v>
      </c>
      <c r="G206" s="4">
        <v>-0.056237</v>
      </c>
      <c r="H206" s="3">
        <v>-0.708231</v>
      </c>
      <c r="I206" s="4">
        <v>-0.016526</v>
      </c>
      <c r="J206" s="4">
        <v>-0.036382</v>
      </c>
      <c r="K206" s="4">
        <v>-0.056237</v>
      </c>
      <c r="L206" t="s">
        <v>2006</v>
      </c>
      <c r="M206" s="3">
        <v>-2.98124</v>
      </c>
      <c r="N206" s="3">
        <v>-2.98124</v>
      </c>
      <c r="O206" s="3">
        <v>2.273008</v>
      </c>
      <c r="P206" s="3">
        <v>0</v>
      </c>
      <c r="Q206" s="2">
        <v>0</v>
      </c>
      <c r="R206" t="s">
        <v>2</v>
      </c>
      <c r="S206" s="2">
        <v>0</v>
      </c>
      <c r="T206" s="2">
        <v>2</v>
      </c>
      <c r="U206" s="3">
        <v>1</v>
      </c>
      <c r="V206" s="2">
        <v>2</v>
      </c>
      <c r="W206" s="3">
        <v>1</v>
      </c>
      <c r="X206" s="2">
        <v>2</v>
      </c>
      <c r="Y206" s="3">
        <v>1</v>
      </c>
      <c r="Z206" s="3">
        <v>1</v>
      </c>
      <c r="AA206" s="3">
        <v>0.4</v>
      </c>
      <c r="AB206" s="3">
        <v>0.934749</v>
      </c>
    </row>
    <row r="207" spans="1:28">
      <c r="A207" t="s">
        <v>2415</v>
      </c>
      <c r="B207" t="s">
        <v>2416</v>
      </c>
      <c r="C207" s="2">
        <v>64</v>
      </c>
      <c r="D207" s="2">
        <v>20</v>
      </c>
      <c r="E207" s="2">
        <v>3</v>
      </c>
      <c r="F207" s="3">
        <v>-3.321954</v>
      </c>
      <c r="G207" s="4">
        <v>-0.047179</v>
      </c>
      <c r="H207" s="3">
        <v>-0.651765</v>
      </c>
      <c r="I207" s="4">
        <v>-0.015856</v>
      </c>
      <c r="J207" s="4">
        <v>-0.031517</v>
      </c>
      <c r="K207" s="4">
        <v>-0.047179</v>
      </c>
      <c r="L207" t="s">
        <v>2006</v>
      </c>
      <c r="M207" s="3">
        <v>-1.98686</v>
      </c>
      <c r="N207" s="3">
        <v>-1.98686</v>
      </c>
      <c r="O207" s="3">
        <v>1.357702</v>
      </c>
      <c r="P207" s="3">
        <v>0</v>
      </c>
      <c r="Q207" s="2">
        <v>0</v>
      </c>
      <c r="R207" t="s">
        <v>2</v>
      </c>
      <c r="S207" s="2">
        <v>0</v>
      </c>
      <c r="T207" s="2">
        <v>2</v>
      </c>
      <c r="U207" s="3">
        <v>1</v>
      </c>
      <c r="V207" s="2">
        <v>2</v>
      </c>
      <c r="W207" s="3">
        <v>1</v>
      </c>
      <c r="X207" s="2">
        <v>2</v>
      </c>
      <c r="Y207" s="3">
        <v>1</v>
      </c>
      <c r="Z207" s="3">
        <v>1</v>
      </c>
      <c r="AA207" s="3">
        <v>0.4</v>
      </c>
      <c r="AB207" s="3">
        <v>0.984319</v>
      </c>
    </row>
    <row r="208" spans="1:28">
      <c r="A208" t="s">
        <v>2417</v>
      </c>
      <c r="B208" t="s">
        <v>2418</v>
      </c>
      <c r="C208" s="2">
        <v>64</v>
      </c>
      <c r="D208" s="2">
        <v>21</v>
      </c>
      <c r="E208" s="2">
        <v>3</v>
      </c>
      <c r="F208" s="3">
        <v>-4.493691</v>
      </c>
      <c r="G208" s="4">
        <v>-0.058267</v>
      </c>
      <c r="H208" s="3">
        <v>-0.468106</v>
      </c>
      <c r="I208" s="4">
        <v>-0.014042</v>
      </c>
      <c r="J208" s="4">
        <v>-0.036155</v>
      </c>
      <c r="K208" s="4">
        <v>-0.058267</v>
      </c>
      <c r="L208" t="s">
        <v>2006</v>
      </c>
      <c r="M208" s="3">
        <v>-2.480899</v>
      </c>
      <c r="N208" s="3">
        <v>-2.480899</v>
      </c>
      <c r="O208" s="3">
        <v>2.011753</v>
      </c>
      <c r="P208" s="3">
        <v>0</v>
      </c>
      <c r="Q208" s="2">
        <v>0</v>
      </c>
      <c r="R208" t="s">
        <v>2</v>
      </c>
      <c r="S208" s="2">
        <v>0</v>
      </c>
      <c r="T208" s="2">
        <v>2</v>
      </c>
      <c r="U208" s="3">
        <v>1</v>
      </c>
      <c r="V208" s="2">
        <v>2</v>
      </c>
      <c r="W208" s="3">
        <v>1</v>
      </c>
      <c r="X208" s="2">
        <v>2</v>
      </c>
      <c r="Y208" s="3">
        <v>1</v>
      </c>
      <c r="Z208" s="3">
        <v>1</v>
      </c>
      <c r="AA208" s="3">
        <v>0.4</v>
      </c>
      <c r="AB208" s="3">
        <v>0.951345</v>
      </c>
    </row>
    <row r="209" spans="1:28">
      <c r="A209" t="s">
        <v>2419</v>
      </c>
      <c r="B209" t="s">
        <v>2420</v>
      </c>
      <c r="C209" s="2">
        <v>64</v>
      </c>
      <c r="D209" s="2">
        <v>22</v>
      </c>
      <c r="E209" s="2">
        <v>3</v>
      </c>
      <c r="F209" s="3">
        <v>-4.181102</v>
      </c>
      <c r="G209" s="4">
        <v>-0.058207</v>
      </c>
      <c r="H209" s="3">
        <v>-0.666996</v>
      </c>
      <c r="I209" s="4">
        <v>-0.016</v>
      </c>
      <c r="J209" s="4">
        <v>-0.037104</v>
      </c>
      <c r="K209" s="4">
        <v>-0.058207</v>
      </c>
      <c r="L209" t="s">
        <v>2006</v>
      </c>
      <c r="M209" s="3">
        <v>-2.424049</v>
      </c>
      <c r="N209" s="3">
        <v>-2.424049</v>
      </c>
      <c r="O209" s="3">
        <v>1.737679</v>
      </c>
      <c r="P209" s="3">
        <v>0</v>
      </c>
      <c r="Q209" s="2">
        <v>0</v>
      </c>
      <c r="R209" t="s">
        <v>2</v>
      </c>
      <c r="S209" s="2">
        <v>0</v>
      </c>
      <c r="T209" s="2">
        <v>2</v>
      </c>
      <c r="U209" s="3">
        <v>1</v>
      </c>
      <c r="V209" s="2">
        <v>2</v>
      </c>
      <c r="W209" s="3">
        <v>1</v>
      </c>
      <c r="X209" s="2">
        <v>2</v>
      </c>
      <c r="Y209" s="3">
        <v>1</v>
      </c>
      <c r="Z209" s="3">
        <v>1</v>
      </c>
      <c r="AA209" s="3">
        <v>0.4</v>
      </c>
      <c r="AB209" s="3">
        <v>0.949567</v>
      </c>
    </row>
    <row r="210" spans="1:28">
      <c r="A210" t="s">
        <v>2421</v>
      </c>
      <c r="B210" t="s">
        <v>2422</v>
      </c>
      <c r="C210" s="2">
        <v>64</v>
      </c>
      <c r="D210" s="2">
        <v>23</v>
      </c>
      <c r="E210" s="2">
        <v>3</v>
      </c>
      <c r="F210" s="3">
        <v>-4.737184</v>
      </c>
      <c r="G210" s="4">
        <v>-0.055772</v>
      </c>
      <c r="H210" s="3">
        <v>-0.933644</v>
      </c>
      <c r="I210" s="4">
        <v>-0.018628</v>
      </c>
      <c r="J210" s="4">
        <v>-0.0372</v>
      </c>
      <c r="K210" s="4">
        <v>-0.055772</v>
      </c>
      <c r="L210" t="s">
        <v>2006</v>
      </c>
      <c r="M210" s="3">
        <v>-2.835414</v>
      </c>
      <c r="N210" s="3">
        <v>-2.835414</v>
      </c>
      <c r="O210" s="3">
        <v>1.943367</v>
      </c>
      <c r="P210" s="3">
        <v>0</v>
      </c>
      <c r="Q210" s="2">
        <v>0</v>
      </c>
      <c r="R210" t="s">
        <v>2</v>
      </c>
      <c r="S210" s="2">
        <v>0</v>
      </c>
      <c r="T210" s="2">
        <v>2</v>
      </c>
      <c r="U210" s="3">
        <v>1</v>
      </c>
      <c r="V210" s="2">
        <v>2</v>
      </c>
      <c r="W210" s="3">
        <v>1</v>
      </c>
      <c r="X210" s="2">
        <v>2</v>
      </c>
      <c r="Y210" s="3">
        <v>1</v>
      </c>
      <c r="Z210" s="3">
        <v>1</v>
      </c>
      <c r="AA210" s="3">
        <v>0.4</v>
      </c>
      <c r="AB210" s="3">
        <v>0.93626</v>
      </c>
    </row>
    <row r="211" spans="1:28">
      <c r="A211" t="s">
        <v>2423</v>
      </c>
      <c r="B211" t="s">
        <v>2424</v>
      </c>
      <c r="C211" s="2">
        <v>64</v>
      </c>
      <c r="D211" s="2">
        <v>24</v>
      </c>
      <c r="E211" s="2">
        <v>3</v>
      </c>
      <c r="F211" s="3">
        <v>-5.030453</v>
      </c>
      <c r="G211" s="4">
        <v>-0.057408</v>
      </c>
      <c r="H211" s="3">
        <v>-0.994781</v>
      </c>
      <c r="I211" s="4">
        <v>-0.019224</v>
      </c>
      <c r="J211" s="4">
        <v>-0.038316</v>
      </c>
      <c r="K211" s="4">
        <v>-0.057408</v>
      </c>
      <c r="L211" t="s">
        <v>2006</v>
      </c>
      <c r="M211" s="3">
        <v>-3.012617</v>
      </c>
      <c r="N211" s="3">
        <v>-3.012617</v>
      </c>
      <c r="O211" s="3">
        <v>2.055078</v>
      </c>
      <c r="P211" s="3">
        <v>0</v>
      </c>
      <c r="Q211" s="2">
        <v>0</v>
      </c>
      <c r="R211" t="s">
        <v>2</v>
      </c>
      <c r="S211" s="2">
        <v>0</v>
      </c>
      <c r="T211" s="2">
        <v>2</v>
      </c>
      <c r="U211" s="3">
        <v>1</v>
      </c>
      <c r="V211" s="2">
        <v>2</v>
      </c>
      <c r="W211" s="3">
        <v>1</v>
      </c>
      <c r="X211" s="2">
        <v>2</v>
      </c>
      <c r="Y211" s="3">
        <v>1</v>
      </c>
      <c r="Z211" s="3">
        <v>1</v>
      </c>
      <c r="AA211" s="3">
        <v>0.4</v>
      </c>
      <c r="AB211" s="3">
        <v>0.926491</v>
      </c>
    </row>
    <row r="212" spans="1:28">
      <c r="A212" t="s">
        <v>2425</v>
      </c>
      <c r="B212" t="s">
        <v>2426</v>
      </c>
      <c r="C212" s="2">
        <v>64</v>
      </c>
      <c r="D212" s="2">
        <v>25</v>
      </c>
      <c r="E212" s="2">
        <v>3</v>
      </c>
      <c r="F212" s="3">
        <v>-3.256348</v>
      </c>
      <c r="G212" s="4">
        <v>-0.03832</v>
      </c>
      <c r="H212" s="3">
        <v>-1.350756</v>
      </c>
      <c r="I212" s="4">
        <v>-0.021258</v>
      </c>
      <c r="J212" s="4">
        <v>-0.029789</v>
      </c>
      <c r="K212" s="4">
        <v>-0.03832</v>
      </c>
      <c r="L212" t="s">
        <v>2006</v>
      </c>
      <c r="M212" s="3">
        <v>-2.303552</v>
      </c>
      <c r="N212" s="3">
        <v>-2.303552</v>
      </c>
      <c r="O212" s="3">
        <v>0.919646</v>
      </c>
      <c r="P212" s="3">
        <v>0</v>
      </c>
      <c r="Q212" s="2">
        <v>0</v>
      </c>
      <c r="R212" t="s">
        <v>2</v>
      </c>
      <c r="S212" s="2">
        <v>0</v>
      </c>
      <c r="T212" s="2">
        <v>2</v>
      </c>
      <c r="U212" s="3">
        <v>1</v>
      </c>
      <c r="V212" s="2">
        <v>2</v>
      </c>
      <c r="W212" s="3">
        <v>1</v>
      </c>
      <c r="X212" s="2">
        <v>2</v>
      </c>
      <c r="Y212" s="3">
        <v>1</v>
      </c>
      <c r="Z212" s="3">
        <v>1</v>
      </c>
      <c r="AA212" s="3">
        <v>0.4</v>
      </c>
      <c r="AB212" s="3">
        <v>0.980852</v>
      </c>
    </row>
    <row r="213" spans="1:28">
      <c r="A213" t="s">
        <v>2427</v>
      </c>
      <c r="B213" t="s">
        <v>2428</v>
      </c>
      <c r="C213" s="2">
        <v>64</v>
      </c>
      <c r="D213" s="2">
        <v>26</v>
      </c>
      <c r="E213" s="2">
        <v>3</v>
      </c>
      <c r="F213" s="3">
        <v>-4.674896</v>
      </c>
      <c r="G213" s="4">
        <v>-0.050279</v>
      </c>
      <c r="H213" s="3">
        <v>-2.133967</v>
      </c>
      <c r="I213" s="4">
        <v>-0.022781</v>
      </c>
      <c r="J213" s="4">
        <v>-0.03653</v>
      </c>
      <c r="K213" s="4">
        <v>-0.050279</v>
      </c>
      <c r="L213" t="s">
        <v>2006</v>
      </c>
      <c r="M213" s="3">
        <v>-3.404431</v>
      </c>
      <c r="N213" s="3">
        <v>-3.404431</v>
      </c>
      <c r="O213" s="3">
        <v>1.26994</v>
      </c>
      <c r="P213" s="3">
        <v>0</v>
      </c>
      <c r="Q213" s="2">
        <v>0</v>
      </c>
      <c r="R213" t="s">
        <v>2</v>
      </c>
      <c r="S213" s="2">
        <v>0</v>
      </c>
      <c r="T213" s="2">
        <v>2</v>
      </c>
      <c r="U213" s="3">
        <v>1</v>
      </c>
      <c r="V213" s="2">
        <v>2</v>
      </c>
      <c r="W213" s="3">
        <v>1</v>
      </c>
      <c r="X213" s="2">
        <v>2</v>
      </c>
      <c r="Y213" s="3">
        <v>1</v>
      </c>
      <c r="Z213" s="3">
        <v>1</v>
      </c>
      <c r="AA213" s="3">
        <v>0.4</v>
      </c>
      <c r="AB213" s="3">
        <v>0.920875</v>
      </c>
    </row>
    <row r="214" spans="1:28">
      <c r="A214" t="s">
        <v>2429</v>
      </c>
      <c r="B214" t="s">
        <v>2430</v>
      </c>
      <c r="C214" s="2">
        <v>64</v>
      </c>
      <c r="D214" s="2">
        <v>27</v>
      </c>
      <c r="E214" s="2">
        <v>3</v>
      </c>
      <c r="F214" s="3">
        <v>-5.019264</v>
      </c>
      <c r="G214" s="4">
        <v>-0.052897</v>
      </c>
      <c r="H214" s="3">
        <v>-1.88717</v>
      </c>
      <c r="I214" s="4">
        <v>-0.020466</v>
      </c>
      <c r="J214" s="4">
        <v>-0.036681</v>
      </c>
      <c r="K214" s="4">
        <v>-0.052897</v>
      </c>
      <c r="L214" t="s">
        <v>2006</v>
      </c>
      <c r="M214" s="3">
        <v>-3.453217</v>
      </c>
      <c r="N214" s="3">
        <v>-3.453217</v>
      </c>
      <c r="O214" s="3">
        <v>1.58494</v>
      </c>
      <c r="P214" s="3">
        <v>0</v>
      </c>
      <c r="Q214" s="2">
        <v>0</v>
      </c>
      <c r="R214" t="s">
        <v>2</v>
      </c>
      <c r="S214" s="2">
        <v>0</v>
      </c>
      <c r="T214" s="2">
        <v>2</v>
      </c>
      <c r="U214" s="3">
        <v>1</v>
      </c>
      <c r="V214" s="2">
        <v>2</v>
      </c>
      <c r="W214" s="3">
        <v>1</v>
      </c>
      <c r="X214" s="2">
        <v>2</v>
      </c>
      <c r="Y214" s="3">
        <v>1</v>
      </c>
      <c r="Z214" s="3">
        <v>1</v>
      </c>
      <c r="AA214" s="3">
        <v>0.4</v>
      </c>
      <c r="AB214" s="3">
        <v>0.918772</v>
      </c>
    </row>
    <row r="215" spans="1:28">
      <c r="A215" t="s">
        <v>2431</v>
      </c>
      <c r="B215" t="s">
        <v>2432</v>
      </c>
      <c r="C215" s="2">
        <v>64</v>
      </c>
      <c r="D215" s="2">
        <v>28</v>
      </c>
      <c r="E215" s="2">
        <v>3</v>
      </c>
      <c r="F215" s="3">
        <v>-4.274583</v>
      </c>
      <c r="G215" s="4">
        <v>-0.046599</v>
      </c>
      <c r="H215" s="3">
        <v>-2.267121</v>
      </c>
      <c r="I215" s="4">
        <v>-0.028148</v>
      </c>
      <c r="J215" s="4">
        <v>-0.037374</v>
      </c>
      <c r="K215" s="4">
        <v>-0.046599</v>
      </c>
      <c r="L215" t="s">
        <v>2006</v>
      </c>
      <c r="M215" s="3">
        <v>-3.270852</v>
      </c>
      <c r="N215" s="3">
        <v>-3.270852</v>
      </c>
      <c r="O215" s="3">
        <v>1.040167</v>
      </c>
      <c r="P215" s="3">
        <v>0</v>
      </c>
      <c r="Q215" s="2">
        <v>0</v>
      </c>
      <c r="R215" t="s">
        <v>2</v>
      </c>
      <c r="S215" s="2">
        <v>0</v>
      </c>
      <c r="T215" s="2">
        <v>2</v>
      </c>
      <c r="U215" s="3">
        <v>1</v>
      </c>
      <c r="V215" s="2">
        <v>2</v>
      </c>
      <c r="W215" s="3">
        <v>1</v>
      </c>
      <c r="X215" s="2">
        <v>2</v>
      </c>
      <c r="Y215" s="3">
        <v>1</v>
      </c>
      <c r="Z215" s="3">
        <v>1</v>
      </c>
      <c r="AA215" s="3">
        <v>0.4</v>
      </c>
      <c r="AB215" s="3">
        <v>0.921908</v>
      </c>
    </row>
    <row r="216" spans="1:28">
      <c r="A216" t="s">
        <v>2433</v>
      </c>
      <c r="B216" t="s">
        <v>2434</v>
      </c>
      <c r="C216" s="2">
        <v>64</v>
      </c>
      <c r="D216" s="2">
        <v>29</v>
      </c>
      <c r="E216" s="2">
        <v>3</v>
      </c>
      <c r="F216" s="3">
        <v>-5.596702</v>
      </c>
      <c r="G216" s="4">
        <v>-0.059114</v>
      </c>
      <c r="H216" s="3">
        <v>-2.638241</v>
      </c>
      <c r="I216" s="4">
        <v>-0.032542</v>
      </c>
      <c r="J216" s="4">
        <v>-0.045828</v>
      </c>
      <c r="K216" s="4">
        <v>-0.059114</v>
      </c>
      <c r="L216" t="s">
        <v>2006</v>
      </c>
      <c r="M216" s="3">
        <v>-4.117471</v>
      </c>
      <c r="N216" s="3">
        <v>-4.117471</v>
      </c>
      <c r="O216" s="3">
        <v>1.535429</v>
      </c>
      <c r="P216" s="3">
        <v>0</v>
      </c>
      <c r="Q216" s="2">
        <v>0</v>
      </c>
      <c r="R216" t="s">
        <v>2</v>
      </c>
      <c r="S216" s="2">
        <v>0</v>
      </c>
      <c r="T216" s="2">
        <v>2</v>
      </c>
      <c r="U216" s="3">
        <v>1</v>
      </c>
      <c r="V216" s="2">
        <v>2</v>
      </c>
      <c r="W216" s="3">
        <v>1</v>
      </c>
      <c r="X216" s="2">
        <v>2</v>
      </c>
      <c r="Y216" s="3">
        <v>1</v>
      </c>
      <c r="Z216" s="3">
        <v>1</v>
      </c>
      <c r="AA216" s="3">
        <v>0.4</v>
      </c>
      <c r="AB216" s="3">
        <v>0.863493</v>
      </c>
    </row>
    <row r="217" spans="1:28">
      <c r="A217" t="s">
        <v>2435</v>
      </c>
      <c r="B217" t="s">
        <v>2436</v>
      </c>
      <c r="C217" s="2">
        <v>66</v>
      </c>
      <c r="D217" s="2">
        <v>19</v>
      </c>
      <c r="E217" s="2">
        <v>1</v>
      </c>
      <c r="F217" s="3">
        <v>-5.254248</v>
      </c>
      <c r="G217" s="4">
        <v>-0.056237</v>
      </c>
      <c r="H217" s="3">
        <v>-0.708231</v>
      </c>
      <c r="I217" s="4">
        <v>-0.016526</v>
      </c>
      <c r="J217" s="4">
        <v>-0.036382</v>
      </c>
      <c r="K217" s="4">
        <v>-0.056237</v>
      </c>
      <c r="L217" t="s">
        <v>2006</v>
      </c>
      <c r="M217" s="3">
        <v>-2.98124</v>
      </c>
      <c r="N217" s="3">
        <v>-2.98124</v>
      </c>
      <c r="O217" s="3">
        <v>2.273008</v>
      </c>
      <c r="P217" s="3">
        <v>0</v>
      </c>
      <c r="Q217" s="2">
        <v>0</v>
      </c>
      <c r="R217" t="s">
        <v>2</v>
      </c>
      <c r="S217" s="2">
        <v>0</v>
      </c>
      <c r="T217" s="2">
        <v>2</v>
      </c>
      <c r="U217" s="3">
        <v>1</v>
      </c>
      <c r="V217" s="2">
        <v>2</v>
      </c>
      <c r="W217" s="3">
        <v>1</v>
      </c>
      <c r="X217" s="2">
        <v>2</v>
      </c>
      <c r="Y217" s="3">
        <v>1</v>
      </c>
      <c r="Z217" s="3">
        <v>1</v>
      </c>
      <c r="AA217" s="3">
        <v>0.4</v>
      </c>
      <c r="AB217" s="3">
        <v>0.934749</v>
      </c>
    </row>
    <row r="218" spans="1:28">
      <c r="A218" t="s">
        <v>2437</v>
      </c>
      <c r="B218" t="s">
        <v>2438</v>
      </c>
      <c r="C218" s="2">
        <v>66</v>
      </c>
      <c r="D218" s="2">
        <v>20</v>
      </c>
      <c r="E218" s="2">
        <v>1</v>
      </c>
      <c r="F218" s="3">
        <v>-3.321954</v>
      </c>
      <c r="G218" s="4">
        <v>-0.047179</v>
      </c>
      <c r="H218" s="3">
        <v>-0.651765</v>
      </c>
      <c r="I218" s="4">
        <v>-0.015856</v>
      </c>
      <c r="J218" s="4">
        <v>-0.031517</v>
      </c>
      <c r="K218" s="4">
        <v>-0.047179</v>
      </c>
      <c r="L218" t="s">
        <v>2006</v>
      </c>
      <c r="M218" s="3">
        <v>-1.98686</v>
      </c>
      <c r="N218" s="3">
        <v>-1.98686</v>
      </c>
      <c r="O218" s="3">
        <v>1.335094</v>
      </c>
      <c r="P218" s="3">
        <v>0</v>
      </c>
      <c r="Q218" s="2">
        <v>0</v>
      </c>
      <c r="R218" t="s">
        <v>2</v>
      </c>
      <c r="S218" s="2">
        <v>0</v>
      </c>
      <c r="T218" s="2">
        <v>2</v>
      </c>
      <c r="U218" s="3">
        <v>1</v>
      </c>
      <c r="V218" s="2">
        <v>2</v>
      </c>
      <c r="W218" s="3">
        <v>1</v>
      </c>
      <c r="X218" s="2">
        <v>2</v>
      </c>
      <c r="Y218" s="3">
        <v>1</v>
      </c>
      <c r="Z218" s="3">
        <v>1</v>
      </c>
      <c r="AA218" s="3">
        <v>0.4</v>
      </c>
      <c r="AB218" s="3">
        <v>0.984319</v>
      </c>
    </row>
    <row r="219" spans="1:28">
      <c r="A219" t="s">
        <v>2439</v>
      </c>
      <c r="B219" t="s">
        <v>2440</v>
      </c>
      <c r="C219" s="2">
        <v>66</v>
      </c>
      <c r="D219" s="2">
        <v>21</v>
      </c>
      <c r="E219" s="2">
        <v>1</v>
      </c>
      <c r="F219" s="3">
        <v>-4.487447</v>
      </c>
      <c r="G219" s="4">
        <v>-0.058211</v>
      </c>
      <c r="H219" s="3">
        <v>-0.468106</v>
      </c>
      <c r="I219" s="4">
        <v>-0.014042</v>
      </c>
      <c r="J219" s="4">
        <v>-0.036127</v>
      </c>
      <c r="K219" s="4">
        <v>-0.058211</v>
      </c>
      <c r="L219" t="s">
        <v>2006</v>
      </c>
      <c r="M219" s="3">
        <v>-2.477777</v>
      </c>
      <c r="N219" s="3">
        <v>-2.477777</v>
      </c>
      <c r="O219" s="3">
        <v>2.009671</v>
      </c>
      <c r="P219" s="3">
        <v>0</v>
      </c>
      <c r="Q219" s="2">
        <v>0</v>
      </c>
      <c r="R219" t="s">
        <v>2</v>
      </c>
      <c r="S219" s="2">
        <v>0</v>
      </c>
      <c r="T219" s="2">
        <v>2</v>
      </c>
      <c r="U219" s="3">
        <v>1</v>
      </c>
      <c r="V219" s="2">
        <v>2</v>
      </c>
      <c r="W219" s="3">
        <v>1</v>
      </c>
      <c r="X219" s="2">
        <v>2</v>
      </c>
      <c r="Y219" s="3">
        <v>1</v>
      </c>
      <c r="Z219" s="3">
        <v>1</v>
      </c>
      <c r="AA219" s="3">
        <v>0.4</v>
      </c>
      <c r="AB219" s="3">
        <v>0.951548</v>
      </c>
    </row>
    <row r="220" spans="1:28">
      <c r="A220" t="s">
        <v>2441</v>
      </c>
      <c r="B220" t="s">
        <v>2442</v>
      </c>
      <c r="C220" s="2">
        <v>66</v>
      </c>
      <c r="D220" s="2">
        <v>22</v>
      </c>
      <c r="E220" s="2">
        <v>1</v>
      </c>
      <c r="F220" s="3">
        <v>-4.140574</v>
      </c>
      <c r="G220" s="4">
        <v>-0.057825</v>
      </c>
      <c r="H220" s="3">
        <v>-0.666996</v>
      </c>
      <c r="I220" s="4">
        <v>-0.016</v>
      </c>
      <c r="J220" s="4">
        <v>-0.036913</v>
      </c>
      <c r="K220" s="4">
        <v>-0.057825</v>
      </c>
      <c r="L220" t="s">
        <v>2006</v>
      </c>
      <c r="M220" s="3">
        <v>-2.403785</v>
      </c>
      <c r="N220" s="3">
        <v>-2.403785</v>
      </c>
      <c r="O220" s="3">
        <v>1.736789</v>
      </c>
      <c r="P220" s="3">
        <v>0</v>
      </c>
      <c r="Q220" s="2">
        <v>0</v>
      </c>
      <c r="R220" t="s">
        <v>2</v>
      </c>
      <c r="S220" s="2">
        <v>0</v>
      </c>
      <c r="T220" s="2">
        <v>2</v>
      </c>
      <c r="U220" s="3">
        <v>1</v>
      </c>
      <c r="V220" s="2">
        <v>2</v>
      </c>
      <c r="W220" s="3">
        <v>1</v>
      </c>
      <c r="X220" s="2">
        <v>2</v>
      </c>
      <c r="Y220" s="3">
        <v>1</v>
      </c>
      <c r="Z220" s="3">
        <v>1</v>
      </c>
      <c r="AA220" s="3">
        <v>0.4</v>
      </c>
      <c r="AB220" s="3">
        <v>0.950923</v>
      </c>
    </row>
    <row r="221" spans="1:28">
      <c r="A221" t="s">
        <v>2443</v>
      </c>
      <c r="B221" t="s">
        <v>2444</v>
      </c>
      <c r="C221" s="2">
        <v>66</v>
      </c>
      <c r="D221" s="2">
        <v>23</v>
      </c>
      <c r="E221" s="2">
        <v>1</v>
      </c>
      <c r="F221" s="3">
        <v>-4.737184</v>
      </c>
      <c r="G221" s="4">
        <v>-0.055772</v>
      </c>
      <c r="H221" s="3">
        <v>-0.915149</v>
      </c>
      <c r="I221" s="4">
        <v>-0.018446</v>
      </c>
      <c r="J221" s="4">
        <v>-0.037109</v>
      </c>
      <c r="K221" s="4">
        <v>-0.055772</v>
      </c>
      <c r="L221" t="s">
        <v>2006</v>
      </c>
      <c r="M221" s="3">
        <v>-2.826167</v>
      </c>
      <c r="N221" s="3">
        <v>-2.826167</v>
      </c>
      <c r="O221" s="3">
        <v>1.911018</v>
      </c>
      <c r="P221" s="3">
        <v>0</v>
      </c>
      <c r="Q221" s="2">
        <v>0</v>
      </c>
      <c r="R221" t="s">
        <v>2</v>
      </c>
      <c r="S221" s="2">
        <v>0</v>
      </c>
      <c r="T221" s="2">
        <v>2</v>
      </c>
      <c r="U221" s="3">
        <v>1</v>
      </c>
      <c r="V221" s="2">
        <v>2</v>
      </c>
      <c r="W221" s="3">
        <v>1</v>
      </c>
      <c r="X221" s="2">
        <v>2</v>
      </c>
      <c r="Y221" s="3">
        <v>1</v>
      </c>
      <c r="Z221" s="3">
        <v>1</v>
      </c>
      <c r="AA221" s="3">
        <v>0.4</v>
      </c>
      <c r="AB221" s="3">
        <v>0.936893</v>
      </c>
    </row>
    <row r="222" spans="1:28">
      <c r="A222" t="s">
        <v>2445</v>
      </c>
      <c r="B222" t="s">
        <v>2446</v>
      </c>
      <c r="C222" s="2">
        <v>66</v>
      </c>
      <c r="D222" s="2">
        <v>24</v>
      </c>
      <c r="E222" s="2">
        <v>1</v>
      </c>
      <c r="F222" s="3">
        <v>-5.170963</v>
      </c>
      <c r="G222" s="4">
        <v>-0.058407</v>
      </c>
      <c r="H222" s="3">
        <v>-0.994781</v>
      </c>
      <c r="I222" s="4">
        <v>-0.019224</v>
      </c>
      <c r="J222" s="4">
        <v>-0.038816</v>
      </c>
      <c r="K222" s="4">
        <v>-0.058407</v>
      </c>
      <c r="L222" t="s">
        <v>2006</v>
      </c>
      <c r="M222" s="3">
        <v>-3.082872</v>
      </c>
      <c r="N222" s="3">
        <v>-3.082872</v>
      </c>
      <c r="O222" s="3">
        <v>2.088091</v>
      </c>
      <c r="P222" s="3">
        <v>0</v>
      </c>
      <c r="Q222" s="2">
        <v>0</v>
      </c>
      <c r="R222" t="s">
        <v>2</v>
      </c>
      <c r="S222" s="2">
        <v>0</v>
      </c>
      <c r="T222" s="2">
        <v>2</v>
      </c>
      <c r="U222" s="3">
        <v>1</v>
      </c>
      <c r="V222" s="2">
        <v>2</v>
      </c>
      <c r="W222" s="3">
        <v>1</v>
      </c>
      <c r="X222" s="2">
        <v>2</v>
      </c>
      <c r="Y222" s="3">
        <v>1</v>
      </c>
      <c r="Z222" s="3">
        <v>1</v>
      </c>
      <c r="AA222" s="3">
        <v>0.4</v>
      </c>
      <c r="AB222" s="3">
        <v>0.922402</v>
      </c>
    </row>
    <row r="223" spans="1:28">
      <c r="A223" t="s">
        <v>2447</v>
      </c>
      <c r="B223" t="s">
        <v>2448</v>
      </c>
      <c r="C223" s="2">
        <v>66</v>
      </c>
      <c r="D223" s="2">
        <v>25</v>
      </c>
      <c r="E223" s="2">
        <v>1</v>
      </c>
      <c r="F223" s="3">
        <v>-2.981103</v>
      </c>
      <c r="G223" s="4">
        <v>-0.035651</v>
      </c>
      <c r="H223" s="3">
        <v>-1.33205</v>
      </c>
      <c r="I223" s="4">
        <v>-0.021074</v>
      </c>
      <c r="J223" s="4">
        <v>-0.028363</v>
      </c>
      <c r="K223" s="4">
        <v>-0.035651</v>
      </c>
      <c r="L223" t="s">
        <v>2006</v>
      </c>
      <c r="M223" s="3">
        <v>-2.156577</v>
      </c>
      <c r="N223" s="3">
        <v>-2.156577</v>
      </c>
      <c r="O223" s="3">
        <v>0.824527</v>
      </c>
      <c r="P223" s="3">
        <v>0</v>
      </c>
      <c r="Q223" s="2">
        <v>0</v>
      </c>
      <c r="R223" t="s">
        <v>2</v>
      </c>
      <c r="S223" s="2">
        <v>1</v>
      </c>
      <c r="T223" s="2">
        <v>2</v>
      </c>
      <c r="U223" s="3">
        <v>1</v>
      </c>
      <c r="V223" s="2">
        <v>2</v>
      </c>
      <c r="W223" s="3">
        <v>1</v>
      </c>
      <c r="X223" s="2">
        <v>2</v>
      </c>
      <c r="Y223" s="3">
        <v>1</v>
      </c>
      <c r="Z223" s="3">
        <v>1</v>
      </c>
      <c r="AA223" s="3">
        <v>0.55</v>
      </c>
      <c r="AB223" s="3">
        <v>0.990837</v>
      </c>
    </row>
    <row r="224" spans="1:28">
      <c r="A224" t="s">
        <v>2449</v>
      </c>
      <c r="B224" t="s">
        <v>2450</v>
      </c>
      <c r="C224" s="2">
        <v>66</v>
      </c>
      <c r="D224" s="2">
        <v>26</v>
      </c>
      <c r="E224" s="2">
        <v>1</v>
      </c>
      <c r="F224" s="3">
        <v>-4.649664</v>
      </c>
      <c r="G224" s="4">
        <v>-0.050249</v>
      </c>
      <c r="H224" s="3">
        <v>-2.133967</v>
      </c>
      <c r="I224" s="4">
        <v>-0.022781</v>
      </c>
      <c r="J224" s="4">
        <v>-0.036515</v>
      </c>
      <c r="K224" s="4">
        <v>-0.050249</v>
      </c>
      <c r="L224" t="s">
        <v>2006</v>
      </c>
      <c r="M224" s="3">
        <v>-3.391816</v>
      </c>
      <c r="N224" s="3">
        <v>-3.391816</v>
      </c>
      <c r="O224" s="3">
        <v>1.257848</v>
      </c>
      <c r="P224" s="3">
        <v>0</v>
      </c>
      <c r="Q224" s="2">
        <v>0</v>
      </c>
      <c r="R224" t="s">
        <v>2</v>
      </c>
      <c r="S224" s="2">
        <v>0</v>
      </c>
      <c r="T224" s="2">
        <v>2</v>
      </c>
      <c r="U224" s="3">
        <v>1</v>
      </c>
      <c r="V224" s="2">
        <v>2</v>
      </c>
      <c r="W224" s="3">
        <v>1</v>
      </c>
      <c r="X224" s="2">
        <v>2</v>
      </c>
      <c r="Y224" s="3">
        <v>1</v>
      </c>
      <c r="Z224" s="3">
        <v>1</v>
      </c>
      <c r="AA224" s="3">
        <v>0.4</v>
      </c>
      <c r="AB224" s="3">
        <v>0.921328</v>
      </c>
    </row>
    <row r="225" spans="1:28">
      <c r="A225" t="s">
        <v>2451</v>
      </c>
      <c r="B225" t="s">
        <v>2452</v>
      </c>
      <c r="C225" s="2">
        <v>66</v>
      </c>
      <c r="D225" s="2">
        <v>27</v>
      </c>
      <c r="E225" s="2">
        <v>1</v>
      </c>
      <c r="F225" s="3">
        <v>-4.816909</v>
      </c>
      <c r="G225" s="4">
        <v>-0.051783</v>
      </c>
      <c r="H225" s="3">
        <v>-1.75628</v>
      </c>
      <c r="I225" s="4">
        <v>-0.01918</v>
      </c>
      <c r="J225" s="4">
        <v>-0.035481</v>
      </c>
      <c r="K225" s="4">
        <v>-0.051783</v>
      </c>
      <c r="L225" t="s">
        <v>2006</v>
      </c>
      <c r="M225" s="3">
        <v>-3.286594</v>
      </c>
      <c r="N225" s="3">
        <v>-3.286594</v>
      </c>
      <c r="O225" s="3">
        <v>1.530314</v>
      </c>
      <c r="P225" s="3">
        <v>0</v>
      </c>
      <c r="Q225" s="2">
        <v>0</v>
      </c>
      <c r="R225" t="s">
        <v>2</v>
      </c>
      <c r="S225" s="2">
        <v>0</v>
      </c>
      <c r="T225" s="2">
        <v>2</v>
      </c>
      <c r="U225" s="3">
        <v>1</v>
      </c>
      <c r="V225" s="2">
        <v>2</v>
      </c>
      <c r="W225" s="3">
        <v>1</v>
      </c>
      <c r="X225" s="2">
        <v>2</v>
      </c>
      <c r="Y225" s="3">
        <v>1</v>
      </c>
      <c r="Z225" s="3">
        <v>1</v>
      </c>
      <c r="AA225" s="3">
        <v>0.4</v>
      </c>
      <c r="AB225" s="3">
        <v>0.928524</v>
      </c>
    </row>
    <row r="226" spans="1:28">
      <c r="A226" t="s">
        <v>2453</v>
      </c>
      <c r="B226" t="s">
        <v>2454</v>
      </c>
      <c r="C226" s="2">
        <v>66</v>
      </c>
      <c r="D226" s="2">
        <v>28</v>
      </c>
      <c r="E226" s="2">
        <v>1</v>
      </c>
      <c r="F226" s="3">
        <v>-4.274583</v>
      </c>
      <c r="G226" s="4">
        <v>-0.046599</v>
      </c>
      <c r="H226" s="3">
        <v>-2.062004</v>
      </c>
      <c r="I226" s="4">
        <v>-0.026143</v>
      </c>
      <c r="J226" s="4">
        <v>-0.036371</v>
      </c>
      <c r="K226" s="4">
        <v>-0.046599</v>
      </c>
      <c r="L226" t="s">
        <v>2006</v>
      </c>
      <c r="M226" s="3">
        <v>-3.168294</v>
      </c>
      <c r="N226" s="3">
        <v>-3.168294</v>
      </c>
      <c r="O226" s="3">
        <v>1.106289</v>
      </c>
      <c r="P226" s="3">
        <v>0</v>
      </c>
      <c r="Q226" s="2">
        <v>0</v>
      </c>
      <c r="R226" t="s">
        <v>2</v>
      </c>
      <c r="S226" s="2">
        <v>0</v>
      </c>
      <c r="T226" s="2">
        <v>2</v>
      </c>
      <c r="U226" s="3">
        <v>1</v>
      </c>
      <c r="V226" s="2">
        <v>2</v>
      </c>
      <c r="W226" s="3">
        <v>1</v>
      </c>
      <c r="X226" s="2">
        <v>2</v>
      </c>
      <c r="Y226" s="3">
        <v>1</v>
      </c>
      <c r="Z226" s="3">
        <v>1</v>
      </c>
      <c r="AA226" s="3">
        <v>0.4</v>
      </c>
      <c r="AB226" s="3">
        <v>0.928903</v>
      </c>
    </row>
    <row r="227" spans="1:28">
      <c r="A227" t="s">
        <v>2455</v>
      </c>
      <c r="B227" t="s">
        <v>2456</v>
      </c>
      <c r="C227" s="2">
        <v>66</v>
      </c>
      <c r="D227" s="2">
        <v>29</v>
      </c>
      <c r="E227" s="2">
        <v>1</v>
      </c>
      <c r="F227" s="3">
        <v>-5.615335</v>
      </c>
      <c r="G227" s="4">
        <v>-0.059295</v>
      </c>
      <c r="H227" s="3">
        <v>-2.382647</v>
      </c>
      <c r="I227" s="4">
        <v>-0.030066</v>
      </c>
      <c r="J227" s="4">
        <v>-0.044681</v>
      </c>
      <c r="K227" s="4">
        <v>-0.059295</v>
      </c>
      <c r="L227" t="s">
        <v>2006</v>
      </c>
      <c r="M227" s="3">
        <v>-3.998991</v>
      </c>
      <c r="N227" s="3">
        <v>-3.998991</v>
      </c>
      <c r="O227" s="3">
        <v>1.616344</v>
      </c>
      <c r="P227" s="3">
        <v>0</v>
      </c>
      <c r="Q227" s="2">
        <v>0</v>
      </c>
      <c r="R227" t="s">
        <v>2</v>
      </c>
      <c r="S227" s="2">
        <v>0</v>
      </c>
      <c r="T227" s="2">
        <v>2</v>
      </c>
      <c r="U227" s="3">
        <v>1</v>
      </c>
      <c r="V227" s="2">
        <v>2</v>
      </c>
      <c r="W227" s="3">
        <v>1</v>
      </c>
      <c r="X227" s="2">
        <v>2</v>
      </c>
      <c r="Y227" s="3">
        <v>1</v>
      </c>
      <c r="Z227" s="3">
        <v>1</v>
      </c>
      <c r="AA227" s="3">
        <v>0.4</v>
      </c>
      <c r="AB227" s="3">
        <v>0.871532</v>
      </c>
    </row>
    <row r="228" spans="1:28">
      <c r="A228" t="s">
        <v>2457</v>
      </c>
      <c r="B228" t="s">
        <v>2458</v>
      </c>
      <c r="C228" s="2">
        <v>68</v>
      </c>
      <c r="D228" s="2">
        <v>18</v>
      </c>
      <c r="E228" s="2">
        <v>3</v>
      </c>
      <c r="F228" s="3">
        <v>-5.675742</v>
      </c>
      <c r="G228" s="4">
        <v>-0.060191</v>
      </c>
      <c r="H228" s="3">
        <v>-0.910382</v>
      </c>
      <c r="I228" s="4">
        <v>-0.020112</v>
      </c>
      <c r="J228" s="4">
        <v>-0.040151</v>
      </c>
      <c r="K228" s="4">
        <v>-0.060191</v>
      </c>
      <c r="L228" t="s">
        <v>2006</v>
      </c>
      <c r="M228" s="3">
        <v>-3.293062</v>
      </c>
      <c r="N228" s="3">
        <v>-3.293062</v>
      </c>
      <c r="O228" s="3">
        <v>2.369893</v>
      </c>
      <c r="P228" s="3">
        <v>0</v>
      </c>
      <c r="Q228" s="2">
        <v>0</v>
      </c>
      <c r="R228" t="s">
        <v>2</v>
      </c>
      <c r="S228" s="2">
        <v>0</v>
      </c>
      <c r="T228" s="2">
        <v>2</v>
      </c>
      <c r="U228" s="3">
        <v>1</v>
      </c>
      <c r="V228" s="2">
        <v>2</v>
      </c>
      <c r="W228" s="3">
        <v>1</v>
      </c>
      <c r="X228" s="2">
        <v>2</v>
      </c>
      <c r="Y228" s="3">
        <v>1</v>
      </c>
      <c r="Z228" s="3">
        <v>1</v>
      </c>
      <c r="AA228" s="3">
        <v>0.4</v>
      </c>
      <c r="AB228" s="3">
        <v>0.910768</v>
      </c>
    </row>
    <row r="229" spans="1:28">
      <c r="A229" t="s">
        <v>2459</v>
      </c>
      <c r="B229" t="s">
        <v>2460</v>
      </c>
      <c r="C229" s="2">
        <v>68</v>
      </c>
      <c r="D229" s="2">
        <v>19</v>
      </c>
      <c r="E229" s="2">
        <v>3</v>
      </c>
      <c r="F229" s="3">
        <v>-5.244748</v>
      </c>
      <c r="G229" s="4">
        <v>-0.056146</v>
      </c>
      <c r="H229" s="3">
        <v>-0.708231</v>
      </c>
      <c r="I229" s="4">
        <v>-0.016526</v>
      </c>
      <c r="J229" s="4">
        <v>-0.036336</v>
      </c>
      <c r="K229" s="4">
        <v>-0.056146</v>
      </c>
      <c r="L229" t="s">
        <v>2006</v>
      </c>
      <c r="M229" s="3">
        <v>-2.976489</v>
      </c>
      <c r="N229" s="3">
        <v>-2.976489</v>
      </c>
      <c r="O229" s="3">
        <v>2.315559</v>
      </c>
      <c r="P229" s="3">
        <v>0</v>
      </c>
      <c r="Q229" s="2">
        <v>0</v>
      </c>
      <c r="R229" t="s">
        <v>2</v>
      </c>
      <c r="S229" s="2">
        <v>0</v>
      </c>
      <c r="T229" s="2">
        <v>2</v>
      </c>
      <c r="U229" s="3">
        <v>1</v>
      </c>
      <c r="V229" s="2">
        <v>2</v>
      </c>
      <c r="W229" s="3">
        <v>1</v>
      </c>
      <c r="X229" s="2">
        <v>2</v>
      </c>
      <c r="Y229" s="3">
        <v>1</v>
      </c>
      <c r="Z229" s="3">
        <v>1</v>
      </c>
      <c r="AA229" s="3">
        <v>0.4</v>
      </c>
      <c r="AB229" s="3">
        <v>0.935068</v>
      </c>
    </row>
    <row r="230" spans="1:28">
      <c r="A230" t="s">
        <v>2461</v>
      </c>
      <c r="B230" t="s">
        <v>2462</v>
      </c>
      <c r="C230" s="2">
        <v>68</v>
      </c>
      <c r="D230" s="2">
        <v>20</v>
      </c>
      <c r="E230" s="2">
        <v>3</v>
      </c>
      <c r="F230" s="3">
        <v>-3.321954</v>
      </c>
      <c r="G230" s="4">
        <v>-0.047179</v>
      </c>
      <c r="H230" s="3">
        <v>-0.651765</v>
      </c>
      <c r="I230" s="4">
        <v>-0.015856</v>
      </c>
      <c r="J230" s="4">
        <v>-0.031517</v>
      </c>
      <c r="K230" s="4">
        <v>-0.047179</v>
      </c>
      <c r="L230" t="s">
        <v>2006</v>
      </c>
      <c r="M230" s="3">
        <v>-1.98686</v>
      </c>
      <c r="N230" s="3">
        <v>-1.98686</v>
      </c>
      <c r="O230" s="3">
        <v>1.329932</v>
      </c>
      <c r="P230" s="3">
        <v>0</v>
      </c>
      <c r="Q230" s="2">
        <v>0</v>
      </c>
      <c r="R230" t="s">
        <v>2</v>
      </c>
      <c r="S230" s="2">
        <v>0</v>
      </c>
      <c r="T230" s="2">
        <v>2</v>
      </c>
      <c r="U230" s="3">
        <v>1</v>
      </c>
      <c r="V230" s="2">
        <v>2</v>
      </c>
      <c r="W230" s="3">
        <v>1</v>
      </c>
      <c r="X230" s="2">
        <v>2</v>
      </c>
      <c r="Y230" s="3">
        <v>1</v>
      </c>
      <c r="Z230" s="3">
        <v>1</v>
      </c>
      <c r="AA230" s="3">
        <v>0.4</v>
      </c>
      <c r="AB230" s="3">
        <v>0.984319</v>
      </c>
    </row>
    <row r="231" spans="1:28">
      <c r="A231" t="s">
        <v>2463</v>
      </c>
      <c r="B231" t="s">
        <v>2464</v>
      </c>
      <c r="C231" s="2">
        <v>68</v>
      </c>
      <c r="D231" s="2">
        <v>21</v>
      </c>
      <c r="E231" s="2">
        <v>3</v>
      </c>
      <c r="F231" s="3">
        <v>-4.194374</v>
      </c>
      <c r="G231" s="4">
        <v>-0.055448</v>
      </c>
      <c r="H231" s="3">
        <v>-0.468106</v>
      </c>
      <c r="I231" s="4">
        <v>-0.014042</v>
      </c>
      <c r="J231" s="4">
        <v>-0.034745</v>
      </c>
      <c r="K231" s="4">
        <v>-0.055448</v>
      </c>
      <c r="L231" t="s">
        <v>2006</v>
      </c>
      <c r="M231" s="3">
        <v>-2.33124</v>
      </c>
      <c r="N231" s="3">
        <v>-2.33124</v>
      </c>
      <c r="O231" s="3">
        <v>1.889358</v>
      </c>
      <c r="P231" s="3">
        <v>0</v>
      </c>
      <c r="Q231" s="2">
        <v>0</v>
      </c>
      <c r="R231" t="s">
        <v>2</v>
      </c>
      <c r="S231" s="2">
        <v>0</v>
      </c>
      <c r="T231" s="2">
        <v>2</v>
      </c>
      <c r="U231" s="3">
        <v>1</v>
      </c>
      <c r="V231" s="2">
        <v>2</v>
      </c>
      <c r="W231" s="3">
        <v>1</v>
      </c>
      <c r="X231" s="2">
        <v>2</v>
      </c>
      <c r="Y231" s="3">
        <v>1</v>
      </c>
      <c r="Z231" s="3">
        <v>1</v>
      </c>
      <c r="AA231" s="3">
        <v>0.4</v>
      </c>
      <c r="AB231" s="3">
        <v>0.961353</v>
      </c>
    </row>
    <row r="232" spans="1:28">
      <c r="A232" t="s">
        <v>2465</v>
      </c>
      <c r="B232" t="s">
        <v>2466</v>
      </c>
      <c r="C232" s="2">
        <v>68</v>
      </c>
      <c r="D232" s="2">
        <v>22</v>
      </c>
      <c r="E232" s="2">
        <v>3</v>
      </c>
      <c r="F232" s="3">
        <v>-4.060461</v>
      </c>
      <c r="G232" s="4">
        <v>-0.057073</v>
      </c>
      <c r="H232" s="3">
        <v>-0.666996</v>
      </c>
      <c r="I232" s="4">
        <v>-0.016</v>
      </c>
      <c r="J232" s="4">
        <v>-0.036537</v>
      </c>
      <c r="K232" s="4">
        <v>-0.057073</v>
      </c>
      <c r="L232" t="s">
        <v>2006</v>
      </c>
      <c r="M232" s="3">
        <v>-2.363728</v>
      </c>
      <c r="N232" s="3">
        <v>-2.363728</v>
      </c>
      <c r="O232" s="3">
        <v>1.694072</v>
      </c>
      <c r="P232" s="3">
        <v>0</v>
      </c>
      <c r="Q232" s="2">
        <v>0</v>
      </c>
      <c r="R232" t="s">
        <v>2</v>
      </c>
      <c r="S232" s="2">
        <v>0</v>
      </c>
      <c r="T232" s="2">
        <v>2</v>
      </c>
      <c r="U232" s="3">
        <v>1</v>
      </c>
      <c r="V232" s="2">
        <v>2</v>
      </c>
      <c r="W232" s="3">
        <v>1</v>
      </c>
      <c r="X232" s="2">
        <v>2</v>
      </c>
      <c r="Y232" s="3">
        <v>1</v>
      </c>
      <c r="Z232" s="3">
        <v>1</v>
      </c>
      <c r="AA232" s="3">
        <v>0.4</v>
      </c>
      <c r="AB232" s="3">
        <v>0.953596</v>
      </c>
    </row>
    <row r="233" spans="1:28">
      <c r="A233" t="s">
        <v>2467</v>
      </c>
      <c r="B233" t="s">
        <v>2468</v>
      </c>
      <c r="C233" s="2">
        <v>68</v>
      </c>
      <c r="D233" s="2">
        <v>23</v>
      </c>
      <c r="E233" s="2">
        <v>3</v>
      </c>
      <c r="F233" s="3">
        <v>-4.737184</v>
      </c>
      <c r="G233" s="4">
        <v>-0.055772</v>
      </c>
      <c r="H233" s="3">
        <v>-0.915149</v>
      </c>
      <c r="I233" s="4">
        <v>-0.018446</v>
      </c>
      <c r="J233" s="4">
        <v>-0.037109</v>
      </c>
      <c r="K233" s="4">
        <v>-0.055772</v>
      </c>
      <c r="L233" t="s">
        <v>2006</v>
      </c>
      <c r="M233" s="3">
        <v>-2.826167</v>
      </c>
      <c r="N233" s="3">
        <v>-2.826167</v>
      </c>
      <c r="O233" s="3">
        <v>2.025331</v>
      </c>
      <c r="P233" s="3">
        <v>0</v>
      </c>
      <c r="Q233" s="2">
        <v>0</v>
      </c>
      <c r="R233" t="s">
        <v>2</v>
      </c>
      <c r="S233" s="2">
        <v>0</v>
      </c>
      <c r="T233" s="2">
        <v>2</v>
      </c>
      <c r="U233" s="3">
        <v>1</v>
      </c>
      <c r="V233" s="2">
        <v>2</v>
      </c>
      <c r="W233" s="3">
        <v>1</v>
      </c>
      <c r="X233" s="2">
        <v>2</v>
      </c>
      <c r="Y233" s="3">
        <v>1</v>
      </c>
      <c r="Z233" s="3">
        <v>1</v>
      </c>
      <c r="AA233" s="3">
        <v>0.4</v>
      </c>
      <c r="AB233" s="3">
        <v>0.936893</v>
      </c>
    </row>
    <row r="234" spans="1:28">
      <c r="A234" t="s">
        <v>2469</v>
      </c>
      <c r="B234" t="s">
        <v>2470</v>
      </c>
      <c r="C234" s="2">
        <v>68</v>
      </c>
      <c r="D234" s="2">
        <v>24</v>
      </c>
      <c r="E234" s="2">
        <v>3</v>
      </c>
      <c r="F234" s="3">
        <v>-5.148918</v>
      </c>
      <c r="G234" s="4">
        <v>-0.05814</v>
      </c>
      <c r="H234" s="3">
        <v>-0.994781</v>
      </c>
      <c r="I234" s="4">
        <v>-0.019224</v>
      </c>
      <c r="J234" s="4">
        <v>-0.038682</v>
      </c>
      <c r="K234" s="4">
        <v>-0.05814</v>
      </c>
      <c r="L234" t="s">
        <v>2006</v>
      </c>
      <c r="M234" s="3">
        <v>-3.07185</v>
      </c>
      <c r="N234" s="3">
        <v>-3.07185</v>
      </c>
      <c r="O234" s="3">
        <v>2.076506</v>
      </c>
      <c r="P234" s="3">
        <v>0</v>
      </c>
      <c r="Q234" s="2">
        <v>0</v>
      </c>
      <c r="R234" t="s">
        <v>2</v>
      </c>
      <c r="S234" s="2">
        <v>0</v>
      </c>
      <c r="T234" s="2">
        <v>2</v>
      </c>
      <c r="U234" s="3">
        <v>1</v>
      </c>
      <c r="V234" s="2">
        <v>2</v>
      </c>
      <c r="W234" s="3">
        <v>1</v>
      </c>
      <c r="X234" s="2">
        <v>2</v>
      </c>
      <c r="Y234" s="3">
        <v>1</v>
      </c>
      <c r="Z234" s="3">
        <v>1</v>
      </c>
      <c r="AA234" s="3">
        <v>0.4</v>
      </c>
      <c r="AB234" s="3">
        <v>0.923252</v>
      </c>
    </row>
    <row r="235" spans="1:28">
      <c r="A235" t="s">
        <v>2471</v>
      </c>
      <c r="B235" t="s">
        <v>2472</v>
      </c>
      <c r="C235" s="2">
        <v>68</v>
      </c>
      <c r="D235" s="2">
        <v>25</v>
      </c>
      <c r="E235" s="2">
        <v>3</v>
      </c>
      <c r="F235" s="3">
        <v>-3.06136</v>
      </c>
      <c r="G235" s="4">
        <v>-0.036416</v>
      </c>
      <c r="H235" s="3">
        <v>-1.33205</v>
      </c>
      <c r="I235" s="4">
        <v>-0.021074</v>
      </c>
      <c r="J235" s="4">
        <v>-0.028745</v>
      </c>
      <c r="K235" s="4">
        <v>-0.036416</v>
      </c>
      <c r="L235" t="s">
        <v>2006</v>
      </c>
      <c r="M235" s="3">
        <v>-2.196705</v>
      </c>
      <c r="N235" s="3">
        <v>-2.196705</v>
      </c>
      <c r="O235" s="3">
        <v>0.875031</v>
      </c>
      <c r="P235" s="3">
        <v>0</v>
      </c>
      <c r="Q235" s="2">
        <v>0</v>
      </c>
      <c r="R235" t="s">
        <v>2</v>
      </c>
      <c r="S235" s="2">
        <v>0</v>
      </c>
      <c r="T235" s="2">
        <v>2</v>
      </c>
      <c r="U235" s="3">
        <v>1</v>
      </c>
      <c r="V235" s="2">
        <v>2</v>
      </c>
      <c r="W235" s="3">
        <v>1</v>
      </c>
      <c r="X235" s="2">
        <v>2</v>
      </c>
      <c r="Y235" s="3">
        <v>1</v>
      </c>
      <c r="Z235" s="3">
        <v>1</v>
      </c>
      <c r="AA235" s="3">
        <v>0.4</v>
      </c>
      <c r="AB235" s="3">
        <v>0.988136</v>
      </c>
    </row>
    <row r="236" spans="1:28">
      <c r="A236" t="s">
        <v>2473</v>
      </c>
      <c r="B236" t="s">
        <v>2474</v>
      </c>
      <c r="C236" s="2">
        <v>68</v>
      </c>
      <c r="D236" s="2">
        <v>26</v>
      </c>
      <c r="E236" s="2">
        <v>3</v>
      </c>
      <c r="F236" s="3">
        <v>-4.58977</v>
      </c>
      <c r="G236" s="4">
        <v>-0.049687</v>
      </c>
      <c r="H236" s="3">
        <v>-2.06519</v>
      </c>
      <c r="I236" s="4">
        <v>-0.025376</v>
      </c>
      <c r="J236" s="4">
        <v>-0.037531</v>
      </c>
      <c r="K236" s="4">
        <v>-0.049687</v>
      </c>
      <c r="L236" t="s">
        <v>2006</v>
      </c>
      <c r="M236" s="3">
        <v>-3.32748</v>
      </c>
      <c r="N236" s="3">
        <v>-3.32748</v>
      </c>
      <c r="O236" s="3">
        <v>1.243789</v>
      </c>
      <c r="P236" s="3">
        <v>0</v>
      </c>
      <c r="Q236" s="2">
        <v>0</v>
      </c>
      <c r="R236" t="s">
        <v>2</v>
      </c>
      <c r="S236" s="2">
        <v>0</v>
      </c>
      <c r="T236" s="2">
        <v>2</v>
      </c>
      <c r="U236" s="3">
        <v>1</v>
      </c>
      <c r="V236" s="2">
        <v>2</v>
      </c>
      <c r="W236" s="3">
        <v>1</v>
      </c>
      <c r="X236" s="2">
        <v>2</v>
      </c>
      <c r="Y236" s="3">
        <v>1</v>
      </c>
      <c r="Z236" s="3">
        <v>1</v>
      </c>
      <c r="AA236" s="3">
        <v>0.4</v>
      </c>
      <c r="AB236" s="3">
        <v>0.919533</v>
      </c>
    </row>
    <row r="237" spans="1:28">
      <c r="A237" t="s">
        <v>2475</v>
      </c>
      <c r="B237" t="s">
        <v>2476</v>
      </c>
      <c r="C237" s="2">
        <v>68</v>
      </c>
      <c r="D237" s="2">
        <v>27</v>
      </c>
      <c r="E237" s="2">
        <v>3</v>
      </c>
      <c r="F237" s="3">
        <v>-4.578999</v>
      </c>
      <c r="G237" s="4">
        <v>-0.049523</v>
      </c>
      <c r="H237" s="3">
        <v>-1.75628</v>
      </c>
      <c r="I237" s="4">
        <v>-0.01918</v>
      </c>
      <c r="J237" s="4">
        <v>-0.034351</v>
      </c>
      <c r="K237" s="4">
        <v>-0.049523</v>
      </c>
      <c r="L237" t="s">
        <v>2006</v>
      </c>
      <c r="M237" s="3">
        <v>-3.16764</v>
      </c>
      <c r="N237" s="3">
        <v>-3.16764</v>
      </c>
      <c r="O237" s="3">
        <v>1.331839</v>
      </c>
      <c r="P237" s="3">
        <v>0</v>
      </c>
      <c r="Q237" s="2">
        <v>0</v>
      </c>
      <c r="R237" t="s">
        <v>2</v>
      </c>
      <c r="S237" s="2">
        <v>0</v>
      </c>
      <c r="T237" s="2">
        <v>2</v>
      </c>
      <c r="U237" s="3">
        <v>1</v>
      </c>
      <c r="V237" s="2">
        <v>2</v>
      </c>
      <c r="W237" s="3">
        <v>1</v>
      </c>
      <c r="X237" s="2">
        <v>2</v>
      </c>
      <c r="Y237" s="3">
        <v>1</v>
      </c>
      <c r="Z237" s="3">
        <v>1</v>
      </c>
      <c r="AA237" s="3">
        <v>0.4</v>
      </c>
      <c r="AB237" s="3">
        <v>0.936515</v>
      </c>
    </row>
    <row r="238" spans="1:28">
      <c r="A238" t="s">
        <v>2477</v>
      </c>
      <c r="B238" t="s">
        <v>2478</v>
      </c>
      <c r="C238" s="2">
        <v>68</v>
      </c>
      <c r="D238" s="2">
        <v>28</v>
      </c>
      <c r="E238" s="2">
        <v>3</v>
      </c>
      <c r="F238" s="3">
        <v>-4.274583</v>
      </c>
      <c r="G238" s="4">
        <v>-0.046599</v>
      </c>
      <c r="H238" s="3">
        <v>-2.062004</v>
      </c>
      <c r="I238" s="4">
        <v>-0.026143</v>
      </c>
      <c r="J238" s="4">
        <v>-0.036371</v>
      </c>
      <c r="K238" s="4">
        <v>-0.046599</v>
      </c>
      <c r="L238" t="s">
        <v>2006</v>
      </c>
      <c r="M238" s="3">
        <v>-3.168294</v>
      </c>
      <c r="N238" s="3">
        <v>-3.168294</v>
      </c>
      <c r="O238" s="3">
        <v>1.106289</v>
      </c>
      <c r="P238" s="3">
        <v>0</v>
      </c>
      <c r="Q238" s="2">
        <v>0</v>
      </c>
      <c r="R238" t="s">
        <v>2</v>
      </c>
      <c r="S238" s="2">
        <v>0</v>
      </c>
      <c r="T238" s="2">
        <v>2</v>
      </c>
      <c r="U238" s="3">
        <v>1</v>
      </c>
      <c r="V238" s="2">
        <v>2</v>
      </c>
      <c r="W238" s="3">
        <v>1</v>
      </c>
      <c r="X238" s="2">
        <v>2</v>
      </c>
      <c r="Y238" s="3">
        <v>1</v>
      </c>
      <c r="Z238" s="3">
        <v>1</v>
      </c>
      <c r="AA238" s="3">
        <v>0.4</v>
      </c>
      <c r="AB238" s="3">
        <v>0.928903</v>
      </c>
    </row>
    <row r="239" spans="1:28">
      <c r="A239" t="s">
        <v>2479</v>
      </c>
      <c r="B239" t="s">
        <v>2480</v>
      </c>
      <c r="C239" s="2">
        <v>68</v>
      </c>
      <c r="D239" s="2">
        <v>29</v>
      </c>
      <c r="E239" s="2">
        <v>3</v>
      </c>
      <c r="F239" s="3">
        <v>-5.34655</v>
      </c>
      <c r="G239" s="4">
        <v>-0.056785</v>
      </c>
      <c r="H239" s="3">
        <v>-2.382647</v>
      </c>
      <c r="I239" s="4">
        <v>-0.030066</v>
      </c>
      <c r="J239" s="4">
        <v>-0.043426</v>
      </c>
      <c r="K239" s="4">
        <v>-0.056785</v>
      </c>
      <c r="L239" t="s">
        <v>2006</v>
      </c>
      <c r="M239" s="3">
        <v>-3.864598</v>
      </c>
      <c r="N239" s="3">
        <v>-3.864598</v>
      </c>
      <c r="O239" s="3">
        <v>1.443984</v>
      </c>
      <c r="P239" s="3">
        <v>0</v>
      </c>
      <c r="Q239" s="2">
        <v>0</v>
      </c>
      <c r="R239" t="s">
        <v>2</v>
      </c>
      <c r="S239" s="2">
        <v>0</v>
      </c>
      <c r="T239" s="2">
        <v>2</v>
      </c>
      <c r="U239" s="3">
        <v>1</v>
      </c>
      <c r="V239" s="2">
        <v>2</v>
      </c>
      <c r="W239" s="3">
        <v>1</v>
      </c>
      <c r="X239" s="2">
        <v>2</v>
      </c>
      <c r="Y239" s="3">
        <v>1</v>
      </c>
      <c r="Z239" s="3">
        <v>1</v>
      </c>
      <c r="AA239" s="3">
        <v>0.4</v>
      </c>
      <c r="AB239" s="3">
        <v>0.880477</v>
      </c>
    </row>
    <row r="240" spans="1:28">
      <c r="A240" t="s">
        <v>2481</v>
      </c>
      <c r="B240" t="s">
        <v>2482</v>
      </c>
      <c r="C240" s="2">
        <v>70</v>
      </c>
      <c r="D240" s="2">
        <v>18</v>
      </c>
      <c r="E240" s="2">
        <v>1</v>
      </c>
      <c r="F240" s="3">
        <v>-5.675742</v>
      </c>
      <c r="G240" s="4">
        <v>-0.060191</v>
      </c>
      <c r="H240" s="3">
        <v>-0.910382</v>
      </c>
      <c r="I240" s="4">
        <v>-0.020112</v>
      </c>
      <c r="J240" s="4">
        <v>-0.040151</v>
      </c>
      <c r="K240" s="4">
        <v>-0.060191</v>
      </c>
      <c r="L240" t="s">
        <v>2006</v>
      </c>
      <c r="M240" s="3">
        <v>-3.293062</v>
      </c>
      <c r="N240" s="3">
        <v>-3.293062</v>
      </c>
      <c r="O240" s="3">
        <v>2.38268</v>
      </c>
      <c r="P240" s="3">
        <v>0</v>
      </c>
      <c r="Q240" s="2">
        <v>0</v>
      </c>
      <c r="R240" t="s">
        <v>2</v>
      </c>
      <c r="S240" s="2">
        <v>0</v>
      </c>
      <c r="T240" s="2">
        <v>2</v>
      </c>
      <c r="U240" s="3">
        <v>1</v>
      </c>
      <c r="V240" s="2">
        <v>2</v>
      </c>
      <c r="W240" s="3">
        <v>1</v>
      </c>
      <c r="X240" s="2">
        <v>2</v>
      </c>
      <c r="Y240" s="3">
        <v>1</v>
      </c>
      <c r="Z240" s="3">
        <v>1</v>
      </c>
      <c r="AA240" s="3">
        <v>0.4</v>
      </c>
      <c r="AB240" s="3">
        <v>0.910768</v>
      </c>
    </row>
    <row r="241" spans="1:28">
      <c r="A241" t="s">
        <v>2483</v>
      </c>
      <c r="B241" t="s">
        <v>2484</v>
      </c>
      <c r="C241" s="2">
        <v>70</v>
      </c>
      <c r="D241" s="2">
        <v>19</v>
      </c>
      <c r="E241" s="2">
        <v>1</v>
      </c>
      <c r="F241" s="3">
        <v>-5.20946</v>
      </c>
      <c r="G241" s="4">
        <v>-0.055815</v>
      </c>
      <c r="H241" s="3">
        <v>-0.374185</v>
      </c>
      <c r="I241" s="4">
        <v>-0.013707</v>
      </c>
      <c r="J241" s="4">
        <v>-0.034761</v>
      </c>
      <c r="K241" s="4">
        <v>-0.055815</v>
      </c>
      <c r="L241" t="s">
        <v>2006</v>
      </c>
      <c r="M241" s="3">
        <v>-2.791822</v>
      </c>
      <c r="N241" s="3">
        <v>-2.791822</v>
      </c>
      <c r="O241" s="3">
        <v>2.417637</v>
      </c>
      <c r="P241" s="3">
        <v>0</v>
      </c>
      <c r="Q241" s="2">
        <v>0</v>
      </c>
      <c r="R241" t="s">
        <v>2</v>
      </c>
      <c r="S241" s="2">
        <v>1</v>
      </c>
      <c r="T241" s="2">
        <v>2</v>
      </c>
      <c r="U241" s="3">
        <v>1</v>
      </c>
      <c r="V241" s="2">
        <v>2</v>
      </c>
      <c r="W241" s="3">
        <v>1</v>
      </c>
      <c r="X241" s="2">
        <v>2</v>
      </c>
      <c r="Y241" s="3">
        <v>1</v>
      </c>
      <c r="Z241" s="3">
        <v>1</v>
      </c>
      <c r="AA241" s="3">
        <v>0.55</v>
      </c>
      <c r="AB241" s="3">
        <v>0.946801</v>
      </c>
    </row>
    <row r="242" spans="1:28">
      <c r="A242" t="s">
        <v>2485</v>
      </c>
      <c r="B242" t="s">
        <v>2486</v>
      </c>
      <c r="C242" s="2">
        <v>70</v>
      </c>
      <c r="D242" s="2">
        <v>20</v>
      </c>
      <c r="E242" s="2">
        <v>1</v>
      </c>
      <c r="F242" s="3">
        <v>-3.290734</v>
      </c>
      <c r="G242" s="4">
        <v>-0.046881</v>
      </c>
      <c r="H242" s="3">
        <v>-0.651765</v>
      </c>
      <c r="I242" s="4">
        <v>-0.015856</v>
      </c>
      <c r="J242" s="4">
        <v>-0.031368</v>
      </c>
      <c r="K242" s="4">
        <v>-0.046881</v>
      </c>
      <c r="L242" t="s">
        <v>2006</v>
      </c>
      <c r="M242" s="3">
        <v>-1.971249</v>
      </c>
      <c r="N242" s="3">
        <v>-1.971249</v>
      </c>
      <c r="O242" s="3">
        <v>1.319484</v>
      </c>
      <c r="P242" s="3">
        <v>0</v>
      </c>
      <c r="Q242" s="2">
        <v>0</v>
      </c>
      <c r="R242" t="s">
        <v>2</v>
      </c>
      <c r="S242" s="2">
        <v>0</v>
      </c>
      <c r="T242" s="2">
        <v>2</v>
      </c>
      <c r="U242" s="3">
        <v>1</v>
      </c>
      <c r="V242" s="2">
        <v>2</v>
      </c>
      <c r="W242" s="3">
        <v>1</v>
      </c>
      <c r="X242" s="2">
        <v>2</v>
      </c>
      <c r="Y242" s="3">
        <v>1</v>
      </c>
      <c r="Z242" s="3">
        <v>1</v>
      </c>
      <c r="AA242" s="3">
        <v>0.4</v>
      </c>
      <c r="AB242" s="3">
        <v>0.98537</v>
      </c>
    </row>
    <row r="243" spans="1:28">
      <c r="A243" t="s">
        <v>2487</v>
      </c>
      <c r="B243" t="s">
        <v>2488</v>
      </c>
      <c r="C243" s="2">
        <v>70</v>
      </c>
      <c r="D243" s="2">
        <v>21</v>
      </c>
      <c r="E243" s="2">
        <v>1</v>
      </c>
      <c r="F243" s="3">
        <v>-4.415445</v>
      </c>
      <c r="G243" s="4">
        <v>-0.057533</v>
      </c>
      <c r="H243" s="3">
        <v>-0.468106</v>
      </c>
      <c r="I243" s="4">
        <v>-0.014042</v>
      </c>
      <c r="J243" s="4">
        <v>-0.035787</v>
      </c>
      <c r="K243" s="4">
        <v>-0.057533</v>
      </c>
      <c r="L243" t="s">
        <v>2006</v>
      </c>
      <c r="M243" s="3">
        <v>-2.441776</v>
      </c>
      <c r="N243" s="3">
        <v>-2.441776</v>
      </c>
      <c r="O243" s="3">
        <v>1.97367</v>
      </c>
      <c r="P243" s="3">
        <v>0</v>
      </c>
      <c r="Q243" s="2">
        <v>0</v>
      </c>
      <c r="R243" t="s">
        <v>2</v>
      </c>
      <c r="S243" s="2">
        <v>0</v>
      </c>
      <c r="T243" s="2">
        <v>2</v>
      </c>
      <c r="U243" s="3">
        <v>1</v>
      </c>
      <c r="V243" s="2">
        <v>2</v>
      </c>
      <c r="W243" s="3">
        <v>1</v>
      </c>
      <c r="X243" s="2">
        <v>2</v>
      </c>
      <c r="Y243" s="3">
        <v>1</v>
      </c>
      <c r="Z243" s="3">
        <v>1</v>
      </c>
      <c r="AA243" s="3">
        <v>0.4</v>
      </c>
      <c r="AB243" s="3">
        <v>0.953956</v>
      </c>
    </row>
    <row r="244" spans="1:28">
      <c r="A244" t="s">
        <v>2489</v>
      </c>
      <c r="B244" t="s">
        <v>2490</v>
      </c>
      <c r="C244" s="2">
        <v>70</v>
      </c>
      <c r="D244" s="2">
        <v>22</v>
      </c>
      <c r="E244" s="2">
        <v>1</v>
      </c>
      <c r="F244" s="3">
        <v>-4.455372</v>
      </c>
      <c r="G244" s="4">
        <v>-0.051958</v>
      </c>
      <c r="H244" s="3">
        <v>-0.65466</v>
      </c>
      <c r="I244" s="4">
        <v>-0.015878</v>
      </c>
      <c r="J244" s="4">
        <v>-0.033918</v>
      </c>
      <c r="K244" s="4">
        <v>-0.051958</v>
      </c>
      <c r="L244" t="s">
        <v>2006</v>
      </c>
      <c r="M244" s="3">
        <v>-2.555016</v>
      </c>
      <c r="N244" s="3">
        <v>-2.555016</v>
      </c>
      <c r="O244" s="3">
        <v>1.900356</v>
      </c>
      <c r="P244" s="3">
        <v>0</v>
      </c>
      <c r="Q244" s="2">
        <v>0</v>
      </c>
      <c r="R244" t="s">
        <v>2</v>
      </c>
      <c r="S244" s="2">
        <v>0</v>
      </c>
      <c r="T244" s="2">
        <v>2</v>
      </c>
      <c r="U244" s="3">
        <v>1</v>
      </c>
      <c r="V244" s="2">
        <v>2</v>
      </c>
      <c r="W244" s="3">
        <v>1</v>
      </c>
      <c r="X244" s="2">
        <v>2</v>
      </c>
      <c r="Y244" s="3">
        <v>1</v>
      </c>
      <c r="Z244" s="3">
        <v>1</v>
      </c>
      <c r="AA244" s="3">
        <v>0.4</v>
      </c>
      <c r="AB244" s="3">
        <v>0.95742</v>
      </c>
    </row>
    <row r="245" spans="1:28">
      <c r="A245" t="s">
        <v>2491</v>
      </c>
      <c r="B245" t="s">
        <v>2492</v>
      </c>
      <c r="C245" s="2">
        <v>70</v>
      </c>
      <c r="D245" s="2">
        <v>23</v>
      </c>
      <c r="E245" s="2">
        <v>1</v>
      </c>
      <c r="F245" s="3">
        <v>-5.359216</v>
      </c>
      <c r="G245" s="4">
        <v>-0.060489</v>
      </c>
      <c r="H245" s="3">
        <v>-0.915149</v>
      </c>
      <c r="I245" s="4">
        <v>-0.018446</v>
      </c>
      <c r="J245" s="4">
        <v>-0.039468</v>
      </c>
      <c r="K245" s="4">
        <v>-0.060489</v>
      </c>
      <c r="L245" t="s">
        <v>2006</v>
      </c>
      <c r="M245" s="3">
        <v>-3.137182</v>
      </c>
      <c r="N245" s="3">
        <v>-3.137182</v>
      </c>
      <c r="O245" s="3">
        <v>2.222034</v>
      </c>
      <c r="P245" s="3">
        <v>0</v>
      </c>
      <c r="Q245" s="2">
        <v>0</v>
      </c>
      <c r="R245" t="s">
        <v>2</v>
      </c>
      <c r="S245" s="2">
        <v>0</v>
      </c>
      <c r="T245" s="2">
        <v>2</v>
      </c>
      <c r="U245" s="3">
        <v>1</v>
      </c>
      <c r="V245" s="2">
        <v>2</v>
      </c>
      <c r="W245" s="3">
        <v>1</v>
      </c>
      <c r="X245" s="2">
        <v>2</v>
      </c>
      <c r="Y245" s="3">
        <v>1</v>
      </c>
      <c r="Z245" s="3">
        <v>1</v>
      </c>
      <c r="AA245" s="3">
        <v>0.4</v>
      </c>
      <c r="AB245" s="3">
        <v>0.918242</v>
      </c>
    </row>
    <row r="246" spans="1:28">
      <c r="A246" t="s">
        <v>2493</v>
      </c>
      <c r="B246" t="s">
        <v>2494</v>
      </c>
      <c r="C246" s="2">
        <v>70</v>
      </c>
      <c r="D246" s="2">
        <v>24</v>
      </c>
      <c r="E246" s="2">
        <v>1</v>
      </c>
      <c r="F246" s="3">
        <v>-5.151863</v>
      </c>
      <c r="G246" s="4">
        <v>-0.05814</v>
      </c>
      <c r="H246" s="3">
        <v>-0.994781</v>
      </c>
      <c r="I246" s="4">
        <v>-0.019224</v>
      </c>
      <c r="J246" s="4">
        <v>-0.038682</v>
      </c>
      <c r="K246" s="4">
        <v>-0.05814</v>
      </c>
      <c r="L246" t="s">
        <v>2006</v>
      </c>
      <c r="M246" s="3">
        <v>-3.073322</v>
      </c>
      <c r="N246" s="3">
        <v>-3.073322</v>
      </c>
      <c r="O246" s="3">
        <v>2.078541</v>
      </c>
      <c r="P246" s="3">
        <v>0</v>
      </c>
      <c r="Q246" s="2">
        <v>0</v>
      </c>
      <c r="R246" t="s">
        <v>2</v>
      </c>
      <c r="S246" s="2">
        <v>0</v>
      </c>
      <c r="T246" s="2">
        <v>2</v>
      </c>
      <c r="U246" s="3">
        <v>1</v>
      </c>
      <c r="V246" s="2">
        <v>2</v>
      </c>
      <c r="W246" s="3">
        <v>1</v>
      </c>
      <c r="X246" s="2">
        <v>2</v>
      </c>
      <c r="Y246" s="3">
        <v>1</v>
      </c>
      <c r="Z246" s="3">
        <v>1</v>
      </c>
      <c r="AA246" s="3">
        <v>0.4</v>
      </c>
      <c r="AB246" s="3">
        <v>0.923205</v>
      </c>
    </row>
    <row r="247" spans="1:28">
      <c r="A247" t="s">
        <v>2495</v>
      </c>
      <c r="B247" t="s">
        <v>2496</v>
      </c>
      <c r="C247" s="2">
        <v>70</v>
      </c>
      <c r="D247" s="2">
        <v>25</v>
      </c>
      <c r="E247" s="2">
        <v>1</v>
      </c>
      <c r="F247" s="3">
        <v>-3.06136</v>
      </c>
      <c r="G247" s="4">
        <v>-0.036416</v>
      </c>
      <c r="H247" s="3">
        <v>-1.313581</v>
      </c>
      <c r="I247" s="4">
        <v>-0.020893</v>
      </c>
      <c r="J247" s="4">
        <v>-0.028655</v>
      </c>
      <c r="K247" s="4">
        <v>-0.036416</v>
      </c>
      <c r="L247" t="s">
        <v>2006</v>
      </c>
      <c r="M247" s="3">
        <v>-2.18747</v>
      </c>
      <c r="N247" s="3">
        <v>-2.18747</v>
      </c>
      <c r="O247" s="3">
        <v>0.87389</v>
      </c>
      <c r="P247" s="3">
        <v>0</v>
      </c>
      <c r="Q247" s="2">
        <v>0</v>
      </c>
      <c r="R247" t="s">
        <v>2</v>
      </c>
      <c r="S247" s="2">
        <v>0</v>
      </c>
      <c r="T247" s="2">
        <v>2</v>
      </c>
      <c r="U247" s="3">
        <v>1</v>
      </c>
      <c r="V247" s="2">
        <v>2</v>
      </c>
      <c r="W247" s="3">
        <v>1</v>
      </c>
      <c r="X247" s="2">
        <v>2</v>
      </c>
      <c r="Y247" s="3">
        <v>1</v>
      </c>
      <c r="Z247" s="3">
        <v>1</v>
      </c>
      <c r="AA247" s="3">
        <v>0.4</v>
      </c>
      <c r="AB247" s="3">
        <v>0.988768</v>
      </c>
    </row>
    <row r="248" spans="1:28">
      <c r="A248" t="s">
        <v>2497</v>
      </c>
      <c r="B248" t="s">
        <v>2498</v>
      </c>
      <c r="C248" s="2">
        <v>70</v>
      </c>
      <c r="D248" s="2">
        <v>26</v>
      </c>
      <c r="E248" s="2">
        <v>1</v>
      </c>
      <c r="F248" s="3">
        <v>-4.545753</v>
      </c>
      <c r="G248" s="4">
        <v>-0.049269</v>
      </c>
      <c r="H248" s="3">
        <v>-2.06519</v>
      </c>
      <c r="I248" s="4">
        <v>-0.025376</v>
      </c>
      <c r="J248" s="4">
        <v>-0.037323</v>
      </c>
      <c r="K248" s="4">
        <v>-0.049269</v>
      </c>
      <c r="L248" t="s">
        <v>2006</v>
      </c>
      <c r="M248" s="3">
        <v>-3.305472</v>
      </c>
      <c r="N248" s="3">
        <v>-3.305472</v>
      </c>
      <c r="O248" s="3">
        <v>1.240281</v>
      </c>
      <c r="P248" s="3">
        <v>0</v>
      </c>
      <c r="Q248" s="2">
        <v>0</v>
      </c>
      <c r="R248" t="s">
        <v>2</v>
      </c>
      <c r="S248" s="2">
        <v>0</v>
      </c>
      <c r="T248" s="2">
        <v>2</v>
      </c>
      <c r="U248" s="3">
        <v>1</v>
      </c>
      <c r="V248" s="2">
        <v>2</v>
      </c>
      <c r="W248" s="3">
        <v>1</v>
      </c>
      <c r="X248" s="2">
        <v>2</v>
      </c>
      <c r="Y248" s="3">
        <v>1</v>
      </c>
      <c r="Z248" s="3">
        <v>1</v>
      </c>
      <c r="AA248" s="3">
        <v>0.4</v>
      </c>
      <c r="AB248" s="3">
        <v>0.92101</v>
      </c>
    </row>
    <row r="249" spans="1:28">
      <c r="A249" t="s">
        <v>2499</v>
      </c>
      <c r="B249" t="s">
        <v>2500</v>
      </c>
      <c r="C249" s="2">
        <v>70</v>
      </c>
      <c r="D249" s="2">
        <v>27</v>
      </c>
      <c r="E249" s="2">
        <v>1</v>
      </c>
      <c r="F249" s="3">
        <v>-4.422261</v>
      </c>
      <c r="G249" s="4">
        <v>-0.047885</v>
      </c>
      <c r="H249" s="3">
        <v>-2.122875</v>
      </c>
      <c r="I249" s="4">
        <v>-0.022781</v>
      </c>
      <c r="J249" s="4">
        <v>-0.035333</v>
      </c>
      <c r="K249" s="4">
        <v>-0.047885</v>
      </c>
      <c r="L249" t="s">
        <v>2006</v>
      </c>
      <c r="M249" s="3">
        <v>-3.272568</v>
      </c>
      <c r="N249" s="3">
        <v>-3.272568</v>
      </c>
      <c r="O249" s="3">
        <v>1.149693</v>
      </c>
      <c r="P249" s="3">
        <v>0</v>
      </c>
      <c r="Q249" s="2">
        <v>0</v>
      </c>
      <c r="R249" t="s">
        <v>2</v>
      </c>
      <c r="S249" s="2">
        <v>0</v>
      </c>
      <c r="T249" s="2">
        <v>2</v>
      </c>
      <c r="U249" s="3">
        <v>1</v>
      </c>
      <c r="V249" s="2">
        <v>2</v>
      </c>
      <c r="W249" s="3">
        <v>1</v>
      </c>
      <c r="X249" s="2">
        <v>2</v>
      </c>
      <c r="Y249" s="3">
        <v>1</v>
      </c>
      <c r="Z249" s="3">
        <v>1</v>
      </c>
      <c r="AA249" s="3">
        <v>0.4</v>
      </c>
      <c r="AB249" s="3">
        <v>0.929524</v>
      </c>
    </row>
    <row r="250" spans="1:28">
      <c r="A250" t="s">
        <v>2501</v>
      </c>
      <c r="B250" t="s">
        <v>2502</v>
      </c>
      <c r="C250" s="2">
        <v>70</v>
      </c>
      <c r="D250" s="2">
        <v>28</v>
      </c>
      <c r="E250" s="2">
        <v>1</v>
      </c>
      <c r="F250" s="3">
        <v>-4.274583</v>
      </c>
      <c r="G250" s="4">
        <v>-0.046599</v>
      </c>
      <c r="H250" s="3">
        <v>-2.062004</v>
      </c>
      <c r="I250" s="4">
        <v>-0.026143</v>
      </c>
      <c r="J250" s="4">
        <v>-0.036371</v>
      </c>
      <c r="K250" s="4">
        <v>-0.046599</v>
      </c>
      <c r="L250" t="s">
        <v>2006</v>
      </c>
      <c r="M250" s="3">
        <v>-3.168294</v>
      </c>
      <c r="N250" s="3">
        <v>-3.168294</v>
      </c>
      <c r="O250" s="3">
        <v>1.106289</v>
      </c>
      <c r="P250" s="3">
        <v>0</v>
      </c>
      <c r="Q250" s="2">
        <v>0</v>
      </c>
      <c r="R250" t="s">
        <v>2</v>
      </c>
      <c r="S250" s="2">
        <v>0</v>
      </c>
      <c r="T250" s="2">
        <v>2</v>
      </c>
      <c r="U250" s="3">
        <v>1</v>
      </c>
      <c r="V250" s="2">
        <v>2</v>
      </c>
      <c r="W250" s="3">
        <v>1</v>
      </c>
      <c r="X250" s="2">
        <v>2</v>
      </c>
      <c r="Y250" s="3">
        <v>1</v>
      </c>
      <c r="Z250" s="3">
        <v>1</v>
      </c>
      <c r="AA250" s="3">
        <v>0.4</v>
      </c>
      <c r="AB250" s="3">
        <v>0.928903</v>
      </c>
    </row>
    <row r="251" spans="1:28">
      <c r="A251" t="s">
        <v>2503</v>
      </c>
      <c r="B251" t="s">
        <v>2504</v>
      </c>
      <c r="C251" s="2">
        <v>70</v>
      </c>
      <c r="D251" s="2">
        <v>29</v>
      </c>
      <c r="E251" s="2">
        <v>1</v>
      </c>
      <c r="F251" s="3">
        <v>-5.34655</v>
      </c>
      <c r="G251" s="4">
        <v>-0.056785</v>
      </c>
      <c r="H251" s="3">
        <v>-2.623901</v>
      </c>
      <c r="I251" s="4">
        <v>-0.031529</v>
      </c>
      <c r="J251" s="4">
        <v>-0.044157</v>
      </c>
      <c r="K251" s="4">
        <v>-0.056785</v>
      </c>
      <c r="L251" t="s">
        <v>2006</v>
      </c>
      <c r="M251" s="3">
        <v>-3.985225</v>
      </c>
      <c r="N251" s="3">
        <v>-3.985225</v>
      </c>
      <c r="O251" s="3">
        <v>1.361324</v>
      </c>
      <c r="P251" s="3">
        <v>0</v>
      </c>
      <c r="Q251" s="2">
        <v>0</v>
      </c>
      <c r="R251" t="s">
        <v>2</v>
      </c>
      <c r="S251" s="2">
        <v>0</v>
      </c>
      <c r="T251" s="2">
        <v>2</v>
      </c>
      <c r="U251" s="3">
        <v>1</v>
      </c>
      <c r="V251" s="2">
        <v>2</v>
      </c>
      <c r="W251" s="3">
        <v>1</v>
      </c>
      <c r="X251" s="2">
        <v>2</v>
      </c>
      <c r="Y251" s="3">
        <v>1</v>
      </c>
      <c r="Z251" s="3">
        <v>1</v>
      </c>
      <c r="AA251" s="3">
        <v>0.4</v>
      </c>
      <c r="AB251" s="3">
        <v>0.873934</v>
      </c>
    </row>
    <row r="252" spans="1:28">
      <c r="A252" t="s">
        <v>2505</v>
      </c>
      <c r="B252" t="s">
        <v>2506</v>
      </c>
      <c r="C252" s="2">
        <v>72</v>
      </c>
      <c r="D252" s="2">
        <v>18</v>
      </c>
      <c r="E252" s="2">
        <v>3</v>
      </c>
      <c r="F252" s="3">
        <v>-5.675742</v>
      </c>
      <c r="G252" s="4">
        <v>-0.060191</v>
      </c>
      <c r="H252" s="3">
        <v>-1.125841</v>
      </c>
      <c r="I252" s="4">
        <v>-0.020112</v>
      </c>
      <c r="J252" s="4">
        <v>-0.040151</v>
      </c>
      <c r="K252" s="4">
        <v>-0.060191</v>
      </c>
      <c r="L252" t="s">
        <v>2006</v>
      </c>
      <c r="M252" s="3">
        <v>-3.400792</v>
      </c>
      <c r="N252" s="3">
        <v>-3.400792</v>
      </c>
      <c r="O252" s="3">
        <v>2.27495</v>
      </c>
      <c r="P252" s="3">
        <v>0</v>
      </c>
      <c r="Q252" s="2">
        <v>0</v>
      </c>
      <c r="R252" t="s">
        <v>2</v>
      </c>
      <c r="S252" s="2">
        <v>0</v>
      </c>
      <c r="T252" s="2">
        <v>2</v>
      </c>
      <c r="U252" s="3">
        <v>1</v>
      </c>
      <c r="V252" s="2">
        <v>2</v>
      </c>
      <c r="W252" s="3">
        <v>1</v>
      </c>
      <c r="X252" s="2">
        <v>2</v>
      </c>
      <c r="Y252" s="3">
        <v>1</v>
      </c>
      <c r="Z252" s="3">
        <v>1</v>
      </c>
      <c r="AA252" s="3">
        <v>0.4</v>
      </c>
      <c r="AB252" s="3">
        <v>0.907378</v>
      </c>
    </row>
    <row r="253" spans="1:28">
      <c r="A253" t="s">
        <v>2507</v>
      </c>
      <c r="B253" t="s">
        <v>2508</v>
      </c>
      <c r="C253" s="2">
        <v>72</v>
      </c>
      <c r="D253" s="2">
        <v>19</v>
      </c>
      <c r="E253" s="2">
        <v>3</v>
      </c>
      <c r="F253" s="3">
        <v>-5.147632</v>
      </c>
      <c r="G253" s="4">
        <v>-0.055228</v>
      </c>
      <c r="H253" s="3">
        <v>-0.374185</v>
      </c>
      <c r="I253" s="4">
        <v>-0.013707</v>
      </c>
      <c r="J253" s="4">
        <v>-0.034467</v>
      </c>
      <c r="K253" s="4">
        <v>-0.055228</v>
      </c>
      <c r="L253" t="s">
        <v>2006</v>
      </c>
      <c r="M253" s="3">
        <v>-2.760908</v>
      </c>
      <c r="N253" s="3">
        <v>-2.760908</v>
      </c>
      <c r="O253" s="3">
        <v>2.275746</v>
      </c>
      <c r="P253" s="3">
        <v>0</v>
      </c>
      <c r="Q253" s="2">
        <v>0</v>
      </c>
      <c r="R253" t="s">
        <v>2</v>
      </c>
      <c r="S253" s="2">
        <v>1</v>
      </c>
      <c r="T253" s="2">
        <v>2</v>
      </c>
      <c r="U253" s="3">
        <v>1</v>
      </c>
      <c r="V253" s="2">
        <v>2</v>
      </c>
      <c r="W253" s="3">
        <v>1</v>
      </c>
      <c r="X253" s="2">
        <v>2</v>
      </c>
      <c r="Y253" s="3">
        <v>1</v>
      </c>
      <c r="Z253" s="3">
        <v>1</v>
      </c>
      <c r="AA253" s="3">
        <v>0.55</v>
      </c>
      <c r="AB253" s="3">
        <v>0.948876</v>
      </c>
    </row>
    <row r="254" spans="1:28">
      <c r="A254" t="s">
        <v>2509</v>
      </c>
      <c r="B254" t="s">
        <v>2510</v>
      </c>
      <c r="C254" s="2">
        <v>72</v>
      </c>
      <c r="D254" s="2">
        <v>20</v>
      </c>
      <c r="E254" s="2">
        <v>3</v>
      </c>
      <c r="F254" s="3">
        <v>-3.706551</v>
      </c>
      <c r="G254" s="4">
        <v>-0.050847</v>
      </c>
      <c r="H254" s="3">
        <v>-0.651765</v>
      </c>
      <c r="I254" s="4">
        <v>-0.015856</v>
      </c>
      <c r="J254" s="4">
        <v>-0.033352</v>
      </c>
      <c r="K254" s="4">
        <v>-0.050847</v>
      </c>
      <c r="L254" t="s">
        <v>2006</v>
      </c>
      <c r="M254" s="3">
        <v>-2.179158</v>
      </c>
      <c r="N254" s="3">
        <v>-2.179158</v>
      </c>
      <c r="O254" s="3">
        <v>1.4726</v>
      </c>
      <c r="P254" s="3">
        <v>0</v>
      </c>
      <c r="Q254" s="2">
        <v>0</v>
      </c>
      <c r="R254" t="s">
        <v>2</v>
      </c>
      <c r="S254" s="2">
        <v>0</v>
      </c>
      <c r="T254" s="2">
        <v>2</v>
      </c>
      <c r="U254" s="3">
        <v>1</v>
      </c>
      <c r="V254" s="2">
        <v>2</v>
      </c>
      <c r="W254" s="3">
        <v>1</v>
      </c>
      <c r="X254" s="2">
        <v>2</v>
      </c>
      <c r="Y254" s="3">
        <v>1</v>
      </c>
      <c r="Z254" s="3">
        <v>1</v>
      </c>
      <c r="AA254" s="3">
        <v>0.4</v>
      </c>
      <c r="AB254" s="3">
        <v>0.971375</v>
      </c>
    </row>
    <row r="255" spans="1:28">
      <c r="A255" t="s">
        <v>2511</v>
      </c>
      <c r="B255" t="s">
        <v>2512</v>
      </c>
      <c r="C255" s="2">
        <v>72</v>
      </c>
      <c r="D255" s="2">
        <v>21</v>
      </c>
      <c r="E255" s="2">
        <v>3</v>
      </c>
      <c r="F255" s="3">
        <v>-4.256678</v>
      </c>
      <c r="G255" s="4">
        <v>-0.056035</v>
      </c>
      <c r="H255" s="3">
        <v>-0.468106</v>
      </c>
      <c r="I255" s="4">
        <v>-0.014042</v>
      </c>
      <c r="J255" s="4">
        <v>-0.035038</v>
      </c>
      <c r="K255" s="4">
        <v>-0.056035</v>
      </c>
      <c r="L255" t="s">
        <v>2006</v>
      </c>
      <c r="M255" s="3">
        <v>-2.362392</v>
      </c>
      <c r="N255" s="3">
        <v>-2.362392</v>
      </c>
      <c r="O255" s="3">
        <v>1.894286</v>
      </c>
      <c r="P255" s="3">
        <v>0</v>
      </c>
      <c r="Q255" s="2">
        <v>0</v>
      </c>
      <c r="R255" t="s">
        <v>2</v>
      </c>
      <c r="S255" s="2">
        <v>0</v>
      </c>
      <c r="T255" s="2">
        <v>2</v>
      </c>
      <c r="U255" s="3">
        <v>1</v>
      </c>
      <c r="V255" s="2">
        <v>2</v>
      </c>
      <c r="W255" s="3">
        <v>1</v>
      </c>
      <c r="X255" s="2">
        <v>2</v>
      </c>
      <c r="Y255" s="3">
        <v>1</v>
      </c>
      <c r="Z255" s="3">
        <v>1</v>
      </c>
      <c r="AA255" s="3">
        <v>0.4</v>
      </c>
      <c r="AB255" s="3">
        <v>0.95927</v>
      </c>
    </row>
    <row r="256" spans="1:28">
      <c r="A256" t="s">
        <v>2513</v>
      </c>
      <c r="B256" t="s">
        <v>2514</v>
      </c>
      <c r="C256" s="2">
        <v>72</v>
      </c>
      <c r="D256" s="2">
        <v>22</v>
      </c>
      <c r="E256" s="2">
        <v>3</v>
      </c>
      <c r="F256" s="3">
        <v>-5.293609</v>
      </c>
      <c r="G256" s="4">
        <v>-0.059866</v>
      </c>
      <c r="H256" s="3">
        <v>-0.65466</v>
      </c>
      <c r="I256" s="4">
        <v>-0.015878</v>
      </c>
      <c r="J256" s="4">
        <v>-0.037872</v>
      </c>
      <c r="K256" s="4">
        <v>-0.059866</v>
      </c>
      <c r="L256" t="s">
        <v>2006</v>
      </c>
      <c r="M256" s="3">
        <v>-2.974135</v>
      </c>
      <c r="N256" s="3">
        <v>-2.974135</v>
      </c>
      <c r="O256" s="3">
        <v>2.331109</v>
      </c>
      <c r="P256" s="3">
        <v>0</v>
      </c>
      <c r="Q256" s="2">
        <v>0</v>
      </c>
      <c r="R256" t="s">
        <v>2</v>
      </c>
      <c r="S256" s="2">
        <v>0</v>
      </c>
      <c r="T256" s="2">
        <v>2</v>
      </c>
      <c r="U256" s="3">
        <v>1</v>
      </c>
      <c r="V256" s="2">
        <v>2</v>
      </c>
      <c r="W256" s="3">
        <v>1</v>
      </c>
      <c r="X256" s="2">
        <v>2</v>
      </c>
      <c r="Y256" s="3">
        <v>1</v>
      </c>
      <c r="Z256" s="3">
        <v>1</v>
      </c>
      <c r="AA256" s="3">
        <v>0.4</v>
      </c>
      <c r="AB256" s="3">
        <v>0.92937</v>
      </c>
    </row>
    <row r="257" spans="1:28">
      <c r="A257" t="s">
        <v>2515</v>
      </c>
      <c r="B257" t="s">
        <v>2516</v>
      </c>
      <c r="C257" s="2">
        <v>72</v>
      </c>
      <c r="D257" s="2">
        <v>23</v>
      </c>
      <c r="E257" s="2">
        <v>3</v>
      </c>
      <c r="F257" s="3">
        <v>-5.302029</v>
      </c>
      <c r="G257" s="4">
        <v>-0.059945</v>
      </c>
      <c r="H257" s="3">
        <v>-0.76218</v>
      </c>
      <c r="I257" s="4">
        <v>-0.016937</v>
      </c>
      <c r="J257" s="4">
        <v>-0.038441</v>
      </c>
      <c r="K257" s="4">
        <v>-0.059945</v>
      </c>
      <c r="L257" t="s">
        <v>2006</v>
      </c>
      <c r="M257" s="3">
        <v>-3.032104</v>
      </c>
      <c r="N257" s="3">
        <v>-3.032104</v>
      </c>
      <c r="O257" s="3">
        <v>2.250438</v>
      </c>
      <c r="P257" s="3">
        <v>0</v>
      </c>
      <c r="Q257" s="2">
        <v>0</v>
      </c>
      <c r="R257" t="s">
        <v>2</v>
      </c>
      <c r="S257" s="2">
        <v>0</v>
      </c>
      <c r="T257" s="2">
        <v>2</v>
      </c>
      <c r="U257" s="3">
        <v>1</v>
      </c>
      <c r="V257" s="2">
        <v>2</v>
      </c>
      <c r="W257" s="3">
        <v>1</v>
      </c>
      <c r="X257" s="2">
        <v>2</v>
      </c>
      <c r="Y257" s="3">
        <v>1</v>
      </c>
      <c r="Z257" s="3">
        <v>1</v>
      </c>
      <c r="AA257" s="3">
        <v>0.4</v>
      </c>
      <c r="AB257" s="3">
        <v>0.925407</v>
      </c>
    </row>
    <row r="258" spans="1:28">
      <c r="A258" t="s">
        <v>2517</v>
      </c>
      <c r="B258" t="s">
        <v>2518</v>
      </c>
      <c r="C258" s="2">
        <v>72</v>
      </c>
      <c r="D258" s="2">
        <v>24</v>
      </c>
      <c r="E258" s="2">
        <v>3</v>
      </c>
      <c r="F258" s="3">
        <v>-5.13618</v>
      </c>
      <c r="G258" s="4">
        <v>-0.057993</v>
      </c>
      <c r="H258" s="3">
        <v>-0.994781</v>
      </c>
      <c r="I258" s="4">
        <v>-0.019224</v>
      </c>
      <c r="J258" s="4">
        <v>-0.038609</v>
      </c>
      <c r="K258" s="4">
        <v>-0.057993</v>
      </c>
      <c r="L258" t="s">
        <v>2006</v>
      </c>
      <c r="M258" s="3">
        <v>-3.065481</v>
      </c>
      <c r="N258" s="3">
        <v>-3.065481</v>
      </c>
      <c r="O258" s="3">
        <v>2.073264</v>
      </c>
      <c r="P258" s="3">
        <v>0</v>
      </c>
      <c r="Q258" s="2">
        <v>0</v>
      </c>
      <c r="R258" t="s">
        <v>2</v>
      </c>
      <c r="S258" s="2">
        <v>0</v>
      </c>
      <c r="T258" s="2">
        <v>2</v>
      </c>
      <c r="U258" s="3">
        <v>1</v>
      </c>
      <c r="V258" s="2">
        <v>2</v>
      </c>
      <c r="W258" s="3">
        <v>1</v>
      </c>
      <c r="X258" s="2">
        <v>2</v>
      </c>
      <c r="Y258" s="3">
        <v>1</v>
      </c>
      <c r="Z258" s="3">
        <v>1</v>
      </c>
      <c r="AA258" s="3">
        <v>0.4</v>
      </c>
      <c r="AB258" s="3">
        <v>0.923727</v>
      </c>
    </row>
    <row r="259" spans="1:28">
      <c r="A259" t="s">
        <v>2519</v>
      </c>
      <c r="B259" t="s">
        <v>2520</v>
      </c>
      <c r="C259" s="2">
        <v>72</v>
      </c>
      <c r="D259" s="2">
        <v>25</v>
      </c>
      <c r="E259" s="2">
        <v>3</v>
      </c>
      <c r="F259" s="3">
        <v>-4.208163</v>
      </c>
      <c r="G259" s="4">
        <v>-0.047418</v>
      </c>
      <c r="H259" s="3">
        <v>-1.323618</v>
      </c>
      <c r="I259" s="4">
        <v>-0.021017</v>
      </c>
      <c r="J259" s="4">
        <v>-0.034218</v>
      </c>
      <c r="K259" s="4">
        <v>-0.047418</v>
      </c>
      <c r="L259" t="s">
        <v>2006</v>
      </c>
      <c r="M259" s="3">
        <v>-2.76589</v>
      </c>
      <c r="N259" s="3">
        <v>-2.76589</v>
      </c>
      <c r="O259" s="3">
        <v>1.443331</v>
      </c>
      <c r="P259" s="3">
        <v>0</v>
      </c>
      <c r="Q259" s="2">
        <v>0</v>
      </c>
      <c r="R259" t="s">
        <v>2</v>
      </c>
      <c r="S259" s="2">
        <v>0</v>
      </c>
      <c r="T259" s="2">
        <v>2</v>
      </c>
      <c r="U259" s="3">
        <v>1</v>
      </c>
      <c r="V259" s="2">
        <v>2</v>
      </c>
      <c r="W259" s="3">
        <v>1</v>
      </c>
      <c r="X259" s="2">
        <v>2</v>
      </c>
      <c r="Y259" s="3">
        <v>1</v>
      </c>
      <c r="Z259" s="3">
        <v>1</v>
      </c>
      <c r="AA259" s="3">
        <v>0.4</v>
      </c>
      <c r="AB259" s="3">
        <v>0.949659</v>
      </c>
    </row>
    <row r="260" spans="1:28">
      <c r="A260" t="s">
        <v>2521</v>
      </c>
      <c r="B260" t="s">
        <v>2522</v>
      </c>
      <c r="C260" s="2">
        <v>72</v>
      </c>
      <c r="D260" s="2">
        <v>26</v>
      </c>
      <c r="E260" s="2">
        <v>3</v>
      </c>
      <c r="F260" s="3">
        <v>-4.409042</v>
      </c>
      <c r="G260" s="4">
        <v>-0.048061</v>
      </c>
      <c r="H260" s="3">
        <v>-1.640877</v>
      </c>
      <c r="I260" s="4">
        <v>-0.021258</v>
      </c>
      <c r="J260" s="4">
        <v>-0.034659</v>
      </c>
      <c r="K260" s="4">
        <v>-0.048061</v>
      </c>
      <c r="L260" t="s">
        <v>2006</v>
      </c>
      <c r="M260" s="3">
        <v>-3.024959</v>
      </c>
      <c r="N260" s="3">
        <v>-3.024959</v>
      </c>
      <c r="O260" s="3">
        <v>1.369872</v>
      </c>
      <c r="P260" s="3">
        <v>0</v>
      </c>
      <c r="Q260" s="2">
        <v>0</v>
      </c>
      <c r="R260" t="s">
        <v>2</v>
      </c>
      <c r="S260" s="2">
        <v>0</v>
      </c>
      <c r="T260" s="2">
        <v>2</v>
      </c>
      <c r="U260" s="3">
        <v>1</v>
      </c>
      <c r="V260" s="2">
        <v>2</v>
      </c>
      <c r="W260" s="3">
        <v>1</v>
      </c>
      <c r="X260" s="2">
        <v>2</v>
      </c>
      <c r="Y260" s="3">
        <v>1</v>
      </c>
      <c r="Z260" s="3">
        <v>1</v>
      </c>
      <c r="AA260" s="3">
        <v>0.4</v>
      </c>
      <c r="AB260" s="3">
        <v>0.939847</v>
      </c>
    </row>
    <row r="261" spans="1:28">
      <c r="A261" t="s">
        <v>2523</v>
      </c>
      <c r="B261" t="s">
        <v>2524</v>
      </c>
      <c r="C261" s="2">
        <v>72</v>
      </c>
      <c r="D261" s="2">
        <v>27</v>
      </c>
      <c r="E261" s="2">
        <v>3</v>
      </c>
      <c r="F261" s="3">
        <v>-4.422261</v>
      </c>
      <c r="G261" s="4">
        <v>-0.047885</v>
      </c>
      <c r="H261" s="3">
        <v>-2.122875</v>
      </c>
      <c r="I261" s="4">
        <v>-0.022781</v>
      </c>
      <c r="J261" s="4">
        <v>-0.035333</v>
      </c>
      <c r="K261" s="4">
        <v>-0.047885</v>
      </c>
      <c r="L261" t="s">
        <v>2006</v>
      </c>
      <c r="M261" s="3">
        <v>-3.272568</v>
      </c>
      <c r="N261" s="3">
        <v>-3.272568</v>
      </c>
      <c r="O261" s="3">
        <v>1.149693</v>
      </c>
      <c r="P261" s="3">
        <v>0</v>
      </c>
      <c r="Q261" s="2">
        <v>0</v>
      </c>
      <c r="R261" t="s">
        <v>2</v>
      </c>
      <c r="S261" s="2">
        <v>0</v>
      </c>
      <c r="T261" s="2">
        <v>2</v>
      </c>
      <c r="U261" s="3">
        <v>1</v>
      </c>
      <c r="V261" s="2">
        <v>2</v>
      </c>
      <c r="W261" s="3">
        <v>1</v>
      </c>
      <c r="X261" s="2">
        <v>2</v>
      </c>
      <c r="Y261" s="3">
        <v>1</v>
      </c>
      <c r="Z261" s="3">
        <v>1</v>
      </c>
      <c r="AA261" s="3">
        <v>0.4</v>
      </c>
      <c r="AB261" s="3">
        <v>0.929524</v>
      </c>
    </row>
    <row r="262" spans="1:28">
      <c r="A262" t="s">
        <v>2525</v>
      </c>
      <c r="B262" t="s">
        <v>2526</v>
      </c>
      <c r="C262" s="2">
        <v>72</v>
      </c>
      <c r="D262" s="2">
        <v>28</v>
      </c>
      <c r="E262" s="2">
        <v>3</v>
      </c>
      <c r="F262" s="3">
        <v>-4.228108</v>
      </c>
      <c r="G262" s="4">
        <v>-0.046154</v>
      </c>
      <c r="H262" s="3">
        <v>-2.062004</v>
      </c>
      <c r="I262" s="4">
        <v>-0.026143</v>
      </c>
      <c r="J262" s="4">
        <v>-0.036148</v>
      </c>
      <c r="K262" s="4">
        <v>-0.046154</v>
      </c>
      <c r="L262" t="s">
        <v>2006</v>
      </c>
      <c r="M262" s="3">
        <v>-3.145056</v>
      </c>
      <c r="N262" s="3">
        <v>-3.145056</v>
      </c>
      <c r="O262" s="3">
        <v>1.090908</v>
      </c>
      <c r="P262" s="3">
        <v>0</v>
      </c>
      <c r="Q262" s="2">
        <v>0</v>
      </c>
      <c r="R262" t="s">
        <v>2</v>
      </c>
      <c r="S262" s="2">
        <v>0</v>
      </c>
      <c r="T262" s="2">
        <v>2</v>
      </c>
      <c r="U262" s="3">
        <v>1</v>
      </c>
      <c r="V262" s="2">
        <v>2</v>
      </c>
      <c r="W262" s="3">
        <v>1</v>
      </c>
      <c r="X262" s="2">
        <v>2</v>
      </c>
      <c r="Y262" s="3">
        <v>1</v>
      </c>
      <c r="Z262" s="3">
        <v>1</v>
      </c>
      <c r="AA262" s="3">
        <v>0.4</v>
      </c>
      <c r="AB262" s="3">
        <v>0.930471</v>
      </c>
    </row>
    <row r="263" spans="1:28">
      <c r="A263" t="s">
        <v>2527</v>
      </c>
      <c r="B263" t="s">
        <v>2528</v>
      </c>
      <c r="C263" s="2">
        <v>72</v>
      </c>
      <c r="D263" s="2">
        <v>29</v>
      </c>
      <c r="E263" s="2">
        <v>3</v>
      </c>
      <c r="F263" s="3">
        <v>-5.315779</v>
      </c>
      <c r="G263" s="4">
        <v>-0.056495</v>
      </c>
      <c r="H263" s="3">
        <v>-2.623901</v>
      </c>
      <c r="I263" s="4">
        <v>-0.031529</v>
      </c>
      <c r="J263" s="4">
        <v>-0.044012</v>
      </c>
      <c r="K263" s="4">
        <v>-0.056495</v>
      </c>
      <c r="L263" t="s">
        <v>2006</v>
      </c>
      <c r="M263" s="3">
        <v>-3.96984</v>
      </c>
      <c r="N263" s="3">
        <v>-3.96984</v>
      </c>
      <c r="O263" s="3">
        <v>1.345939</v>
      </c>
      <c r="P263" s="3">
        <v>0</v>
      </c>
      <c r="Q263" s="2">
        <v>0</v>
      </c>
      <c r="R263" t="s">
        <v>2</v>
      </c>
      <c r="S263" s="2">
        <v>0</v>
      </c>
      <c r="T263" s="2">
        <v>2</v>
      </c>
      <c r="U263" s="3">
        <v>1</v>
      </c>
      <c r="V263" s="2">
        <v>2</v>
      </c>
      <c r="W263" s="3">
        <v>1</v>
      </c>
      <c r="X263" s="2">
        <v>2</v>
      </c>
      <c r="Y263" s="3">
        <v>1</v>
      </c>
      <c r="Z263" s="3">
        <v>1</v>
      </c>
      <c r="AA263" s="3">
        <v>0.4</v>
      </c>
      <c r="AB263" s="3">
        <v>0.874964</v>
      </c>
    </row>
    <row r="264" spans="1:28">
      <c r="A264" t="s">
        <v>2529</v>
      </c>
      <c r="B264" t="s">
        <v>2530</v>
      </c>
      <c r="C264" s="2">
        <v>74</v>
      </c>
      <c r="D264" s="2">
        <v>18</v>
      </c>
      <c r="E264" s="2">
        <v>1</v>
      </c>
      <c r="F264" s="3">
        <v>-5.548686</v>
      </c>
      <c r="G264" s="4">
        <v>-0.059</v>
      </c>
      <c r="H264" s="3">
        <v>-1.125841</v>
      </c>
      <c r="I264" s="4">
        <v>-0.020112</v>
      </c>
      <c r="J264" s="4">
        <v>-0.039556</v>
      </c>
      <c r="K264" s="4">
        <v>-0.059</v>
      </c>
      <c r="L264" t="s">
        <v>2006</v>
      </c>
      <c r="M264" s="3">
        <v>-3.337264</v>
      </c>
      <c r="N264" s="3">
        <v>-3.337264</v>
      </c>
      <c r="O264" s="3">
        <v>2.211422</v>
      </c>
      <c r="P264" s="3">
        <v>0</v>
      </c>
      <c r="Q264" s="2">
        <v>0</v>
      </c>
      <c r="R264" t="s">
        <v>2</v>
      </c>
      <c r="S264" s="2">
        <v>0</v>
      </c>
      <c r="T264" s="2">
        <v>2</v>
      </c>
      <c r="U264" s="3">
        <v>1</v>
      </c>
      <c r="V264" s="2">
        <v>2</v>
      </c>
      <c r="W264" s="3">
        <v>1</v>
      </c>
      <c r="X264" s="2">
        <v>2</v>
      </c>
      <c r="Y264" s="3">
        <v>1</v>
      </c>
      <c r="Z264" s="3">
        <v>1</v>
      </c>
      <c r="AA264" s="3">
        <v>0.4</v>
      </c>
      <c r="AB264" s="3">
        <v>0.911614</v>
      </c>
    </row>
    <row r="265" spans="1:28">
      <c r="A265" t="s">
        <v>2531</v>
      </c>
      <c r="B265" t="s">
        <v>2532</v>
      </c>
      <c r="C265" s="2">
        <v>74</v>
      </c>
      <c r="D265" s="2">
        <v>19</v>
      </c>
      <c r="E265" s="2">
        <v>1</v>
      </c>
      <c r="F265" s="3">
        <v>-5.045861</v>
      </c>
      <c r="G265" s="4">
        <v>-0.054266</v>
      </c>
      <c r="H265" s="3">
        <v>-1.00193</v>
      </c>
      <c r="I265" s="4">
        <v>-0.019404</v>
      </c>
      <c r="J265" s="4">
        <v>-0.036835</v>
      </c>
      <c r="K265" s="4">
        <v>-0.054266</v>
      </c>
      <c r="L265" t="s">
        <v>2006</v>
      </c>
      <c r="M265" s="3">
        <v>-3.023895</v>
      </c>
      <c r="N265" s="3">
        <v>-3.023895</v>
      </c>
      <c r="O265" s="3">
        <v>2.021965</v>
      </c>
      <c r="P265" s="3">
        <v>0</v>
      </c>
      <c r="Q265" s="2">
        <v>0</v>
      </c>
      <c r="R265" t="s">
        <v>2</v>
      </c>
      <c r="S265" s="2">
        <v>0</v>
      </c>
      <c r="T265" s="2">
        <v>2</v>
      </c>
      <c r="U265" s="3">
        <v>1</v>
      </c>
      <c r="V265" s="2">
        <v>2</v>
      </c>
      <c r="W265" s="3">
        <v>1</v>
      </c>
      <c r="X265" s="2">
        <v>2</v>
      </c>
      <c r="Y265" s="3">
        <v>1</v>
      </c>
      <c r="Z265" s="3">
        <v>1</v>
      </c>
      <c r="AA265" s="3">
        <v>0.4</v>
      </c>
      <c r="AB265" s="3">
        <v>0.931702</v>
      </c>
    </row>
    <row r="266" spans="1:28">
      <c r="A266" t="s">
        <v>2533</v>
      </c>
      <c r="B266" t="s">
        <v>2534</v>
      </c>
      <c r="C266" s="2">
        <v>74</v>
      </c>
      <c r="D266" s="2">
        <v>20</v>
      </c>
      <c r="E266" s="2">
        <v>1</v>
      </c>
      <c r="F266" s="3">
        <v>-3.706551</v>
      </c>
      <c r="G266" s="4">
        <v>-0.050847</v>
      </c>
      <c r="H266" s="3">
        <v>-0.651765</v>
      </c>
      <c r="I266" s="4">
        <v>-0.015856</v>
      </c>
      <c r="J266" s="4">
        <v>-0.033352</v>
      </c>
      <c r="K266" s="4">
        <v>-0.050847</v>
      </c>
      <c r="L266" t="s">
        <v>2006</v>
      </c>
      <c r="M266" s="3">
        <v>-2.179158</v>
      </c>
      <c r="N266" s="3">
        <v>-2.179158</v>
      </c>
      <c r="O266" s="3">
        <v>1.527393</v>
      </c>
      <c r="P266" s="3">
        <v>0</v>
      </c>
      <c r="Q266" s="2">
        <v>0</v>
      </c>
      <c r="R266" t="s">
        <v>2</v>
      </c>
      <c r="S266" s="2">
        <v>0</v>
      </c>
      <c r="T266" s="2">
        <v>2</v>
      </c>
      <c r="U266" s="3">
        <v>1</v>
      </c>
      <c r="V266" s="2">
        <v>2</v>
      </c>
      <c r="W266" s="3">
        <v>1</v>
      </c>
      <c r="X266" s="2">
        <v>2</v>
      </c>
      <c r="Y266" s="3">
        <v>1</v>
      </c>
      <c r="Z266" s="3">
        <v>1</v>
      </c>
      <c r="AA266" s="3">
        <v>0.4</v>
      </c>
      <c r="AB266" s="3">
        <v>0.971375</v>
      </c>
    </row>
    <row r="267" spans="1:28">
      <c r="A267" t="s">
        <v>2535</v>
      </c>
      <c r="B267" t="s">
        <v>2536</v>
      </c>
      <c r="C267" s="2">
        <v>74</v>
      </c>
      <c r="D267" s="2">
        <v>21</v>
      </c>
      <c r="E267" s="2">
        <v>1</v>
      </c>
      <c r="F267" s="3">
        <v>-4.256678</v>
      </c>
      <c r="G267" s="4">
        <v>-0.056035</v>
      </c>
      <c r="H267" s="3">
        <v>-0.834641</v>
      </c>
      <c r="I267" s="4">
        <v>-0.017654</v>
      </c>
      <c r="J267" s="4">
        <v>-0.036844</v>
      </c>
      <c r="K267" s="4">
        <v>-0.056035</v>
      </c>
      <c r="L267" t="s">
        <v>2006</v>
      </c>
      <c r="M267" s="3">
        <v>-2.54566</v>
      </c>
      <c r="N267" s="3">
        <v>-2.54566</v>
      </c>
      <c r="O267" s="3">
        <v>1.711019</v>
      </c>
      <c r="P267" s="3">
        <v>0</v>
      </c>
      <c r="Q267" s="2">
        <v>0</v>
      </c>
      <c r="R267" t="s">
        <v>2</v>
      </c>
      <c r="S267" s="2">
        <v>0</v>
      </c>
      <c r="T267" s="2">
        <v>2</v>
      </c>
      <c r="U267" s="3">
        <v>1</v>
      </c>
      <c r="V267" s="2">
        <v>2</v>
      </c>
      <c r="W267" s="3">
        <v>1</v>
      </c>
      <c r="X267" s="2">
        <v>2</v>
      </c>
      <c r="Y267" s="3">
        <v>1</v>
      </c>
      <c r="Z267" s="3">
        <v>1</v>
      </c>
      <c r="AA267" s="3">
        <v>0.4</v>
      </c>
      <c r="AB267" s="3">
        <v>0.946715</v>
      </c>
    </row>
    <row r="268" spans="1:28">
      <c r="A268" t="s">
        <v>2537</v>
      </c>
      <c r="B268" t="s">
        <v>2538</v>
      </c>
      <c r="C268" s="2">
        <v>74</v>
      </c>
      <c r="D268" s="2">
        <v>22</v>
      </c>
      <c r="E268" s="2">
        <v>1</v>
      </c>
      <c r="F268" s="3">
        <v>-5.150588</v>
      </c>
      <c r="G268" s="4">
        <v>-0.058529</v>
      </c>
      <c r="H268" s="3">
        <v>-0.65466</v>
      </c>
      <c r="I268" s="4">
        <v>-0.015878</v>
      </c>
      <c r="J268" s="4">
        <v>-0.037204</v>
      </c>
      <c r="K268" s="4">
        <v>-0.058529</v>
      </c>
      <c r="L268" t="s">
        <v>2006</v>
      </c>
      <c r="M268" s="3">
        <v>-2.902624</v>
      </c>
      <c r="N268" s="3">
        <v>-2.902624</v>
      </c>
      <c r="O268" s="3">
        <v>2.247964</v>
      </c>
      <c r="P268" s="3">
        <v>0</v>
      </c>
      <c r="Q268" s="2">
        <v>0</v>
      </c>
      <c r="R268" t="s">
        <v>2</v>
      </c>
      <c r="S268" s="2">
        <v>0</v>
      </c>
      <c r="T268" s="2">
        <v>2</v>
      </c>
      <c r="U268" s="3">
        <v>1</v>
      </c>
      <c r="V268" s="2">
        <v>2</v>
      </c>
      <c r="W268" s="3">
        <v>1</v>
      </c>
      <c r="X268" s="2">
        <v>2</v>
      </c>
      <c r="Y268" s="3">
        <v>1</v>
      </c>
      <c r="Z268" s="3">
        <v>1</v>
      </c>
      <c r="AA268" s="3">
        <v>0.4</v>
      </c>
      <c r="AB268" s="3">
        <v>0.934133</v>
      </c>
    </row>
    <row r="269" spans="1:28">
      <c r="A269" t="s">
        <v>2539</v>
      </c>
      <c r="B269" t="s">
        <v>2540</v>
      </c>
      <c r="C269" s="2">
        <v>74</v>
      </c>
      <c r="D269" s="2">
        <v>23</v>
      </c>
      <c r="E269" s="2">
        <v>1</v>
      </c>
      <c r="F269" s="3">
        <v>-5.276628</v>
      </c>
      <c r="G269" s="4">
        <v>-0.059706</v>
      </c>
      <c r="H269" s="3">
        <v>-0.76218</v>
      </c>
      <c r="I269" s="4">
        <v>-0.016937</v>
      </c>
      <c r="J269" s="4">
        <v>-0.038322</v>
      </c>
      <c r="K269" s="4">
        <v>-0.059706</v>
      </c>
      <c r="L269" t="s">
        <v>2006</v>
      </c>
      <c r="M269" s="3">
        <v>-3.019404</v>
      </c>
      <c r="N269" s="3">
        <v>-3.019404</v>
      </c>
      <c r="O269" s="3">
        <v>2.257224</v>
      </c>
      <c r="P269" s="3">
        <v>0</v>
      </c>
      <c r="Q269" s="2">
        <v>0</v>
      </c>
      <c r="R269" t="s">
        <v>2</v>
      </c>
      <c r="S269" s="2">
        <v>0</v>
      </c>
      <c r="T269" s="2">
        <v>2</v>
      </c>
      <c r="U269" s="3">
        <v>1</v>
      </c>
      <c r="V269" s="2">
        <v>2</v>
      </c>
      <c r="W269" s="3">
        <v>1</v>
      </c>
      <c r="X269" s="2">
        <v>2</v>
      </c>
      <c r="Y269" s="3">
        <v>1</v>
      </c>
      <c r="Z269" s="3">
        <v>1</v>
      </c>
      <c r="AA269" s="3">
        <v>0.4</v>
      </c>
      <c r="AB269" s="3">
        <v>0.926256</v>
      </c>
    </row>
    <row r="270" spans="1:28">
      <c r="A270" t="s">
        <v>2541</v>
      </c>
      <c r="B270" t="s">
        <v>2542</v>
      </c>
      <c r="C270" s="2">
        <v>74</v>
      </c>
      <c r="D270" s="2">
        <v>24</v>
      </c>
      <c r="E270" s="2">
        <v>1</v>
      </c>
      <c r="F270" s="3">
        <v>-5.13618</v>
      </c>
      <c r="G270" s="4">
        <v>-0.057993</v>
      </c>
      <c r="H270" s="3">
        <v>-1.163947</v>
      </c>
      <c r="I270" s="4">
        <v>-0.020879</v>
      </c>
      <c r="J270" s="4">
        <v>-0.039436</v>
      </c>
      <c r="K270" s="4">
        <v>-0.057993</v>
      </c>
      <c r="L270" t="s">
        <v>2006</v>
      </c>
      <c r="M270" s="3">
        <v>-3.150064</v>
      </c>
      <c r="N270" s="3">
        <v>-3.150064</v>
      </c>
      <c r="O270" s="3">
        <v>1.986116</v>
      </c>
      <c r="P270" s="3">
        <v>0</v>
      </c>
      <c r="Q270" s="2">
        <v>0</v>
      </c>
      <c r="R270" t="s">
        <v>2</v>
      </c>
      <c r="S270" s="2">
        <v>0</v>
      </c>
      <c r="T270" s="2">
        <v>2</v>
      </c>
      <c r="U270" s="3">
        <v>1</v>
      </c>
      <c r="V270" s="2">
        <v>2</v>
      </c>
      <c r="W270" s="3">
        <v>1</v>
      </c>
      <c r="X270" s="2">
        <v>2</v>
      </c>
      <c r="Y270" s="3">
        <v>1</v>
      </c>
      <c r="Z270" s="3">
        <v>1</v>
      </c>
      <c r="AA270" s="3">
        <v>0.4</v>
      </c>
      <c r="AB270" s="3">
        <v>0.917957</v>
      </c>
    </row>
    <row r="271" spans="1:28">
      <c r="A271" t="s">
        <v>2543</v>
      </c>
      <c r="B271" t="s">
        <v>2544</v>
      </c>
      <c r="C271" s="2">
        <v>74</v>
      </c>
      <c r="D271" s="2">
        <v>25</v>
      </c>
      <c r="E271" s="2">
        <v>1</v>
      </c>
      <c r="F271" s="3">
        <v>-4.208163</v>
      </c>
      <c r="G271" s="4">
        <v>-0.047418</v>
      </c>
      <c r="H271" s="3">
        <v>-1.323618</v>
      </c>
      <c r="I271" s="4">
        <v>-0.021017</v>
      </c>
      <c r="J271" s="4">
        <v>-0.034218</v>
      </c>
      <c r="K271" s="4">
        <v>-0.047418</v>
      </c>
      <c r="L271" t="s">
        <v>2006</v>
      </c>
      <c r="M271" s="3">
        <v>-2.76589</v>
      </c>
      <c r="N271" s="3">
        <v>-2.76589</v>
      </c>
      <c r="O271" s="3">
        <v>1.442272</v>
      </c>
      <c r="P271" s="3">
        <v>0</v>
      </c>
      <c r="Q271" s="2">
        <v>0</v>
      </c>
      <c r="R271" t="s">
        <v>2</v>
      </c>
      <c r="S271" s="2">
        <v>0</v>
      </c>
      <c r="T271" s="2">
        <v>2</v>
      </c>
      <c r="U271" s="3">
        <v>1</v>
      </c>
      <c r="V271" s="2">
        <v>2</v>
      </c>
      <c r="W271" s="3">
        <v>1</v>
      </c>
      <c r="X271" s="2">
        <v>2</v>
      </c>
      <c r="Y271" s="3">
        <v>1</v>
      </c>
      <c r="Z271" s="3">
        <v>1</v>
      </c>
      <c r="AA271" s="3">
        <v>0.4</v>
      </c>
      <c r="AB271" s="3">
        <v>0.949659</v>
      </c>
    </row>
    <row r="272" spans="1:28">
      <c r="A272" t="s">
        <v>2545</v>
      </c>
      <c r="B272" t="s">
        <v>2546</v>
      </c>
      <c r="C272" s="2">
        <v>74</v>
      </c>
      <c r="D272" s="2">
        <v>26</v>
      </c>
      <c r="E272" s="2">
        <v>1</v>
      </c>
      <c r="F272" s="3">
        <v>-4.409042</v>
      </c>
      <c r="G272" s="4">
        <v>-0.048061</v>
      </c>
      <c r="H272" s="3">
        <v>-1.611079</v>
      </c>
      <c r="I272" s="4">
        <v>-0.021074</v>
      </c>
      <c r="J272" s="4">
        <v>-0.034567</v>
      </c>
      <c r="K272" s="4">
        <v>-0.048061</v>
      </c>
      <c r="L272" t="s">
        <v>2006</v>
      </c>
      <c r="M272" s="3">
        <v>-3.01006</v>
      </c>
      <c r="N272" s="3">
        <v>-3.01006</v>
      </c>
      <c r="O272" s="3">
        <v>1.398981</v>
      </c>
      <c r="P272" s="3">
        <v>0</v>
      </c>
      <c r="Q272" s="2">
        <v>0</v>
      </c>
      <c r="R272" t="s">
        <v>2</v>
      </c>
      <c r="S272" s="2">
        <v>0</v>
      </c>
      <c r="T272" s="2">
        <v>2</v>
      </c>
      <c r="U272" s="3">
        <v>1</v>
      </c>
      <c r="V272" s="2">
        <v>2</v>
      </c>
      <c r="W272" s="3">
        <v>1</v>
      </c>
      <c r="X272" s="2">
        <v>2</v>
      </c>
      <c r="Y272" s="3">
        <v>1</v>
      </c>
      <c r="Z272" s="3">
        <v>1</v>
      </c>
      <c r="AA272" s="3">
        <v>0.4</v>
      </c>
      <c r="AB272" s="3">
        <v>0.940661</v>
      </c>
    </row>
    <row r="273" spans="1:28">
      <c r="A273" t="s">
        <v>2547</v>
      </c>
      <c r="B273" t="s">
        <v>2548</v>
      </c>
      <c r="C273" s="2">
        <v>74</v>
      </c>
      <c r="D273" s="2">
        <v>27</v>
      </c>
      <c r="E273" s="2">
        <v>1</v>
      </c>
      <c r="F273" s="3">
        <v>-4.368567</v>
      </c>
      <c r="G273" s="4">
        <v>-0.047378</v>
      </c>
      <c r="H273" s="3">
        <v>-2.122875</v>
      </c>
      <c r="I273" s="4">
        <v>-0.022781</v>
      </c>
      <c r="J273" s="4">
        <v>-0.03508</v>
      </c>
      <c r="K273" s="4">
        <v>-0.047378</v>
      </c>
      <c r="L273" t="s">
        <v>2006</v>
      </c>
      <c r="M273" s="3">
        <v>-3.245721</v>
      </c>
      <c r="N273" s="3">
        <v>-3.245721</v>
      </c>
      <c r="O273" s="3">
        <v>1.122846</v>
      </c>
      <c r="P273" s="3">
        <v>0</v>
      </c>
      <c r="Q273" s="2">
        <v>0</v>
      </c>
      <c r="R273" t="s">
        <v>2</v>
      </c>
      <c r="S273" s="2">
        <v>0</v>
      </c>
      <c r="T273" s="2">
        <v>2</v>
      </c>
      <c r="U273" s="3">
        <v>1</v>
      </c>
      <c r="V273" s="2">
        <v>2</v>
      </c>
      <c r="W273" s="3">
        <v>1</v>
      </c>
      <c r="X273" s="2">
        <v>2</v>
      </c>
      <c r="Y273" s="3">
        <v>1</v>
      </c>
      <c r="Z273" s="3">
        <v>1</v>
      </c>
      <c r="AA273" s="3">
        <v>0.4</v>
      </c>
      <c r="AB273" s="3">
        <v>0.931321</v>
      </c>
    </row>
    <row r="274" spans="1:28">
      <c r="A274" t="s">
        <v>2549</v>
      </c>
      <c r="B274" t="s">
        <v>2550</v>
      </c>
      <c r="C274" s="2">
        <v>74</v>
      </c>
      <c r="D274" s="2">
        <v>28</v>
      </c>
      <c r="E274" s="2">
        <v>1</v>
      </c>
      <c r="F274" s="3">
        <v>-4.228108</v>
      </c>
      <c r="G274" s="4">
        <v>-0.046154</v>
      </c>
      <c r="H274" s="3">
        <v>-2.062004</v>
      </c>
      <c r="I274" s="4">
        <v>-0.026143</v>
      </c>
      <c r="J274" s="4">
        <v>-0.036148</v>
      </c>
      <c r="K274" s="4">
        <v>-0.046154</v>
      </c>
      <c r="L274" t="s">
        <v>2006</v>
      </c>
      <c r="M274" s="3">
        <v>-3.145056</v>
      </c>
      <c r="N274" s="3">
        <v>-3.145056</v>
      </c>
      <c r="O274" s="3">
        <v>1.083052</v>
      </c>
      <c r="P274" s="3">
        <v>0</v>
      </c>
      <c r="Q274" s="2">
        <v>0</v>
      </c>
      <c r="R274" t="s">
        <v>2</v>
      </c>
      <c r="S274" s="2">
        <v>0</v>
      </c>
      <c r="T274" s="2">
        <v>2</v>
      </c>
      <c r="U274" s="3">
        <v>1</v>
      </c>
      <c r="V274" s="2">
        <v>2</v>
      </c>
      <c r="W274" s="3">
        <v>1</v>
      </c>
      <c r="X274" s="2">
        <v>2</v>
      </c>
      <c r="Y274" s="3">
        <v>1</v>
      </c>
      <c r="Z274" s="3">
        <v>1</v>
      </c>
      <c r="AA274" s="3">
        <v>0.4</v>
      </c>
      <c r="AB274" s="3">
        <v>0.930471</v>
      </c>
    </row>
    <row r="275" spans="1:28">
      <c r="A275" t="s">
        <v>2551</v>
      </c>
      <c r="B275" t="s">
        <v>2552</v>
      </c>
      <c r="C275" s="2">
        <v>74</v>
      </c>
      <c r="D275" s="2">
        <v>29</v>
      </c>
      <c r="E275" s="2">
        <v>1</v>
      </c>
      <c r="F275" s="3">
        <v>-5.315779</v>
      </c>
      <c r="G275" s="4">
        <v>-0.056495</v>
      </c>
      <c r="H275" s="3">
        <v>-2.418784</v>
      </c>
      <c r="I275" s="4">
        <v>-0.02953</v>
      </c>
      <c r="J275" s="4">
        <v>-0.043013</v>
      </c>
      <c r="K275" s="4">
        <v>-0.056495</v>
      </c>
      <c r="L275" t="s">
        <v>2006</v>
      </c>
      <c r="M275" s="3">
        <v>-3.867281</v>
      </c>
      <c r="N275" s="3">
        <v>-3.867281</v>
      </c>
      <c r="O275" s="3">
        <v>1.448497</v>
      </c>
      <c r="P275" s="3">
        <v>0</v>
      </c>
      <c r="Q275" s="2">
        <v>0</v>
      </c>
      <c r="R275" t="s">
        <v>2</v>
      </c>
      <c r="S275" s="2">
        <v>0</v>
      </c>
      <c r="T275" s="2">
        <v>2</v>
      </c>
      <c r="U275" s="3">
        <v>1</v>
      </c>
      <c r="V275" s="2">
        <v>2</v>
      </c>
      <c r="W275" s="3">
        <v>1</v>
      </c>
      <c r="X275" s="2">
        <v>2</v>
      </c>
      <c r="Y275" s="3">
        <v>1</v>
      </c>
      <c r="Z275" s="3">
        <v>1</v>
      </c>
      <c r="AA275" s="3">
        <v>0.4</v>
      </c>
      <c r="AB275" s="3">
        <v>0.881946</v>
      </c>
    </row>
    <row r="276" spans="1:28">
      <c r="A276" t="s">
        <v>2553</v>
      </c>
      <c r="B276" t="s">
        <v>2554</v>
      </c>
      <c r="C276" s="2">
        <v>76</v>
      </c>
      <c r="D276" s="2">
        <v>19</v>
      </c>
      <c r="E276" s="2">
        <v>3</v>
      </c>
      <c r="F276" s="3">
        <v>-5.083749</v>
      </c>
      <c r="G276" s="4">
        <v>-0.054624</v>
      </c>
      <c r="H276" s="3">
        <v>-1.00193</v>
      </c>
      <c r="I276" s="4">
        <v>-0.019404</v>
      </c>
      <c r="J276" s="4">
        <v>-0.037014</v>
      </c>
      <c r="K276" s="4">
        <v>-0.054624</v>
      </c>
      <c r="L276" t="s">
        <v>2006</v>
      </c>
      <c r="M276" s="3">
        <v>-3.04284</v>
      </c>
      <c r="N276" s="3">
        <v>-3.04284</v>
      </c>
      <c r="O276" s="3">
        <v>2.034634</v>
      </c>
      <c r="P276" s="3">
        <v>0</v>
      </c>
      <c r="Q276" s="2">
        <v>0</v>
      </c>
      <c r="R276" t="s">
        <v>2</v>
      </c>
      <c r="S276" s="2">
        <v>0</v>
      </c>
      <c r="T276" s="2">
        <v>2</v>
      </c>
      <c r="U276" s="3">
        <v>1</v>
      </c>
      <c r="V276" s="2">
        <v>2</v>
      </c>
      <c r="W276" s="3">
        <v>1</v>
      </c>
      <c r="X276" s="2">
        <v>2</v>
      </c>
      <c r="Y276" s="3">
        <v>1</v>
      </c>
      <c r="Z276" s="3">
        <v>1</v>
      </c>
      <c r="AA276" s="3">
        <v>0.4</v>
      </c>
      <c r="AB276" s="3">
        <v>0.930434</v>
      </c>
    </row>
    <row r="277" spans="1:28">
      <c r="A277" t="s">
        <v>2555</v>
      </c>
      <c r="B277" t="s">
        <v>2556</v>
      </c>
      <c r="C277" s="2">
        <v>76</v>
      </c>
      <c r="D277" s="2">
        <v>20</v>
      </c>
      <c r="E277" s="2">
        <v>3</v>
      </c>
      <c r="F277" s="3">
        <v>-3.706551</v>
      </c>
      <c r="G277" s="4">
        <v>-0.050847</v>
      </c>
      <c r="H277" s="3">
        <v>-0.651765</v>
      </c>
      <c r="I277" s="4">
        <v>-0.015856</v>
      </c>
      <c r="J277" s="4">
        <v>-0.033352</v>
      </c>
      <c r="K277" s="4">
        <v>-0.050847</v>
      </c>
      <c r="L277" t="s">
        <v>2006</v>
      </c>
      <c r="M277" s="3">
        <v>-2.179158</v>
      </c>
      <c r="N277" s="3">
        <v>-2.179158</v>
      </c>
      <c r="O277" s="3">
        <v>1.525134</v>
      </c>
      <c r="P277" s="3">
        <v>0</v>
      </c>
      <c r="Q277" s="2">
        <v>0</v>
      </c>
      <c r="R277" t="s">
        <v>2</v>
      </c>
      <c r="S277" s="2">
        <v>0</v>
      </c>
      <c r="T277" s="2">
        <v>2</v>
      </c>
      <c r="U277" s="3">
        <v>1</v>
      </c>
      <c r="V277" s="2">
        <v>2</v>
      </c>
      <c r="W277" s="3">
        <v>1</v>
      </c>
      <c r="X277" s="2">
        <v>2</v>
      </c>
      <c r="Y277" s="3">
        <v>1</v>
      </c>
      <c r="Z277" s="3">
        <v>1</v>
      </c>
      <c r="AA277" s="3">
        <v>0.4</v>
      </c>
      <c r="AB277" s="3">
        <v>0.971375</v>
      </c>
    </row>
    <row r="278" spans="1:28">
      <c r="A278" t="s">
        <v>2557</v>
      </c>
      <c r="B278" t="s">
        <v>2558</v>
      </c>
      <c r="C278" s="2">
        <v>76</v>
      </c>
      <c r="D278" s="2">
        <v>21</v>
      </c>
      <c r="E278" s="2">
        <v>3</v>
      </c>
      <c r="F278" s="3">
        <v>-4.250423</v>
      </c>
      <c r="G278" s="4">
        <v>-0.055976</v>
      </c>
      <c r="H278" s="3">
        <v>-0.834641</v>
      </c>
      <c r="I278" s="4">
        <v>-0.017654</v>
      </c>
      <c r="J278" s="4">
        <v>-0.036815</v>
      </c>
      <c r="K278" s="4">
        <v>-0.055976</v>
      </c>
      <c r="L278" t="s">
        <v>2006</v>
      </c>
      <c r="M278" s="3">
        <v>-2.542532</v>
      </c>
      <c r="N278" s="3">
        <v>-2.542532</v>
      </c>
      <c r="O278" s="3">
        <v>1.726444</v>
      </c>
      <c r="P278" s="3">
        <v>0</v>
      </c>
      <c r="Q278" s="2">
        <v>0</v>
      </c>
      <c r="R278" t="s">
        <v>2</v>
      </c>
      <c r="S278" s="2">
        <v>0</v>
      </c>
      <c r="T278" s="2">
        <v>2</v>
      </c>
      <c r="U278" s="3">
        <v>1</v>
      </c>
      <c r="V278" s="2">
        <v>2</v>
      </c>
      <c r="W278" s="3">
        <v>1</v>
      </c>
      <c r="X278" s="2">
        <v>2</v>
      </c>
      <c r="Y278" s="3">
        <v>1</v>
      </c>
      <c r="Z278" s="3">
        <v>1</v>
      </c>
      <c r="AA278" s="3">
        <v>0.4</v>
      </c>
      <c r="AB278" s="3">
        <v>0.946924</v>
      </c>
    </row>
    <row r="279" spans="1:28">
      <c r="A279" t="s">
        <v>2559</v>
      </c>
      <c r="B279" t="s">
        <v>2560</v>
      </c>
      <c r="C279" s="2">
        <v>76</v>
      </c>
      <c r="D279" s="2">
        <v>22</v>
      </c>
      <c r="E279" s="2">
        <v>3</v>
      </c>
      <c r="F279" s="3">
        <v>-5.150781</v>
      </c>
      <c r="G279" s="4">
        <v>-0.05853</v>
      </c>
      <c r="H279" s="3">
        <v>-0.65466</v>
      </c>
      <c r="I279" s="4">
        <v>-0.015878</v>
      </c>
      <c r="J279" s="4">
        <v>-0.037204</v>
      </c>
      <c r="K279" s="4">
        <v>-0.05853</v>
      </c>
      <c r="L279" t="s">
        <v>2006</v>
      </c>
      <c r="M279" s="3">
        <v>-2.90272</v>
      </c>
      <c r="N279" s="3">
        <v>-2.90272</v>
      </c>
      <c r="O279" s="3">
        <v>2.257431</v>
      </c>
      <c r="P279" s="3">
        <v>0</v>
      </c>
      <c r="Q279" s="2">
        <v>0</v>
      </c>
      <c r="R279" t="s">
        <v>2</v>
      </c>
      <c r="S279" s="2">
        <v>0</v>
      </c>
      <c r="T279" s="2">
        <v>2</v>
      </c>
      <c r="U279" s="3">
        <v>1</v>
      </c>
      <c r="V279" s="2">
        <v>2</v>
      </c>
      <c r="W279" s="3">
        <v>1</v>
      </c>
      <c r="X279" s="2">
        <v>2</v>
      </c>
      <c r="Y279" s="3">
        <v>1</v>
      </c>
      <c r="Z279" s="3">
        <v>1</v>
      </c>
      <c r="AA279" s="3">
        <v>0.4</v>
      </c>
      <c r="AB279" s="3">
        <v>0.934129</v>
      </c>
    </row>
    <row r="280" spans="1:28">
      <c r="A280" t="s">
        <v>2561</v>
      </c>
      <c r="B280" t="s">
        <v>2562</v>
      </c>
      <c r="C280" s="2">
        <v>76</v>
      </c>
      <c r="D280" s="2">
        <v>23</v>
      </c>
      <c r="E280" s="2">
        <v>3</v>
      </c>
      <c r="F280" s="3">
        <v>-5.214151</v>
      </c>
      <c r="G280" s="4">
        <v>-0.059123</v>
      </c>
      <c r="H280" s="3">
        <v>-0.76218</v>
      </c>
      <c r="I280" s="4">
        <v>-0.016937</v>
      </c>
      <c r="J280" s="4">
        <v>-0.03803</v>
      </c>
      <c r="K280" s="4">
        <v>-0.059123</v>
      </c>
      <c r="L280" t="s">
        <v>2006</v>
      </c>
      <c r="M280" s="3">
        <v>-2.988166</v>
      </c>
      <c r="N280" s="3">
        <v>-2.988166</v>
      </c>
      <c r="O280" s="3">
        <v>2.250116</v>
      </c>
      <c r="P280" s="3">
        <v>0</v>
      </c>
      <c r="Q280" s="2">
        <v>0</v>
      </c>
      <c r="R280" t="s">
        <v>2</v>
      </c>
      <c r="S280" s="2">
        <v>0</v>
      </c>
      <c r="T280" s="2">
        <v>2</v>
      </c>
      <c r="U280" s="3">
        <v>1</v>
      </c>
      <c r="V280" s="2">
        <v>2</v>
      </c>
      <c r="W280" s="3">
        <v>1</v>
      </c>
      <c r="X280" s="2">
        <v>2</v>
      </c>
      <c r="Y280" s="3">
        <v>1</v>
      </c>
      <c r="Z280" s="3">
        <v>1</v>
      </c>
      <c r="AA280" s="3">
        <v>0.4</v>
      </c>
      <c r="AB280" s="3">
        <v>0.928336</v>
      </c>
    </row>
    <row r="281" spans="1:28">
      <c r="A281" t="s">
        <v>2563</v>
      </c>
      <c r="B281" t="s">
        <v>2564</v>
      </c>
      <c r="C281" s="2">
        <v>76</v>
      </c>
      <c r="D281" s="2">
        <v>24</v>
      </c>
      <c r="E281" s="2">
        <v>3</v>
      </c>
      <c r="F281" s="3">
        <v>-5.13618</v>
      </c>
      <c r="G281" s="4">
        <v>-0.057993</v>
      </c>
      <c r="H281" s="3">
        <v>-1.163947</v>
      </c>
      <c r="I281" s="4">
        <v>-0.020879</v>
      </c>
      <c r="J281" s="4">
        <v>-0.039436</v>
      </c>
      <c r="K281" s="4">
        <v>-0.057993</v>
      </c>
      <c r="L281" t="s">
        <v>2006</v>
      </c>
      <c r="M281" s="3">
        <v>-3.150064</v>
      </c>
      <c r="N281" s="3">
        <v>-3.150064</v>
      </c>
      <c r="O281" s="3">
        <v>1.986116</v>
      </c>
      <c r="P281" s="3">
        <v>0</v>
      </c>
      <c r="Q281" s="2">
        <v>0</v>
      </c>
      <c r="R281" t="s">
        <v>2</v>
      </c>
      <c r="S281" s="2">
        <v>0</v>
      </c>
      <c r="T281" s="2">
        <v>2</v>
      </c>
      <c r="U281" s="3">
        <v>1</v>
      </c>
      <c r="V281" s="2">
        <v>2</v>
      </c>
      <c r="W281" s="3">
        <v>1</v>
      </c>
      <c r="X281" s="2">
        <v>2</v>
      </c>
      <c r="Y281" s="3">
        <v>1</v>
      </c>
      <c r="Z281" s="3">
        <v>1</v>
      </c>
      <c r="AA281" s="3">
        <v>0.4</v>
      </c>
      <c r="AB281" s="3">
        <v>0.917957</v>
      </c>
    </row>
    <row r="282" spans="1:28">
      <c r="A282" t="s">
        <v>2565</v>
      </c>
      <c r="B282" t="s">
        <v>2566</v>
      </c>
      <c r="C282" s="2">
        <v>76</v>
      </c>
      <c r="D282" s="2">
        <v>25</v>
      </c>
      <c r="E282" s="2">
        <v>3</v>
      </c>
      <c r="F282" s="3">
        <v>-4.114358</v>
      </c>
      <c r="G282" s="4">
        <v>-0.046524</v>
      </c>
      <c r="H282" s="3">
        <v>-1.323618</v>
      </c>
      <c r="I282" s="4">
        <v>-0.021017</v>
      </c>
      <c r="J282" s="4">
        <v>-0.033771</v>
      </c>
      <c r="K282" s="4">
        <v>-0.046524</v>
      </c>
      <c r="L282" t="s">
        <v>2006</v>
      </c>
      <c r="M282" s="3">
        <v>-2.718988</v>
      </c>
      <c r="N282" s="3">
        <v>-2.718988</v>
      </c>
      <c r="O282" s="3">
        <v>1.376156</v>
      </c>
      <c r="P282" s="3">
        <v>0</v>
      </c>
      <c r="Q282" s="2">
        <v>0</v>
      </c>
      <c r="R282" t="s">
        <v>2</v>
      </c>
      <c r="S282" s="2">
        <v>0</v>
      </c>
      <c r="T282" s="2">
        <v>2</v>
      </c>
      <c r="U282" s="3">
        <v>1</v>
      </c>
      <c r="V282" s="2">
        <v>2</v>
      </c>
      <c r="W282" s="3">
        <v>1</v>
      </c>
      <c r="X282" s="2">
        <v>2</v>
      </c>
      <c r="Y282" s="3">
        <v>1</v>
      </c>
      <c r="Z282" s="3">
        <v>1</v>
      </c>
      <c r="AA282" s="3">
        <v>0.4</v>
      </c>
      <c r="AB282" s="3">
        <v>0.952815</v>
      </c>
    </row>
    <row r="283" spans="1:28">
      <c r="A283" t="s">
        <v>2567</v>
      </c>
      <c r="B283" t="s">
        <v>2568</v>
      </c>
      <c r="C283" s="2">
        <v>76</v>
      </c>
      <c r="D283" s="2">
        <v>26</v>
      </c>
      <c r="E283" s="2">
        <v>3</v>
      </c>
      <c r="F283" s="3">
        <v>-4.236328</v>
      </c>
      <c r="G283" s="4">
        <v>-0.047708</v>
      </c>
      <c r="H283" s="3">
        <v>-1.475071</v>
      </c>
      <c r="I283" s="4">
        <v>-0.021074</v>
      </c>
      <c r="J283" s="4">
        <v>-0.034391</v>
      </c>
      <c r="K283" s="4">
        <v>-0.047708</v>
      </c>
      <c r="L283" t="s">
        <v>2006</v>
      </c>
      <c r="M283" s="3">
        <v>-2.855699</v>
      </c>
      <c r="N283" s="3">
        <v>-2.855699</v>
      </c>
      <c r="O283" s="3">
        <v>1.343651</v>
      </c>
      <c r="P283" s="3">
        <v>0</v>
      </c>
      <c r="Q283" s="2">
        <v>0</v>
      </c>
      <c r="R283" t="s">
        <v>2</v>
      </c>
      <c r="S283" s="2">
        <v>0</v>
      </c>
      <c r="T283" s="2">
        <v>2</v>
      </c>
      <c r="U283" s="3">
        <v>1</v>
      </c>
      <c r="V283" s="2">
        <v>2</v>
      </c>
      <c r="W283" s="3">
        <v>1</v>
      </c>
      <c r="X283" s="2">
        <v>2</v>
      </c>
      <c r="Y283" s="3">
        <v>1</v>
      </c>
      <c r="Z283" s="3">
        <v>1</v>
      </c>
      <c r="AA283" s="3">
        <v>0.4</v>
      </c>
      <c r="AB283" s="3">
        <v>0.946181</v>
      </c>
    </row>
    <row r="284" spans="1:28">
      <c r="A284" t="s">
        <v>2569</v>
      </c>
      <c r="B284" t="s">
        <v>2570</v>
      </c>
      <c r="C284" s="2">
        <v>76</v>
      </c>
      <c r="D284" s="2">
        <v>27</v>
      </c>
      <c r="E284" s="2">
        <v>3</v>
      </c>
      <c r="F284" s="3">
        <v>-4.346485</v>
      </c>
      <c r="G284" s="4">
        <v>-0.047378</v>
      </c>
      <c r="H284" s="3">
        <v>-2.122875</v>
      </c>
      <c r="I284" s="4">
        <v>-0.022781</v>
      </c>
      <c r="J284" s="4">
        <v>-0.03508</v>
      </c>
      <c r="K284" s="4">
        <v>-0.047378</v>
      </c>
      <c r="L284" t="s">
        <v>2006</v>
      </c>
      <c r="M284" s="3">
        <v>-3.23468</v>
      </c>
      <c r="N284" s="3">
        <v>-3.23468</v>
      </c>
      <c r="O284" s="3">
        <v>1.078865</v>
      </c>
      <c r="P284" s="3">
        <v>0</v>
      </c>
      <c r="Q284" s="2">
        <v>0</v>
      </c>
      <c r="R284" t="s">
        <v>2</v>
      </c>
      <c r="S284" s="2">
        <v>0</v>
      </c>
      <c r="T284" s="2">
        <v>2</v>
      </c>
      <c r="U284" s="3">
        <v>1</v>
      </c>
      <c r="V284" s="2">
        <v>2</v>
      </c>
      <c r="W284" s="3">
        <v>1</v>
      </c>
      <c r="X284" s="2">
        <v>2</v>
      </c>
      <c r="Y284" s="3">
        <v>1</v>
      </c>
      <c r="Z284" s="3">
        <v>1</v>
      </c>
      <c r="AA284" s="3">
        <v>0.4</v>
      </c>
      <c r="AB284" s="3">
        <v>0.931668</v>
      </c>
    </row>
    <row r="285" spans="1:28">
      <c r="A285" t="s">
        <v>2571</v>
      </c>
      <c r="B285" t="s">
        <v>2572</v>
      </c>
      <c r="C285" s="2">
        <v>76</v>
      </c>
      <c r="D285" s="2">
        <v>28</v>
      </c>
      <c r="E285" s="2">
        <v>3</v>
      </c>
      <c r="F285" s="3">
        <v>-4.046076</v>
      </c>
      <c r="G285" s="4">
        <v>-0.045228</v>
      </c>
      <c r="H285" s="3">
        <v>-2.278913</v>
      </c>
      <c r="I285" s="4">
        <v>-0.028262</v>
      </c>
      <c r="J285" s="4">
        <v>-0.036745</v>
      </c>
      <c r="K285" s="4">
        <v>-0.045228</v>
      </c>
      <c r="L285" t="s">
        <v>2006</v>
      </c>
      <c r="M285" s="3">
        <v>-3.162494</v>
      </c>
      <c r="N285" s="3">
        <v>-3.162494</v>
      </c>
      <c r="O285" s="3">
        <v>0.908566</v>
      </c>
      <c r="P285" s="3">
        <v>0</v>
      </c>
      <c r="Q285" s="2">
        <v>0</v>
      </c>
      <c r="R285" t="s">
        <v>2</v>
      </c>
      <c r="S285" s="2">
        <v>0</v>
      </c>
      <c r="T285" s="2">
        <v>2</v>
      </c>
      <c r="U285" s="3">
        <v>1</v>
      </c>
      <c r="V285" s="2">
        <v>2</v>
      </c>
      <c r="W285" s="3">
        <v>1</v>
      </c>
      <c r="X285" s="2">
        <v>2</v>
      </c>
      <c r="Y285" s="3">
        <v>1</v>
      </c>
      <c r="Z285" s="3">
        <v>1</v>
      </c>
      <c r="AA285" s="3">
        <v>0.4</v>
      </c>
      <c r="AB285" s="3">
        <v>0.92768</v>
      </c>
    </row>
    <row r="286" spans="1:28">
      <c r="A286" t="s">
        <v>2573</v>
      </c>
      <c r="B286" t="s">
        <v>2574</v>
      </c>
      <c r="C286" s="2">
        <v>76</v>
      </c>
      <c r="D286" s="2">
        <v>29</v>
      </c>
      <c r="E286" s="2">
        <v>3</v>
      </c>
      <c r="F286" s="3">
        <v>-5.315779</v>
      </c>
      <c r="G286" s="4">
        <v>-0.056495</v>
      </c>
      <c r="H286" s="3">
        <v>-2.418784</v>
      </c>
      <c r="I286" s="4">
        <v>-0.02953</v>
      </c>
      <c r="J286" s="4">
        <v>-0.043013</v>
      </c>
      <c r="K286" s="4">
        <v>-0.056495</v>
      </c>
      <c r="L286" t="s">
        <v>2006</v>
      </c>
      <c r="M286" s="3">
        <v>-3.867281</v>
      </c>
      <c r="N286" s="3">
        <v>-3.867281</v>
      </c>
      <c r="O286" s="3">
        <v>1.448497</v>
      </c>
      <c r="P286" s="3">
        <v>0</v>
      </c>
      <c r="Q286" s="2">
        <v>0</v>
      </c>
      <c r="R286" t="s">
        <v>2</v>
      </c>
      <c r="S286" s="2">
        <v>0</v>
      </c>
      <c r="T286" s="2">
        <v>2</v>
      </c>
      <c r="U286" s="3">
        <v>1</v>
      </c>
      <c r="V286" s="2">
        <v>2</v>
      </c>
      <c r="W286" s="3">
        <v>1</v>
      </c>
      <c r="X286" s="2">
        <v>2</v>
      </c>
      <c r="Y286" s="3">
        <v>1</v>
      </c>
      <c r="Z286" s="3">
        <v>1</v>
      </c>
      <c r="AA286" s="3">
        <v>0.4</v>
      </c>
      <c r="AB286" s="3">
        <v>0.881946</v>
      </c>
    </row>
    <row r="287" spans="1:28">
      <c r="A287" t="s">
        <v>2575</v>
      </c>
      <c r="B287" t="s">
        <v>2576</v>
      </c>
      <c r="C287" s="2">
        <v>76</v>
      </c>
      <c r="D287" s="2">
        <v>30</v>
      </c>
      <c r="E287" s="2">
        <v>3</v>
      </c>
      <c r="F287" s="3">
        <v>-5.045938</v>
      </c>
      <c r="G287" s="4">
        <v>-0.053929</v>
      </c>
      <c r="H287" s="3">
        <v>-2.096696</v>
      </c>
      <c r="I287" s="4">
        <v>-0.027247</v>
      </c>
      <c r="J287" s="4">
        <v>-0.040588</v>
      </c>
      <c r="K287" s="4">
        <v>-0.053929</v>
      </c>
      <c r="L287" t="s">
        <v>2006</v>
      </c>
      <c r="M287" s="3">
        <v>-3.571317</v>
      </c>
      <c r="N287" s="3">
        <v>-3.571317</v>
      </c>
      <c r="O287" s="3">
        <v>1.482086</v>
      </c>
      <c r="P287" s="3">
        <v>0</v>
      </c>
      <c r="Q287" s="2">
        <v>0</v>
      </c>
      <c r="R287" t="s">
        <v>2</v>
      </c>
      <c r="S287" s="2">
        <v>0</v>
      </c>
      <c r="T287" s="2">
        <v>2</v>
      </c>
      <c r="U287" s="3">
        <v>1</v>
      </c>
      <c r="V287" s="2">
        <v>2</v>
      </c>
      <c r="W287" s="3">
        <v>1</v>
      </c>
      <c r="X287" s="2">
        <v>2</v>
      </c>
      <c r="Y287" s="3">
        <v>1</v>
      </c>
      <c r="Z287" s="3">
        <v>1</v>
      </c>
      <c r="AA287" s="3">
        <v>0.4</v>
      </c>
      <c r="AB287" s="3">
        <v>0.900374</v>
      </c>
    </row>
    <row r="288" spans="1:28">
      <c r="A288" t="s">
        <v>2577</v>
      </c>
      <c r="B288" t="s">
        <v>2578</v>
      </c>
      <c r="C288" s="2">
        <v>78</v>
      </c>
      <c r="D288" s="2">
        <v>19</v>
      </c>
      <c r="E288" s="2">
        <v>1</v>
      </c>
      <c r="F288" s="3">
        <v>-5.159719</v>
      </c>
      <c r="G288" s="4">
        <v>-0.05534</v>
      </c>
      <c r="H288" s="3">
        <v>-0.955642</v>
      </c>
      <c r="I288" s="4">
        <v>-0.018949</v>
      </c>
      <c r="J288" s="4">
        <v>-0.037145</v>
      </c>
      <c r="K288" s="4">
        <v>-0.05534</v>
      </c>
      <c r="L288" t="s">
        <v>2006</v>
      </c>
      <c r="M288" s="3">
        <v>-3.05768</v>
      </c>
      <c r="N288" s="3">
        <v>-3.05768</v>
      </c>
      <c r="O288" s="3">
        <v>2.102038</v>
      </c>
      <c r="P288" s="3">
        <v>0</v>
      </c>
      <c r="Q288" s="2">
        <v>0</v>
      </c>
      <c r="R288" t="s">
        <v>2</v>
      </c>
      <c r="S288" s="2">
        <v>0</v>
      </c>
      <c r="T288" s="2">
        <v>2</v>
      </c>
      <c r="U288" s="3">
        <v>1</v>
      </c>
      <c r="V288" s="2">
        <v>2</v>
      </c>
      <c r="W288" s="3">
        <v>1</v>
      </c>
      <c r="X288" s="2">
        <v>2</v>
      </c>
      <c r="Y288" s="3">
        <v>1</v>
      </c>
      <c r="Z288" s="3">
        <v>1</v>
      </c>
      <c r="AA288" s="3">
        <v>0.4</v>
      </c>
      <c r="AB288" s="3">
        <v>0.929475</v>
      </c>
    </row>
    <row r="289" spans="1:28">
      <c r="A289" t="s">
        <v>2579</v>
      </c>
      <c r="B289" t="s">
        <v>2580</v>
      </c>
      <c r="C289" s="2">
        <v>78</v>
      </c>
      <c r="D289" s="2">
        <v>20</v>
      </c>
      <c r="E289" s="2">
        <v>1</v>
      </c>
      <c r="F289" s="3">
        <v>-3.56359</v>
      </c>
      <c r="G289" s="4">
        <v>-0.049488</v>
      </c>
      <c r="H289" s="3">
        <v>-0.651765</v>
      </c>
      <c r="I289" s="4">
        <v>-0.015856</v>
      </c>
      <c r="J289" s="4">
        <v>-0.032672</v>
      </c>
      <c r="K289" s="4">
        <v>-0.049488</v>
      </c>
      <c r="L289" t="s">
        <v>2006</v>
      </c>
      <c r="M289" s="3">
        <v>-2.107678</v>
      </c>
      <c r="N289" s="3">
        <v>-2.107678</v>
      </c>
      <c r="O289" s="3">
        <v>1.455913</v>
      </c>
      <c r="P289" s="3">
        <v>0</v>
      </c>
      <c r="Q289" s="2">
        <v>0</v>
      </c>
      <c r="R289" t="s">
        <v>2</v>
      </c>
      <c r="S289" s="2">
        <v>0</v>
      </c>
      <c r="T289" s="2">
        <v>2</v>
      </c>
      <c r="U289" s="3">
        <v>1</v>
      </c>
      <c r="V289" s="2">
        <v>2</v>
      </c>
      <c r="W289" s="3">
        <v>1</v>
      </c>
      <c r="X289" s="2">
        <v>2</v>
      </c>
      <c r="Y289" s="3">
        <v>1</v>
      </c>
      <c r="Z289" s="3">
        <v>1</v>
      </c>
      <c r="AA289" s="3">
        <v>0.4</v>
      </c>
      <c r="AB289" s="3">
        <v>0.976178</v>
      </c>
    </row>
    <row r="290" spans="1:28">
      <c r="A290" t="s">
        <v>2581</v>
      </c>
      <c r="B290" t="s">
        <v>2582</v>
      </c>
      <c r="C290" s="2">
        <v>78</v>
      </c>
      <c r="D290" s="2">
        <v>21</v>
      </c>
      <c r="E290" s="2">
        <v>1</v>
      </c>
      <c r="F290" s="3">
        <v>-4.250423</v>
      </c>
      <c r="G290" s="4">
        <v>-0.055976</v>
      </c>
      <c r="H290" s="3">
        <v>-0.725619</v>
      </c>
      <c r="I290" s="4">
        <v>-0.016579</v>
      </c>
      <c r="J290" s="4">
        <v>-0.036277</v>
      </c>
      <c r="K290" s="4">
        <v>-0.055976</v>
      </c>
      <c r="L290" t="s">
        <v>2006</v>
      </c>
      <c r="M290" s="3">
        <v>-2.488021</v>
      </c>
      <c r="N290" s="3">
        <v>-2.488021</v>
      </c>
      <c r="O290" s="3">
        <v>1.762402</v>
      </c>
      <c r="P290" s="3">
        <v>0</v>
      </c>
      <c r="Q290" s="2">
        <v>0</v>
      </c>
      <c r="R290" t="s">
        <v>2</v>
      </c>
      <c r="S290" s="2">
        <v>0</v>
      </c>
      <c r="T290" s="2">
        <v>2</v>
      </c>
      <c r="U290" s="3">
        <v>1</v>
      </c>
      <c r="V290" s="2">
        <v>2</v>
      </c>
      <c r="W290" s="3">
        <v>1</v>
      </c>
      <c r="X290" s="2">
        <v>2</v>
      </c>
      <c r="Y290" s="3">
        <v>1</v>
      </c>
      <c r="Z290" s="3">
        <v>1</v>
      </c>
      <c r="AA290" s="3">
        <v>0.4</v>
      </c>
      <c r="AB290" s="3">
        <v>0.95066</v>
      </c>
    </row>
    <row r="291" spans="1:28">
      <c r="A291" t="s">
        <v>2583</v>
      </c>
      <c r="B291" t="s">
        <v>2584</v>
      </c>
      <c r="C291" s="2">
        <v>78</v>
      </c>
      <c r="D291" s="2">
        <v>23</v>
      </c>
      <c r="E291" s="2">
        <v>1</v>
      </c>
      <c r="F291" s="3">
        <v>-5.479692</v>
      </c>
      <c r="G291" s="4">
        <v>-0.061208</v>
      </c>
      <c r="H291" s="3">
        <v>-0.798909</v>
      </c>
      <c r="I291" s="4">
        <v>-0.017295</v>
      </c>
      <c r="J291" s="4">
        <v>-0.039252</v>
      </c>
      <c r="K291" s="4">
        <v>-0.061208</v>
      </c>
      <c r="L291" t="s">
        <v>2006</v>
      </c>
      <c r="M291" s="3">
        <v>-3.1393</v>
      </c>
      <c r="N291" s="3">
        <v>-3.1393</v>
      </c>
      <c r="O291" s="3">
        <v>2.340392</v>
      </c>
      <c r="P291" s="3">
        <v>0</v>
      </c>
      <c r="Q291" s="2">
        <v>0</v>
      </c>
      <c r="R291" t="s">
        <v>2</v>
      </c>
      <c r="S291" s="2">
        <v>0</v>
      </c>
      <c r="T291" s="2">
        <v>2</v>
      </c>
      <c r="U291" s="3">
        <v>1</v>
      </c>
      <c r="V291" s="2">
        <v>2</v>
      </c>
      <c r="W291" s="3">
        <v>1</v>
      </c>
      <c r="X291" s="2">
        <v>2</v>
      </c>
      <c r="Y291" s="3">
        <v>1</v>
      </c>
      <c r="Z291" s="3">
        <v>1</v>
      </c>
      <c r="AA291" s="3">
        <v>0.4</v>
      </c>
      <c r="AB291" s="3">
        <v>0.918988</v>
      </c>
    </row>
    <row r="292" spans="1:28">
      <c r="A292" t="s">
        <v>2585</v>
      </c>
      <c r="B292" t="s">
        <v>2586</v>
      </c>
      <c r="C292" s="2">
        <v>78</v>
      </c>
      <c r="D292" s="2">
        <v>24</v>
      </c>
      <c r="E292" s="2">
        <v>1</v>
      </c>
      <c r="F292" s="3">
        <v>-5.13618</v>
      </c>
      <c r="G292" s="4">
        <v>-0.057993</v>
      </c>
      <c r="H292" s="3">
        <v>-1.163947</v>
      </c>
      <c r="I292" s="4">
        <v>-0.020879</v>
      </c>
      <c r="J292" s="4">
        <v>-0.039436</v>
      </c>
      <c r="K292" s="4">
        <v>-0.057993</v>
      </c>
      <c r="L292" t="s">
        <v>2006</v>
      </c>
      <c r="M292" s="3">
        <v>-3.150064</v>
      </c>
      <c r="N292" s="3">
        <v>-3.150064</v>
      </c>
      <c r="O292" s="3">
        <v>1.986116</v>
      </c>
      <c r="P292" s="3">
        <v>0</v>
      </c>
      <c r="Q292" s="2">
        <v>0</v>
      </c>
      <c r="R292" t="s">
        <v>2</v>
      </c>
      <c r="S292" s="2">
        <v>0</v>
      </c>
      <c r="T292" s="2">
        <v>2</v>
      </c>
      <c r="U292" s="3">
        <v>1</v>
      </c>
      <c r="V292" s="2">
        <v>2</v>
      </c>
      <c r="W292" s="3">
        <v>1</v>
      </c>
      <c r="X292" s="2">
        <v>2</v>
      </c>
      <c r="Y292" s="3">
        <v>1</v>
      </c>
      <c r="Z292" s="3">
        <v>1</v>
      </c>
      <c r="AA292" s="3">
        <v>0.4</v>
      </c>
      <c r="AB292" s="3">
        <v>0.917957</v>
      </c>
    </row>
    <row r="293" spans="1:28">
      <c r="A293" t="s">
        <v>2587</v>
      </c>
      <c r="B293" t="s">
        <v>2588</v>
      </c>
      <c r="C293" s="2">
        <v>78</v>
      </c>
      <c r="D293" s="2">
        <v>25</v>
      </c>
      <c r="E293" s="2">
        <v>1</v>
      </c>
      <c r="F293" s="3">
        <v>-3.973777</v>
      </c>
      <c r="G293" s="4">
        <v>-0.046217</v>
      </c>
      <c r="H293" s="3">
        <v>-1.323618</v>
      </c>
      <c r="I293" s="4">
        <v>-0.021017</v>
      </c>
      <c r="J293" s="4">
        <v>-0.033617</v>
      </c>
      <c r="K293" s="4">
        <v>-0.046217</v>
      </c>
      <c r="L293" t="s">
        <v>2006</v>
      </c>
      <c r="M293" s="3">
        <v>-2.648698</v>
      </c>
      <c r="N293" s="3">
        <v>-2.648698</v>
      </c>
      <c r="O293" s="3">
        <v>1.32508</v>
      </c>
      <c r="P293" s="3">
        <v>0</v>
      </c>
      <c r="Q293" s="2">
        <v>0</v>
      </c>
      <c r="R293" t="s">
        <v>2</v>
      </c>
      <c r="S293" s="2">
        <v>0</v>
      </c>
      <c r="T293" s="2">
        <v>2</v>
      </c>
      <c r="U293" s="3">
        <v>1</v>
      </c>
      <c r="V293" s="2">
        <v>2</v>
      </c>
      <c r="W293" s="3">
        <v>1</v>
      </c>
      <c r="X293" s="2">
        <v>2</v>
      </c>
      <c r="Y293" s="3">
        <v>1</v>
      </c>
      <c r="Z293" s="3">
        <v>1</v>
      </c>
      <c r="AA293" s="3">
        <v>0.4</v>
      </c>
      <c r="AB293" s="3">
        <v>0.955603</v>
      </c>
    </row>
    <row r="294" spans="1:28">
      <c r="A294" t="s">
        <v>2589</v>
      </c>
      <c r="B294" t="s">
        <v>2590</v>
      </c>
      <c r="C294" s="2">
        <v>78</v>
      </c>
      <c r="D294" s="2">
        <v>26</v>
      </c>
      <c r="E294" s="2">
        <v>1</v>
      </c>
      <c r="F294" s="3">
        <v>-3.979533</v>
      </c>
      <c r="G294" s="4">
        <v>-0.04524</v>
      </c>
      <c r="H294" s="3">
        <v>-1.456602</v>
      </c>
      <c r="I294" s="4">
        <v>-0.020893</v>
      </c>
      <c r="J294" s="4">
        <v>-0.033066</v>
      </c>
      <c r="K294" s="4">
        <v>-0.04524</v>
      </c>
      <c r="L294" t="s">
        <v>2006</v>
      </c>
      <c r="M294" s="3">
        <v>-2.718067</v>
      </c>
      <c r="N294" s="3">
        <v>-2.718067</v>
      </c>
      <c r="O294" s="3">
        <v>1.261465</v>
      </c>
      <c r="P294" s="3">
        <v>0</v>
      </c>
      <c r="Q294" s="2">
        <v>0</v>
      </c>
      <c r="R294" t="s">
        <v>2</v>
      </c>
      <c r="S294" s="2">
        <v>0</v>
      </c>
      <c r="T294" s="2">
        <v>2</v>
      </c>
      <c r="U294" s="3">
        <v>1</v>
      </c>
      <c r="V294" s="2">
        <v>2</v>
      </c>
      <c r="W294" s="3">
        <v>1</v>
      </c>
      <c r="X294" s="2">
        <v>2</v>
      </c>
      <c r="Y294" s="3">
        <v>1</v>
      </c>
      <c r="Z294" s="3">
        <v>1</v>
      </c>
      <c r="AA294" s="3">
        <v>0.4</v>
      </c>
      <c r="AB294" s="3">
        <v>0.95549</v>
      </c>
    </row>
    <row r="295" spans="1:28">
      <c r="A295" t="s">
        <v>2591</v>
      </c>
      <c r="B295" t="s">
        <v>2592</v>
      </c>
      <c r="C295" s="2">
        <v>78</v>
      </c>
      <c r="D295" s="2">
        <v>27</v>
      </c>
      <c r="E295" s="2">
        <v>1</v>
      </c>
      <c r="F295" s="3">
        <v>-4.135013</v>
      </c>
      <c r="G295" s="4">
        <v>-0.046168</v>
      </c>
      <c r="H295" s="3">
        <v>-2.122875</v>
      </c>
      <c r="I295" s="4">
        <v>-0.022781</v>
      </c>
      <c r="J295" s="4">
        <v>-0.034474</v>
      </c>
      <c r="K295" s="4">
        <v>-0.046168</v>
      </c>
      <c r="L295" t="s">
        <v>2006</v>
      </c>
      <c r="M295" s="3">
        <v>-3.128944</v>
      </c>
      <c r="N295" s="3">
        <v>-3.128944</v>
      </c>
      <c r="O295" s="3">
        <v>1.006069</v>
      </c>
      <c r="P295" s="3">
        <v>0</v>
      </c>
      <c r="Q295" s="2">
        <v>0</v>
      </c>
      <c r="R295" t="s">
        <v>2</v>
      </c>
      <c r="S295" s="2">
        <v>0</v>
      </c>
      <c r="T295" s="2">
        <v>2</v>
      </c>
      <c r="U295" s="3">
        <v>1</v>
      </c>
      <c r="V295" s="2">
        <v>2</v>
      </c>
      <c r="W295" s="3">
        <v>1</v>
      </c>
      <c r="X295" s="2">
        <v>2</v>
      </c>
      <c r="Y295" s="3">
        <v>1</v>
      </c>
      <c r="Z295" s="3">
        <v>1</v>
      </c>
      <c r="AA295" s="3">
        <v>0.4</v>
      </c>
      <c r="AB295" s="3">
        <v>0.93727</v>
      </c>
    </row>
    <row r="296" spans="1:28">
      <c r="A296" t="s">
        <v>2593</v>
      </c>
      <c r="B296" t="s">
        <v>2594</v>
      </c>
      <c r="C296" s="2">
        <v>78</v>
      </c>
      <c r="D296" s="2">
        <v>28</v>
      </c>
      <c r="E296" s="2">
        <v>1</v>
      </c>
      <c r="F296" s="3">
        <v>-3.879782</v>
      </c>
      <c r="G296" s="4">
        <v>-0.04349</v>
      </c>
      <c r="H296" s="3">
        <v>-2.278913</v>
      </c>
      <c r="I296" s="4">
        <v>-0.028262</v>
      </c>
      <c r="J296" s="4">
        <v>-0.035876</v>
      </c>
      <c r="K296" s="4">
        <v>-0.04349</v>
      </c>
      <c r="L296" t="s">
        <v>2006</v>
      </c>
      <c r="M296" s="3">
        <v>-3.079348</v>
      </c>
      <c r="N296" s="3">
        <v>-3.079348</v>
      </c>
      <c r="O296" s="3">
        <v>0.800434</v>
      </c>
      <c r="P296" s="3">
        <v>0</v>
      </c>
      <c r="Q296" s="2">
        <v>0</v>
      </c>
      <c r="R296" t="s">
        <v>2</v>
      </c>
      <c r="S296" s="2">
        <v>0</v>
      </c>
      <c r="T296" s="2">
        <v>2</v>
      </c>
      <c r="U296" s="3">
        <v>1</v>
      </c>
      <c r="V296" s="2">
        <v>2</v>
      </c>
      <c r="W296" s="3">
        <v>1</v>
      </c>
      <c r="X296" s="2">
        <v>2</v>
      </c>
      <c r="Y296" s="3">
        <v>1</v>
      </c>
      <c r="Z296" s="3">
        <v>1</v>
      </c>
      <c r="AA296" s="3">
        <v>0.4</v>
      </c>
      <c r="AB296" s="3">
        <v>0.933562</v>
      </c>
    </row>
    <row r="297" spans="1:28">
      <c r="A297" t="s">
        <v>2595</v>
      </c>
      <c r="B297" t="s">
        <v>2596</v>
      </c>
      <c r="C297" s="2">
        <v>78</v>
      </c>
      <c r="D297" s="2">
        <v>29</v>
      </c>
      <c r="E297" s="2">
        <v>1</v>
      </c>
      <c r="F297" s="3">
        <v>-5.331596</v>
      </c>
      <c r="G297" s="4">
        <v>-0.056644</v>
      </c>
      <c r="H297" s="3">
        <v>-1.955544</v>
      </c>
      <c r="I297" s="4">
        <v>-0.025012</v>
      </c>
      <c r="J297" s="4">
        <v>-0.040828</v>
      </c>
      <c r="K297" s="4">
        <v>-0.056644</v>
      </c>
      <c r="L297" t="s">
        <v>2006</v>
      </c>
      <c r="M297" s="3">
        <v>-3.64357</v>
      </c>
      <c r="N297" s="3">
        <v>-3.64357</v>
      </c>
      <c r="O297" s="3">
        <v>1.688026</v>
      </c>
      <c r="P297" s="3">
        <v>0</v>
      </c>
      <c r="Q297" s="2">
        <v>0</v>
      </c>
      <c r="R297" t="s">
        <v>2</v>
      </c>
      <c r="S297" s="2">
        <v>0</v>
      </c>
      <c r="T297" s="2">
        <v>2</v>
      </c>
      <c r="U297" s="3">
        <v>1</v>
      </c>
      <c r="V297" s="2">
        <v>2</v>
      </c>
      <c r="W297" s="3">
        <v>1</v>
      </c>
      <c r="X297" s="2">
        <v>2</v>
      </c>
      <c r="Y297" s="3">
        <v>1</v>
      </c>
      <c r="Z297" s="3">
        <v>1</v>
      </c>
      <c r="AA297" s="3">
        <v>0.4</v>
      </c>
      <c r="AB297" s="3">
        <v>0.897197</v>
      </c>
    </row>
    <row r="298" spans="1:28">
      <c r="A298" t="s">
        <v>2597</v>
      </c>
      <c r="B298" t="s">
        <v>2598</v>
      </c>
      <c r="C298" s="2">
        <v>78</v>
      </c>
      <c r="D298" s="2">
        <v>30</v>
      </c>
      <c r="E298" s="2">
        <v>1</v>
      </c>
      <c r="F298" s="3">
        <v>-5.045938</v>
      </c>
      <c r="G298" s="4">
        <v>-0.053929</v>
      </c>
      <c r="H298" s="3">
        <v>-2.096696</v>
      </c>
      <c r="I298" s="4">
        <v>-0.027247</v>
      </c>
      <c r="J298" s="4">
        <v>-0.040588</v>
      </c>
      <c r="K298" s="4">
        <v>-0.053929</v>
      </c>
      <c r="L298" t="s">
        <v>2006</v>
      </c>
      <c r="M298" s="3">
        <v>-3.571317</v>
      </c>
      <c r="N298" s="3">
        <v>-3.571317</v>
      </c>
      <c r="O298" s="3">
        <v>1.474621</v>
      </c>
      <c r="P298" s="3">
        <v>0</v>
      </c>
      <c r="Q298" s="2">
        <v>0</v>
      </c>
      <c r="R298" t="s">
        <v>2</v>
      </c>
      <c r="S298" s="2">
        <v>0</v>
      </c>
      <c r="T298" s="2">
        <v>2</v>
      </c>
      <c r="U298" s="3">
        <v>1</v>
      </c>
      <c r="V298" s="2">
        <v>2</v>
      </c>
      <c r="W298" s="3">
        <v>1</v>
      </c>
      <c r="X298" s="2">
        <v>2</v>
      </c>
      <c r="Y298" s="3">
        <v>1</v>
      </c>
      <c r="Z298" s="3">
        <v>1</v>
      </c>
      <c r="AA298" s="3">
        <v>0.4</v>
      </c>
      <c r="AB298" s="3">
        <v>0.900374</v>
      </c>
    </row>
    <row r="299" spans="1:28">
      <c r="A299" t="s">
        <v>2599</v>
      </c>
      <c r="B299" t="s">
        <v>2600</v>
      </c>
      <c r="C299" s="2">
        <v>80</v>
      </c>
      <c r="D299" s="2">
        <v>19</v>
      </c>
      <c r="E299" s="2">
        <v>3</v>
      </c>
      <c r="F299" s="3">
        <v>-5.710603</v>
      </c>
      <c r="G299" s="4">
        <v>-0.060505</v>
      </c>
      <c r="H299" s="3">
        <v>-0.802727</v>
      </c>
      <c r="I299" s="4">
        <v>-0.017444</v>
      </c>
      <c r="J299" s="4">
        <v>-0.038974</v>
      </c>
      <c r="K299" s="4">
        <v>-0.060505</v>
      </c>
      <c r="L299" t="s">
        <v>2006</v>
      </c>
      <c r="M299" s="3">
        <v>-3.256665</v>
      </c>
      <c r="N299" s="3">
        <v>-3.256665</v>
      </c>
      <c r="O299" s="3">
        <v>2.346379</v>
      </c>
      <c r="P299" s="3">
        <v>0</v>
      </c>
      <c r="Q299" s="2">
        <v>0</v>
      </c>
      <c r="R299" t="s">
        <v>2</v>
      </c>
      <c r="S299" s="2">
        <v>0</v>
      </c>
      <c r="T299" s="2">
        <v>2</v>
      </c>
      <c r="U299" s="3">
        <v>1</v>
      </c>
      <c r="V299" s="2">
        <v>2</v>
      </c>
      <c r="W299" s="3">
        <v>1</v>
      </c>
      <c r="X299" s="2">
        <v>2</v>
      </c>
      <c r="Y299" s="3">
        <v>1</v>
      </c>
      <c r="Z299" s="3">
        <v>1</v>
      </c>
      <c r="AA299" s="3">
        <v>0.4</v>
      </c>
      <c r="AB299" s="3">
        <v>0.916338</v>
      </c>
    </row>
    <row r="300" spans="1:28">
      <c r="A300" t="s">
        <v>2601</v>
      </c>
      <c r="B300" t="s">
        <v>2602</v>
      </c>
      <c r="C300" s="2">
        <v>80</v>
      </c>
      <c r="D300" s="2">
        <v>20</v>
      </c>
      <c r="E300" s="2">
        <v>3</v>
      </c>
      <c r="F300" s="3">
        <v>-4.015102</v>
      </c>
      <c r="G300" s="4">
        <v>-0.053771</v>
      </c>
      <c r="H300" s="3">
        <v>-0.651765</v>
      </c>
      <c r="I300" s="4">
        <v>-0.015856</v>
      </c>
      <c r="J300" s="4">
        <v>-0.034814</v>
      </c>
      <c r="K300" s="4">
        <v>-0.053771</v>
      </c>
      <c r="L300" t="s">
        <v>2006</v>
      </c>
      <c r="M300" s="3">
        <v>-2.333434</v>
      </c>
      <c r="N300" s="3">
        <v>-2.333434</v>
      </c>
      <c r="O300" s="3">
        <v>1.681784</v>
      </c>
      <c r="P300" s="3">
        <v>0</v>
      </c>
      <c r="Q300" s="2">
        <v>0</v>
      </c>
      <c r="R300" t="s">
        <v>2</v>
      </c>
      <c r="S300" s="2">
        <v>0</v>
      </c>
      <c r="T300" s="2">
        <v>2</v>
      </c>
      <c r="U300" s="3">
        <v>1</v>
      </c>
      <c r="V300" s="2">
        <v>2</v>
      </c>
      <c r="W300" s="3">
        <v>1</v>
      </c>
      <c r="X300" s="2">
        <v>2</v>
      </c>
      <c r="Y300" s="3">
        <v>1</v>
      </c>
      <c r="Z300" s="3">
        <v>1</v>
      </c>
      <c r="AA300" s="3">
        <v>0.4</v>
      </c>
      <c r="AB300" s="3">
        <v>0.961025</v>
      </c>
    </row>
    <row r="301" spans="1:28">
      <c r="A301" t="s">
        <v>2603</v>
      </c>
      <c r="B301" t="s">
        <v>2604</v>
      </c>
      <c r="C301" s="2">
        <v>80</v>
      </c>
      <c r="D301" s="2">
        <v>21</v>
      </c>
      <c r="E301" s="2">
        <v>3</v>
      </c>
      <c r="F301" s="3">
        <v>-4.250423</v>
      </c>
      <c r="G301" s="4">
        <v>-0.055976</v>
      </c>
      <c r="H301" s="3">
        <v>-0.719345</v>
      </c>
      <c r="I301" s="4">
        <v>-0.01652</v>
      </c>
      <c r="J301" s="4">
        <v>-0.036248</v>
      </c>
      <c r="K301" s="4">
        <v>-0.055976</v>
      </c>
      <c r="L301" t="s">
        <v>2006</v>
      </c>
      <c r="M301" s="3">
        <v>-2.484884</v>
      </c>
      <c r="N301" s="3">
        <v>-2.484884</v>
      </c>
      <c r="O301" s="3">
        <v>1.764495</v>
      </c>
      <c r="P301" s="3">
        <v>0</v>
      </c>
      <c r="Q301" s="2">
        <v>0</v>
      </c>
      <c r="R301" t="s">
        <v>2</v>
      </c>
      <c r="S301" s="2">
        <v>0</v>
      </c>
      <c r="T301" s="2">
        <v>2</v>
      </c>
      <c r="U301" s="3">
        <v>1</v>
      </c>
      <c r="V301" s="2">
        <v>2</v>
      </c>
      <c r="W301" s="3">
        <v>1</v>
      </c>
      <c r="X301" s="2">
        <v>2</v>
      </c>
      <c r="Y301" s="3">
        <v>1</v>
      </c>
      <c r="Z301" s="3">
        <v>1</v>
      </c>
      <c r="AA301" s="3">
        <v>0.4</v>
      </c>
      <c r="AB301" s="3">
        <v>0.95087</v>
      </c>
    </row>
    <row r="302" spans="1:28">
      <c r="A302" t="s">
        <v>2605</v>
      </c>
      <c r="B302" t="s">
        <v>2606</v>
      </c>
      <c r="C302" s="2">
        <v>80</v>
      </c>
      <c r="D302" s="2">
        <v>23</v>
      </c>
      <c r="E302" s="2">
        <v>3</v>
      </c>
      <c r="F302" s="3">
        <v>-5.37825</v>
      </c>
      <c r="G302" s="4">
        <v>-0.060258</v>
      </c>
      <c r="H302" s="3">
        <v>-0.768007</v>
      </c>
      <c r="I302" s="4">
        <v>-0.016991</v>
      </c>
      <c r="J302" s="4">
        <v>-0.038625</v>
      </c>
      <c r="K302" s="4">
        <v>-0.060258</v>
      </c>
      <c r="L302" t="s">
        <v>2006</v>
      </c>
      <c r="M302" s="3">
        <v>-3.073128</v>
      </c>
      <c r="N302" s="3">
        <v>-3.073128</v>
      </c>
      <c r="O302" s="3">
        <v>2.317148</v>
      </c>
      <c r="P302" s="3">
        <v>0</v>
      </c>
      <c r="Q302" s="2">
        <v>0</v>
      </c>
      <c r="R302" t="s">
        <v>2</v>
      </c>
      <c r="S302" s="2">
        <v>0</v>
      </c>
      <c r="T302" s="2">
        <v>2</v>
      </c>
      <c r="U302" s="3">
        <v>1</v>
      </c>
      <c r="V302" s="2">
        <v>2</v>
      </c>
      <c r="W302" s="3">
        <v>1</v>
      </c>
      <c r="X302" s="2">
        <v>2</v>
      </c>
      <c r="Y302" s="3">
        <v>1</v>
      </c>
      <c r="Z302" s="3">
        <v>1</v>
      </c>
      <c r="AA302" s="3">
        <v>0.4</v>
      </c>
      <c r="AB302" s="3">
        <v>0.923427</v>
      </c>
    </row>
    <row r="303" spans="1:28">
      <c r="A303" t="s">
        <v>2607</v>
      </c>
      <c r="B303" t="s">
        <v>2608</v>
      </c>
      <c r="C303" s="2">
        <v>80</v>
      </c>
      <c r="D303" s="2">
        <v>24</v>
      </c>
      <c r="E303" s="2">
        <v>3</v>
      </c>
      <c r="F303" s="3">
        <v>-5.13618</v>
      </c>
      <c r="G303" s="4">
        <v>-0.057993</v>
      </c>
      <c r="H303" s="3">
        <v>-1.163947</v>
      </c>
      <c r="I303" s="4">
        <v>-0.020879</v>
      </c>
      <c r="J303" s="4">
        <v>-0.039436</v>
      </c>
      <c r="K303" s="4">
        <v>-0.057993</v>
      </c>
      <c r="L303" t="s">
        <v>2006</v>
      </c>
      <c r="M303" s="3">
        <v>-3.150064</v>
      </c>
      <c r="N303" s="3">
        <v>-3.150064</v>
      </c>
      <c r="O303" s="3">
        <v>1.986631</v>
      </c>
      <c r="P303" s="3">
        <v>0</v>
      </c>
      <c r="Q303" s="2">
        <v>0</v>
      </c>
      <c r="R303" t="s">
        <v>2</v>
      </c>
      <c r="S303" s="2">
        <v>0</v>
      </c>
      <c r="T303" s="2">
        <v>2</v>
      </c>
      <c r="U303" s="3">
        <v>1</v>
      </c>
      <c r="V303" s="2">
        <v>2</v>
      </c>
      <c r="W303" s="3">
        <v>1</v>
      </c>
      <c r="X303" s="2">
        <v>2</v>
      </c>
      <c r="Y303" s="3">
        <v>1</v>
      </c>
      <c r="Z303" s="3">
        <v>1</v>
      </c>
      <c r="AA303" s="3">
        <v>0.4</v>
      </c>
      <c r="AB303" s="3">
        <v>0.917957</v>
      </c>
    </row>
    <row r="304" spans="1:28">
      <c r="A304" t="s">
        <v>2609</v>
      </c>
      <c r="B304" t="s">
        <v>2610</v>
      </c>
      <c r="C304" s="2">
        <v>80</v>
      </c>
      <c r="D304" s="2">
        <v>25</v>
      </c>
      <c r="E304" s="2">
        <v>3</v>
      </c>
      <c r="F304" s="3">
        <v>-3.954929</v>
      </c>
      <c r="G304" s="4">
        <v>-0.046038</v>
      </c>
      <c r="H304" s="3">
        <v>-1.125758</v>
      </c>
      <c r="I304" s="4">
        <v>-0.019075</v>
      </c>
      <c r="J304" s="4">
        <v>-0.032556</v>
      </c>
      <c r="K304" s="4">
        <v>-0.046038</v>
      </c>
      <c r="L304" t="s">
        <v>2006</v>
      </c>
      <c r="M304" s="3">
        <v>-2.540344</v>
      </c>
      <c r="N304" s="3">
        <v>-2.540344</v>
      </c>
      <c r="O304" s="3">
        <v>1.417741</v>
      </c>
      <c r="P304" s="3">
        <v>0</v>
      </c>
      <c r="Q304" s="2">
        <v>0</v>
      </c>
      <c r="R304" t="s">
        <v>2</v>
      </c>
      <c r="S304" s="2">
        <v>0</v>
      </c>
      <c r="T304" s="2">
        <v>2</v>
      </c>
      <c r="U304" s="3">
        <v>1</v>
      </c>
      <c r="V304" s="2">
        <v>2</v>
      </c>
      <c r="W304" s="3">
        <v>1</v>
      </c>
      <c r="X304" s="2">
        <v>2</v>
      </c>
      <c r="Y304" s="3">
        <v>1</v>
      </c>
      <c r="Z304" s="3">
        <v>1</v>
      </c>
      <c r="AA304" s="3">
        <v>0.4</v>
      </c>
      <c r="AB304" s="3">
        <v>0.962999</v>
      </c>
    </row>
    <row r="305" spans="1:28">
      <c r="A305" t="s">
        <v>2611</v>
      </c>
      <c r="B305" t="s">
        <v>2612</v>
      </c>
      <c r="C305" s="2">
        <v>80</v>
      </c>
      <c r="D305" s="2">
        <v>26</v>
      </c>
      <c r="E305" s="2">
        <v>3</v>
      </c>
      <c r="F305" s="3">
        <v>-4.172904</v>
      </c>
      <c r="G305" s="4">
        <v>-0.04708</v>
      </c>
      <c r="H305" s="3">
        <v>-1.456602</v>
      </c>
      <c r="I305" s="4">
        <v>-0.020893</v>
      </c>
      <c r="J305" s="4">
        <v>-0.033986</v>
      </c>
      <c r="K305" s="4">
        <v>-0.04708</v>
      </c>
      <c r="L305" t="s">
        <v>2006</v>
      </c>
      <c r="M305" s="3">
        <v>-2.814753</v>
      </c>
      <c r="N305" s="3">
        <v>-2.814753</v>
      </c>
      <c r="O305" s="3">
        <v>1.358151</v>
      </c>
      <c r="P305" s="3">
        <v>0</v>
      </c>
      <c r="Q305" s="2">
        <v>0</v>
      </c>
      <c r="R305" t="s">
        <v>2</v>
      </c>
      <c r="S305" s="2">
        <v>0</v>
      </c>
      <c r="T305" s="2">
        <v>2</v>
      </c>
      <c r="U305" s="3">
        <v>1</v>
      </c>
      <c r="V305" s="2">
        <v>2</v>
      </c>
      <c r="W305" s="3">
        <v>1</v>
      </c>
      <c r="X305" s="2">
        <v>2</v>
      </c>
      <c r="Y305" s="3">
        <v>1</v>
      </c>
      <c r="Z305" s="3">
        <v>1</v>
      </c>
      <c r="AA305" s="3">
        <v>0.4</v>
      </c>
      <c r="AB305" s="3">
        <v>0.94899</v>
      </c>
    </row>
    <row r="306" spans="1:28">
      <c r="A306" t="s">
        <v>2613</v>
      </c>
      <c r="B306" t="s">
        <v>2614</v>
      </c>
      <c r="C306" s="2">
        <v>80</v>
      </c>
      <c r="D306" s="2">
        <v>27</v>
      </c>
      <c r="E306" s="2">
        <v>3</v>
      </c>
      <c r="F306" s="3">
        <v>-4.135013</v>
      </c>
      <c r="G306" s="4">
        <v>-0.046168</v>
      </c>
      <c r="H306" s="3">
        <v>-2.135234</v>
      </c>
      <c r="I306" s="4">
        <v>-0.027073</v>
      </c>
      <c r="J306" s="4">
        <v>-0.03662</v>
      </c>
      <c r="K306" s="4">
        <v>-0.046168</v>
      </c>
      <c r="L306" t="s">
        <v>2006</v>
      </c>
      <c r="M306" s="3">
        <v>-3.135123</v>
      </c>
      <c r="N306" s="3">
        <v>-3.135123</v>
      </c>
      <c r="O306" s="3">
        <v>0.998317</v>
      </c>
      <c r="P306" s="3">
        <v>0</v>
      </c>
      <c r="Q306" s="2">
        <v>0</v>
      </c>
      <c r="R306" t="s">
        <v>2</v>
      </c>
      <c r="S306" s="2">
        <v>0</v>
      </c>
      <c r="T306" s="2">
        <v>2</v>
      </c>
      <c r="U306" s="3">
        <v>1</v>
      </c>
      <c r="V306" s="2">
        <v>2</v>
      </c>
      <c r="W306" s="3">
        <v>1</v>
      </c>
      <c r="X306" s="2">
        <v>2</v>
      </c>
      <c r="Y306" s="3">
        <v>1</v>
      </c>
      <c r="Z306" s="3">
        <v>1</v>
      </c>
      <c r="AA306" s="3">
        <v>0.4</v>
      </c>
      <c r="AB306" s="3">
        <v>0.92901</v>
      </c>
    </row>
    <row r="307" spans="1:28">
      <c r="A307" t="s">
        <v>2615</v>
      </c>
      <c r="B307" t="s">
        <v>2616</v>
      </c>
      <c r="C307" s="2">
        <v>80</v>
      </c>
      <c r="D307" s="2">
        <v>28</v>
      </c>
      <c r="E307" s="2">
        <v>3</v>
      </c>
      <c r="F307" s="3">
        <v>-3.648162</v>
      </c>
      <c r="G307" s="4">
        <v>-0.041271</v>
      </c>
      <c r="H307" s="3">
        <v>-2.275543</v>
      </c>
      <c r="I307" s="4">
        <v>-0.02823</v>
      </c>
      <c r="J307" s="4">
        <v>-0.03475</v>
      </c>
      <c r="K307" s="4">
        <v>-0.041271</v>
      </c>
      <c r="L307" t="s">
        <v>2006</v>
      </c>
      <c r="M307" s="3">
        <v>-2.961852</v>
      </c>
      <c r="N307" s="3">
        <v>-2.961852</v>
      </c>
      <c r="O307" s="3">
        <v>0.685749</v>
      </c>
      <c r="P307" s="3">
        <v>0</v>
      </c>
      <c r="Q307" s="2">
        <v>0</v>
      </c>
      <c r="R307" t="s">
        <v>2</v>
      </c>
      <c r="S307" s="2">
        <v>0</v>
      </c>
      <c r="T307" s="2">
        <v>2</v>
      </c>
      <c r="U307" s="3">
        <v>1</v>
      </c>
      <c r="V307" s="2">
        <v>2</v>
      </c>
      <c r="W307" s="3">
        <v>1</v>
      </c>
      <c r="X307" s="2">
        <v>2</v>
      </c>
      <c r="Y307" s="3">
        <v>1</v>
      </c>
      <c r="Z307" s="3">
        <v>1</v>
      </c>
      <c r="AA307" s="3">
        <v>0.4</v>
      </c>
      <c r="AB307" s="3">
        <v>0.941491</v>
      </c>
    </row>
    <row r="308" spans="1:28">
      <c r="A308" t="s">
        <v>2617</v>
      </c>
      <c r="B308" t="s">
        <v>2618</v>
      </c>
      <c r="C308" s="2">
        <v>80</v>
      </c>
      <c r="D308" s="2">
        <v>29</v>
      </c>
      <c r="E308" s="2">
        <v>3</v>
      </c>
      <c r="F308" s="3">
        <v>-5.369396</v>
      </c>
      <c r="G308" s="4">
        <v>-0.057001</v>
      </c>
      <c r="H308" s="3">
        <v>-1.955544</v>
      </c>
      <c r="I308" s="4">
        <v>-0.025012</v>
      </c>
      <c r="J308" s="4">
        <v>-0.041006</v>
      </c>
      <c r="K308" s="4">
        <v>-0.057001</v>
      </c>
      <c r="L308" t="s">
        <v>2006</v>
      </c>
      <c r="M308" s="3">
        <v>-3.66247</v>
      </c>
      <c r="N308" s="3">
        <v>-3.66247</v>
      </c>
      <c r="O308" s="3">
        <v>1.706926</v>
      </c>
      <c r="P308" s="3">
        <v>0</v>
      </c>
      <c r="Q308" s="2">
        <v>0</v>
      </c>
      <c r="R308" t="s">
        <v>2</v>
      </c>
      <c r="S308" s="2">
        <v>0</v>
      </c>
      <c r="T308" s="2">
        <v>2</v>
      </c>
      <c r="U308" s="3">
        <v>1</v>
      </c>
      <c r="V308" s="2">
        <v>2</v>
      </c>
      <c r="W308" s="3">
        <v>1</v>
      </c>
      <c r="X308" s="2">
        <v>2</v>
      </c>
      <c r="Y308" s="3">
        <v>1</v>
      </c>
      <c r="Z308" s="3">
        <v>1</v>
      </c>
      <c r="AA308" s="3">
        <v>0.4</v>
      </c>
      <c r="AB308" s="3">
        <v>0.895932</v>
      </c>
    </row>
    <row r="309" spans="1:28">
      <c r="A309" t="s">
        <v>2619</v>
      </c>
      <c r="B309" t="s">
        <v>2620</v>
      </c>
      <c r="C309" s="2">
        <v>80</v>
      </c>
      <c r="D309" s="2">
        <v>30</v>
      </c>
      <c r="E309" s="2">
        <v>3</v>
      </c>
      <c r="F309" s="3">
        <v>-5.015167</v>
      </c>
      <c r="G309" s="4">
        <v>-0.053637</v>
      </c>
      <c r="H309" s="3">
        <v>-2.096696</v>
      </c>
      <c r="I309" s="4">
        <v>-0.027247</v>
      </c>
      <c r="J309" s="4">
        <v>-0.040442</v>
      </c>
      <c r="K309" s="4">
        <v>-0.053637</v>
      </c>
      <c r="L309" t="s">
        <v>2006</v>
      </c>
      <c r="M309" s="3">
        <v>-3.555932</v>
      </c>
      <c r="N309" s="3">
        <v>-3.555932</v>
      </c>
      <c r="O309" s="3">
        <v>1.495116</v>
      </c>
      <c r="P309" s="3">
        <v>0</v>
      </c>
      <c r="Q309" s="2">
        <v>0</v>
      </c>
      <c r="R309" t="s">
        <v>2</v>
      </c>
      <c r="S309" s="2">
        <v>0</v>
      </c>
      <c r="T309" s="2">
        <v>2</v>
      </c>
      <c r="U309" s="3">
        <v>1</v>
      </c>
      <c r="V309" s="2">
        <v>2</v>
      </c>
      <c r="W309" s="3">
        <v>1</v>
      </c>
      <c r="X309" s="2">
        <v>2</v>
      </c>
      <c r="Y309" s="3">
        <v>1</v>
      </c>
      <c r="Z309" s="3">
        <v>1</v>
      </c>
      <c r="AA309" s="3">
        <v>0.4</v>
      </c>
      <c r="AB309" s="3">
        <v>0.901405</v>
      </c>
    </row>
    <row r="310" spans="1:28">
      <c r="A310" t="s">
        <v>2621</v>
      </c>
      <c r="B310" t="s">
        <v>2622</v>
      </c>
      <c r="C310" s="2">
        <v>82</v>
      </c>
      <c r="D310" s="2">
        <v>19</v>
      </c>
      <c r="E310" s="2">
        <v>1</v>
      </c>
      <c r="F310" s="3">
        <v>-5.667298</v>
      </c>
      <c r="G310" s="4">
        <v>-0.060098</v>
      </c>
      <c r="H310" s="3">
        <v>-0.974952</v>
      </c>
      <c r="I310" s="4">
        <v>-0.01913</v>
      </c>
      <c r="J310" s="4">
        <v>-0.039614</v>
      </c>
      <c r="K310" s="4">
        <v>-0.060098</v>
      </c>
      <c r="L310" t="s">
        <v>2006</v>
      </c>
      <c r="M310" s="3">
        <v>-3.321125</v>
      </c>
      <c r="N310" s="3">
        <v>-3.321125</v>
      </c>
      <c r="O310" s="3">
        <v>2.346173</v>
      </c>
      <c r="P310" s="3">
        <v>0</v>
      </c>
      <c r="Q310" s="2">
        <v>0</v>
      </c>
      <c r="R310" t="s">
        <v>2</v>
      </c>
      <c r="S310" s="2">
        <v>0</v>
      </c>
      <c r="T310" s="2">
        <v>2</v>
      </c>
      <c r="U310" s="3">
        <v>1</v>
      </c>
      <c r="V310" s="2">
        <v>2</v>
      </c>
      <c r="W310" s="3">
        <v>1</v>
      </c>
      <c r="X310" s="2">
        <v>2</v>
      </c>
      <c r="Y310" s="3">
        <v>1</v>
      </c>
      <c r="Z310" s="3">
        <v>1</v>
      </c>
      <c r="AA310" s="3">
        <v>0.4</v>
      </c>
      <c r="AB310" s="3">
        <v>0.911906</v>
      </c>
    </row>
    <row r="311" spans="1:28">
      <c r="A311" t="s">
        <v>2623</v>
      </c>
      <c r="B311" t="s">
        <v>2624</v>
      </c>
      <c r="C311" s="2">
        <v>82</v>
      </c>
      <c r="D311" s="2">
        <v>20</v>
      </c>
      <c r="E311" s="2">
        <v>1</v>
      </c>
      <c r="F311" s="3">
        <v>-4.015102</v>
      </c>
      <c r="G311" s="4">
        <v>-0.053771</v>
      </c>
      <c r="H311" s="3">
        <v>-0.673367</v>
      </c>
      <c r="I311" s="4">
        <v>-0.016067</v>
      </c>
      <c r="J311" s="4">
        <v>-0.034919</v>
      </c>
      <c r="K311" s="4">
        <v>-0.053771</v>
      </c>
      <c r="L311" t="s">
        <v>2006</v>
      </c>
      <c r="M311" s="3">
        <v>-2.344234</v>
      </c>
      <c r="N311" s="3">
        <v>-2.344234</v>
      </c>
      <c r="O311" s="3">
        <v>1.670868</v>
      </c>
      <c r="P311" s="3">
        <v>0</v>
      </c>
      <c r="Q311" s="2">
        <v>0</v>
      </c>
      <c r="R311" t="s">
        <v>2</v>
      </c>
      <c r="S311" s="2">
        <v>0</v>
      </c>
      <c r="T311" s="2">
        <v>2</v>
      </c>
      <c r="U311" s="3">
        <v>1</v>
      </c>
      <c r="V311" s="2">
        <v>2</v>
      </c>
      <c r="W311" s="3">
        <v>1</v>
      </c>
      <c r="X311" s="2">
        <v>2</v>
      </c>
      <c r="Y311" s="3">
        <v>1</v>
      </c>
      <c r="Z311" s="3">
        <v>1</v>
      </c>
      <c r="AA311" s="3">
        <v>0.4</v>
      </c>
      <c r="AB311" s="3">
        <v>0.960289</v>
      </c>
    </row>
    <row r="312" spans="1:28">
      <c r="A312" t="s">
        <v>2625</v>
      </c>
      <c r="B312" t="s">
        <v>2626</v>
      </c>
      <c r="C312" s="2">
        <v>82</v>
      </c>
      <c r="D312" s="2">
        <v>21</v>
      </c>
      <c r="E312" s="2">
        <v>1</v>
      </c>
      <c r="F312" s="3">
        <v>-4.250423</v>
      </c>
      <c r="G312" s="4">
        <v>-0.055976</v>
      </c>
      <c r="H312" s="3">
        <v>-0.719345</v>
      </c>
      <c r="I312" s="4">
        <v>-0.01652</v>
      </c>
      <c r="J312" s="4">
        <v>-0.036248</v>
      </c>
      <c r="K312" s="4">
        <v>-0.055976</v>
      </c>
      <c r="L312" t="s">
        <v>2006</v>
      </c>
      <c r="M312" s="3">
        <v>-2.484884</v>
      </c>
      <c r="N312" s="3">
        <v>-2.484884</v>
      </c>
      <c r="O312" s="3">
        <v>1.765539</v>
      </c>
      <c r="P312" s="3">
        <v>0</v>
      </c>
      <c r="Q312" s="2">
        <v>0</v>
      </c>
      <c r="R312" t="s">
        <v>2</v>
      </c>
      <c r="S312" s="2">
        <v>0</v>
      </c>
      <c r="T312" s="2">
        <v>2</v>
      </c>
      <c r="U312" s="3">
        <v>1</v>
      </c>
      <c r="V312" s="2">
        <v>2</v>
      </c>
      <c r="W312" s="3">
        <v>1</v>
      </c>
      <c r="X312" s="2">
        <v>2</v>
      </c>
      <c r="Y312" s="3">
        <v>1</v>
      </c>
      <c r="Z312" s="3">
        <v>1</v>
      </c>
      <c r="AA312" s="3">
        <v>0.4</v>
      </c>
      <c r="AB312" s="3">
        <v>0.95087</v>
      </c>
    </row>
    <row r="313" spans="1:28">
      <c r="A313" t="s">
        <v>2627</v>
      </c>
      <c r="B313" t="s">
        <v>2628</v>
      </c>
      <c r="C313" s="2">
        <v>82</v>
      </c>
      <c r="D313" s="2">
        <v>23</v>
      </c>
      <c r="E313" s="2">
        <v>1</v>
      </c>
      <c r="F313" s="3">
        <v>-5.181859</v>
      </c>
      <c r="G313" s="4">
        <v>-0.05841</v>
      </c>
      <c r="H313" s="3">
        <v>-0.768007</v>
      </c>
      <c r="I313" s="4">
        <v>-0.016991</v>
      </c>
      <c r="J313" s="4">
        <v>-0.0377</v>
      </c>
      <c r="K313" s="4">
        <v>-0.05841</v>
      </c>
      <c r="L313" t="s">
        <v>2006</v>
      </c>
      <c r="M313" s="3">
        <v>-2.974933</v>
      </c>
      <c r="N313" s="3">
        <v>-2.974933</v>
      </c>
      <c r="O313" s="3">
        <v>2.206926</v>
      </c>
      <c r="P313" s="3">
        <v>0</v>
      </c>
      <c r="Q313" s="2">
        <v>0</v>
      </c>
      <c r="R313" t="s">
        <v>2</v>
      </c>
      <c r="S313" s="2">
        <v>0</v>
      </c>
      <c r="T313" s="2">
        <v>2</v>
      </c>
      <c r="U313" s="3">
        <v>1</v>
      </c>
      <c r="V313" s="2">
        <v>2</v>
      </c>
      <c r="W313" s="3">
        <v>1</v>
      </c>
      <c r="X313" s="2">
        <v>2</v>
      </c>
      <c r="Y313" s="3">
        <v>1</v>
      </c>
      <c r="Z313" s="3">
        <v>1</v>
      </c>
      <c r="AA313" s="3">
        <v>0.4</v>
      </c>
      <c r="AB313" s="3">
        <v>0.92999</v>
      </c>
    </row>
    <row r="314" spans="1:28">
      <c r="A314" t="s">
        <v>2629</v>
      </c>
      <c r="B314" t="s">
        <v>2630</v>
      </c>
      <c r="C314" s="2">
        <v>82</v>
      </c>
      <c r="D314" s="2">
        <v>24</v>
      </c>
      <c r="E314" s="2">
        <v>1</v>
      </c>
      <c r="F314" s="3">
        <v>-5.13618</v>
      </c>
      <c r="G314" s="4">
        <v>-0.057993</v>
      </c>
      <c r="H314" s="3">
        <v>-1.160864</v>
      </c>
      <c r="I314" s="4">
        <v>-0.020848</v>
      </c>
      <c r="J314" s="4">
        <v>-0.039421</v>
      </c>
      <c r="K314" s="4">
        <v>-0.057993</v>
      </c>
      <c r="L314" t="s">
        <v>2006</v>
      </c>
      <c r="M314" s="3">
        <v>-3.148522</v>
      </c>
      <c r="N314" s="3">
        <v>-3.148522</v>
      </c>
      <c r="O314" s="3">
        <v>1.987658</v>
      </c>
      <c r="P314" s="3">
        <v>0</v>
      </c>
      <c r="Q314" s="2">
        <v>0</v>
      </c>
      <c r="R314" t="s">
        <v>2</v>
      </c>
      <c r="S314" s="2">
        <v>0</v>
      </c>
      <c r="T314" s="2">
        <v>2</v>
      </c>
      <c r="U314" s="3">
        <v>1</v>
      </c>
      <c r="V314" s="2">
        <v>2</v>
      </c>
      <c r="W314" s="3">
        <v>1</v>
      </c>
      <c r="X314" s="2">
        <v>2</v>
      </c>
      <c r="Y314" s="3">
        <v>1</v>
      </c>
      <c r="Z314" s="3">
        <v>1</v>
      </c>
      <c r="AA314" s="3">
        <v>0.4</v>
      </c>
      <c r="AB314" s="3">
        <v>0.918062</v>
      </c>
    </row>
    <row r="315" spans="1:28">
      <c r="A315" t="s">
        <v>2631</v>
      </c>
      <c r="B315" t="s">
        <v>2632</v>
      </c>
      <c r="C315" s="2">
        <v>82</v>
      </c>
      <c r="D315" s="2">
        <v>25</v>
      </c>
      <c r="E315" s="2">
        <v>1</v>
      </c>
      <c r="F315" s="3">
        <v>-4.978948</v>
      </c>
      <c r="G315" s="4">
        <v>-0.055788</v>
      </c>
      <c r="H315" s="3">
        <v>-1.107265</v>
      </c>
      <c r="I315" s="4">
        <v>-0.018893</v>
      </c>
      <c r="J315" s="4">
        <v>-0.03734</v>
      </c>
      <c r="K315" s="4">
        <v>-0.055788</v>
      </c>
      <c r="L315" t="s">
        <v>2006</v>
      </c>
      <c r="M315" s="3">
        <v>-3.043106</v>
      </c>
      <c r="N315" s="3">
        <v>-3.043106</v>
      </c>
      <c r="O315" s="3">
        <v>1.935842</v>
      </c>
      <c r="P315" s="3">
        <v>0</v>
      </c>
      <c r="Q315" s="2">
        <v>0</v>
      </c>
      <c r="R315" t="s">
        <v>2</v>
      </c>
      <c r="S315" s="2">
        <v>0</v>
      </c>
      <c r="T315" s="2">
        <v>2</v>
      </c>
      <c r="U315" s="3">
        <v>1</v>
      </c>
      <c r="V315" s="2">
        <v>2</v>
      </c>
      <c r="W315" s="3">
        <v>1</v>
      </c>
      <c r="X315" s="2">
        <v>2</v>
      </c>
      <c r="Y315" s="3">
        <v>1</v>
      </c>
      <c r="Z315" s="3">
        <v>1</v>
      </c>
      <c r="AA315" s="3">
        <v>0.4</v>
      </c>
      <c r="AB315" s="3">
        <v>0.929199</v>
      </c>
    </row>
    <row r="316" spans="1:28">
      <c r="A316" t="s">
        <v>2633</v>
      </c>
      <c r="B316" t="s">
        <v>2634</v>
      </c>
      <c r="C316" s="2">
        <v>82</v>
      </c>
      <c r="D316" s="2">
        <v>26</v>
      </c>
      <c r="E316" s="2">
        <v>1</v>
      </c>
      <c r="F316" s="3">
        <v>-4.138782</v>
      </c>
      <c r="G316" s="4">
        <v>-0.046752</v>
      </c>
      <c r="H316" s="3">
        <v>-1.466639</v>
      </c>
      <c r="I316" s="4">
        <v>-0.021017</v>
      </c>
      <c r="J316" s="4">
        <v>-0.033884</v>
      </c>
      <c r="K316" s="4">
        <v>-0.046752</v>
      </c>
      <c r="L316" t="s">
        <v>2006</v>
      </c>
      <c r="M316" s="3">
        <v>-2.80271</v>
      </c>
      <c r="N316" s="3">
        <v>-2.80271</v>
      </c>
      <c r="O316" s="3">
        <v>1.336071</v>
      </c>
      <c r="P316" s="3">
        <v>0</v>
      </c>
      <c r="Q316" s="2">
        <v>0</v>
      </c>
      <c r="R316" t="s">
        <v>2</v>
      </c>
      <c r="S316" s="2">
        <v>0</v>
      </c>
      <c r="T316" s="2">
        <v>2</v>
      </c>
      <c r="U316" s="3">
        <v>1</v>
      </c>
      <c r="V316" s="2">
        <v>2</v>
      </c>
      <c r="W316" s="3">
        <v>1</v>
      </c>
      <c r="X316" s="2">
        <v>2</v>
      </c>
      <c r="Y316" s="3">
        <v>1</v>
      </c>
      <c r="Z316" s="3">
        <v>1</v>
      </c>
      <c r="AA316" s="3">
        <v>0.4</v>
      </c>
      <c r="AB316" s="3">
        <v>0.949752</v>
      </c>
    </row>
    <row r="317" spans="1:28">
      <c r="A317" t="s">
        <v>2635</v>
      </c>
      <c r="B317" t="s">
        <v>2636</v>
      </c>
      <c r="C317" s="2">
        <v>82</v>
      </c>
      <c r="D317" s="2">
        <v>27</v>
      </c>
      <c r="E317" s="2">
        <v>1</v>
      </c>
      <c r="F317" s="3">
        <v>-4.125547</v>
      </c>
      <c r="G317" s="4">
        <v>-0.046168</v>
      </c>
      <c r="H317" s="3">
        <v>-2.135234</v>
      </c>
      <c r="I317" s="4">
        <v>-0.027073</v>
      </c>
      <c r="J317" s="4">
        <v>-0.03662</v>
      </c>
      <c r="K317" s="4">
        <v>-0.046168</v>
      </c>
      <c r="L317" t="s">
        <v>2006</v>
      </c>
      <c r="M317" s="3">
        <v>-3.13039</v>
      </c>
      <c r="N317" s="3">
        <v>-3.13039</v>
      </c>
      <c r="O317" s="3">
        <v>0.995156</v>
      </c>
      <c r="P317" s="3">
        <v>0</v>
      </c>
      <c r="Q317" s="2">
        <v>0</v>
      </c>
      <c r="R317" t="s">
        <v>2</v>
      </c>
      <c r="S317" s="2">
        <v>0</v>
      </c>
      <c r="T317" s="2">
        <v>2</v>
      </c>
      <c r="U317" s="3">
        <v>1</v>
      </c>
      <c r="V317" s="2">
        <v>2</v>
      </c>
      <c r="W317" s="3">
        <v>1</v>
      </c>
      <c r="X317" s="2">
        <v>2</v>
      </c>
      <c r="Y317" s="3">
        <v>1</v>
      </c>
      <c r="Z317" s="3">
        <v>1</v>
      </c>
      <c r="AA317" s="3">
        <v>0.4</v>
      </c>
      <c r="AB317" s="3">
        <v>0.929159</v>
      </c>
    </row>
    <row r="318" spans="1:28">
      <c r="A318" t="s">
        <v>2637</v>
      </c>
      <c r="B318" t="s">
        <v>2638</v>
      </c>
      <c r="C318" s="2">
        <v>82</v>
      </c>
      <c r="D318" s="2">
        <v>28</v>
      </c>
      <c r="E318" s="2">
        <v>1</v>
      </c>
      <c r="F318" s="3">
        <v>-3.588268</v>
      </c>
      <c r="G318" s="4">
        <v>-0.040703</v>
      </c>
      <c r="H318" s="3">
        <v>-2.275543</v>
      </c>
      <c r="I318" s="4">
        <v>-0.02823</v>
      </c>
      <c r="J318" s="4">
        <v>-0.034466</v>
      </c>
      <c r="K318" s="4">
        <v>-0.040703</v>
      </c>
      <c r="L318" t="s">
        <v>2006</v>
      </c>
      <c r="M318" s="3">
        <v>-2.931906</v>
      </c>
      <c r="N318" s="3">
        <v>-2.931906</v>
      </c>
      <c r="O318" s="3">
        <v>0.656362</v>
      </c>
      <c r="P318" s="3">
        <v>0</v>
      </c>
      <c r="Q318" s="2">
        <v>0</v>
      </c>
      <c r="R318" t="s">
        <v>2</v>
      </c>
      <c r="S318" s="2">
        <v>0</v>
      </c>
      <c r="T318" s="2">
        <v>2</v>
      </c>
      <c r="U318" s="3">
        <v>1</v>
      </c>
      <c r="V318" s="2">
        <v>2</v>
      </c>
      <c r="W318" s="3">
        <v>1</v>
      </c>
      <c r="X318" s="2">
        <v>2</v>
      </c>
      <c r="Y318" s="3">
        <v>1</v>
      </c>
      <c r="Z318" s="3">
        <v>1</v>
      </c>
      <c r="AA318" s="3">
        <v>0.4</v>
      </c>
      <c r="AB318" s="3">
        <v>0.9435</v>
      </c>
    </row>
    <row r="319" spans="1:28">
      <c r="A319" t="s">
        <v>2639</v>
      </c>
      <c r="B319" t="s">
        <v>2640</v>
      </c>
      <c r="C319" s="2">
        <v>82</v>
      </c>
      <c r="D319" s="2">
        <v>29</v>
      </c>
      <c r="E319" s="2">
        <v>1</v>
      </c>
      <c r="F319" s="3">
        <v>-5.338644</v>
      </c>
      <c r="G319" s="4">
        <v>-0.056709</v>
      </c>
      <c r="H319" s="3">
        <v>-1.955544</v>
      </c>
      <c r="I319" s="4">
        <v>-0.025012</v>
      </c>
      <c r="J319" s="4">
        <v>-0.04086</v>
      </c>
      <c r="K319" s="4">
        <v>-0.056709</v>
      </c>
      <c r="L319" t="s">
        <v>2006</v>
      </c>
      <c r="M319" s="3">
        <v>-3.647094</v>
      </c>
      <c r="N319" s="3">
        <v>-3.647094</v>
      </c>
      <c r="O319" s="3">
        <v>1.69155</v>
      </c>
      <c r="P319" s="3">
        <v>0</v>
      </c>
      <c r="Q319" s="2">
        <v>0</v>
      </c>
      <c r="R319" t="s">
        <v>2</v>
      </c>
      <c r="S319" s="2">
        <v>0</v>
      </c>
      <c r="T319" s="2">
        <v>2</v>
      </c>
      <c r="U319" s="3">
        <v>1</v>
      </c>
      <c r="V319" s="2">
        <v>2</v>
      </c>
      <c r="W319" s="3">
        <v>1</v>
      </c>
      <c r="X319" s="2">
        <v>2</v>
      </c>
      <c r="Y319" s="3">
        <v>1</v>
      </c>
      <c r="Z319" s="3">
        <v>1</v>
      </c>
      <c r="AA319" s="3">
        <v>0.4</v>
      </c>
      <c r="AB319" s="3">
        <v>0.896964</v>
      </c>
    </row>
    <row r="320" spans="1:28">
      <c r="A320" t="s">
        <v>2641</v>
      </c>
      <c r="B320" t="s">
        <v>2642</v>
      </c>
      <c r="C320" s="2">
        <v>82</v>
      </c>
      <c r="D320" s="2">
        <v>30</v>
      </c>
      <c r="E320" s="2">
        <v>1</v>
      </c>
      <c r="F320" s="3">
        <v>-5.015167</v>
      </c>
      <c r="G320" s="4">
        <v>-0.053637</v>
      </c>
      <c r="H320" s="3">
        <v>-1.919407</v>
      </c>
      <c r="I320" s="4">
        <v>-0.02555</v>
      </c>
      <c r="J320" s="4">
        <v>-0.039594</v>
      </c>
      <c r="K320" s="4">
        <v>-0.053637</v>
      </c>
      <c r="L320" t="s">
        <v>2006</v>
      </c>
      <c r="M320" s="3">
        <v>-3.467287</v>
      </c>
      <c r="N320" s="3">
        <v>-3.467287</v>
      </c>
      <c r="O320" s="3">
        <v>1.54788</v>
      </c>
      <c r="P320" s="3">
        <v>0</v>
      </c>
      <c r="Q320" s="2">
        <v>0</v>
      </c>
      <c r="R320" t="s">
        <v>2</v>
      </c>
      <c r="S320" s="2">
        <v>0</v>
      </c>
      <c r="T320" s="2">
        <v>2</v>
      </c>
      <c r="U320" s="3">
        <v>1</v>
      </c>
      <c r="V320" s="2">
        <v>2</v>
      </c>
      <c r="W320" s="3">
        <v>1</v>
      </c>
      <c r="X320" s="2">
        <v>2</v>
      </c>
      <c r="Y320" s="3">
        <v>1</v>
      </c>
      <c r="Z320" s="3">
        <v>1</v>
      </c>
      <c r="AA320" s="3">
        <v>0.4</v>
      </c>
      <c r="AB320" s="3">
        <v>0.907382</v>
      </c>
    </row>
    <row r="321" spans="1:28">
      <c r="A321" t="s">
        <v>2643</v>
      </c>
      <c r="B321" t="s">
        <v>2644</v>
      </c>
      <c r="C321" s="2">
        <v>84</v>
      </c>
      <c r="D321" s="2">
        <v>20</v>
      </c>
      <c r="E321" s="2">
        <v>3</v>
      </c>
      <c r="F321" s="3">
        <v>-4.070887</v>
      </c>
      <c r="G321" s="4">
        <v>-0.0543</v>
      </c>
      <c r="H321" s="3">
        <v>-0.220521</v>
      </c>
      <c r="I321" s="4">
        <v>-0.013707</v>
      </c>
      <c r="J321" s="4">
        <v>-0.034003</v>
      </c>
      <c r="K321" s="4">
        <v>-0.0543</v>
      </c>
      <c r="L321" t="s">
        <v>2006</v>
      </c>
      <c r="M321" s="3">
        <v>-2.145704</v>
      </c>
      <c r="N321" s="3">
        <v>-2.145704</v>
      </c>
      <c r="O321" s="3">
        <v>1.925183</v>
      </c>
      <c r="P321" s="3">
        <v>0</v>
      </c>
      <c r="Q321" s="2">
        <v>0</v>
      </c>
      <c r="R321" t="s">
        <v>2</v>
      </c>
      <c r="S321" s="2">
        <v>1</v>
      </c>
      <c r="T321" s="2">
        <v>2</v>
      </c>
      <c r="U321" s="3">
        <v>1</v>
      </c>
      <c r="V321" s="2">
        <v>2</v>
      </c>
      <c r="W321" s="3">
        <v>1</v>
      </c>
      <c r="X321" s="2">
        <v>2</v>
      </c>
      <c r="Y321" s="3">
        <v>1</v>
      </c>
      <c r="Z321" s="3">
        <v>1</v>
      </c>
      <c r="AA321" s="3">
        <v>0.55</v>
      </c>
      <c r="AB321" s="3">
        <v>0.969977</v>
      </c>
    </row>
    <row r="322" spans="1:28">
      <c r="A322" t="s">
        <v>2645</v>
      </c>
      <c r="B322" t="s">
        <v>2646</v>
      </c>
      <c r="C322" s="2">
        <v>84</v>
      </c>
      <c r="D322" s="2">
        <v>21</v>
      </c>
      <c r="E322" s="2">
        <v>3</v>
      </c>
      <c r="F322" s="3">
        <v>-4.250423</v>
      </c>
      <c r="G322" s="4">
        <v>-0.055976</v>
      </c>
      <c r="H322" s="3">
        <v>-0.719345</v>
      </c>
      <c r="I322" s="4">
        <v>-0.01652</v>
      </c>
      <c r="J322" s="4">
        <v>-0.036248</v>
      </c>
      <c r="K322" s="4">
        <v>-0.055976</v>
      </c>
      <c r="L322" t="s">
        <v>2006</v>
      </c>
      <c r="M322" s="3">
        <v>-2.484884</v>
      </c>
      <c r="N322" s="3">
        <v>-2.484884</v>
      </c>
      <c r="O322" s="3">
        <v>1.765539</v>
      </c>
      <c r="P322" s="3">
        <v>0</v>
      </c>
      <c r="Q322" s="2">
        <v>0</v>
      </c>
      <c r="R322" t="s">
        <v>2</v>
      </c>
      <c r="S322" s="2">
        <v>0</v>
      </c>
      <c r="T322" s="2">
        <v>2</v>
      </c>
      <c r="U322" s="3">
        <v>1</v>
      </c>
      <c r="V322" s="2">
        <v>2</v>
      </c>
      <c r="W322" s="3">
        <v>1</v>
      </c>
      <c r="X322" s="2">
        <v>2</v>
      </c>
      <c r="Y322" s="3">
        <v>1</v>
      </c>
      <c r="Z322" s="3">
        <v>1</v>
      </c>
      <c r="AA322" s="3">
        <v>0.4</v>
      </c>
      <c r="AB322" s="3">
        <v>0.95087</v>
      </c>
    </row>
    <row r="323" spans="1:28">
      <c r="A323" t="s">
        <v>2647</v>
      </c>
      <c r="B323" t="s">
        <v>2648</v>
      </c>
      <c r="C323" s="2">
        <v>84</v>
      </c>
      <c r="D323" s="2">
        <v>22</v>
      </c>
      <c r="E323" s="2">
        <v>3</v>
      </c>
      <c r="F323" s="3">
        <v>-5.533211</v>
      </c>
      <c r="G323" s="4">
        <v>-0.059242</v>
      </c>
      <c r="H323" s="3">
        <v>-0.61724</v>
      </c>
      <c r="I323" s="4">
        <v>-0.015509</v>
      </c>
      <c r="J323" s="4">
        <v>-0.037375</v>
      </c>
      <c r="K323" s="4">
        <v>-0.059242</v>
      </c>
      <c r="L323" t="s">
        <v>2006</v>
      </c>
      <c r="M323" s="3">
        <v>-3.075226</v>
      </c>
      <c r="N323" s="3">
        <v>-3.075226</v>
      </c>
      <c r="O323" s="3">
        <v>2.448454</v>
      </c>
      <c r="P323" s="3">
        <v>0</v>
      </c>
      <c r="Q323" s="2">
        <v>0</v>
      </c>
      <c r="R323" t="s">
        <v>2</v>
      </c>
      <c r="S323" s="2">
        <v>0</v>
      </c>
      <c r="T323" s="2">
        <v>2</v>
      </c>
      <c r="U323" s="3">
        <v>1</v>
      </c>
      <c r="V323" s="2">
        <v>2</v>
      </c>
      <c r="W323" s="3">
        <v>1</v>
      </c>
      <c r="X323" s="2">
        <v>2</v>
      </c>
      <c r="Y323" s="3">
        <v>1</v>
      </c>
      <c r="Z323" s="3">
        <v>1</v>
      </c>
      <c r="AA323" s="3">
        <v>0.4</v>
      </c>
      <c r="AB323" s="3">
        <v>0.928058</v>
      </c>
    </row>
    <row r="324" spans="1:28">
      <c r="A324" t="s">
        <v>2649</v>
      </c>
      <c r="B324" t="s">
        <v>2650</v>
      </c>
      <c r="C324" s="2">
        <v>84</v>
      </c>
      <c r="D324" s="2">
        <v>23</v>
      </c>
      <c r="E324" s="2">
        <v>3</v>
      </c>
      <c r="F324" s="3">
        <v>-5.181859</v>
      </c>
      <c r="G324" s="4">
        <v>-0.05841</v>
      </c>
      <c r="H324" s="3">
        <v>-0.768007</v>
      </c>
      <c r="I324" s="4">
        <v>-0.016991</v>
      </c>
      <c r="J324" s="4">
        <v>-0.0377</v>
      </c>
      <c r="K324" s="4">
        <v>-0.05841</v>
      </c>
      <c r="L324" t="s">
        <v>2006</v>
      </c>
      <c r="M324" s="3">
        <v>-2.974933</v>
      </c>
      <c r="N324" s="3">
        <v>-2.974933</v>
      </c>
      <c r="O324" s="3">
        <v>2.206926</v>
      </c>
      <c r="P324" s="3">
        <v>0</v>
      </c>
      <c r="Q324" s="2">
        <v>0</v>
      </c>
      <c r="R324" t="s">
        <v>2</v>
      </c>
      <c r="S324" s="2">
        <v>0</v>
      </c>
      <c r="T324" s="2">
        <v>2</v>
      </c>
      <c r="U324" s="3">
        <v>1</v>
      </c>
      <c r="V324" s="2">
        <v>2</v>
      </c>
      <c r="W324" s="3">
        <v>1</v>
      </c>
      <c r="X324" s="2">
        <v>2</v>
      </c>
      <c r="Y324" s="3">
        <v>1</v>
      </c>
      <c r="Z324" s="3">
        <v>1</v>
      </c>
      <c r="AA324" s="3">
        <v>0.4</v>
      </c>
      <c r="AB324" s="3">
        <v>0.92999</v>
      </c>
    </row>
    <row r="325" spans="1:28">
      <c r="A325" t="s">
        <v>2651</v>
      </c>
      <c r="B325" t="s">
        <v>2652</v>
      </c>
      <c r="C325" s="2">
        <v>84</v>
      </c>
      <c r="D325" s="2">
        <v>24</v>
      </c>
      <c r="E325" s="2">
        <v>3</v>
      </c>
      <c r="F325" s="3">
        <v>-5.126683</v>
      </c>
      <c r="G325" s="4">
        <v>-0.057903</v>
      </c>
      <c r="H325" s="3">
        <v>-1.160864</v>
      </c>
      <c r="I325" s="4">
        <v>-0.020848</v>
      </c>
      <c r="J325" s="4">
        <v>-0.039376</v>
      </c>
      <c r="K325" s="4">
        <v>-0.057903</v>
      </c>
      <c r="L325" t="s">
        <v>2006</v>
      </c>
      <c r="M325" s="3">
        <v>-3.143773</v>
      </c>
      <c r="N325" s="3">
        <v>-3.143773</v>
      </c>
      <c r="O325" s="3">
        <v>1.96519</v>
      </c>
      <c r="P325" s="3">
        <v>0</v>
      </c>
      <c r="Q325" s="2">
        <v>0</v>
      </c>
      <c r="R325" t="s">
        <v>2</v>
      </c>
      <c r="S325" s="2">
        <v>0</v>
      </c>
      <c r="T325" s="2">
        <v>2</v>
      </c>
      <c r="U325" s="3">
        <v>1</v>
      </c>
      <c r="V325" s="2">
        <v>2</v>
      </c>
      <c r="W325" s="3">
        <v>1</v>
      </c>
      <c r="X325" s="2">
        <v>2</v>
      </c>
      <c r="Y325" s="3">
        <v>1</v>
      </c>
      <c r="Z325" s="3">
        <v>1</v>
      </c>
      <c r="AA325" s="3">
        <v>0.4</v>
      </c>
      <c r="AB325" s="3">
        <v>0.91838</v>
      </c>
    </row>
    <row r="326" spans="1:28">
      <c r="A326" t="s">
        <v>2653</v>
      </c>
      <c r="B326" t="s">
        <v>2654</v>
      </c>
      <c r="C326" s="2">
        <v>84</v>
      </c>
      <c r="D326" s="2">
        <v>25</v>
      </c>
      <c r="E326" s="2">
        <v>3</v>
      </c>
      <c r="F326" s="3">
        <v>-4.978948</v>
      </c>
      <c r="G326" s="4">
        <v>-0.055788</v>
      </c>
      <c r="H326" s="3">
        <v>-1.094904</v>
      </c>
      <c r="I326" s="4">
        <v>-0.018771</v>
      </c>
      <c r="J326" s="4">
        <v>-0.03728</v>
      </c>
      <c r="K326" s="4">
        <v>-0.055788</v>
      </c>
      <c r="L326" t="s">
        <v>2006</v>
      </c>
      <c r="M326" s="3">
        <v>-3.036926</v>
      </c>
      <c r="N326" s="3">
        <v>-3.036926</v>
      </c>
      <c r="O326" s="3">
        <v>2.012305</v>
      </c>
      <c r="P326" s="3">
        <v>0</v>
      </c>
      <c r="Q326" s="2">
        <v>0</v>
      </c>
      <c r="R326" t="s">
        <v>2</v>
      </c>
      <c r="S326" s="2">
        <v>0</v>
      </c>
      <c r="T326" s="2">
        <v>2</v>
      </c>
      <c r="U326" s="3">
        <v>1</v>
      </c>
      <c r="V326" s="2">
        <v>2</v>
      </c>
      <c r="W326" s="3">
        <v>1</v>
      </c>
      <c r="X326" s="2">
        <v>2</v>
      </c>
      <c r="Y326" s="3">
        <v>1</v>
      </c>
      <c r="Z326" s="3">
        <v>1</v>
      </c>
      <c r="AA326" s="3">
        <v>0.4</v>
      </c>
      <c r="AB326" s="3">
        <v>0.929621</v>
      </c>
    </row>
    <row r="327" spans="1:28">
      <c r="A327" t="s">
        <v>2655</v>
      </c>
      <c r="B327" t="s">
        <v>2656</v>
      </c>
      <c r="C327" s="2">
        <v>84</v>
      </c>
      <c r="D327" s="2">
        <v>26</v>
      </c>
      <c r="E327" s="2">
        <v>3</v>
      </c>
      <c r="F327" s="3">
        <v>-4.063405</v>
      </c>
      <c r="G327" s="4">
        <v>-0.046034</v>
      </c>
      <c r="H327" s="3">
        <v>-1.466639</v>
      </c>
      <c r="I327" s="4">
        <v>-0.021017</v>
      </c>
      <c r="J327" s="4">
        <v>-0.033525</v>
      </c>
      <c r="K327" s="4">
        <v>-0.046034</v>
      </c>
      <c r="L327" t="s">
        <v>2006</v>
      </c>
      <c r="M327" s="3">
        <v>-2.765022</v>
      </c>
      <c r="N327" s="3">
        <v>-2.765022</v>
      </c>
      <c r="O327" s="3">
        <v>1.311187</v>
      </c>
      <c r="P327" s="3">
        <v>0</v>
      </c>
      <c r="Q327" s="2">
        <v>0</v>
      </c>
      <c r="R327" t="s">
        <v>2</v>
      </c>
      <c r="S327" s="2">
        <v>0</v>
      </c>
      <c r="T327" s="2">
        <v>2</v>
      </c>
      <c r="U327" s="3">
        <v>1</v>
      </c>
      <c r="V327" s="2">
        <v>2</v>
      </c>
      <c r="W327" s="3">
        <v>1</v>
      </c>
      <c r="X327" s="2">
        <v>2</v>
      </c>
      <c r="Y327" s="3">
        <v>1</v>
      </c>
      <c r="Z327" s="3">
        <v>1</v>
      </c>
      <c r="AA327" s="3">
        <v>0.4</v>
      </c>
      <c r="AB327" s="3">
        <v>0.952287</v>
      </c>
    </row>
    <row r="328" spans="1:28">
      <c r="A328" t="s">
        <v>2657</v>
      </c>
      <c r="B328" t="s">
        <v>2658</v>
      </c>
      <c r="C328" s="2">
        <v>84</v>
      </c>
      <c r="D328" s="2">
        <v>27</v>
      </c>
      <c r="E328" s="2">
        <v>3</v>
      </c>
      <c r="F328" s="3">
        <v>-4.125547</v>
      </c>
      <c r="G328" s="4">
        <v>-0.046168</v>
      </c>
      <c r="H328" s="3">
        <v>-2.048123</v>
      </c>
      <c r="I328" s="4">
        <v>-0.026223</v>
      </c>
      <c r="J328" s="4">
        <v>-0.036195</v>
      </c>
      <c r="K328" s="4">
        <v>-0.046168</v>
      </c>
      <c r="L328" t="s">
        <v>2006</v>
      </c>
      <c r="M328" s="3">
        <v>-3.086835</v>
      </c>
      <c r="N328" s="3">
        <v>-3.086835</v>
      </c>
      <c r="O328" s="3">
        <v>1.041848</v>
      </c>
      <c r="P328" s="3">
        <v>0</v>
      </c>
      <c r="Q328" s="2">
        <v>0</v>
      </c>
      <c r="R328" t="s">
        <v>2</v>
      </c>
      <c r="S328" s="2">
        <v>0</v>
      </c>
      <c r="T328" s="2">
        <v>2</v>
      </c>
      <c r="U328" s="3">
        <v>1</v>
      </c>
      <c r="V328" s="2">
        <v>2</v>
      </c>
      <c r="W328" s="3">
        <v>1</v>
      </c>
      <c r="X328" s="2">
        <v>2</v>
      </c>
      <c r="Y328" s="3">
        <v>1</v>
      </c>
      <c r="Z328" s="3">
        <v>1</v>
      </c>
      <c r="AA328" s="3">
        <v>0.4</v>
      </c>
      <c r="AB328" s="3">
        <v>0.932127</v>
      </c>
    </row>
    <row r="329" spans="1:28">
      <c r="A329" t="s">
        <v>2659</v>
      </c>
      <c r="B329" t="s">
        <v>2660</v>
      </c>
      <c r="C329" s="2">
        <v>84</v>
      </c>
      <c r="D329" s="2">
        <v>28</v>
      </c>
      <c r="E329" s="2">
        <v>3</v>
      </c>
      <c r="F329" s="3">
        <v>-3.454733</v>
      </c>
      <c r="G329" s="4">
        <v>-0.039423</v>
      </c>
      <c r="H329" s="3">
        <v>-2.275543</v>
      </c>
      <c r="I329" s="4">
        <v>-0.02823</v>
      </c>
      <c r="J329" s="4">
        <v>-0.033826</v>
      </c>
      <c r="K329" s="4">
        <v>-0.039423</v>
      </c>
      <c r="L329" t="s">
        <v>2006</v>
      </c>
      <c r="M329" s="3">
        <v>-2.865138</v>
      </c>
      <c r="N329" s="3">
        <v>-2.865138</v>
      </c>
      <c r="O329" s="3">
        <v>0.612273</v>
      </c>
      <c r="P329" s="3">
        <v>0</v>
      </c>
      <c r="Q329" s="2">
        <v>0</v>
      </c>
      <c r="R329" t="s">
        <v>2</v>
      </c>
      <c r="S329" s="2">
        <v>0</v>
      </c>
      <c r="T329" s="2">
        <v>2</v>
      </c>
      <c r="U329" s="3">
        <v>1</v>
      </c>
      <c r="V329" s="2">
        <v>2</v>
      </c>
      <c r="W329" s="3">
        <v>1</v>
      </c>
      <c r="X329" s="2">
        <v>2</v>
      </c>
      <c r="Y329" s="3">
        <v>1</v>
      </c>
      <c r="Z329" s="3">
        <v>1</v>
      </c>
      <c r="AA329" s="3">
        <v>0.4</v>
      </c>
      <c r="AB329" s="3">
        <v>0.948006</v>
      </c>
    </row>
    <row r="330" spans="1:28">
      <c r="A330" t="s">
        <v>2661</v>
      </c>
      <c r="B330" t="s">
        <v>2662</v>
      </c>
      <c r="C330" s="2">
        <v>84</v>
      </c>
      <c r="D330" s="2">
        <v>29</v>
      </c>
      <c r="E330" s="2">
        <v>3</v>
      </c>
      <c r="F330" s="3">
        <v>-5.338644</v>
      </c>
      <c r="G330" s="4">
        <v>-0.056709</v>
      </c>
      <c r="H330" s="3">
        <v>-2.334605</v>
      </c>
      <c r="I330" s="4">
        <v>-0.028686</v>
      </c>
      <c r="J330" s="4">
        <v>-0.042697</v>
      </c>
      <c r="K330" s="4">
        <v>-0.056709</v>
      </c>
      <c r="L330" t="s">
        <v>2006</v>
      </c>
      <c r="M330" s="3">
        <v>-3.836624</v>
      </c>
      <c r="N330" s="3">
        <v>-3.836624</v>
      </c>
      <c r="O330" s="3">
        <v>1.540277</v>
      </c>
      <c r="P330" s="3">
        <v>0</v>
      </c>
      <c r="Q330" s="2">
        <v>0</v>
      </c>
      <c r="R330" t="s">
        <v>2</v>
      </c>
      <c r="S330" s="2">
        <v>0</v>
      </c>
      <c r="T330" s="2">
        <v>2</v>
      </c>
      <c r="U330" s="3">
        <v>1</v>
      </c>
      <c r="V330" s="2">
        <v>2</v>
      </c>
      <c r="W330" s="3">
        <v>1</v>
      </c>
      <c r="X330" s="2">
        <v>2</v>
      </c>
      <c r="Y330" s="3">
        <v>1</v>
      </c>
      <c r="Z330" s="3">
        <v>1</v>
      </c>
      <c r="AA330" s="3">
        <v>0.4</v>
      </c>
      <c r="AB330" s="3">
        <v>0.884096</v>
      </c>
    </row>
    <row r="331" spans="1:28">
      <c r="A331" t="s">
        <v>2663</v>
      </c>
      <c r="B331" t="s">
        <v>2664</v>
      </c>
      <c r="C331" s="2">
        <v>84</v>
      </c>
      <c r="D331" s="2">
        <v>30</v>
      </c>
      <c r="E331" s="2">
        <v>3</v>
      </c>
      <c r="F331" s="3">
        <v>-5.08161</v>
      </c>
      <c r="G331" s="4">
        <v>-0.054265</v>
      </c>
      <c r="H331" s="3">
        <v>-1.71429</v>
      </c>
      <c r="I331" s="4">
        <v>-0.02354</v>
      </c>
      <c r="J331" s="4">
        <v>-0.038902</v>
      </c>
      <c r="K331" s="4">
        <v>-0.054265</v>
      </c>
      <c r="L331" t="s">
        <v>2006</v>
      </c>
      <c r="M331" s="3">
        <v>-3.39795</v>
      </c>
      <c r="N331" s="3">
        <v>-3.39795</v>
      </c>
      <c r="O331" s="3">
        <v>1.65089</v>
      </c>
      <c r="P331" s="3">
        <v>0</v>
      </c>
      <c r="Q331" s="2">
        <v>0</v>
      </c>
      <c r="R331" t="s">
        <v>2</v>
      </c>
      <c r="S331" s="2">
        <v>0</v>
      </c>
      <c r="T331" s="2">
        <v>2</v>
      </c>
      <c r="U331" s="3">
        <v>1</v>
      </c>
      <c r="V331" s="2">
        <v>2</v>
      </c>
      <c r="W331" s="3">
        <v>1</v>
      </c>
      <c r="X331" s="2">
        <v>2</v>
      </c>
      <c r="Y331" s="3">
        <v>1</v>
      </c>
      <c r="Z331" s="3">
        <v>1</v>
      </c>
      <c r="AA331" s="3">
        <v>0.4</v>
      </c>
      <c r="AB331" s="3">
        <v>0.912163</v>
      </c>
    </row>
    <row r="332" spans="1:28">
      <c r="A332" t="s">
        <v>2665</v>
      </c>
      <c r="B332" t="s">
        <v>2666</v>
      </c>
      <c r="C332" s="2">
        <v>86</v>
      </c>
      <c r="D332" s="2">
        <v>20</v>
      </c>
      <c r="E332" s="2">
        <v>1</v>
      </c>
      <c r="F332" s="3">
        <v>-4.070887</v>
      </c>
      <c r="G332" s="4">
        <v>-0.0543</v>
      </c>
      <c r="H332" s="3">
        <v>-0.183149</v>
      </c>
      <c r="I332" s="4">
        <v>-0.013707</v>
      </c>
      <c r="J332" s="4">
        <v>-0.034003</v>
      </c>
      <c r="K332" s="4">
        <v>-0.0543</v>
      </c>
      <c r="L332" t="s">
        <v>2006</v>
      </c>
      <c r="M332" s="3">
        <v>-2.127018</v>
      </c>
      <c r="N332" s="3">
        <v>-2.127018</v>
      </c>
      <c r="O332" s="3">
        <v>1.943869</v>
      </c>
      <c r="P332" s="3">
        <v>0</v>
      </c>
      <c r="Q332" s="2">
        <v>1</v>
      </c>
      <c r="R332" t="s">
        <v>1985</v>
      </c>
      <c r="S332" s="2">
        <v>1</v>
      </c>
      <c r="T332" s="2">
        <v>2</v>
      </c>
      <c r="U332" s="3">
        <v>1</v>
      </c>
      <c r="V332" s="2">
        <v>2</v>
      </c>
      <c r="W332" s="3">
        <v>1</v>
      </c>
      <c r="X332" s="2">
        <v>2</v>
      </c>
      <c r="Y332" s="3">
        <v>1</v>
      </c>
      <c r="Z332" s="3">
        <v>1</v>
      </c>
      <c r="AA332" s="3">
        <v>0.7</v>
      </c>
      <c r="AB332" s="3">
        <v>0.970565</v>
      </c>
    </row>
    <row r="333" spans="1:28">
      <c r="A333" t="s">
        <v>2667</v>
      </c>
      <c r="B333" t="s">
        <v>2668</v>
      </c>
      <c r="C333" s="2">
        <v>86</v>
      </c>
      <c r="D333" s="2">
        <v>21</v>
      </c>
      <c r="E333" s="2">
        <v>1</v>
      </c>
      <c r="F333" s="3">
        <v>-4.250423</v>
      </c>
      <c r="G333" s="4">
        <v>-0.055976</v>
      </c>
      <c r="H333" s="3">
        <v>-0.719345</v>
      </c>
      <c r="I333" s="4">
        <v>-0.01652</v>
      </c>
      <c r="J333" s="4">
        <v>-0.036248</v>
      </c>
      <c r="K333" s="4">
        <v>-0.055976</v>
      </c>
      <c r="L333" t="s">
        <v>2006</v>
      </c>
      <c r="M333" s="3">
        <v>-2.484884</v>
      </c>
      <c r="N333" s="3">
        <v>-2.484884</v>
      </c>
      <c r="O333" s="3">
        <v>1.765539</v>
      </c>
      <c r="P333" s="3">
        <v>0</v>
      </c>
      <c r="Q333" s="2">
        <v>0</v>
      </c>
      <c r="R333" t="s">
        <v>2</v>
      </c>
      <c r="S333" s="2">
        <v>0</v>
      </c>
      <c r="T333" s="2">
        <v>2</v>
      </c>
      <c r="U333" s="3">
        <v>1</v>
      </c>
      <c r="V333" s="2">
        <v>2</v>
      </c>
      <c r="W333" s="3">
        <v>1</v>
      </c>
      <c r="X333" s="2">
        <v>2</v>
      </c>
      <c r="Y333" s="3">
        <v>1</v>
      </c>
      <c r="Z333" s="3">
        <v>1</v>
      </c>
      <c r="AA333" s="3">
        <v>0.4</v>
      </c>
      <c r="AB333" s="3">
        <v>0.95087</v>
      </c>
    </row>
    <row r="334" spans="1:28">
      <c r="A334" t="s">
        <v>2669</v>
      </c>
      <c r="B334" t="s">
        <v>2670</v>
      </c>
      <c r="C334" s="2">
        <v>86</v>
      </c>
      <c r="D334" s="2">
        <v>22</v>
      </c>
      <c r="E334" s="2">
        <v>1</v>
      </c>
      <c r="F334" s="3">
        <v>-5.374444</v>
      </c>
      <c r="G334" s="4">
        <v>-0.057746</v>
      </c>
      <c r="H334" s="3">
        <v>-0.674884</v>
      </c>
      <c r="I334" s="4">
        <v>-0.016079</v>
      </c>
      <c r="J334" s="4">
        <v>-0.036913</v>
      </c>
      <c r="K334" s="4">
        <v>-0.057746</v>
      </c>
      <c r="L334" t="s">
        <v>2006</v>
      </c>
      <c r="M334" s="3">
        <v>-3.024664</v>
      </c>
      <c r="N334" s="3">
        <v>-3.024664</v>
      </c>
      <c r="O334" s="3">
        <v>2.34978</v>
      </c>
      <c r="P334" s="3">
        <v>0</v>
      </c>
      <c r="Q334" s="2">
        <v>0</v>
      </c>
      <c r="R334" t="s">
        <v>2</v>
      </c>
      <c r="S334" s="2">
        <v>0</v>
      </c>
      <c r="T334" s="2">
        <v>2</v>
      </c>
      <c r="U334" s="3">
        <v>1</v>
      </c>
      <c r="V334" s="2">
        <v>2</v>
      </c>
      <c r="W334" s="3">
        <v>1</v>
      </c>
      <c r="X334" s="2">
        <v>2</v>
      </c>
      <c r="Y334" s="3">
        <v>1</v>
      </c>
      <c r="Z334" s="3">
        <v>1</v>
      </c>
      <c r="AA334" s="3">
        <v>0.4</v>
      </c>
      <c r="AB334" s="3">
        <v>0.931387</v>
      </c>
    </row>
    <row r="335" spans="1:28">
      <c r="A335" t="s">
        <v>2671</v>
      </c>
      <c r="B335" t="s">
        <v>2672</v>
      </c>
      <c r="C335" s="2">
        <v>86</v>
      </c>
      <c r="D335" s="2">
        <v>23</v>
      </c>
      <c r="E335" s="2">
        <v>1</v>
      </c>
      <c r="F335" s="3">
        <v>-5.181859</v>
      </c>
      <c r="G335" s="4">
        <v>-0.05841</v>
      </c>
      <c r="H335" s="3">
        <v>-0.768007</v>
      </c>
      <c r="I335" s="4">
        <v>-0.016991</v>
      </c>
      <c r="J335" s="4">
        <v>-0.0377</v>
      </c>
      <c r="K335" s="4">
        <v>-0.05841</v>
      </c>
      <c r="L335" t="s">
        <v>2006</v>
      </c>
      <c r="M335" s="3">
        <v>-2.974933</v>
      </c>
      <c r="N335" s="3">
        <v>-2.974933</v>
      </c>
      <c r="O335" s="3">
        <v>2.206926</v>
      </c>
      <c r="P335" s="3">
        <v>0</v>
      </c>
      <c r="Q335" s="2">
        <v>0</v>
      </c>
      <c r="R335" t="s">
        <v>2</v>
      </c>
      <c r="S335" s="2">
        <v>0</v>
      </c>
      <c r="T335" s="2">
        <v>2</v>
      </c>
      <c r="U335" s="3">
        <v>1</v>
      </c>
      <c r="V335" s="2">
        <v>2</v>
      </c>
      <c r="W335" s="3">
        <v>1</v>
      </c>
      <c r="X335" s="2">
        <v>2</v>
      </c>
      <c r="Y335" s="3">
        <v>1</v>
      </c>
      <c r="Z335" s="3">
        <v>1</v>
      </c>
      <c r="AA335" s="3">
        <v>0.4</v>
      </c>
      <c r="AB335" s="3">
        <v>0.92999</v>
      </c>
    </row>
    <row r="336" spans="1:28">
      <c r="A336" t="s">
        <v>2673</v>
      </c>
      <c r="B336" t="s">
        <v>2674</v>
      </c>
      <c r="C336" s="2">
        <v>86</v>
      </c>
      <c r="D336" s="2">
        <v>24</v>
      </c>
      <c r="E336" s="2">
        <v>1</v>
      </c>
      <c r="F336" s="3">
        <v>-5.018375</v>
      </c>
      <c r="G336" s="4">
        <v>-0.056885</v>
      </c>
      <c r="H336" s="3">
        <v>-1.160864</v>
      </c>
      <c r="I336" s="4">
        <v>-0.020848</v>
      </c>
      <c r="J336" s="4">
        <v>-0.038867</v>
      </c>
      <c r="K336" s="4">
        <v>-0.056885</v>
      </c>
      <c r="L336" t="s">
        <v>2006</v>
      </c>
      <c r="M336" s="3">
        <v>-3.089619</v>
      </c>
      <c r="N336" s="3">
        <v>-3.089619</v>
      </c>
      <c r="O336" s="3">
        <v>1.928755</v>
      </c>
      <c r="P336" s="3">
        <v>0</v>
      </c>
      <c r="Q336" s="2">
        <v>0</v>
      </c>
      <c r="R336" t="s">
        <v>2</v>
      </c>
      <c r="S336" s="2">
        <v>0</v>
      </c>
      <c r="T336" s="2">
        <v>2</v>
      </c>
      <c r="U336" s="3">
        <v>1</v>
      </c>
      <c r="V336" s="2">
        <v>2</v>
      </c>
      <c r="W336" s="3">
        <v>1</v>
      </c>
      <c r="X336" s="2">
        <v>2</v>
      </c>
      <c r="Y336" s="3">
        <v>1</v>
      </c>
      <c r="Z336" s="3">
        <v>1</v>
      </c>
      <c r="AA336" s="3">
        <v>0.4</v>
      </c>
      <c r="AB336" s="3">
        <v>0.921999</v>
      </c>
    </row>
    <row r="337" spans="1:28">
      <c r="A337" t="s">
        <v>2675</v>
      </c>
      <c r="B337" t="s">
        <v>2676</v>
      </c>
      <c r="C337" s="2">
        <v>86</v>
      </c>
      <c r="D337" s="2">
        <v>25</v>
      </c>
      <c r="E337" s="2">
        <v>1</v>
      </c>
      <c r="F337" s="3">
        <v>-5.449778</v>
      </c>
      <c r="G337" s="4">
        <v>-0.060147</v>
      </c>
      <c r="H337" s="3">
        <v>-1.094904</v>
      </c>
      <c r="I337" s="4">
        <v>-0.018771</v>
      </c>
      <c r="J337" s="4">
        <v>-0.039459</v>
      </c>
      <c r="K337" s="4">
        <v>-0.060147</v>
      </c>
      <c r="L337" t="s">
        <v>2006</v>
      </c>
      <c r="M337" s="3">
        <v>-3.272341</v>
      </c>
      <c r="N337" s="3">
        <v>-3.272341</v>
      </c>
      <c r="O337" s="3">
        <v>2.177437</v>
      </c>
      <c r="P337" s="3">
        <v>0</v>
      </c>
      <c r="Q337" s="2">
        <v>0</v>
      </c>
      <c r="R337" t="s">
        <v>2</v>
      </c>
      <c r="S337" s="2">
        <v>0</v>
      </c>
      <c r="T337" s="2">
        <v>2</v>
      </c>
      <c r="U337" s="3">
        <v>1</v>
      </c>
      <c r="V337" s="2">
        <v>2</v>
      </c>
      <c r="W337" s="3">
        <v>1</v>
      </c>
      <c r="X337" s="2">
        <v>2</v>
      </c>
      <c r="Y337" s="3">
        <v>1</v>
      </c>
      <c r="Z337" s="3">
        <v>1</v>
      </c>
      <c r="AA337" s="3">
        <v>0.4</v>
      </c>
      <c r="AB337" s="3">
        <v>0.914022</v>
      </c>
    </row>
    <row r="338" spans="1:28">
      <c r="A338" t="s">
        <v>2677</v>
      </c>
      <c r="B338" t="s">
        <v>2678</v>
      </c>
      <c r="C338" s="2">
        <v>86</v>
      </c>
      <c r="D338" s="2">
        <v>26</v>
      </c>
      <c r="E338" s="2">
        <v>1</v>
      </c>
      <c r="F338" s="3">
        <v>-4.063405</v>
      </c>
      <c r="G338" s="4">
        <v>-0.046034</v>
      </c>
      <c r="H338" s="3">
        <v>-1.466639</v>
      </c>
      <c r="I338" s="4">
        <v>-0.021017</v>
      </c>
      <c r="J338" s="4">
        <v>-0.033525</v>
      </c>
      <c r="K338" s="4">
        <v>-0.046034</v>
      </c>
      <c r="L338" t="s">
        <v>2006</v>
      </c>
      <c r="M338" s="3">
        <v>-2.765022</v>
      </c>
      <c r="N338" s="3">
        <v>-2.765022</v>
      </c>
      <c r="O338" s="3">
        <v>1.298383</v>
      </c>
      <c r="P338" s="3">
        <v>0</v>
      </c>
      <c r="Q338" s="2">
        <v>0</v>
      </c>
      <c r="R338" t="s">
        <v>2</v>
      </c>
      <c r="S338" s="2">
        <v>0</v>
      </c>
      <c r="T338" s="2">
        <v>2</v>
      </c>
      <c r="U338" s="3">
        <v>1</v>
      </c>
      <c r="V338" s="2">
        <v>2</v>
      </c>
      <c r="W338" s="3">
        <v>1</v>
      </c>
      <c r="X338" s="2">
        <v>2</v>
      </c>
      <c r="Y338" s="3">
        <v>1</v>
      </c>
      <c r="Z338" s="3">
        <v>1</v>
      </c>
      <c r="AA338" s="3">
        <v>0.4</v>
      </c>
      <c r="AB338" s="3">
        <v>0.952287</v>
      </c>
    </row>
    <row r="339" spans="1:28">
      <c r="A339" t="s">
        <v>2679</v>
      </c>
      <c r="B339" t="s">
        <v>2680</v>
      </c>
      <c r="C339" s="2">
        <v>86</v>
      </c>
      <c r="D339" s="2">
        <v>27</v>
      </c>
      <c r="E339" s="2">
        <v>1</v>
      </c>
      <c r="F339" s="3">
        <v>-4.125547</v>
      </c>
      <c r="G339" s="4">
        <v>-0.046168</v>
      </c>
      <c r="H339" s="3">
        <v>-2.010948</v>
      </c>
      <c r="I339" s="4">
        <v>-0.02586</v>
      </c>
      <c r="J339" s="4">
        <v>-0.036014</v>
      </c>
      <c r="K339" s="4">
        <v>-0.046168</v>
      </c>
      <c r="L339" t="s">
        <v>2006</v>
      </c>
      <c r="M339" s="3">
        <v>-3.068247</v>
      </c>
      <c r="N339" s="3">
        <v>-3.068247</v>
      </c>
      <c r="O339" s="3">
        <v>1.057299</v>
      </c>
      <c r="P339" s="3">
        <v>0</v>
      </c>
      <c r="Q339" s="2">
        <v>0</v>
      </c>
      <c r="R339" t="s">
        <v>2</v>
      </c>
      <c r="S339" s="2">
        <v>0</v>
      </c>
      <c r="T339" s="2">
        <v>2</v>
      </c>
      <c r="U339" s="3">
        <v>1</v>
      </c>
      <c r="V339" s="2">
        <v>2</v>
      </c>
      <c r="W339" s="3">
        <v>1</v>
      </c>
      <c r="X339" s="2">
        <v>2</v>
      </c>
      <c r="Y339" s="3">
        <v>1</v>
      </c>
      <c r="Z339" s="3">
        <v>1</v>
      </c>
      <c r="AA339" s="3">
        <v>0.4</v>
      </c>
      <c r="AB339" s="3">
        <v>0.933394</v>
      </c>
    </row>
    <row r="340" spans="1:28">
      <c r="A340" t="s">
        <v>2681</v>
      </c>
      <c r="B340" t="s">
        <v>2682</v>
      </c>
      <c r="C340" s="2">
        <v>86</v>
      </c>
      <c r="D340" s="2">
        <v>28</v>
      </c>
      <c r="E340" s="2">
        <v>1</v>
      </c>
      <c r="F340" s="3">
        <v>-3.432651</v>
      </c>
      <c r="G340" s="4">
        <v>-0.039423</v>
      </c>
      <c r="H340" s="3">
        <v>-2.269292</v>
      </c>
      <c r="I340" s="4">
        <v>-0.028381</v>
      </c>
      <c r="J340" s="4">
        <v>-0.033902</v>
      </c>
      <c r="K340" s="4">
        <v>-0.039423</v>
      </c>
      <c r="L340" t="s">
        <v>2006</v>
      </c>
      <c r="M340" s="3">
        <v>-2.850972</v>
      </c>
      <c r="N340" s="3">
        <v>-2.850972</v>
      </c>
      <c r="O340" s="3">
        <v>0.581679</v>
      </c>
      <c r="P340" s="3">
        <v>0</v>
      </c>
      <c r="Q340" s="2">
        <v>0</v>
      </c>
      <c r="R340" t="s">
        <v>2</v>
      </c>
      <c r="S340" s="2">
        <v>0</v>
      </c>
      <c r="T340" s="2">
        <v>2</v>
      </c>
      <c r="U340" s="3">
        <v>1</v>
      </c>
      <c r="V340" s="2">
        <v>2</v>
      </c>
      <c r="W340" s="3">
        <v>1</v>
      </c>
      <c r="X340" s="2">
        <v>2</v>
      </c>
      <c r="Y340" s="3">
        <v>1</v>
      </c>
      <c r="Z340" s="3">
        <v>1</v>
      </c>
      <c r="AA340" s="3">
        <v>0.4</v>
      </c>
      <c r="AB340" s="3">
        <v>0.948168</v>
      </c>
    </row>
    <row r="341" spans="1:28">
      <c r="A341" t="s">
        <v>2683</v>
      </c>
      <c r="B341" t="s">
        <v>2684</v>
      </c>
      <c r="C341" s="2">
        <v>86</v>
      </c>
      <c r="D341" s="2">
        <v>29</v>
      </c>
      <c r="E341" s="2">
        <v>1</v>
      </c>
      <c r="F341" s="3">
        <v>-5.065163</v>
      </c>
      <c r="G341" s="4">
        <v>-0.054933</v>
      </c>
      <c r="H341" s="3">
        <v>-2.284742</v>
      </c>
      <c r="I341" s="4">
        <v>-0.0282</v>
      </c>
      <c r="J341" s="4">
        <v>-0.041566</v>
      </c>
      <c r="K341" s="4">
        <v>-0.054933</v>
      </c>
      <c r="L341" t="s">
        <v>2006</v>
      </c>
      <c r="M341" s="3">
        <v>-3.674952</v>
      </c>
      <c r="N341" s="3">
        <v>-3.674952</v>
      </c>
      <c r="O341" s="3">
        <v>1.390211</v>
      </c>
      <c r="P341" s="3">
        <v>0</v>
      </c>
      <c r="Q341" s="2">
        <v>0</v>
      </c>
      <c r="R341" t="s">
        <v>2</v>
      </c>
      <c r="S341" s="2">
        <v>0</v>
      </c>
      <c r="T341" s="2">
        <v>2</v>
      </c>
      <c r="U341" s="3">
        <v>1</v>
      </c>
      <c r="V341" s="2">
        <v>2</v>
      </c>
      <c r="W341" s="3">
        <v>1</v>
      </c>
      <c r="X341" s="2">
        <v>2</v>
      </c>
      <c r="Y341" s="3">
        <v>1</v>
      </c>
      <c r="Z341" s="3">
        <v>1</v>
      </c>
      <c r="AA341" s="3">
        <v>0.4</v>
      </c>
      <c r="AB341" s="3">
        <v>0.893434</v>
      </c>
    </row>
    <row r="342" spans="1:28">
      <c r="A342" t="s">
        <v>2685</v>
      </c>
      <c r="B342" t="s">
        <v>2686</v>
      </c>
      <c r="C342" s="2">
        <v>86</v>
      </c>
      <c r="D342" s="2">
        <v>30</v>
      </c>
      <c r="E342" s="2">
        <v>1</v>
      </c>
      <c r="F342" s="3">
        <v>-5.08161</v>
      </c>
      <c r="G342" s="4">
        <v>-0.054265</v>
      </c>
      <c r="H342" s="3">
        <v>-1.71429</v>
      </c>
      <c r="I342" s="4">
        <v>-0.02354</v>
      </c>
      <c r="J342" s="4">
        <v>-0.038902</v>
      </c>
      <c r="K342" s="4">
        <v>-0.054265</v>
      </c>
      <c r="L342" t="s">
        <v>2006</v>
      </c>
      <c r="M342" s="3">
        <v>-3.39795</v>
      </c>
      <c r="N342" s="3">
        <v>-3.39795</v>
      </c>
      <c r="O342" s="3">
        <v>1.68366</v>
      </c>
      <c r="P342" s="3">
        <v>0</v>
      </c>
      <c r="Q342" s="2">
        <v>0</v>
      </c>
      <c r="R342" t="s">
        <v>2</v>
      </c>
      <c r="S342" s="2">
        <v>0</v>
      </c>
      <c r="T342" s="2">
        <v>2</v>
      </c>
      <c r="U342" s="3">
        <v>1</v>
      </c>
      <c r="V342" s="2">
        <v>2</v>
      </c>
      <c r="W342" s="3">
        <v>1</v>
      </c>
      <c r="X342" s="2">
        <v>2</v>
      </c>
      <c r="Y342" s="3">
        <v>1</v>
      </c>
      <c r="Z342" s="3">
        <v>1</v>
      </c>
      <c r="AA342" s="3">
        <v>0.4</v>
      </c>
      <c r="AB342" s="3">
        <v>0.912163</v>
      </c>
    </row>
    <row r="343" spans="1:28">
      <c r="A343" t="s">
        <v>2687</v>
      </c>
      <c r="B343" t="s">
        <v>2688</v>
      </c>
      <c r="C343" s="2">
        <v>88</v>
      </c>
      <c r="D343" s="2">
        <v>20</v>
      </c>
      <c r="E343" s="2">
        <v>3</v>
      </c>
      <c r="F343" s="3">
        <v>-4.070887</v>
      </c>
      <c r="G343" s="4">
        <v>-0.0543</v>
      </c>
      <c r="H343" s="3">
        <v>-0.882761</v>
      </c>
      <c r="I343" s="4">
        <v>-0.018236</v>
      </c>
      <c r="J343" s="4">
        <v>-0.036268</v>
      </c>
      <c r="K343" s="4">
        <v>-0.0543</v>
      </c>
      <c r="L343" t="s">
        <v>2006</v>
      </c>
      <c r="M343" s="3">
        <v>-2.476824</v>
      </c>
      <c r="N343" s="3">
        <v>-2.476824</v>
      </c>
      <c r="O343" s="3">
        <v>1.599871</v>
      </c>
      <c r="P343" s="3">
        <v>0</v>
      </c>
      <c r="Q343" s="2">
        <v>0</v>
      </c>
      <c r="R343" t="s">
        <v>2</v>
      </c>
      <c r="S343" s="2">
        <v>0</v>
      </c>
      <c r="T343" s="2">
        <v>2</v>
      </c>
      <c r="U343" s="3">
        <v>1</v>
      </c>
      <c r="V343" s="2">
        <v>2</v>
      </c>
      <c r="W343" s="3">
        <v>1</v>
      </c>
      <c r="X343" s="2">
        <v>2</v>
      </c>
      <c r="Y343" s="3">
        <v>1</v>
      </c>
      <c r="Z343" s="3">
        <v>1</v>
      </c>
      <c r="AA343" s="3">
        <v>0.4</v>
      </c>
      <c r="AB343" s="3">
        <v>0.951047</v>
      </c>
    </row>
    <row r="344" spans="1:28">
      <c r="A344" t="s">
        <v>2689</v>
      </c>
      <c r="B344" t="s">
        <v>2690</v>
      </c>
      <c r="C344" s="2">
        <v>88</v>
      </c>
      <c r="D344" s="2">
        <v>21</v>
      </c>
      <c r="E344" s="2">
        <v>3</v>
      </c>
      <c r="F344" s="3">
        <v>-4.738256</v>
      </c>
      <c r="G344" s="4">
        <v>-0.060582</v>
      </c>
      <c r="H344" s="3">
        <v>-0.737904</v>
      </c>
      <c r="I344" s="4">
        <v>-0.016702</v>
      </c>
      <c r="J344" s="4">
        <v>-0.038642</v>
      </c>
      <c r="K344" s="4">
        <v>-0.060582</v>
      </c>
      <c r="L344" t="s">
        <v>2006</v>
      </c>
      <c r="M344" s="3">
        <v>-2.73808</v>
      </c>
      <c r="N344" s="3">
        <v>-2.73808</v>
      </c>
      <c r="O344" s="3">
        <v>2.012062</v>
      </c>
      <c r="P344" s="3">
        <v>0</v>
      </c>
      <c r="Q344" s="2">
        <v>0</v>
      </c>
      <c r="R344" t="s">
        <v>2</v>
      </c>
      <c r="S344" s="2">
        <v>0</v>
      </c>
      <c r="T344" s="2">
        <v>2</v>
      </c>
      <c r="U344" s="3">
        <v>1</v>
      </c>
      <c r="V344" s="2">
        <v>2</v>
      </c>
      <c r="W344" s="3">
        <v>1</v>
      </c>
      <c r="X344" s="2">
        <v>2</v>
      </c>
      <c r="Y344" s="3">
        <v>1</v>
      </c>
      <c r="Z344" s="3">
        <v>1</v>
      </c>
      <c r="AA344" s="3">
        <v>0.4</v>
      </c>
      <c r="AB344" s="3">
        <v>0.933904</v>
      </c>
    </row>
    <row r="345" spans="1:28">
      <c r="A345" t="s">
        <v>2691</v>
      </c>
      <c r="B345" t="s">
        <v>2692</v>
      </c>
      <c r="C345" s="2">
        <v>88</v>
      </c>
      <c r="D345" s="2">
        <v>22</v>
      </c>
      <c r="E345" s="2">
        <v>3</v>
      </c>
      <c r="F345" s="3">
        <v>-5.374444</v>
      </c>
      <c r="G345" s="4">
        <v>-0.057746</v>
      </c>
      <c r="H345" s="3">
        <v>-0.674884</v>
      </c>
      <c r="I345" s="4">
        <v>-0.016079</v>
      </c>
      <c r="J345" s="4">
        <v>-0.036913</v>
      </c>
      <c r="K345" s="4">
        <v>-0.057746</v>
      </c>
      <c r="L345" t="s">
        <v>2006</v>
      </c>
      <c r="M345" s="3">
        <v>-3.024664</v>
      </c>
      <c r="N345" s="3">
        <v>-3.024664</v>
      </c>
      <c r="O345" s="3">
        <v>2.34978</v>
      </c>
      <c r="P345" s="3">
        <v>0</v>
      </c>
      <c r="Q345" s="2">
        <v>0</v>
      </c>
      <c r="R345" t="s">
        <v>2</v>
      </c>
      <c r="S345" s="2">
        <v>0</v>
      </c>
      <c r="T345" s="2">
        <v>2</v>
      </c>
      <c r="U345" s="3">
        <v>1</v>
      </c>
      <c r="V345" s="2">
        <v>2</v>
      </c>
      <c r="W345" s="3">
        <v>1</v>
      </c>
      <c r="X345" s="2">
        <v>2</v>
      </c>
      <c r="Y345" s="3">
        <v>1</v>
      </c>
      <c r="Z345" s="3">
        <v>1</v>
      </c>
      <c r="AA345" s="3">
        <v>0.4</v>
      </c>
      <c r="AB345" s="3">
        <v>0.931387</v>
      </c>
    </row>
    <row r="346" spans="1:28">
      <c r="A346" t="s">
        <v>2693</v>
      </c>
      <c r="B346" t="s">
        <v>2694</v>
      </c>
      <c r="C346" s="2">
        <v>88</v>
      </c>
      <c r="D346" s="2">
        <v>23</v>
      </c>
      <c r="E346" s="2">
        <v>3</v>
      </c>
      <c r="F346" s="3">
        <v>-5.04442</v>
      </c>
      <c r="G346" s="4">
        <v>-0.057113</v>
      </c>
      <c r="H346" s="3">
        <v>-0.768007</v>
      </c>
      <c r="I346" s="4">
        <v>-0.016991</v>
      </c>
      <c r="J346" s="4">
        <v>-0.037052</v>
      </c>
      <c r="K346" s="4">
        <v>-0.057113</v>
      </c>
      <c r="L346" t="s">
        <v>2006</v>
      </c>
      <c r="M346" s="3">
        <v>-2.906214</v>
      </c>
      <c r="N346" s="3">
        <v>-2.906214</v>
      </c>
      <c r="O346" s="3">
        <v>2.138207</v>
      </c>
      <c r="P346" s="3">
        <v>0</v>
      </c>
      <c r="Q346" s="2">
        <v>0</v>
      </c>
      <c r="R346" t="s">
        <v>2</v>
      </c>
      <c r="S346" s="2">
        <v>0</v>
      </c>
      <c r="T346" s="2">
        <v>2</v>
      </c>
      <c r="U346" s="3">
        <v>1</v>
      </c>
      <c r="V346" s="2">
        <v>2</v>
      </c>
      <c r="W346" s="3">
        <v>1</v>
      </c>
      <c r="X346" s="2">
        <v>2</v>
      </c>
      <c r="Y346" s="3">
        <v>1</v>
      </c>
      <c r="Z346" s="3">
        <v>1</v>
      </c>
      <c r="AA346" s="3">
        <v>0.4</v>
      </c>
      <c r="AB346" s="3">
        <v>0.93459</v>
      </c>
    </row>
    <row r="347" spans="1:28">
      <c r="A347" t="s">
        <v>2695</v>
      </c>
      <c r="B347" t="s">
        <v>2696</v>
      </c>
      <c r="C347" s="2">
        <v>88</v>
      </c>
      <c r="D347" s="2">
        <v>24</v>
      </c>
      <c r="E347" s="2">
        <v>3</v>
      </c>
      <c r="F347" s="3">
        <v>-5.288934</v>
      </c>
      <c r="G347" s="4">
        <v>-0.059448</v>
      </c>
      <c r="H347" s="3">
        <v>-1.14853</v>
      </c>
      <c r="I347" s="4">
        <v>-0.020727</v>
      </c>
      <c r="J347" s="4">
        <v>-0.040088</v>
      </c>
      <c r="K347" s="4">
        <v>-0.059448</v>
      </c>
      <c r="L347" t="s">
        <v>2006</v>
      </c>
      <c r="M347" s="3">
        <v>-3.218732</v>
      </c>
      <c r="N347" s="3">
        <v>-3.218732</v>
      </c>
      <c r="O347" s="3">
        <v>2.06815</v>
      </c>
      <c r="P347" s="3">
        <v>0</v>
      </c>
      <c r="Q347" s="2">
        <v>0</v>
      </c>
      <c r="R347" t="s">
        <v>2</v>
      </c>
      <c r="S347" s="2">
        <v>0</v>
      </c>
      <c r="T347" s="2">
        <v>2</v>
      </c>
      <c r="U347" s="3">
        <v>1</v>
      </c>
      <c r="V347" s="2">
        <v>2</v>
      </c>
      <c r="W347" s="3">
        <v>1</v>
      </c>
      <c r="X347" s="2">
        <v>2</v>
      </c>
      <c r="Y347" s="3">
        <v>1</v>
      </c>
      <c r="Z347" s="3">
        <v>1</v>
      </c>
      <c r="AA347" s="3">
        <v>0.4</v>
      </c>
      <c r="AB347" s="3">
        <v>0.913346</v>
      </c>
    </row>
    <row r="348" spans="1:28">
      <c r="A348" t="s">
        <v>2697</v>
      </c>
      <c r="B348" t="s">
        <v>2698</v>
      </c>
      <c r="C348" s="2">
        <v>88</v>
      </c>
      <c r="D348" s="2">
        <v>25</v>
      </c>
      <c r="E348" s="2">
        <v>3</v>
      </c>
      <c r="F348" s="3">
        <v>-5.443448</v>
      </c>
      <c r="G348" s="4">
        <v>-0.060087</v>
      </c>
      <c r="H348" s="3">
        <v>-1.094904</v>
      </c>
      <c r="I348" s="4">
        <v>-0.018771</v>
      </c>
      <c r="J348" s="4">
        <v>-0.039429</v>
      </c>
      <c r="K348" s="4">
        <v>-0.060087</v>
      </c>
      <c r="L348" t="s">
        <v>2006</v>
      </c>
      <c r="M348" s="3">
        <v>-3.269176</v>
      </c>
      <c r="N348" s="3">
        <v>-3.269176</v>
      </c>
      <c r="O348" s="3">
        <v>2.191327</v>
      </c>
      <c r="P348" s="3">
        <v>0</v>
      </c>
      <c r="Q348" s="2">
        <v>0</v>
      </c>
      <c r="R348" t="s">
        <v>2</v>
      </c>
      <c r="S348" s="2">
        <v>0</v>
      </c>
      <c r="T348" s="2">
        <v>2</v>
      </c>
      <c r="U348" s="3">
        <v>1</v>
      </c>
      <c r="V348" s="2">
        <v>2</v>
      </c>
      <c r="W348" s="3">
        <v>1</v>
      </c>
      <c r="X348" s="2">
        <v>2</v>
      </c>
      <c r="Y348" s="3">
        <v>1</v>
      </c>
      <c r="Z348" s="3">
        <v>1</v>
      </c>
      <c r="AA348" s="3">
        <v>0.4</v>
      </c>
      <c r="AB348" s="3">
        <v>0.914234</v>
      </c>
    </row>
    <row r="349" spans="1:28">
      <c r="A349" t="s">
        <v>2699</v>
      </c>
      <c r="B349" t="s">
        <v>2700</v>
      </c>
      <c r="C349" s="2">
        <v>88</v>
      </c>
      <c r="D349" s="2">
        <v>26</v>
      </c>
      <c r="E349" s="2">
        <v>3</v>
      </c>
      <c r="F349" s="3">
        <v>-4.044977</v>
      </c>
      <c r="G349" s="4">
        <v>-0.045857</v>
      </c>
      <c r="H349" s="3">
        <v>-1.466639</v>
      </c>
      <c r="I349" s="4">
        <v>-0.021017</v>
      </c>
      <c r="J349" s="4">
        <v>-0.033437</v>
      </c>
      <c r="K349" s="4">
        <v>-0.045857</v>
      </c>
      <c r="L349" t="s">
        <v>2006</v>
      </c>
      <c r="M349" s="3">
        <v>-2.755808</v>
      </c>
      <c r="N349" s="3">
        <v>-2.755808</v>
      </c>
      <c r="O349" s="3">
        <v>1.289169</v>
      </c>
      <c r="P349" s="3">
        <v>0</v>
      </c>
      <c r="Q349" s="2">
        <v>0</v>
      </c>
      <c r="R349" t="s">
        <v>2</v>
      </c>
      <c r="S349" s="2">
        <v>0</v>
      </c>
      <c r="T349" s="2">
        <v>2</v>
      </c>
      <c r="U349" s="3">
        <v>1</v>
      </c>
      <c r="V349" s="2">
        <v>2</v>
      </c>
      <c r="W349" s="3">
        <v>1</v>
      </c>
      <c r="X349" s="2">
        <v>2</v>
      </c>
      <c r="Y349" s="3">
        <v>1</v>
      </c>
      <c r="Z349" s="3">
        <v>1</v>
      </c>
      <c r="AA349" s="3">
        <v>0.4</v>
      </c>
      <c r="AB349" s="3">
        <v>0.95291</v>
      </c>
    </row>
    <row r="350" spans="1:28">
      <c r="A350" t="s">
        <v>2701</v>
      </c>
      <c r="B350" t="s">
        <v>2702</v>
      </c>
      <c r="C350" s="2">
        <v>88</v>
      </c>
      <c r="D350" s="2">
        <v>27</v>
      </c>
      <c r="E350" s="2">
        <v>3</v>
      </c>
      <c r="F350" s="3">
        <v>-4.01569</v>
      </c>
      <c r="G350" s="4">
        <v>-0.046415</v>
      </c>
      <c r="H350" s="3">
        <v>-1.537856</v>
      </c>
      <c r="I350" s="4">
        <v>-0.021266</v>
      </c>
      <c r="J350" s="4">
        <v>-0.03384</v>
      </c>
      <c r="K350" s="4">
        <v>-0.046415</v>
      </c>
      <c r="L350" t="s">
        <v>2006</v>
      </c>
      <c r="M350" s="3">
        <v>-2.776773</v>
      </c>
      <c r="N350" s="3">
        <v>-2.776773</v>
      </c>
      <c r="O350" s="3">
        <v>1.211441</v>
      </c>
      <c r="P350" s="3">
        <v>0</v>
      </c>
      <c r="Q350" s="2">
        <v>0</v>
      </c>
      <c r="R350" t="s">
        <v>2</v>
      </c>
      <c r="S350" s="2">
        <v>0</v>
      </c>
      <c r="T350" s="2">
        <v>2</v>
      </c>
      <c r="U350" s="3">
        <v>1</v>
      </c>
      <c r="V350" s="2">
        <v>2</v>
      </c>
      <c r="W350" s="3">
        <v>1</v>
      </c>
      <c r="X350" s="2">
        <v>2</v>
      </c>
      <c r="Y350" s="3">
        <v>1</v>
      </c>
      <c r="Z350" s="3">
        <v>1</v>
      </c>
      <c r="AA350" s="3">
        <v>0.4</v>
      </c>
      <c r="AB350" s="3">
        <v>0.950734</v>
      </c>
    </row>
    <row r="351" spans="1:28">
      <c r="A351" t="s">
        <v>2703</v>
      </c>
      <c r="B351" t="s">
        <v>2704</v>
      </c>
      <c r="C351" s="2">
        <v>88</v>
      </c>
      <c r="D351" s="2">
        <v>28</v>
      </c>
      <c r="E351" s="2">
        <v>3</v>
      </c>
      <c r="F351" s="3">
        <v>-3.432651</v>
      </c>
      <c r="G351" s="4">
        <v>-0.039423</v>
      </c>
      <c r="H351" s="3">
        <v>-2.269292</v>
      </c>
      <c r="I351" s="4">
        <v>-0.028381</v>
      </c>
      <c r="J351" s="4">
        <v>-0.033902</v>
      </c>
      <c r="K351" s="4">
        <v>-0.039423</v>
      </c>
      <c r="L351" t="s">
        <v>2006</v>
      </c>
      <c r="M351" s="3">
        <v>-2.850972</v>
      </c>
      <c r="N351" s="3">
        <v>-2.850972</v>
      </c>
      <c r="O351" s="3">
        <v>0.756221</v>
      </c>
      <c r="P351" s="3">
        <v>0</v>
      </c>
      <c r="Q351" s="2">
        <v>0</v>
      </c>
      <c r="R351" t="s">
        <v>2</v>
      </c>
      <c r="S351" s="2">
        <v>0</v>
      </c>
      <c r="T351" s="2">
        <v>2</v>
      </c>
      <c r="U351" s="3">
        <v>1</v>
      </c>
      <c r="V351" s="2">
        <v>2</v>
      </c>
      <c r="W351" s="3">
        <v>1</v>
      </c>
      <c r="X351" s="2">
        <v>2</v>
      </c>
      <c r="Y351" s="3">
        <v>1</v>
      </c>
      <c r="Z351" s="3">
        <v>1</v>
      </c>
      <c r="AA351" s="3">
        <v>0.4</v>
      </c>
      <c r="AB351" s="3">
        <v>0.948168</v>
      </c>
    </row>
    <row r="352" spans="1:28">
      <c r="A352" t="s">
        <v>2705</v>
      </c>
      <c r="B352" t="s">
        <v>2706</v>
      </c>
      <c r="C352" s="2">
        <v>88</v>
      </c>
      <c r="D352" s="2">
        <v>29</v>
      </c>
      <c r="E352" s="2">
        <v>3</v>
      </c>
      <c r="F352" s="3">
        <v>-5.080934</v>
      </c>
      <c r="G352" s="4">
        <v>-0.054933</v>
      </c>
      <c r="H352" s="3">
        <v>-2.278489</v>
      </c>
      <c r="I352" s="4">
        <v>-0.0282</v>
      </c>
      <c r="J352" s="4">
        <v>-0.041566</v>
      </c>
      <c r="K352" s="4">
        <v>-0.054933</v>
      </c>
      <c r="L352" t="s">
        <v>2006</v>
      </c>
      <c r="M352" s="3">
        <v>-3.679711</v>
      </c>
      <c r="N352" s="3">
        <v>-3.679711</v>
      </c>
      <c r="O352" s="3">
        <v>1.398604</v>
      </c>
      <c r="P352" s="3">
        <v>0</v>
      </c>
      <c r="Q352" s="2">
        <v>0</v>
      </c>
      <c r="R352" t="s">
        <v>2</v>
      </c>
      <c r="S352" s="2">
        <v>0</v>
      </c>
      <c r="T352" s="2">
        <v>2</v>
      </c>
      <c r="U352" s="3">
        <v>1</v>
      </c>
      <c r="V352" s="2">
        <v>2</v>
      </c>
      <c r="W352" s="3">
        <v>1</v>
      </c>
      <c r="X352" s="2">
        <v>2</v>
      </c>
      <c r="Y352" s="3">
        <v>1</v>
      </c>
      <c r="Z352" s="3">
        <v>1</v>
      </c>
      <c r="AA352" s="3">
        <v>0.4</v>
      </c>
      <c r="AB352" s="3">
        <v>0.893284</v>
      </c>
    </row>
    <row r="353" spans="1:28">
      <c r="A353" t="s">
        <v>2707</v>
      </c>
      <c r="B353" t="s">
        <v>2708</v>
      </c>
      <c r="C353" s="2">
        <v>88</v>
      </c>
      <c r="D353" s="2">
        <v>30</v>
      </c>
      <c r="E353" s="2">
        <v>3</v>
      </c>
      <c r="F353" s="3">
        <v>-5.08161</v>
      </c>
      <c r="G353" s="4">
        <v>-0.054265</v>
      </c>
      <c r="H353" s="3">
        <v>-1.71429</v>
      </c>
      <c r="I353" s="4">
        <v>-0.02354</v>
      </c>
      <c r="J353" s="4">
        <v>-0.038902</v>
      </c>
      <c r="K353" s="4">
        <v>-0.054265</v>
      </c>
      <c r="L353" t="s">
        <v>2006</v>
      </c>
      <c r="M353" s="3">
        <v>-3.39795</v>
      </c>
      <c r="N353" s="3">
        <v>-3.39795</v>
      </c>
      <c r="O353" s="3">
        <v>1.68366</v>
      </c>
      <c r="P353" s="3">
        <v>0</v>
      </c>
      <c r="Q353" s="2">
        <v>0</v>
      </c>
      <c r="R353" t="s">
        <v>2</v>
      </c>
      <c r="S353" s="2">
        <v>0</v>
      </c>
      <c r="T353" s="2">
        <v>2</v>
      </c>
      <c r="U353" s="3">
        <v>1</v>
      </c>
      <c r="V353" s="2">
        <v>2</v>
      </c>
      <c r="W353" s="3">
        <v>1</v>
      </c>
      <c r="X353" s="2">
        <v>2</v>
      </c>
      <c r="Y353" s="3">
        <v>1</v>
      </c>
      <c r="Z353" s="3">
        <v>1</v>
      </c>
      <c r="AA353" s="3">
        <v>0.4</v>
      </c>
      <c r="AB353" s="3">
        <v>0.912163</v>
      </c>
    </row>
    <row r="354" spans="1:28">
      <c r="A354" t="s">
        <v>2709</v>
      </c>
      <c r="B354" t="s">
        <v>2710</v>
      </c>
      <c r="C354" s="2">
        <v>90</v>
      </c>
      <c r="D354" s="2">
        <v>20</v>
      </c>
      <c r="E354" s="2">
        <v>1</v>
      </c>
      <c r="F354" s="3">
        <v>-4.105485</v>
      </c>
      <c r="G354" s="4">
        <v>-0.054627</v>
      </c>
      <c r="H354" s="3">
        <v>-0.882761</v>
      </c>
      <c r="I354" s="4">
        <v>-0.018236</v>
      </c>
      <c r="J354" s="4">
        <v>-0.036432</v>
      </c>
      <c r="K354" s="4">
        <v>-0.054627</v>
      </c>
      <c r="L354" t="s">
        <v>2006</v>
      </c>
      <c r="M354" s="3">
        <v>-2.494123</v>
      </c>
      <c r="N354" s="3">
        <v>-2.494123</v>
      </c>
      <c r="O354" s="3">
        <v>1.611362</v>
      </c>
      <c r="P354" s="3">
        <v>0</v>
      </c>
      <c r="Q354" s="2">
        <v>0</v>
      </c>
      <c r="R354" t="s">
        <v>2</v>
      </c>
      <c r="S354" s="2">
        <v>0</v>
      </c>
      <c r="T354" s="2">
        <v>2</v>
      </c>
      <c r="U354" s="3">
        <v>1</v>
      </c>
      <c r="V354" s="2">
        <v>2</v>
      </c>
      <c r="W354" s="3">
        <v>1</v>
      </c>
      <c r="X354" s="2">
        <v>2</v>
      </c>
      <c r="Y354" s="3">
        <v>1</v>
      </c>
      <c r="Z354" s="3">
        <v>1</v>
      </c>
      <c r="AA354" s="3">
        <v>0.4</v>
      </c>
      <c r="AB354" s="3">
        <v>0.949888</v>
      </c>
    </row>
    <row r="355" spans="1:28">
      <c r="A355" t="s">
        <v>2711</v>
      </c>
      <c r="B355" t="s">
        <v>2712</v>
      </c>
      <c r="C355" s="2">
        <v>90</v>
      </c>
      <c r="D355" s="2">
        <v>21</v>
      </c>
      <c r="E355" s="2">
        <v>1</v>
      </c>
      <c r="F355" s="3">
        <v>-4.707036</v>
      </c>
      <c r="G355" s="4">
        <v>-0.060288</v>
      </c>
      <c r="H355" s="3">
        <v>-0.737904</v>
      </c>
      <c r="I355" s="4">
        <v>-0.016702</v>
      </c>
      <c r="J355" s="4">
        <v>-0.038495</v>
      </c>
      <c r="K355" s="4">
        <v>-0.060288</v>
      </c>
      <c r="L355" t="s">
        <v>2006</v>
      </c>
      <c r="M355" s="3">
        <v>-2.72247</v>
      </c>
      <c r="N355" s="3">
        <v>-2.72247</v>
      </c>
      <c r="O355" s="3">
        <v>1.984566</v>
      </c>
      <c r="P355" s="3">
        <v>0</v>
      </c>
      <c r="Q355" s="2">
        <v>0</v>
      </c>
      <c r="R355" t="s">
        <v>2</v>
      </c>
      <c r="S355" s="2">
        <v>0</v>
      </c>
      <c r="T355" s="2">
        <v>2</v>
      </c>
      <c r="U355" s="3">
        <v>1</v>
      </c>
      <c r="V355" s="2">
        <v>2</v>
      </c>
      <c r="W355" s="3">
        <v>1</v>
      </c>
      <c r="X355" s="2">
        <v>2</v>
      </c>
      <c r="Y355" s="3">
        <v>1</v>
      </c>
      <c r="Z355" s="3">
        <v>1</v>
      </c>
      <c r="AA355" s="3">
        <v>0.4</v>
      </c>
      <c r="AB355" s="3">
        <v>0.934947</v>
      </c>
    </row>
    <row r="356" spans="1:28">
      <c r="A356" t="s">
        <v>2713</v>
      </c>
      <c r="B356" t="s">
        <v>2714</v>
      </c>
      <c r="C356" s="2">
        <v>90</v>
      </c>
      <c r="D356" s="2">
        <v>22</v>
      </c>
      <c r="E356" s="2">
        <v>1</v>
      </c>
      <c r="F356" s="3">
        <v>-5.374444</v>
      </c>
      <c r="G356" s="4">
        <v>-0.057746</v>
      </c>
      <c r="H356" s="3">
        <v>-0.674884</v>
      </c>
      <c r="I356" s="4">
        <v>-0.016079</v>
      </c>
      <c r="J356" s="4">
        <v>-0.036913</v>
      </c>
      <c r="K356" s="4">
        <v>-0.057746</v>
      </c>
      <c r="L356" t="s">
        <v>2006</v>
      </c>
      <c r="M356" s="3">
        <v>-3.024664</v>
      </c>
      <c r="N356" s="3">
        <v>-3.024664</v>
      </c>
      <c r="O356" s="3">
        <v>2.34978</v>
      </c>
      <c r="P356" s="3">
        <v>0</v>
      </c>
      <c r="Q356" s="2">
        <v>0</v>
      </c>
      <c r="R356" t="s">
        <v>2</v>
      </c>
      <c r="S356" s="2">
        <v>0</v>
      </c>
      <c r="T356" s="2">
        <v>2</v>
      </c>
      <c r="U356" s="3">
        <v>1</v>
      </c>
      <c r="V356" s="2">
        <v>2</v>
      </c>
      <c r="W356" s="3">
        <v>1</v>
      </c>
      <c r="X356" s="2">
        <v>2</v>
      </c>
      <c r="Y356" s="3">
        <v>1</v>
      </c>
      <c r="Z356" s="3">
        <v>1</v>
      </c>
      <c r="AA356" s="3">
        <v>0.4</v>
      </c>
      <c r="AB356" s="3">
        <v>0.931387</v>
      </c>
    </row>
    <row r="357" spans="1:28">
      <c r="A357" t="s">
        <v>2715</v>
      </c>
      <c r="B357" t="s">
        <v>2716</v>
      </c>
      <c r="C357" s="2">
        <v>90</v>
      </c>
      <c r="D357" s="2">
        <v>23</v>
      </c>
      <c r="E357" s="2">
        <v>1</v>
      </c>
      <c r="F357" s="3">
        <v>-5.04442</v>
      </c>
      <c r="G357" s="4">
        <v>-0.057113</v>
      </c>
      <c r="H357" s="3">
        <v>-0.768007</v>
      </c>
      <c r="I357" s="4">
        <v>-0.016991</v>
      </c>
      <c r="J357" s="4">
        <v>-0.037052</v>
      </c>
      <c r="K357" s="4">
        <v>-0.057113</v>
      </c>
      <c r="L357" t="s">
        <v>2006</v>
      </c>
      <c r="M357" s="3">
        <v>-2.906214</v>
      </c>
      <c r="N357" s="3">
        <v>-2.906214</v>
      </c>
      <c r="O357" s="3">
        <v>2.138207</v>
      </c>
      <c r="P357" s="3">
        <v>0</v>
      </c>
      <c r="Q357" s="2">
        <v>0</v>
      </c>
      <c r="R357" t="s">
        <v>2</v>
      </c>
      <c r="S357" s="2">
        <v>0</v>
      </c>
      <c r="T357" s="2">
        <v>2</v>
      </c>
      <c r="U357" s="3">
        <v>1</v>
      </c>
      <c r="V357" s="2">
        <v>2</v>
      </c>
      <c r="W357" s="3">
        <v>1</v>
      </c>
      <c r="X357" s="2">
        <v>2</v>
      </c>
      <c r="Y357" s="3">
        <v>1</v>
      </c>
      <c r="Z357" s="3">
        <v>1</v>
      </c>
      <c r="AA357" s="3">
        <v>0.4</v>
      </c>
      <c r="AB357" s="3">
        <v>0.93459</v>
      </c>
    </row>
    <row r="358" spans="1:28">
      <c r="A358" t="s">
        <v>2717</v>
      </c>
      <c r="B358" t="s">
        <v>2718</v>
      </c>
      <c r="C358" s="2">
        <v>90</v>
      </c>
      <c r="D358" s="2">
        <v>24</v>
      </c>
      <c r="E358" s="2">
        <v>1</v>
      </c>
      <c r="F358" s="3">
        <v>-5.161668</v>
      </c>
      <c r="G358" s="4">
        <v>-0.058259</v>
      </c>
      <c r="H358" s="3">
        <v>-0.955305</v>
      </c>
      <c r="I358" s="4">
        <v>-0.018831</v>
      </c>
      <c r="J358" s="4">
        <v>-0.038545</v>
      </c>
      <c r="K358" s="4">
        <v>-0.058259</v>
      </c>
      <c r="L358" t="s">
        <v>2006</v>
      </c>
      <c r="M358" s="3">
        <v>-3.058487</v>
      </c>
      <c r="N358" s="3">
        <v>-3.058487</v>
      </c>
      <c r="O358" s="3">
        <v>2.103182</v>
      </c>
      <c r="P358" s="3">
        <v>0</v>
      </c>
      <c r="Q358" s="2">
        <v>0</v>
      </c>
      <c r="R358" t="s">
        <v>2</v>
      </c>
      <c r="S358" s="2">
        <v>0</v>
      </c>
      <c r="T358" s="2">
        <v>2</v>
      </c>
      <c r="U358" s="3">
        <v>1</v>
      </c>
      <c r="V358" s="2">
        <v>2</v>
      </c>
      <c r="W358" s="3">
        <v>1</v>
      </c>
      <c r="X358" s="2">
        <v>2</v>
      </c>
      <c r="Y358" s="3">
        <v>1</v>
      </c>
      <c r="Z358" s="3">
        <v>1</v>
      </c>
      <c r="AA358" s="3">
        <v>0.4</v>
      </c>
      <c r="AB358" s="3">
        <v>0.924186</v>
      </c>
    </row>
    <row r="359" spans="1:28">
      <c r="A359" t="s">
        <v>2719</v>
      </c>
      <c r="B359" t="s">
        <v>2720</v>
      </c>
      <c r="C359" s="2">
        <v>90</v>
      </c>
      <c r="D359" s="2">
        <v>25</v>
      </c>
      <c r="E359" s="2">
        <v>1</v>
      </c>
      <c r="F359" s="3">
        <v>-5.399297</v>
      </c>
      <c r="G359" s="4">
        <v>-0.059672</v>
      </c>
      <c r="H359" s="3">
        <v>-0.963809</v>
      </c>
      <c r="I359" s="4">
        <v>-0.017448</v>
      </c>
      <c r="J359" s="4">
        <v>-0.03856</v>
      </c>
      <c r="K359" s="4">
        <v>-0.059672</v>
      </c>
      <c r="L359" t="s">
        <v>2006</v>
      </c>
      <c r="M359" s="3">
        <v>-3.181553</v>
      </c>
      <c r="N359" s="3">
        <v>-3.181553</v>
      </c>
      <c r="O359" s="3">
        <v>2.217744</v>
      </c>
      <c r="P359" s="3">
        <v>0</v>
      </c>
      <c r="Q359" s="2">
        <v>0</v>
      </c>
      <c r="R359" t="s">
        <v>2</v>
      </c>
      <c r="S359" s="2">
        <v>0</v>
      </c>
      <c r="T359" s="2">
        <v>2</v>
      </c>
      <c r="U359" s="3">
        <v>1</v>
      </c>
      <c r="V359" s="2">
        <v>2</v>
      </c>
      <c r="W359" s="3">
        <v>1</v>
      </c>
      <c r="X359" s="2">
        <v>2</v>
      </c>
      <c r="Y359" s="3">
        <v>1</v>
      </c>
      <c r="Z359" s="3">
        <v>1</v>
      </c>
      <c r="AA359" s="3">
        <v>0.4</v>
      </c>
      <c r="AB359" s="3">
        <v>0.920258</v>
      </c>
    </row>
    <row r="360" spans="1:28">
      <c r="A360" t="s">
        <v>2721</v>
      </c>
      <c r="B360" t="s">
        <v>2722</v>
      </c>
      <c r="C360" s="2">
        <v>90</v>
      </c>
      <c r="D360" s="2">
        <v>26</v>
      </c>
      <c r="E360" s="2">
        <v>1</v>
      </c>
      <c r="F360" s="3">
        <v>-4.026129</v>
      </c>
      <c r="G360" s="4">
        <v>-0.045678</v>
      </c>
      <c r="H360" s="3">
        <v>-1.466639</v>
      </c>
      <c r="I360" s="4">
        <v>-0.021017</v>
      </c>
      <c r="J360" s="4">
        <v>-0.033348</v>
      </c>
      <c r="K360" s="4">
        <v>-0.045678</v>
      </c>
      <c r="L360" t="s">
        <v>2006</v>
      </c>
      <c r="M360" s="3">
        <v>-2.746384</v>
      </c>
      <c r="N360" s="3">
        <v>-2.746384</v>
      </c>
      <c r="O360" s="3">
        <v>1.279745</v>
      </c>
      <c r="P360" s="3">
        <v>0</v>
      </c>
      <c r="Q360" s="2">
        <v>0</v>
      </c>
      <c r="R360" t="s">
        <v>2</v>
      </c>
      <c r="S360" s="2">
        <v>0</v>
      </c>
      <c r="T360" s="2">
        <v>2</v>
      </c>
      <c r="U360" s="3">
        <v>1</v>
      </c>
      <c r="V360" s="2">
        <v>2</v>
      </c>
      <c r="W360" s="3">
        <v>1</v>
      </c>
      <c r="X360" s="2">
        <v>2</v>
      </c>
      <c r="Y360" s="3">
        <v>1</v>
      </c>
      <c r="Z360" s="3">
        <v>1</v>
      </c>
      <c r="AA360" s="3">
        <v>0.4</v>
      </c>
      <c r="AB360" s="3">
        <v>0.953542</v>
      </c>
    </row>
    <row r="361" spans="1:28">
      <c r="A361" t="s">
        <v>2723</v>
      </c>
      <c r="B361" t="s">
        <v>2724</v>
      </c>
      <c r="C361" s="2">
        <v>90</v>
      </c>
      <c r="D361" s="2">
        <v>27</v>
      </c>
      <c r="E361" s="2">
        <v>1</v>
      </c>
      <c r="F361" s="3">
        <v>-4.01569</v>
      </c>
      <c r="G361" s="4">
        <v>-0.046415</v>
      </c>
      <c r="H361" s="3">
        <v>-1.537856</v>
      </c>
      <c r="I361" s="4">
        <v>-0.021266</v>
      </c>
      <c r="J361" s="4">
        <v>-0.03384</v>
      </c>
      <c r="K361" s="4">
        <v>-0.046415</v>
      </c>
      <c r="L361" t="s">
        <v>2006</v>
      </c>
      <c r="M361" s="3">
        <v>-2.776773</v>
      </c>
      <c r="N361" s="3">
        <v>-2.776773</v>
      </c>
      <c r="O361" s="3">
        <v>1.238917</v>
      </c>
      <c r="P361" s="3">
        <v>0</v>
      </c>
      <c r="Q361" s="2">
        <v>0</v>
      </c>
      <c r="R361" t="s">
        <v>2</v>
      </c>
      <c r="S361" s="2">
        <v>0</v>
      </c>
      <c r="T361" s="2">
        <v>2</v>
      </c>
      <c r="U361" s="3">
        <v>1</v>
      </c>
      <c r="V361" s="2">
        <v>2</v>
      </c>
      <c r="W361" s="3">
        <v>1</v>
      </c>
      <c r="X361" s="2">
        <v>2</v>
      </c>
      <c r="Y361" s="3">
        <v>1</v>
      </c>
      <c r="Z361" s="3">
        <v>1</v>
      </c>
      <c r="AA361" s="3">
        <v>0.4</v>
      </c>
      <c r="AB361" s="3">
        <v>0.950734</v>
      </c>
    </row>
    <row r="362" spans="1:28">
      <c r="A362" t="s">
        <v>2725</v>
      </c>
      <c r="B362" t="s">
        <v>2726</v>
      </c>
      <c r="C362" s="2">
        <v>90</v>
      </c>
      <c r="D362" s="2">
        <v>28</v>
      </c>
      <c r="E362" s="2">
        <v>1</v>
      </c>
      <c r="F362" s="3">
        <v>-4.207241</v>
      </c>
      <c r="G362" s="4">
        <v>-0.046854</v>
      </c>
      <c r="H362" s="3">
        <v>-2.269292</v>
      </c>
      <c r="I362" s="4">
        <v>-0.028381</v>
      </c>
      <c r="J362" s="4">
        <v>-0.037618</v>
      </c>
      <c r="K362" s="4">
        <v>-0.046854</v>
      </c>
      <c r="L362" t="s">
        <v>2006</v>
      </c>
      <c r="M362" s="3">
        <v>-3.238266</v>
      </c>
      <c r="N362" s="3">
        <v>-3.238266</v>
      </c>
      <c r="O362" s="3">
        <v>0.968974</v>
      </c>
      <c r="P362" s="3">
        <v>0</v>
      </c>
      <c r="Q362" s="2">
        <v>0</v>
      </c>
      <c r="R362" t="s">
        <v>2</v>
      </c>
      <c r="S362" s="2">
        <v>0</v>
      </c>
      <c r="T362" s="2">
        <v>2</v>
      </c>
      <c r="U362" s="3">
        <v>1</v>
      </c>
      <c r="V362" s="2">
        <v>2</v>
      </c>
      <c r="W362" s="3">
        <v>1</v>
      </c>
      <c r="X362" s="2">
        <v>2</v>
      </c>
      <c r="Y362" s="3">
        <v>1</v>
      </c>
      <c r="Z362" s="3">
        <v>1</v>
      </c>
      <c r="AA362" s="3">
        <v>0.4</v>
      </c>
      <c r="AB362" s="3">
        <v>0.922016</v>
      </c>
    </row>
    <row r="363" spans="1:28">
      <c r="A363" t="s">
        <v>2727</v>
      </c>
      <c r="B363" t="s">
        <v>2728</v>
      </c>
      <c r="C363" s="2">
        <v>90</v>
      </c>
      <c r="D363" s="2">
        <v>29</v>
      </c>
      <c r="E363" s="2">
        <v>1</v>
      </c>
      <c r="F363" s="3">
        <v>-5.005317</v>
      </c>
      <c r="G363" s="4">
        <v>-0.054224</v>
      </c>
      <c r="H363" s="3">
        <v>-2.278489</v>
      </c>
      <c r="I363" s="4">
        <v>-0.0282</v>
      </c>
      <c r="J363" s="4">
        <v>-0.041212</v>
      </c>
      <c r="K363" s="4">
        <v>-0.054224</v>
      </c>
      <c r="L363" t="s">
        <v>2006</v>
      </c>
      <c r="M363" s="3">
        <v>-3.641903</v>
      </c>
      <c r="N363" s="3">
        <v>-3.641903</v>
      </c>
      <c r="O363" s="3">
        <v>1.363414</v>
      </c>
      <c r="P363" s="3">
        <v>0</v>
      </c>
      <c r="Q363" s="2">
        <v>0</v>
      </c>
      <c r="R363" t="s">
        <v>2</v>
      </c>
      <c r="S363" s="2">
        <v>0</v>
      </c>
      <c r="T363" s="2">
        <v>2</v>
      </c>
      <c r="U363" s="3">
        <v>1</v>
      </c>
      <c r="V363" s="2">
        <v>2</v>
      </c>
      <c r="W363" s="3">
        <v>1</v>
      </c>
      <c r="X363" s="2">
        <v>2</v>
      </c>
      <c r="Y363" s="3">
        <v>1</v>
      </c>
      <c r="Z363" s="3">
        <v>1</v>
      </c>
      <c r="AA363" s="3">
        <v>0.4</v>
      </c>
      <c r="AB363" s="3">
        <v>0.895806</v>
      </c>
    </row>
    <row r="364" spans="1:28">
      <c r="A364" t="s">
        <v>2729</v>
      </c>
      <c r="B364" t="s">
        <v>2730</v>
      </c>
      <c r="C364" s="2">
        <v>90</v>
      </c>
      <c r="D364" s="2">
        <v>30</v>
      </c>
      <c r="E364" s="2">
        <v>1</v>
      </c>
      <c r="F364" s="3">
        <v>-5.08161</v>
      </c>
      <c r="G364" s="4">
        <v>-0.054265</v>
      </c>
      <c r="H364" s="3">
        <v>-1.71429</v>
      </c>
      <c r="I364" s="4">
        <v>-0.02354</v>
      </c>
      <c r="J364" s="4">
        <v>-0.038902</v>
      </c>
      <c r="K364" s="4">
        <v>-0.054265</v>
      </c>
      <c r="L364" t="s">
        <v>2006</v>
      </c>
      <c r="M364" s="3">
        <v>-3.39795</v>
      </c>
      <c r="N364" s="3">
        <v>-3.39795</v>
      </c>
      <c r="O364" s="3">
        <v>1.68366</v>
      </c>
      <c r="P364" s="3">
        <v>0</v>
      </c>
      <c r="Q364" s="2">
        <v>0</v>
      </c>
      <c r="R364" t="s">
        <v>2</v>
      </c>
      <c r="S364" s="2">
        <v>0</v>
      </c>
      <c r="T364" s="2">
        <v>2</v>
      </c>
      <c r="U364" s="3">
        <v>1</v>
      </c>
      <c r="V364" s="2">
        <v>2</v>
      </c>
      <c r="W364" s="3">
        <v>1</v>
      </c>
      <c r="X364" s="2">
        <v>2</v>
      </c>
      <c r="Y364" s="3">
        <v>1</v>
      </c>
      <c r="Z364" s="3">
        <v>1</v>
      </c>
      <c r="AA364" s="3">
        <v>0.4</v>
      </c>
      <c r="AB364" s="3">
        <v>0.912163</v>
      </c>
    </row>
    <row r="365" spans="1:28">
      <c r="A365" t="s">
        <v>2731</v>
      </c>
      <c r="B365" t="s">
        <v>2732</v>
      </c>
      <c r="C365" s="2">
        <v>20</v>
      </c>
      <c r="D365" s="2">
        <v>15</v>
      </c>
      <c r="E365" s="2">
        <v>2</v>
      </c>
      <c r="F365" s="3">
        <v>-5.660656</v>
      </c>
      <c r="G365" s="4">
        <v>-0.060459</v>
      </c>
      <c r="H365" s="3">
        <v>-4.459528</v>
      </c>
      <c r="I365" s="4">
        <v>-0.0495</v>
      </c>
      <c r="J365" s="4">
        <v>-0.05498</v>
      </c>
      <c r="K365" s="4">
        <v>-0.060459</v>
      </c>
      <c r="L365" t="s">
        <v>2006</v>
      </c>
      <c r="M365" s="3">
        <v>-5.060092</v>
      </c>
      <c r="N365" s="3">
        <v>-5.060092</v>
      </c>
      <c r="O365" s="3">
        <v>0.6152</v>
      </c>
      <c r="P365" s="3">
        <v>0</v>
      </c>
      <c r="Q365" s="2">
        <v>0</v>
      </c>
      <c r="R365" t="s">
        <v>2</v>
      </c>
      <c r="S365" s="2">
        <v>0</v>
      </c>
      <c r="T365" s="2">
        <v>1</v>
      </c>
      <c r="U365" s="3">
        <v>0.5</v>
      </c>
      <c r="V365" s="2">
        <v>2</v>
      </c>
      <c r="W365" s="3">
        <v>0.5</v>
      </c>
      <c r="X365" s="2">
        <v>2</v>
      </c>
      <c r="Y365" s="3">
        <v>0.5</v>
      </c>
      <c r="Z365" s="3">
        <v>0.8</v>
      </c>
      <c r="AA365" s="3">
        <v>0.4</v>
      </c>
      <c r="AB365" s="3">
        <v>0.799434</v>
      </c>
    </row>
    <row r="366" spans="1:28">
      <c r="A366" t="s">
        <v>2733</v>
      </c>
      <c r="B366" t="s">
        <v>2734</v>
      </c>
      <c r="C366" s="2">
        <v>20</v>
      </c>
      <c r="D366" s="2">
        <v>16</v>
      </c>
      <c r="E366" s="2">
        <v>2</v>
      </c>
      <c r="F366" s="3">
        <v>-5.750635</v>
      </c>
      <c r="G366" s="4">
        <v>-0.060876</v>
      </c>
      <c r="H366" s="3">
        <v>-4.7282</v>
      </c>
      <c r="I366" s="4">
        <v>-0.052042</v>
      </c>
      <c r="J366" s="4">
        <v>-0.056459</v>
      </c>
      <c r="K366" s="4">
        <v>-0.060876</v>
      </c>
      <c r="L366" t="s">
        <v>2006</v>
      </c>
      <c r="M366" s="3">
        <v>-5.239418</v>
      </c>
      <c r="N366" s="3">
        <v>-5.239418</v>
      </c>
      <c r="O366" s="3">
        <v>0.652745</v>
      </c>
      <c r="P366" s="3">
        <v>0</v>
      </c>
      <c r="Q366" s="2">
        <v>0</v>
      </c>
      <c r="R366" t="s">
        <v>2</v>
      </c>
      <c r="S366" s="2">
        <v>0</v>
      </c>
      <c r="T366" s="2">
        <v>1</v>
      </c>
      <c r="U366" s="3">
        <v>0.5</v>
      </c>
      <c r="V366" s="2">
        <v>2</v>
      </c>
      <c r="W366" s="3">
        <v>0.5</v>
      </c>
      <c r="X366" s="2">
        <v>2</v>
      </c>
      <c r="Y366" s="3">
        <v>0.5</v>
      </c>
      <c r="Z366" s="3">
        <v>0.8</v>
      </c>
      <c r="AA366" s="3">
        <v>0.4</v>
      </c>
      <c r="AB366" s="3">
        <v>0.788232</v>
      </c>
    </row>
    <row r="367" spans="1:28">
      <c r="A367" t="s">
        <v>2735</v>
      </c>
      <c r="B367" t="s">
        <v>2736</v>
      </c>
      <c r="C367" s="2">
        <v>20</v>
      </c>
      <c r="D367" s="2">
        <v>17</v>
      </c>
      <c r="E367" s="2">
        <v>2</v>
      </c>
      <c r="F367" s="3">
        <v>-4.833028</v>
      </c>
      <c r="G367" s="4">
        <v>-0.061447</v>
      </c>
      <c r="H367" s="3">
        <v>-3.138014</v>
      </c>
      <c r="I367" s="4">
        <v>-0.036827</v>
      </c>
      <c r="J367" s="4">
        <v>-0.049137</v>
      </c>
      <c r="K367" s="4">
        <v>-0.061447</v>
      </c>
      <c r="L367" t="s">
        <v>2006</v>
      </c>
      <c r="M367" s="3">
        <v>-3.985522</v>
      </c>
      <c r="N367" s="3">
        <v>-3.985522</v>
      </c>
      <c r="O367" s="3">
        <v>0.848078</v>
      </c>
      <c r="P367" s="3">
        <v>0</v>
      </c>
      <c r="Q367" s="2">
        <v>0</v>
      </c>
      <c r="R367" t="s">
        <v>2</v>
      </c>
      <c r="S367" s="2">
        <v>0</v>
      </c>
      <c r="T367" s="2">
        <v>1</v>
      </c>
      <c r="U367" s="3">
        <v>0.5</v>
      </c>
      <c r="V367" s="2">
        <v>2</v>
      </c>
      <c r="W367" s="3">
        <v>0.5</v>
      </c>
      <c r="X367" s="2">
        <v>2</v>
      </c>
      <c r="Y367" s="3">
        <v>0.5</v>
      </c>
      <c r="Z367" s="3">
        <v>0.8</v>
      </c>
      <c r="AA367" s="3">
        <v>0.4</v>
      </c>
      <c r="AB367" s="3">
        <v>0.855206</v>
      </c>
    </row>
    <row r="368" spans="1:28">
      <c r="A368" t="s">
        <v>2737</v>
      </c>
      <c r="B368" t="s">
        <v>2738</v>
      </c>
      <c r="C368" s="2">
        <v>20</v>
      </c>
      <c r="D368" s="2">
        <v>20</v>
      </c>
      <c r="E368" s="2">
        <v>2</v>
      </c>
      <c r="F368" s="3">
        <v>-6.391908</v>
      </c>
      <c r="G368" s="4">
        <v>-0.078197</v>
      </c>
      <c r="H368" s="3">
        <v>-1.811539</v>
      </c>
      <c r="I368" s="4">
        <v>-0.027178</v>
      </c>
      <c r="J368" s="4">
        <v>-0.052688</v>
      </c>
      <c r="K368" s="4">
        <v>-0.078197</v>
      </c>
      <c r="L368" t="s">
        <v>2006</v>
      </c>
      <c r="M368" s="3">
        <v>-4.101724</v>
      </c>
      <c r="N368" s="3">
        <v>-4.101724</v>
      </c>
      <c r="O368" s="3">
        <v>2.302177</v>
      </c>
      <c r="P368" s="3">
        <v>0</v>
      </c>
      <c r="Q368" s="2">
        <v>0</v>
      </c>
      <c r="R368" t="s">
        <v>2</v>
      </c>
      <c r="S368" s="2">
        <v>0</v>
      </c>
      <c r="T368" s="2">
        <v>1</v>
      </c>
      <c r="U368" s="3">
        <v>0.5</v>
      </c>
      <c r="V368" s="2">
        <v>2</v>
      </c>
      <c r="W368" s="3">
        <v>0.5</v>
      </c>
      <c r="X368" s="2">
        <v>2</v>
      </c>
      <c r="Y368" s="3">
        <v>0.5</v>
      </c>
      <c r="Z368" s="3">
        <v>0.8</v>
      </c>
      <c r="AA368" s="3">
        <v>0.4</v>
      </c>
      <c r="AB368" s="3">
        <v>0.838204</v>
      </c>
    </row>
    <row r="369" spans="1:28">
      <c r="A369" t="s">
        <v>2739</v>
      </c>
      <c r="B369" t="s">
        <v>2740</v>
      </c>
      <c r="C369" s="2">
        <v>20</v>
      </c>
      <c r="D369" s="2">
        <v>21</v>
      </c>
      <c r="E369" s="2">
        <v>2</v>
      </c>
      <c r="F369" s="3">
        <v>-6.765902</v>
      </c>
      <c r="G369" s="4">
        <v>-0.071045</v>
      </c>
      <c r="H369" s="3">
        <v>-1.76244</v>
      </c>
      <c r="I369" s="4">
        <v>-0.026703</v>
      </c>
      <c r="J369" s="4">
        <v>-0.048874</v>
      </c>
      <c r="K369" s="4">
        <v>-0.071045</v>
      </c>
      <c r="L369" t="s">
        <v>2006</v>
      </c>
      <c r="M369" s="3">
        <v>-4.264171</v>
      </c>
      <c r="N369" s="3">
        <v>-4.264171</v>
      </c>
      <c r="O369" s="3">
        <v>2.503343</v>
      </c>
      <c r="P369" s="3">
        <v>0</v>
      </c>
      <c r="Q369" s="2">
        <v>0</v>
      </c>
      <c r="R369" t="s">
        <v>2</v>
      </c>
      <c r="S369" s="2">
        <v>0</v>
      </c>
      <c r="T369" s="2">
        <v>1</v>
      </c>
      <c r="U369" s="3">
        <v>0.5</v>
      </c>
      <c r="V369" s="2">
        <v>2</v>
      </c>
      <c r="W369" s="3">
        <v>0.5</v>
      </c>
      <c r="X369" s="2">
        <v>2</v>
      </c>
      <c r="Y369" s="3">
        <v>0.5</v>
      </c>
      <c r="Z369" s="3">
        <v>0.8</v>
      </c>
      <c r="AA369" s="3">
        <v>0.4</v>
      </c>
      <c r="AB369" s="3">
        <v>0.847428</v>
      </c>
    </row>
    <row r="370" spans="1:28">
      <c r="A370" t="s">
        <v>2741</v>
      </c>
      <c r="B370" t="s">
        <v>2742</v>
      </c>
      <c r="C370" s="2">
        <v>20</v>
      </c>
      <c r="D370" s="2">
        <v>22</v>
      </c>
      <c r="E370" s="2">
        <v>2</v>
      </c>
      <c r="F370" s="3">
        <v>-5.815997</v>
      </c>
      <c r="G370" s="4">
        <v>-0.061979</v>
      </c>
      <c r="H370" s="3">
        <v>-1.92951</v>
      </c>
      <c r="I370" s="4">
        <v>-0.028329</v>
      </c>
      <c r="J370" s="4">
        <v>-0.045154</v>
      </c>
      <c r="K370" s="4">
        <v>-0.061979</v>
      </c>
      <c r="L370" t="s">
        <v>2006</v>
      </c>
      <c r="M370" s="3">
        <v>-3.872753</v>
      </c>
      <c r="N370" s="3">
        <v>-3.872753</v>
      </c>
      <c r="O370" s="3">
        <v>1.943274</v>
      </c>
      <c r="P370" s="3">
        <v>0</v>
      </c>
      <c r="Q370" s="2">
        <v>0</v>
      </c>
      <c r="R370" t="s">
        <v>2</v>
      </c>
      <c r="S370" s="2">
        <v>0</v>
      </c>
      <c r="T370" s="2">
        <v>1</v>
      </c>
      <c r="U370" s="3">
        <v>0.5</v>
      </c>
      <c r="V370" s="2">
        <v>2</v>
      </c>
      <c r="W370" s="3">
        <v>0.5</v>
      </c>
      <c r="X370" s="2">
        <v>2</v>
      </c>
      <c r="Y370" s="3">
        <v>0.5</v>
      </c>
      <c r="Z370" s="3">
        <v>0.8</v>
      </c>
      <c r="AA370" s="3">
        <v>0.4</v>
      </c>
      <c r="AB370" s="3">
        <v>0.873725</v>
      </c>
    </row>
    <row r="371" spans="1:28">
      <c r="A371" t="s">
        <v>2743</v>
      </c>
      <c r="B371" t="s">
        <v>2744</v>
      </c>
      <c r="C371" s="2">
        <v>20</v>
      </c>
      <c r="D371" s="2">
        <v>23</v>
      </c>
      <c r="E371" s="2">
        <v>2</v>
      </c>
      <c r="F371" s="3">
        <v>-6.243254</v>
      </c>
      <c r="G371" s="4">
        <v>-0.064503</v>
      </c>
      <c r="H371" s="3">
        <v>-2.432281</v>
      </c>
      <c r="I371" s="4">
        <v>-0.03318</v>
      </c>
      <c r="J371" s="4">
        <v>-0.048841</v>
      </c>
      <c r="K371" s="4">
        <v>-0.064503</v>
      </c>
      <c r="L371" t="s">
        <v>2006</v>
      </c>
      <c r="M371" s="3">
        <v>-4.337768</v>
      </c>
      <c r="N371" s="3">
        <v>-4.337768</v>
      </c>
      <c r="O371" s="3">
        <v>1.909957</v>
      </c>
      <c r="P371" s="3">
        <v>0</v>
      </c>
      <c r="Q371" s="2">
        <v>0</v>
      </c>
      <c r="R371" t="s">
        <v>2</v>
      </c>
      <c r="S371" s="2">
        <v>0</v>
      </c>
      <c r="T371" s="2">
        <v>1</v>
      </c>
      <c r="U371" s="3">
        <v>0.5</v>
      </c>
      <c r="V371" s="2">
        <v>2</v>
      </c>
      <c r="W371" s="3">
        <v>0.5</v>
      </c>
      <c r="X371" s="2">
        <v>2</v>
      </c>
      <c r="Y371" s="3">
        <v>0.5</v>
      </c>
      <c r="Z371" s="3">
        <v>0.8</v>
      </c>
      <c r="AA371" s="3">
        <v>0.4</v>
      </c>
      <c r="AB371" s="3">
        <v>0.845234</v>
      </c>
    </row>
    <row r="372" spans="1:28">
      <c r="A372" t="s">
        <v>2745</v>
      </c>
      <c r="B372" t="s">
        <v>2746</v>
      </c>
      <c r="C372" s="2">
        <v>20</v>
      </c>
      <c r="D372" s="2">
        <v>24</v>
      </c>
      <c r="E372" s="2">
        <v>2</v>
      </c>
      <c r="F372" s="3">
        <v>-6.876875</v>
      </c>
      <c r="G372" s="4">
        <v>-0.069334</v>
      </c>
      <c r="H372" s="3">
        <v>-2.464473</v>
      </c>
      <c r="I372" s="4">
        <v>-0.033532</v>
      </c>
      <c r="J372" s="4">
        <v>-0.051433</v>
      </c>
      <c r="K372" s="4">
        <v>-0.069334</v>
      </c>
      <c r="L372" t="s">
        <v>2006</v>
      </c>
      <c r="M372" s="3">
        <v>-4.670674</v>
      </c>
      <c r="N372" s="3">
        <v>-4.670674</v>
      </c>
      <c r="O372" s="3">
        <v>2.234803</v>
      </c>
      <c r="P372" s="3">
        <v>0</v>
      </c>
      <c r="Q372" s="2">
        <v>0</v>
      </c>
      <c r="R372" t="s">
        <v>2</v>
      </c>
      <c r="S372" s="2">
        <v>0</v>
      </c>
      <c r="T372" s="2">
        <v>1</v>
      </c>
      <c r="U372" s="3">
        <v>0.5</v>
      </c>
      <c r="V372" s="2">
        <v>2</v>
      </c>
      <c r="W372" s="3">
        <v>0.5</v>
      </c>
      <c r="X372" s="2">
        <v>2</v>
      </c>
      <c r="Y372" s="3">
        <v>0.5</v>
      </c>
      <c r="Z372" s="3">
        <v>0.8</v>
      </c>
      <c r="AA372" s="3">
        <v>0.4</v>
      </c>
      <c r="AB372" s="3">
        <v>0.825018</v>
      </c>
    </row>
    <row r="373" spans="1:28">
      <c r="A373" t="s">
        <v>2747</v>
      </c>
      <c r="B373" t="s">
        <v>2748</v>
      </c>
      <c r="C373" s="2">
        <v>20</v>
      </c>
      <c r="D373" s="2">
        <v>25</v>
      </c>
      <c r="E373" s="2">
        <v>2</v>
      </c>
      <c r="F373" s="3">
        <v>-6.497409</v>
      </c>
      <c r="G373" s="4">
        <v>-0.064811</v>
      </c>
      <c r="H373" s="3">
        <v>-2.353205</v>
      </c>
      <c r="I373" s="4">
        <v>-0.026503</v>
      </c>
      <c r="J373" s="4">
        <v>-0.045657</v>
      </c>
      <c r="K373" s="4">
        <v>-0.064811</v>
      </c>
      <c r="L373" t="s">
        <v>2006</v>
      </c>
      <c r="M373" s="3">
        <v>-4.425307</v>
      </c>
      <c r="N373" s="3">
        <v>-4.425307</v>
      </c>
      <c r="O373" s="3">
        <v>2.098484</v>
      </c>
      <c r="P373" s="3">
        <v>0</v>
      </c>
      <c r="Q373" s="2">
        <v>0</v>
      </c>
      <c r="R373" t="s">
        <v>2</v>
      </c>
      <c r="S373" s="2">
        <v>0</v>
      </c>
      <c r="T373" s="2">
        <v>1</v>
      </c>
      <c r="U373" s="3">
        <v>0.5</v>
      </c>
      <c r="V373" s="2">
        <v>2</v>
      </c>
      <c r="W373" s="3">
        <v>0.5</v>
      </c>
      <c r="X373" s="2">
        <v>2</v>
      </c>
      <c r="Y373" s="3">
        <v>0.5</v>
      </c>
      <c r="Z373" s="3">
        <v>0.8</v>
      </c>
      <c r="AA373" s="3">
        <v>0.4</v>
      </c>
      <c r="AB373" s="3">
        <v>0.854449</v>
      </c>
    </row>
    <row r="374" spans="1:28">
      <c r="A374" t="s">
        <v>2749</v>
      </c>
      <c r="B374" t="s">
        <v>2750</v>
      </c>
      <c r="C374" s="2">
        <v>20</v>
      </c>
      <c r="D374" s="2">
        <v>26</v>
      </c>
      <c r="E374" s="2">
        <v>2</v>
      </c>
      <c r="F374" s="3">
        <v>-6.660786</v>
      </c>
      <c r="G374" s="4">
        <v>-0.067701</v>
      </c>
      <c r="H374" s="3">
        <v>-2.179602</v>
      </c>
      <c r="I374" s="4">
        <v>-0.023145</v>
      </c>
      <c r="J374" s="4">
        <v>-0.045423</v>
      </c>
      <c r="K374" s="4">
        <v>-0.067701</v>
      </c>
      <c r="L374" t="s">
        <v>2006</v>
      </c>
      <c r="M374" s="3">
        <v>-4.420194</v>
      </c>
      <c r="N374" s="3">
        <v>-4.420194</v>
      </c>
      <c r="O374" s="3">
        <v>2.241172</v>
      </c>
      <c r="P374" s="3">
        <v>0</v>
      </c>
      <c r="Q374" s="2">
        <v>0</v>
      </c>
      <c r="R374" t="s">
        <v>2</v>
      </c>
      <c r="S374" s="2">
        <v>0</v>
      </c>
      <c r="T374" s="2">
        <v>1</v>
      </c>
      <c r="U374" s="3">
        <v>0.5</v>
      </c>
      <c r="V374" s="2">
        <v>2</v>
      </c>
      <c r="W374" s="3">
        <v>0.5</v>
      </c>
      <c r="X374" s="2">
        <v>2</v>
      </c>
      <c r="Y374" s="3">
        <v>0.5</v>
      </c>
      <c r="Z374" s="3">
        <v>0.8</v>
      </c>
      <c r="AA374" s="3">
        <v>0.4</v>
      </c>
      <c r="AB374" s="3">
        <v>0.855489</v>
      </c>
    </row>
    <row r="375" spans="1:28">
      <c r="A375" t="s">
        <v>2751</v>
      </c>
      <c r="B375" t="s">
        <v>2752</v>
      </c>
      <c r="C375" s="2">
        <v>22</v>
      </c>
      <c r="D375" s="2">
        <v>15</v>
      </c>
      <c r="E375" s="2">
        <v>1</v>
      </c>
      <c r="F375" s="3">
        <v>-5.454863</v>
      </c>
      <c r="G375" s="4">
        <v>-0.059972</v>
      </c>
      <c r="H375" s="3">
        <v>-4.066607</v>
      </c>
      <c r="I375" s="4">
        <v>-0.045757</v>
      </c>
      <c r="J375" s="4">
        <v>-0.052865</v>
      </c>
      <c r="K375" s="4">
        <v>-0.059972</v>
      </c>
      <c r="L375" t="s">
        <v>2006</v>
      </c>
      <c r="M375" s="3">
        <v>-4.760735</v>
      </c>
      <c r="N375" s="3">
        <v>-4.760735</v>
      </c>
      <c r="O375" s="3">
        <v>0.694128</v>
      </c>
      <c r="P375" s="3">
        <v>0</v>
      </c>
      <c r="Q375" s="2">
        <v>0</v>
      </c>
      <c r="R375" t="s">
        <v>2</v>
      </c>
      <c r="S375" s="2">
        <v>0</v>
      </c>
      <c r="T375" s="2">
        <v>1</v>
      </c>
      <c r="U375" s="3">
        <v>0.5</v>
      </c>
      <c r="V375" s="2">
        <v>2</v>
      </c>
      <c r="W375" s="3">
        <v>0.5</v>
      </c>
      <c r="X375" s="2">
        <v>2</v>
      </c>
      <c r="Y375" s="3">
        <v>0.5</v>
      </c>
      <c r="Z375" s="3">
        <v>0.8</v>
      </c>
      <c r="AA375" s="3">
        <v>0.4</v>
      </c>
      <c r="AB375" s="3">
        <v>0.816804</v>
      </c>
    </row>
    <row r="376" spans="1:28">
      <c r="A376" t="s">
        <v>2753</v>
      </c>
      <c r="B376" t="s">
        <v>2754</v>
      </c>
      <c r="C376" s="2">
        <v>22</v>
      </c>
      <c r="D376" s="2">
        <v>17</v>
      </c>
      <c r="E376" s="2">
        <v>1</v>
      </c>
      <c r="F376" s="3">
        <v>-4.882158</v>
      </c>
      <c r="G376" s="4">
        <v>-0.061924</v>
      </c>
      <c r="H376" s="3">
        <v>-3.094453</v>
      </c>
      <c r="I376" s="4">
        <v>-0.036407</v>
      </c>
      <c r="J376" s="4">
        <v>-0.049165</v>
      </c>
      <c r="K376" s="4">
        <v>-0.061924</v>
      </c>
      <c r="L376" t="s">
        <v>2006</v>
      </c>
      <c r="M376" s="3">
        <v>-3.988306</v>
      </c>
      <c r="N376" s="3">
        <v>-3.988306</v>
      </c>
      <c r="O376" s="3">
        <v>0.893853</v>
      </c>
      <c r="P376" s="3">
        <v>0</v>
      </c>
      <c r="Q376" s="2">
        <v>0</v>
      </c>
      <c r="R376" t="s">
        <v>2</v>
      </c>
      <c r="S376" s="2">
        <v>0</v>
      </c>
      <c r="T376" s="2">
        <v>1</v>
      </c>
      <c r="U376" s="3">
        <v>0.5</v>
      </c>
      <c r="V376" s="2">
        <v>2</v>
      </c>
      <c r="W376" s="3">
        <v>0.5</v>
      </c>
      <c r="X376" s="2">
        <v>2</v>
      </c>
      <c r="Y376" s="3">
        <v>0.5</v>
      </c>
      <c r="Z376" s="3">
        <v>0.8</v>
      </c>
      <c r="AA376" s="3">
        <v>0.4</v>
      </c>
      <c r="AB376" s="3">
        <v>0.855012</v>
      </c>
    </row>
    <row r="377" spans="1:28">
      <c r="A377" t="s">
        <v>2755</v>
      </c>
      <c r="B377" t="s">
        <v>2756</v>
      </c>
      <c r="C377" s="2">
        <v>22</v>
      </c>
      <c r="D377" s="2">
        <v>20</v>
      </c>
      <c r="E377" s="2">
        <v>1</v>
      </c>
      <c r="F377" s="3">
        <v>-5.830564</v>
      </c>
      <c r="G377" s="4">
        <v>-0.073643</v>
      </c>
      <c r="H377" s="3">
        <v>-1.743594</v>
      </c>
      <c r="I377" s="4">
        <v>-0.026517</v>
      </c>
      <c r="J377" s="4">
        <v>-0.05008</v>
      </c>
      <c r="K377" s="4">
        <v>-0.073643</v>
      </c>
      <c r="L377" t="s">
        <v>2006</v>
      </c>
      <c r="M377" s="3">
        <v>-3.787079</v>
      </c>
      <c r="N377" s="3">
        <v>-3.787079</v>
      </c>
      <c r="O377" s="3">
        <v>2.043485</v>
      </c>
      <c r="P377" s="3">
        <v>0</v>
      </c>
      <c r="Q377" s="2">
        <v>0</v>
      </c>
      <c r="R377" t="s">
        <v>2</v>
      </c>
      <c r="S377" s="2">
        <v>0</v>
      </c>
      <c r="T377" s="2">
        <v>1</v>
      </c>
      <c r="U377" s="3">
        <v>0.5</v>
      </c>
      <c r="V377" s="2">
        <v>2</v>
      </c>
      <c r="W377" s="3">
        <v>0.5</v>
      </c>
      <c r="X377" s="2">
        <v>2</v>
      </c>
      <c r="Y377" s="3">
        <v>0.5</v>
      </c>
      <c r="Z377" s="3">
        <v>0.8</v>
      </c>
      <c r="AA377" s="3">
        <v>0.4</v>
      </c>
      <c r="AB377" s="3">
        <v>0.857907</v>
      </c>
    </row>
    <row r="378" spans="1:28">
      <c r="A378" t="s">
        <v>2757</v>
      </c>
      <c r="B378" t="s">
        <v>2758</v>
      </c>
      <c r="C378" s="2">
        <v>22</v>
      </c>
      <c r="D378" s="2">
        <v>21</v>
      </c>
      <c r="E378" s="2">
        <v>1</v>
      </c>
      <c r="F378" s="3">
        <v>-7.119394</v>
      </c>
      <c r="G378" s="4">
        <v>-0.074385</v>
      </c>
      <c r="H378" s="3">
        <v>-1.886217</v>
      </c>
      <c r="I378" s="4">
        <v>-0.027908</v>
      </c>
      <c r="J378" s="4">
        <v>-0.051146</v>
      </c>
      <c r="K378" s="4">
        <v>-0.074385</v>
      </c>
      <c r="L378" t="s">
        <v>2006</v>
      </c>
      <c r="M378" s="3">
        <v>-4.502806</v>
      </c>
      <c r="N378" s="3">
        <v>-4.502806</v>
      </c>
      <c r="O378" s="3">
        <v>2.616588</v>
      </c>
      <c r="P378" s="3">
        <v>0</v>
      </c>
      <c r="Q378" s="2">
        <v>0</v>
      </c>
      <c r="R378" t="s">
        <v>2</v>
      </c>
      <c r="S378" s="2">
        <v>0</v>
      </c>
      <c r="T378" s="2">
        <v>1</v>
      </c>
      <c r="U378" s="3">
        <v>0.5</v>
      </c>
      <c r="V378" s="2">
        <v>2</v>
      </c>
      <c r="W378" s="3">
        <v>0.5</v>
      </c>
      <c r="X378" s="2">
        <v>2</v>
      </c>
      <c r="Y378" s="3">
        <v>0.5</v>
      </c>
      <c r="Z378" s="3">
        <v>0.8</v>
      </c>
      <c r="AA378" s="3">
        <v>0.4</v>
      </c>
      <c r="AB378" s="3">
        <v>0.831378</v>
      </c>
    </row>
    <row r="379" spans="1:28">
      <c r="A379" t="s">
        <v>2759</v>
      </c>
      <c r="B379" t="s">
        <v>2760</v>
      </c>
      <c r="C379" s="2">
        <v>22</v>
      </c>
      <c r="D379" s="2">
        <v>22</v>
      </c>
      <c r="E379" s="2">
        <v>1</v>
      </c>
      <c r="F379" s="3">
        <v>-5.883761</v>
      </c>
      <c r="G379" s="4">
        <v>-0.062835</v>
      </c>
      <c r="H379" s="3">
        <v>-1.944965</v>
      </c>
      <c r="I379" s="4">
        <v>-0.02848</v>
      </c>
      <c r="J379" s="4">
        <v>-0.045657</v>
      </c>
      <c r="K379" s="4">
        <v>-0.062835</v>
      </c>
      <c r="L379" t="s">
        <v>2006</v>
      </c>
      <c r="M379" s="3">
        <v>-3.914363</v>
      </c>
      <c r="N379" s="3">
        <v>-3.914363</v>
      </c>
      <c r="O379" s="3">
        <v>1.969398</v>
      </c>
      <c r="P379" s="3">
        <v>0</v>
      </c>
      <c r="Q379" s="2">
        <v>0</v>
      </c>
      <c r="R379" t="s">
        <v>2</v>
      </c>
      <c r="S379" s="2">
        <v>0</v>
      </c>
      <c r="T379" s="2">
        <v>1</v>
      </c>
      <c r="U379" s="3">
        <v>0.5</v>
      </c>
      <c r="V379" s="2">
        <v>2</v>
      </c>
      <c r="W379" s="3">
        <v>0.5</v>
      </c>
      <c r="X379" s="2">
        <v>2</v>
      </c>
      <c r="Y379" s="3">
        <v>0.5</v>
      </c>
      <c r="Z379" s="3">
        <v>0.8</v>
      </c>
      <c r="AA379" s="3">
        <v>0.4</v>
      </c>
      <c r="AB379" s="3">
        <v>0.870524</v>
      </c>
    </row>
    <row r="380" spans="1:28">
      <c r="A380" t="s">
        <v>2761</v>
      </c>
      <c r="B380" t="s">
        <v>2762</v>
      </c>
      <c r="C380" s="2">
        <v>22</v>
      </c>
      <c r="D380" s="2">
        <v>23</v>
      </c>
      <c r="E380" s="2">
        <v>1</v>
      </c>
      <c r="F380" s="3">
        <v>-6.039935</v>
      </c>
      <c r="G380" s="4">
        <v>-0.064081</v>
      </c>
      <c r="H380" s="3">
        <v>-2.227513</v>
      </c>
      <c r="I380" s="4">
        <v>-0.0312</v>
      </c>
      <c r="J380" s="4">
        <v>-0.04764</v>
      </c>
      <c r="K380" s="4">
        <v>-0.064081</v>
      </c>
      <c r="L380" t="s">
        <v>2006</v>
      </c>
      <c r="M380" s="3">
        <v>-4.133724</v>
      </c>
      <c r="N380" s="3">
        <v>-4.133724</v>
      </c>
      <c r="O380" s="3">
        <v>1.906211</v>
      </c>
      <c r="P380" s="3">
        <v>0</v>
      </c>
      <c r="Q380" s="2">
        <v>0</v>
      </c>
      <c r="R380" t="s">
        <v>2</v>
      </c>
      <c r="S380" s="2">
        <v>0</v>
      </c>
      <c r="T380" s="2">
        <v>1</v>
      </c>
      <c r="U380" s="3">
        <v>0.5</v>
      </c>
      <c r="V380" s="2">
        <v>2</v>
      </c>
      <c r="W380" s="3">
        <v>0.5</v>
      </c>
      <c r="X380" s="2">
        <v>2</v>
      </c>
      <c r="Y380" s="3">
        <v>0.5</v>
      </c>
      <c r="Z380" s="3">
        <v>0.8</v>
      </c>
      <c r="AA380" s="3">
        <v>0.4</v>
      </c>
      <c r="AB380" s="3">
        <v>0.856168</v>
      </c>
    </row>
    <row r="381" spans="1:28">
      <c r="A381" t="s">
        <v>2763</v>
      </c>
      <c r="B381" t="s">
        <v>2764</v>
      </c>
      <c r="C381" s="2">
        <v>22</v>
      </c>
      <c r="D381" s="2">
        <v>24</v>
      </c>
      <c r="E381" s="2">
        <v>1</v>
      </c>
      <c r="F381" s="3">
        <v>-7.329202</v>
      </c>
      <c r="G381" s="4">
        <v>-0.073122</v>
      </c>
      <c r="H381" s="3">
        <v>-2.146084</v>
      </c>
      <c r="I381" s="4">
        <v>-0.030454</v>
      </c>
      <c r="J381" s="4">
        <v>-0.051788</v>
      </c>
      <c r="K381" s="4">
        <v>-0.073122</v>
      </c>
      <c r="L381" t="s">
        <v>2006</v>
      </c>
      <c r="M381" s="3">
        <v>-4.737643</v>
      </c>
      <c r="N381" s="3">
        <v>-4.737643</v>
      </c>
      <c r="O381" s="3">
        <v>2.591559</v>
      </c>
      <c r="P381" s="3">
        <v>0</v>
      </c>
      <c r="Q381" s="2">
        <v>0</v>
      </c>
      <c r="R381" t="s">
        <v>2</v>
      </c>
      <c r="S381" s="2">
        <v>0</v>
      </c>
      <c r="T381" s="2">
        <v>1</v>
      </c>
      <c r="U381" s="3">
        <v>0.5</v>
      </c>
      <c r="V381" s="2">
        <v>2</v>
      </c>
      <c r="W381" s="3">
        <v>0.5</v>
      </c>
      <c r="X381" s="2">
        <v>2</v>
      </c>
      <c r="Y381" s="3">
        <v>0.5</v>
      </c>
      <c r="Z381" s="3">
        <v>0.8</v>
      </c>
      <c r="AA381" s="3">
        <v>0.4</v>
      </c>
      <c r="AB381" s="3">
        <v>0.821578</v>
      </c>
    </row>
    <row r="382" spans="1:28">
      <c r="A382" t="s">
        <v>2765</v>
      </c>
      <c r="B382" t="s">
        <v>2766</v>
      </c>
      <c r="C382" s="2">
        <v>22</v>
      </c>
      <c r="D382" s="2">
        <v>26</v>
      </c>
      <c r="E382" s="2">
        <v>1</v>
      </c>
      <c r="F382" s="3">
        <v>-6.693929</v>
      </c>
      <c r="G382" s="4">
        <v>-0.066631</v>
      </c>
      <c r="H382" s="3">
        <v>-2.000178</v>
      </c>
      <c r="I382" s="4">
        <v>-0.021402</v>
      </c>
      <c r="J382" s="4">
        <v>-0.044017</v>
      </c>
      <c r="K382" s="4">
        <v>-0.066631</v>
      </c>
      <c r="L382" t="s">
        <v>2006</v>
      </c>
      <c r="M382" s="3">
        <v>-4.347054</v>
      </c>
      <c r="N382" s="3">
        <v>-4.347054</v>
      </c>
      <c r="O382" s="3">
        <v>2.346876</v>
      </c>
      <c r="P382" s="3">
        <v>0</v>
      </c>
      <c r="Q382" s="2">
        <v>0</v>
      </c>
      <c r="R382" t="s">
        <v>2</v>
      </c>
      <c r="S382" s="2">
        <v>0</v>
      </c>
      <c r="T382" s="2">
        <v>1</v>
      </c>
      <c r="U382" s="3">
        <v>0.5</v>
      </c>
      <c r="V382" s="2">
        <v>2</v>
      </c>
      <c r="W382" s="3">
        <v>0.5</v>
      </c>
      <c r="X382" s="2">
        <v>2</v>
      </c>
      <c r="Y382" s="3">
        <v>0.5</v>
      </c>
      <c r="Z382" s="3">
        <v>0.8</v>
      </c>
      <c r="AA382" s="3">
        <v>0.4</v>
      </c>
      <c r="AB382" s="3">
        <v>0.863077</v>
      </c>
    </row>
    <row r="383" spans="1:28">
      <c r="A383" t="s">
        <v>2767</v>
      </c>
      <c r="B383" t="s">
        <v>2768</v>
      </c>
      <c r="C383" s="2">
        <v>24</v>
      </c>
      <c r="D383" s="2">
        <v>15</v>
      </c>
      <c r="E383" s="2">
        <v>3</v>
      </c>
      <c r="F383" s="3">
        <v>-5.415539</v>
      </c>
      <c r="G383" s="4">
        <v>-0.059899</v>
      </c>
      <c r="H383" s="3">
        <v>-2.977642</v>
      </c>
      <c r="I383" s="4">
        <v>-0.035298</v>
      </c>
      <c r="J383" s="4">
        <v>-0.047599</v>
      </c>
      <c r="K383" s="4">
        <v>-0.059899</v>
      </c>
      <c r="L383" t="s">
        <v>2006</v>
      </c>
      <c r="M383" s="3">
        <v>-4.19659</v>
      </c>
      <c r="N383" s="3">
        <v>-4.19659</v>
      </c>
      <c r="O383" s="3">
        <v>1.12246</v>
      </c>
      <c r="P383" s="3">
        <v>0</v>
      </c>
      <c r="Q383" s="2">
        <v>0</v>
      </c>
      <c r="R383" t="s">
        <v>2</v>
      </c>
      <c r="S383" s="2">
        <v>0</v>
      </c>
      <c r="T383" s="2">
        <v>1</v>
      </c>
      <c r="U383" s="3">
        <v>0.5</v>
      </c>
      <c r="V383" s="2">
        <v>2</v>
      </c>
      <c r="W383" s="3">
        <v>0.5</v>
      </c>
      <c r="X383" s="2">
        <v>2</v>
      </c>
      <c r="Y383" s="3">
        <v>0.5</v>
      </c>
      <c r="Z383" s="3">
        <v>0.8</v>
      </c>
      <c r="AA383" s="3">
        <v>0.4</v>
      </c>
      <c r="AB383" s="3">
        <v>0.854347</v>
      </c>
    </row>
    <row r="384" spans="1:28">
      <c r="A384" t="s">
        <v>2769</v>
      </c>
      <c r="B384" t="s">
        <v>2770</v>
      </c>
      <c r="C384" s="2">
        <v>24</v>
      </c>
      <c r="D384" s="2">
        <v>17</v>
      </c>
      <c r="E384" s="2">
        <v>3</v>
      </c>
      <c r="F384" s="3">
        <v>-5.568667</v>
      </c>
      <c r="G384" s="4">
        <v>-0.059453</v>
      </c>
      <c r="H384" s="3">
        <v>-3.700494</v>
      </c>
      <c r="I384" s="4">
        <v>-0.042237</v>
      </c>
      <c r="J384" s="4">
        <v>-0.050845</v>
      </c>
      <c r="K384" s="4">
        <v>-0.059453</v>
      </c>
      <c r="L384" t="s">
        <v>2006</v>
      </c>
      <c r="M384" s="3">
        <v>-4.63458</v>
      </c>
      <c r="N384" s="3">
        <v>-4.63458</v>
      </c>
      <c r="O384" s="3">
        <v>0.994217</v>
      </c>
      <c r="P384" s="3">
        <v>0</v>
      </c>
      <c r="Q384" s="2">
        <v>0</v>
      </c>
      <c r="R384" t="s">
        <v>2</v>
      </c>
      <c r="S384" s="2">
        <v>0</v>
      </c>
      <c r="T384" s="2">
        <v>1</v>
      </c>
      <c r="U384" s="3">
        <v>0.5</v>
      </c>
      <c r="V384" s="2">
        <v>2</v>
      </c>
      <c r="W384" s="3">
        <v>0.5</v>
      </c>
      <c r="X384" s="2">
        <v>2</v>
      </c>
      <c r="Y384" s="3">
        <v>0.5</v>
      </c>
      <c r="Z384" s="3">
        <v>0.8</v>
      </c>
      <c r="AA384" s="3">
        <v>0.4</v>
      </c>
      <c r="AB384" s="3">
        <v>0.828364</v>
      </c>
    </row>
    <row r="385" spans="1:28">
      <c r="A385" t="s">
        <v>2771</v>
      </c>
      <c r="B385" t="s">
        <v>2772</v>
      </c>
      <c r="C385" s="2">
        <v>24</v>
      </c>
      <c r="D385" s="2">
        <v>18</v>
      </c>
      <c r="E385" s="2">
        <v>3</v>
      </c>
      <c r="F385" s="3">
        <v>-5.305136</v>
      </c>
      <c r="G385" s="4">
        <v>-0.065865</v>
      </c>
      <c r="H385" s="3">
        <v>-2.765464</v>
      </c>
      <c r="I385" s="4">
        <v>-0.033245</v>
      </c>
      <c r="J385" s="4">
        <v>-0.049555</v>
      </c>
      <c r="K385" s="4">
        <v>-0.065865</v>
      </c>
      <c r="L385" t="s">
        <v>2006</v>
      </c>
      <c r="M385" s="3">
        <v>-4.0353</v>
      </c>
      <c r="N385" s="3">
        <v>-4.0353</v>
      </c>
      <c r="O385" s="3">
        <v>1.320989</v>
      </c>
      <c r="P385" s="3">
        <v>0</v>
      </c>
      <c r="Q385" s="2">
        <v>0</v>
      </c>
      <c r="R385" t="s">
        <v>2</v>
      </c>
      <c r="S385" s="2">
        <v>0</v>
      </c>
      <c r="T385" s="2">
        <v>1</v>
      </c>
      <c r="U385" s="3">
        <v>0.5</v>
      </c>
      <c r="V385" s="2">
        <v>2</v>
      </c>
      <c r="W385" s="3">
        <v>0.5</v>
      </c>
      <c r="X385" s="2">
        <v>2</v>
      </c>
      <c r="Y385" s="3">
        <v>0.5</v>
      </c>
      <c r="Z385" s="3">
        <v>0.8</v>
      </c>
      <c r="AA385" s="3">
        <v>0.4</v>
      </c>
      <c r="AB385" s="3">
        <v>0.852069</v>
      </c>
    </row>
    <row r="386" spans="1:28">
      <c r="A386" t="s">
        <v>2773</v>
      </c>
      <c r="B386" t="s">
        <v>2774</v>
      </c>
      <c r="C386" s="2">
        <v>24</v>
      </c>
      <c r="D386" s="2">
        <v>21</v>
      </c>
      <c r="E386" s="2">
        <v>3</v>
      </c>
      <c r="F386" s="3">
        <v>-6.767194</v>
      </c>
      <c r="G386" s="4">
        <v>-0.071108</v>
      </c>
      <c r="H386" s="3">
        <v>-1.886217</v>
      </c>
      <c r="I386" s="4">
        <v>-0.027908</v>
      </c>
      <c r="J386" s="4">
        <v>-0.049508</v>
      </c>
      <c r="K386" s="4">
        <v>-0.071108</v>
      </c>
      <c r="L386" t="s">
        <v>2006</v>
      </c>
      <c r="M386" s="3">
        <v>-4.326706</v>
      </c>
      <c r="N386" s="3">
        <v>-4.326706</v>
      </c>
      <c r="O386" s="3">
        <v>2.422946</v>
      </c>
      <c r="P386" s="3">
        <v>0</v>
      </c>
      <c r="Q386" s="2">
        <v>0</v>
      </c>
      <c r="R386" t="s">
        <v>2</v>
      </c>
      <c r="S386" s="2">
        <v>0</v>
      </c>
      <c r="T386" s="2">
        <v>1</v>
      </c>
      <c r="U386" s="3">
        <v>0.5</v>
      </c>
      <c r="V386" s="2">
        <v>2</v>
      </c>
      <c r="W386" s="3">
        <v>0.5</v>
      </c>
      <c r="X386" s="2">
        <v>2</v>
      </c>
      <c r="Y386" s="3">
        <v>0.5</v>
      </c>
      <c r="Z386" s="3">
        <v>0.8</v>
      </c>
      <c r="AA386" s="3">
        <v>0.4</v>
      </c>
      <c r="AB386" s="3">
        <v>0.843077</v>
      </c>
    </row>
    <row r="387" spans="1:28">
      <c r="A387" t="s">
        <v>2775</v>
      </c>
      <c r="B387" t="s">
        <v>2776</v>
      </c>
      <c r="C387" s="2">
        <v>24</v>
      </c>
      <c r="D387" s="2">
        <v>23</v>
      </c>
      <c r="E387" s="2">
        <v>3</v>
      </c>
      <c r="F387" s="3">
        <v>-6.040472</v>
      </c>
      <c r="G387" s="4">
        <v>-0.064083</v>
      </c>
      <c r="H387" s="3">
        <v>-1.629443</v>
      </c>
      <c r="I387" s="4">
        <v>-0.025417</v>
      </c>
      <c r="J387" s="4">
        <v>-0.04475</v>
      </c>
      <c r="K387" s="4">
        <v>-0.064083</v>
      </c>
      <c r="L387" t="s">
        <v>2006</v>
      </c>
      <c r="M387" s="3">
        <v>-3.834958</v>
      </c>
      <c r="N387" s="3">
        <v>-3.834958</v>
      </c>
      <c r="O387" s="3">
        <v>2.150311</v>
      </c>
      <c r="P387" s="3">
        <v>0</v>
      </c>
      <c r="Q387" s="2">
        <v>0</v>
      </c>
      <c r="R387" t="s">
        <v>2</v>
      </c>
      <c r="S387" s="2">
        <v>0</v>
      </c>
      <c r="T387" s="2">
        <v>1</v>
      </c>
      <c r="U387" s="3">
        <v>0.5</v>
      </c>
      <c r="V387" s="2">
        <v>2</v>
      </c>
      <c r="W387" s="3">
        <v>0.5</v>
      </c>
      <c r="X387" s="2">
        <v>2</v>
      </c>
      <c r="Y387" s="3">
        <v>0.5</v>
      </c>
      <c r="Z387" s="3">
        <v>0.8</v>
      </c>
      <c r="AA387" s="3">
        <v>0.4</v>
      </c>
      <c r="AB387" s="3">
        <v>0.876432</v>
      </c>
    </row>
    <row r="388" spans="1:28">
      <c r="A388" t="s">
        <v>2777</v>
      </c>
      <c r="B388" t="s">
        <v>2778</v>
      </c>
      <c r="C388" s="2">
        <v>24</v>
      </c>
      <c r="D388" s="2">
        <v>24</v>
      </c>
      <c r="E388" s="2">
        <v>3</v>
      </c>
      <c r="F388" s="3">
        <v>-7.373594</v>
      </c>
      <c r="G388" s="4">
        <v>-0.073766</v>
      </c>
      <c r="H388" s="3">
        <v>-2.146084</v>
      </c>
      <c r="I388" s="4">
        <v>-0.030454</v>
      </c>
      <c r="J388" s="4">
        <v>-0.05211</v>
      </c>
      <c r="K388" s="4">
        <v>-0.073766</v>
      </c>
      <c r="L388" t="s">
        <v>2006</v>
      </c>
      <c r="M388" s="3">
        <v>-4.759839</v>
      </c>
      <c r="N388" s="3">
        <v>-4.759839</v>
      </c>
      <c r="O388" s="3">
        <v>2.586575</v>
      </c>
      <c r="P388" s="3">
        <v>0</v>
      </c>
      <c r="Q388" s="2">
        <v>0</v>
      </c>
      <c r="R388" t="s">
        <v>2</v>
      </c>
      <c r="S388" s="2">
        <v>0</v>
      </c>
      <c r="T388" s="2">
        <v>1</v>
      </c>
      <c r="U388" s="3">
        <v>0.5</v>
      </c>
      <c r="V388" s="2">
        <v>2</v>
      </c>
      <c r="W388" s="3">
        <v>0.5</v>
      </c>
      <c r="X388" s="2">
        <v>2</v>
      </c>
      <c r="Y388" s="3">
        <v>0.5</v>
      </c>
      <c r="Z388" s="3">
        <v>0.8</v>
      </c>
      <c r="AA388" s="3">
        <v>0.4</v>
      </c>
      <c r="AB388" s="3">
        <v>0.819669</v>
      </c>
    </row>
    <row r="389" spans="1:28">
      <c r="A389" t="s">
        <v>2779</v>
      </c>
      <c r="B389" t="s">
        <v>2780</v>
      </c>
      <c r="C389" s="2">
        <v>24</v>
      </c>
      <c r="D389" s="2">
        <v>27</v>
      </c>
      <c r="E389" s="2">
        <v>3</v>
      </c>
      <c r="F389" s="3">
        <v>-6.180495</v>
      </c>
      <c r="G389" s="4">
        <v>-0.063077</v>
      </c>
      <c r="H389" s="3">
        <v>-2.380139</v>
      </c>
      <c r="I389" s="4">
        <v>-0.024125</v>
      </c>
      <c r="J389" s="4">
        <v>-0.043601</v>
      </c>
      <c r="K389" s="4">
        <v>-0.063077</v>
      </c>
      <c r="L389" t="s">
        <v>2006</v>
      </c>
      <c r="M389" s="3">
        <v>-4.280317</v>
      </c>
      <c r="N389" s="3">
        <v>-4.280317</v>
      </c>
      <c r="O389" s="3">
        <v>1.844804</v>
      </c>
      <c r="P389" s="3">
        <v>0</v>
      </c>
      <c r="Q389" s="2">
        <v>0</v>
      </c>
      <c r="R389" t="s">
        <v>2</v>
      </c>
      <c r="S389" s="2">
        <v>0</v>
      </c>
      <c r="T389" s="2">
        <v>1</v>
      </c>
      <c r="U389" s="3">
        <v>0.5</v>
      </c>
      <c r="V389" s="2">
        <v>2</v>
      </c>
      <c r="W389" s="3">
        <v>0.5</v>
      </c>
      <c r="X389" s="2">
        <v>2</v>
      </c>
      <c r="Y389" s="3">
        <v>0.5</v>
      </c>
      <c r="Z389" s="3">
        <v>0.8</v>
      </c>
      <c r="AA389" s="3">
        <v>0.4</v>
      </c>
      <c r="AB389" s="3">
        <v>0.866739</v>
      </c>
    </row>
    <row r="390" spans="1:28">
      <c r="A390" t="s">
        <v>2781</v>
      </c>
      <c r="B390" t="s">
        <v>2782</v>
      </c>
      <c r="C390" s="2">
        <v>26</v>
      </c>
      <c r="D390" s="2">
        <v>15</v>
      </c>
      <c r="E390" s="2">
        <v>1</v>
      </c>
      <c r="F390" s="3">
        <v>-5.352511</v>
      </c>
      <c r="G390" s="4">
        <v>-0.058083</v>
      </c>
      <c r="H390" s="3">
        <v>-2.921702</v>
      </c>
      <c r="I390" s="4">
        <v>-0.034757</v>
      </c>
      <c r="J390" s="4">
        <v>-0.04642</v>
      </c>
      <c r="K390" s="4">
        <v>-0.058083</v>
      </c>
      <c r="L390" t="s">
        <v>2006</v>
      </c>
      <c r="M390" s="3">
        <v>-4.137106</v>
      </c>
      <c r="N390" s="3">
        <v>-4.137106</v>
      </c>
      <c r="O390" s="3">
        <v>1.215404</v>
      </c>
      <c r="P390" s="3">
        <v>0</v>
      </c>
      <c r="Q390" s="2">
        <v>0</v>
      </c>
      <c r="R390" t="s">
        <v>2</v>
      </c>
      <c r="S390" s="2">
        <v>0</v>
      </c>
      <c r="T390" s="2">
        <v>1</v>
      </c>
      <c r="U390" s="3">
        <v>0.5</v>
      </c>
      <c r="V390" s="2">
        <v>2</v>
      </c>
      <c r="W390" s="3">
        <v>0.5</v>
      </c>
      <c r="X390" s="2">
        <v>2</v>
      </c>
      <c r="Y390" s="3">
        <v>0.5</v>
      </c>
      <c r="Z390" s="3">
        <v>0.8</v>
      </c>
      <c r="AA390" s="3">
        <v>0.4</v>
      </c>
      <c r="AB390" s="3">
        <v>0.860649</v>
      </c>
    </row>
    <row r="391" spans="1:28">
      <c r="A391" t="s">
        <v>2783</v>
      </c>
      <c r="B391" t="s">
        <v>2784</v>
      </c>
      <c r="C391" s="2">
        <v>26</v>
      </c>
      <c r="D391" s="2">
        <v>18</v>
      </c>
      <c r="E391" s="2">
        <v>1</v>
      </c>
      <c r="F391" s="3">
        <v>-4.991381</v>
      </c>
      <c r="G391" s="4">
        <v>-0.062946</v>
      </c>
      <c r="H391" s="3">
        <v>-2.678341</v>
      </c>
      <c r="I391" s="4">
        <v>-0.032401</v>
      </c>
      <c r="J391" s="4">
        <v>-0.047673</v>
      </c>
      <c r="K391" s="4">
        <v>-0.062946</v>
      </c>
      <c r="L391" t="s">
        <v>2006</v>
      </c>
      <c r="M391" s="3">
        <v>-3.834861</v>
      </c>
      <c r="N391" s="3">
        <v>-3.834861</v>
      </c>
      <c r="O391" s="3">
        <v>1.15652</v>
      </c>
      <c r="P391" s="3">
        <v>0</v>
      </c>
      <c r="Q391" s="2">
        <v>0</v>
      </c>
      <c r="R391" t="s">
        <v>2</v>
      </c>
      <c r="S391" s="2">
        <v>0</v>
      </c>
      <c r="T391" s="2">
        <v>1</v>
      </c>
      <c r="U391" s="3">
        <v>0.5</v>
      </c>
      <c r="V391" s="2">
        <v>2</v>
      </c>
      <c r="W391" s="3">
        <v>0.5</v>
      </c>
      <c r="X391" s="2">
        <v>2</v>
      </c>
      <c r="Y391" s="3">
        <v>0.5</v>
      </c>
      <c r="Z391" s="3">
        <v>0.8</v>
      </c>
      <c r="AA391" s="3">
        <v>0.4</v>
      </c>
      <c r="AB391" s="3">
        <v>0.865448</v>
      </c>
    </row>
    <row r="392" spans="1:28">
      <c r="A392" t="s">
        <v>2785</v>
      </c>
      <c r="B392" t="s">
        <v>2786</v>
      </c>
      <c r="C392" s="2">
        <v>26</v>
      </c>
      <c r="D392" s="2">
        <v>21</v>
      </c>
      <c r="E392" s="2">
        <v>1</v>
      </c>
      <c r="F392" s="3">
        <v>-6.657994</v>
      </c>
      <c r="G392" s="4">
        <v>-0.070097</v>
      </c>
      <c r="H392" s="3">
        <v>-1.886217</v>
      </c>
      <c r="I392" s="4">
        <v>-0.027908</v>
      </c>
      <c r="J392" s="4">
        <v>-0.049002</v>
      </c>
      <c r="K392" s="4">
        <v>-0.070097</v>
      </c>
      <c r="L392" t="s">
        <v>2006</v>
      </c>
      <c r="M392" s="3">
        <v>-4.272106</v>
      </c>
      <c r="N392" s="3">
        <v>-4.272106</v>
      </c>
      <c r="O392" s="3">
        <v>2.385888</v>
      </c>
      <c r="P392" s="3">
        <v>0</v>
      </c>
      <c r="Q392" s="2">
        <v>0</v>
      </c>
      <c r="R392" t="s">
        <v>2</v>
      </c>
      <c r="S392" s="2">
        <v>0</v>
      </c>
      <c r="T392" s="2">
        <v>1</v>
      </c>
      <c r="U392" s="3">
        <v>0.5</v>
      </c>
      <c r="V392" s="2">
        <v>2</v>
      </c>
      <c r="W392" s="3">
        <v>0.5</v>
      </c>
      <c r="X392" s="2">
        <v>2</v>
      </c>
      <c r="Y392" s="3">
        <v>0.5</v>
      </c>
      <c r="Z392" s="3">
        <v>0.8</v>
      </c>
      <c r="AA392" s="3">
        <v>0.4</v>
      </c>
      <c r="AB392" s="3">
        <v>0.846696</v>
      </c>
    </row>
    <row r="393" spans="1:28">
      <c r="A393" t="s">
        <v>2787</v>
      </c>
      <c r="B393" t="s">
        <v>2788</v>
      </c>
      <c r="C393" s="2">
        <v>26</v>
      </c>
      <c r="D393" s="2">
        <v>23</v>
      </c>
      <c r="E393" s="2">
        <v>1</v>
      </c>
      <c r="F393" s="3">
        <v>-6.041278</v>
      </c>
      <c r="G393" s="4">
        <v>-0.064309</v>
      </c>
      <c r="H393" s="3">
        <v>-1.629443</v>
      </c>
      <c r="I393" s="4">
        <v>-0.025417</v>
      </c>
      <c r="J393" s="4">
        <v>-0.044863</v>
      </c>
      <c r="K393" s="4">
        <v>-0.064309</v>
      </c>
      <c r="L393" t="s">
        <v>2006</v>
      </c>
      <c r="M393" s="3">
        <v>-3.83536</v>
      </c>
      <c r="N393" s="3">
        <v>-3.83536</v>
      </c>
      <c r="O393" s="3">
        <v>2.205918</v>
      </c>
      <c r="P393" s="3">
        <v>0</v>
      </c>
      <c r="Q393" s="2">
        <v>0</v>
      </c>
      <c r="R393" t="s">
        <v>2</v>
      </c>
      <c r="S393" s="2">
        <v>0</v>
      </c>
      <c r="T393" s="2">
        <v>1</v>
      </c>
      <c r="U393" s="3">
        <v>0.5</v>
      </c>
      <c r="V393" s="2">
        <v>2</v>
      </c>
      <c r="W393" s="3">
        <v>0.5</v>
      </c>
      <c r="X393" s="2">
        <v>2</v>
      </c>
      <c r="Y393" s="3">
        <v>0.5</v>
      </c>
      <c r="Z393" s="3">
        <v>0.8</v>
      </c>
      <c r="AA393" s="3">
        <v>0.4</v>
      </c>
      <c r="AB393" s="3">
        <v>0.875994</v>
      </c>
    </row>
    <row r="394" spans="1:28">
      <c r="A394" t="s">
        <v>2789</v>
      </c>
      <c r="B394" t="s">
        <v>2790</v>
      </c>
      <c r="C394" s="2">
        <v>26</v>
      </c>
      <c r="D394" s="2">
        <v>24</v>
      </c>
      <c r="E394" s="2">
        <v>1</v>
      </c>
      <c r="F394" s="3">
        <v>-7.139747</v>
      </c>
      <c r="G394" s="4">
        <v>-0.074306</v>
      </c>
      <c r="H394" s="3">
        <v>-2.146084</v>
      </c>
      <c r="I394" s="4">
        <v>-0.030454</v>
      </c>
      <c r="J394" s="4">
        <v>-0.05238</v>
      </c>
      <c r="K394" s="4">
        <v>-0.074306</v>
      </c>
      <c r="L394" t="s">
        <v>2006</v>
      </c>
      <c r="M394" s="3">
        <v>-4.642916</v>
      </c>
      <c r="N394" s="3">
        <v>-4.642916</v>
      </c>
      <c r="O394" s="3">
        <v>2.496832</v>
      </c>
      <c r="P394" s="3">
        <v>0</v>
      </c>
      <c r="Q394" s="2">
        <v>0</v>
      </c>
      <c r="R394" t="s">
        <v>2</v>
      </c>
      <c r="S394" s="2">
        <v>0</v>
      </c>
      <c r="T394" s="2">
        <v>1</v>
      </c>
      <c r="U394" s="3">
        <v>0.5</v>
      </c>
      <c r="V394" s="2">
        <v>2</v>
      </c>
      <c r="W394" s="3">
        <v>0.5</v>
      </c>
      <c r="X394" s="2">
        <v>2</v>
      </c>
      <c r="Y394" s="3">
        <v>0.5</v>
      </c>
      <c r="Z394" s="3">
        <v>0.8</v>
      </c>
      <c r="AA394" s="3">
        <v>0.4</v>
      </c>
      <c r="AB394" s="3">
        <v>0.822333</v>
      </c>
    </row>
    <row r="395" spans="1:28">
      <c r="A395" t="s">
        <v>2791</v>
      </c>
      <c r="B395" t="s">
        <v>2792</v>
      </c>
      <c r="C395" s="2">
        <v>26</v>
      </c>
      <c r="D395" s="2">
        <v>26</v>
      </c>
      <c r="E395" s="2">
        <v>1</v>
      </c>
      <c r="F395" s="3">
        <v>-5.596381</v>
      </c>
      <c r="G395" s="4">
        <v>-0.056702</v>
      </c>
      <c r="H395" s="3">
        <v>-2.735059</v>
      </c>
      <c r="I395" s="4">
        <v>-0.028345</v>
      </c>
      <c r="J395" s="4">
        <v>-0.042523</v>
      </c>
      <c r="K395" s="4">
        <v>-0.056702</v>
      </c>
      <c r="L395" t="s">
        <v>2006</v>
      </c>
      <c r="M395" s="3">
        <v>-4.16572</v>
      </c>
      <c r="N395" s="3">
        <v>-4.16572</v>
      </c>
      <c r="O395" s="3">
        <v>1.430661</v>
      </c>
      <c r="P395" s="3">
        <v>0</v>
      </c>
      <c r="Q395" s="2">
        <v>0</v>
      </c>
      <c r="R395" t="s">
        <v>2</v>
      </c>
      <c r="S395" s="2">
        <v>0</v>
      </c>
      <c r="T395" s="2">
        <v>1</v>
      </c>
      <c r="U395" s="3">
        <v>0.5</v>
      </c>
      <c r="V395" s="2">
        <v>2</v>
      </c>
      <c r="W395" s="3">
        <v>0.5</v>
      </c>
      <c r="X395" s="2">
        <v>2</v>
      </c>
      <c r="Y395" s="3">
        <v>0.5</v>
      </c>
      <c r="Z395" s="3">
        <v>0.8</v>
      </c>
      <c r="AA395" s="3">
        <v>0.4</v>
      </c>
      <c r="AB395" s="3">
        <v>0.874395</v>
      </c>
    </row>
    <row r="396" spans="1:28">
      <c r="A396" t="s">
        <v>2793</v>
      </c>
      <c r="B396" t="s">
        <v>2794</v>
      </c>
      <c r="C396" s="2">
        <v>26</v>
      </c>
      <c r="D396" s="2">
        <v>28</v>
      </c>
      <c r="E396" s="2">
        <v>1</v>
      </c>
      <c r="F396" s="3">
        <v>-5.835736</v>
      </c>
      <c r="G396" s="4">
        <v>-0.057827</v>
      </c>
      <c r="H396" s="3">
        <v>-2.205333</v>
      </c>
      <c r="I396" s="4">
        <v>-0.023296</v>
      </c>
      <c r="J396" s="4">
        <v>-0.040562</v>
      </c>
      <c r="K396" s="4">
        <v>-0.057827</v>
      </c>
      <c r="L396" t="s">
        <v>2006</v>
      </c>
      <c r="M396" s="3">
        <v>-4.020534</v>
      </c>
      <c r="N396" s="3">
        <v>-4.020534</v>
      </c>
      <c r="O396" s="3">
        <v>1.815202</v>
      </c>
      <c r="P396" s="3">
        <v>0</v>
      </c>
      <c r="Q396" s="2">
        <v>0</v>
      </c>
      <c r="R396" t="s">
        <v>2</v>
      </c>
      <c r="S396" s="2">
        <v>0</v>
      </c>
      <c r="T396" s="2">
        <v>1</v>
      </c>
      <c r="U396" s="3">
        <v>0.5</v>
      </c>
      <c r="V396" s="2">
        <v>2</v>
      </c>
      <c r="W396" s="3">
        <v>0.5</v>
      </c>
      <c r="X396" s="2">
        <v>2</v>
      </c>
      <c r="Y396" s="3">
        <v>0.5</v>
      </c>
      <c r="Z396" s="3">
        <v>0.8</v>
      </c>
      <c r="AA396" s="3">
        <v>0.4</v>
      </c>
      <c r="AB396" s="3">
        <v>0.886337</v>
      </c>
    </row>
    <row r="397" spans="1:28">
      <c r="A397" t="s">
        <v>2795</v>
      </c>
      <c r="B397" t="s">
        <v>2796</v>
      </c>
      <c r="C397" s="2">
        <v>28</v>
      </c>
      <c r="D397" s="2">
        <v>15</v>
      </c>
      <c r="E397" s="2">
        <v>3</v>
      </c>
      <c r="F397" s="3">
        <v>-6.725672</v>
      </c>
      <c r="G397" s="4">
        <v>-0.069982</v>
      </c>
      <c r="H397" s="3">
        <v>-2.582388</v>
      </c>
      <c r="I397" s="4">
        <v>-0.033215</v>
      </c>
      <c r="J397" s="4">
        <v>-0.051598</v>
      </c>
      <c r="K397" s="4">
        <v>-0.069982</v>
      </c>
      <c r="L397" t="s">
        <v>2006</v>
      </c>
      <c r="M397" s="3">
        <v>-4.65403</v>
      </c>
      <c r="N397" s="3">
        <v>-4.65403</v>
      </c>
      <c r="O397" s="3">
        <v>1.96649</v>
      </c>
      <c r="P397" s="3">
        <v>0</v>
      </c>
      <c r="Q397" s="2">
        <v>0</v>
      </c>
      <c r="R397" t="s">
        <v>2</v>
      </c>
      <c r="S397" s="2">
        <v>0</v>
      </c>
      <c r="T397" s="2">
        <v>1</v>
      </c>
      <c r="U397" s="3">
        <v>0.5</v>
      </c>
      <c r="V397" s="2">
        <v>2</v>
      </c>
      <c r="W397" s="3">
        <v>0.5</v>
      </c>
      <c r="X397" s="2">
        <v>2</v>
      </c>
      <c r="Y397" s="3">
        <v>0.5</v>
      </c>
      <c r="Z397" s="3">
        <v>0.8</v>
      </c>
      <c r="AA397" s="3">
        <v>0.4</v>
      </c>
      <c r="AB397" s="3">
        <v>0.82492</v>
      </c>
    </row>
    <row r="398" spans="1:28">
      <c r="A398" t="s">
        <v>2797</v>
      </c>
      <c r="B398" t="s">
        <v>2798</v>
      </c>
      <c r="C398" s="2">
        <v>28</v>
      </c>
      <c r="D398" s="2">
        <v>23</v>
      </c>
      <c r="E398" s="2">
        <v>3</v>
      </c>
      <c r="F398" s="3">
        <v>-6.275252</v>
      </c>
      <c r="G398" s="4">
        <v>-0.066502</v>
      </c>
      <c r="H398" s="3">
        <v>-1.505627</v>
      </c>
      <c r="I398" s="4">
        <v>-0.024208</v>
      </c>
      <c r="J398" s="4">
        <v>-0.045355</v>
      </c>
      <c r="K398" s="4">
        <v>-0.066502</v>
      </c>
      <c r="L398" t="s">
        <v>2006</v>
      </c>
      <c r="M398" s="3">
        <v>-3.89044</v>
      </c>
      <c r="N398" s="3">
        <v>-3.89044</v>
      </c>
      <c r="O398" s="3">
        <v>2.391163</v>
      </c>
      <c r="P398" s="3">
        <v>0</v>
      </c>
      <c r="Q398" s="2">
        <v>0</v>
      </c>
      <c r="R398" t="s">
        <v>2</v>
      </c>
      <c r="S398" s="2">
        <v>0</v>
      </c>
      <c r="T398" s="2">
        <v>1</v>
      </c>
      <c r="U398" s="3">
        <v>0.5</v>
      </c>
      <c r="V398" s="2">
        <v>2</v>
      </c>
      <c r="W398" s="3">
        <v>0.5</v>
      </c>
      <c r="X398" s="2">
        <v>2</v>
      </c>
      <c r="Y398" s="3">
        <v>0.5</v>
      </c>
      <c r="Z398" s="3">
        <v>0.8</v>
      </c>
      <c r="AA398" s="3">
        <v>0.4</v>
      </c>
      <c r="AB398" s="3">
        <v>0.872414</v>
      </c>
    </row>
    <row r="399" spans="1:28">
      <c r="A399" t="s">
        <v>2799</v>
      </c>
      <c r="B399" t="s">
        <v>2800</v>
      </c>
      <c r="C399" s="2">
        <v>28</v>
      </c>
      <c r="D399" s="2">
        <v>24</v>
      </c>
      <c r="E399" s="2">
        <v>3</v>
      </c>
      <c r="F399" s="3">
        <v>-6.77066</v>
      </c>
      <c r="G399" s="4">
        <v>-0.070883</v>
      </c>
      <c r="H399" s="3">
        <v>-1.810349</v>
      </c>
      <c r="I399" s="4">
        <v>-0.027217</v>
      </c>
      <c r="J399" s="4">
        <v>-0.04905</v>
      </c>
      <c r="K399" s="4">
        <v>-0.070883</v>
      </c>
      <c r="L399" t="s">
        <v>2006</v>
      </c>
      <c r="M399" s="3">
        <v>-4.290504</v>
      </c>
      <c r="N399" s="3">
        <v>-4.290504</v>
      </c>
      <c r="O399" s="3">
        <v>2.503934</v>
      </c>
      <c r="P399" s="3">
        <v>0</v>
      </c>
      <c r="Q399" s="2">
        <v>0</v>
      </c>
      <c r="R399" t="s">
        <v>2</v>
      </c>
      <c r="S399" s="2">
        <v>0</v>
      </c>
      <c r="T399" s="2">
        <v>1</v>
      </c>
      <c r="U399" s="3">
        <v>0.5</v>
      </c>
      <c r="V399" s="2">
        <v>2</v>
      </c>
      <c r="W399" s="3">
        <v>0.5</v>
      </c>
      <c r="X399" s="2">
        <v>2</v>
      </c>
      <c r="Y399" s="3">
        <v>0.5</v>
      </c>
      <c r="Z399" s="3">
        <v>0.8</v>
      </c>
      <c r="AA399" s="3">
        <v>0.4</v>
      </c>
      <c r="AB399" s="3">
        <v>0.845937</v>
      </c>
    </row>
    <row r="400" spans="1:28">
      <c r="A400" t="s">
        <v>2801</v>
      </c>
      <c r="B400" t="s">
        <v>2802</v>
      </c>
      <c r="C400" s="2">
        <v>28</v>
      </c>
      <c r="D400" s="2">
        <v>26</v>
      </c>
      <c r="E400" s="2">
        <v>3</v>
      </c>
      <c r="F400" s="3">
        <v>-5.58689</v>
      </c>
      <c r="G400" s="4">
        <v>-0.056613</v>
      </c>
      <c r="H400" s="3">
        <v>-2.706657</v>
      </c>
      <c r="I400" s="4">
        <v>-0.028071</v>
      </c>
      <c r="J400" s="4">
        <v>-0.042342</v>
      </c>
      <c r="K400" s="4">
        <v>-0.056613</v>
      </c>
      <c r="L400" t="s">
        <v>2006</v>
      </c>
      <c r="M400" s="3">
        <v>-4.146774</v>
      </c>
      <c r="N400" s="3">
        <v>-4.146774</v>
      </c>
      <c r="O400" s="3">
        <v>1.43759</v>
      </c>
      <c r="P400" s="3">
        <v>0</v>
      </c>
      <c r="Q400" s="2">
        <v>0</v>
      </c>
      <c r="R400" t="s">
        <v>2</v>
      </c>
      <c r="S400" s="2">
        <v>0</v>
      </c>
      <c r="T400" s="2">
        <v>1</v>
      </c>
      <c r="U400" s="3">
        <v>0.5</v>
      </c>
      <c r="V400" s="2">
        <v>2</v>
      </c>
      <c r="W400" s="3">
        <v>0.5</v>
      </c>
      <c r="X400" s="2">
        <v>2</v>
      </c>
      <c r="Y400" s="3">
        <v>0.5</v>
      </c>
      <c r="Z400" s="3">
        <v>0.8</v>
      </c>
      <c r="AA400" s="3">
        <v>0.4</v>
      </c>
      <c r="AB400" s="3">
        <v>0.875673</v>
      </c>
    </row>
    <row r="401" spans="1:28">
      <c r="A401" t="s">
        <v>2803</v>
      </c>
      <c r="B401" t="s">
        <v>2804</v>
      </c>
      <c r="C401" s="2">
        <v>30</v>
      </c>
      <c r="D401" s="2">
        <v>23</v>
      </c>
      <c r="E401" s="2">
        <v>1</v>
      </c>
      <c r="F401" s="3">
        <v>-6.019656</v>
      </c>
      <c r="G401" s="4">
        <v>-0.064111</v>
      </c>
      <c r="H401" s="3">
        <v>-1.505627</v>
      </c>
      <c r="I401" s="4">
        <v>-0.024208</v>
      </c>
      <c r="J401" s="4">
        <v>-0.04416</v>
      </c>
      <c r="K401" s="4">
        <v>-0.064111</v>
      </c>
      <c r="L401" t="s">
        <v>2006</v>
      </c>
      <c r="M401" s="3">
        <v>-3.762642</v>
      </c>
      <c r="N401" s="3">
        <v>-3.762642</v>
      </c>
      <c r="O401" s="3">
        <v>2.257014</v>
      </c>
      <c r="P401" s="3">
        <v>0</v>
      </c>
      <c r="Q401" s="2">
        <v>0</v>
      </c>
      <c r="R401" t="s">
        <v>2</v>
      </c>
      <c r="S401" s="2">
        <v>0</v>
      </c>
      <c r="T401" s="2">
        <v>1</v>
      </c>
      <c r="U401" s="3">
        <v>0.5</v>
      </c>
      <c r="V401" s="2">
        <v>2</v>
      </c>
      <c r="W401" s="3">
        <v>0.5</v>
      </c>
      <c r="X401" s="2">
        <v>2</v>
      </c>
      <c r="Y401" s="3">
        <v>0.5</v>
      </c>
      <c r="Z401" s="3">
        <v>0.8</v>
      </c>
      <c r="AA401" s="3">
        <v>0.4</v>
      </c>
      <c r="AB401" s="3">
        <v>0.880927</v>
      </c>
    </row>
    <row r="402" spans="1:28">
      <c r="A402" t="s">
        <v>2805</v>
      </c>
      <c r="B402" t="s">
        <v>2806</v>
      </c>
      <c r="C402" s="2">
        <v>30</v>
      </c>
      <c r="D402" s="2">
        <v>24</v>
      </c>
      <c r="E402" s="2">
        <v>1</v>
      </c>
      <c r="F402" s="3">
        <v>-6.474402</v>
      </c>
      <c r="G402" s="4">
        <v>-0.068335</v>
      </c>
      <c r="H402" s="3">
        <v>-1.810349</v>
      </c>
      <c r="I402" s="4">
        <v>-0.027217</v>
      </c>
      <c r="J402" s="4">
        <v>-0.047776</v>
      </c>
      <c r="K402" s="4">
        <v>-0.068335</v>
      </c>
      <c r="L402" t="s">
        <v>2006</v>
      </c>
      <c r="M402" s="3">
        <v>-4.142376</v>
      </c>
      <c r="N402" s="3">
        <v>-4.142376</v>
      </c>
      <c r="O402" s="3">
        <v>2.332026</v>
      </c>
      <c r="P402" s="3">
        <v>0</v>
      </c>
      <c r="Q402" s="2">
        <v>0</v>
      </c>
      <c r="R402" t="s">
        <v>2</v>
      </c>
      <c r="S402" s="2">
        <v>0</v>
      </c>
      <c r="T402" s="2">
        <v>1</v>
      </c>
      <c r="U402" s="3">
        <v>0.5</v>
      </c>
      <c r="V402" s="2">
        <v>2</v>
      </c>
      <c r="W402" s="3">
        <v>0.5</v>
      </c>
      <c r="X402" s="2">
        <v>2</v>
      </c>
      <c r="Y402" s="3">
        <v>0.5</v>
      </c>
      <c r="Z402" s="3">
        <v>0.8</v>
      </c>
      <c r="AA402" s="3">
        <v>0.4</v>
      </c>
      <c r="AB402" s="3">
        <v>0.855386</v>
      </c>
    </row>
    <row r="403" spans="1:28">
      <c r="A403" t="s">
        <v>2807</v>
      </c>
      <c r="B403" t="s">
        <v>2808</v>
      </c>
      <c r="C403" s="2">
        <v>30</v>
      </c>
      <c r="D403" s="2">
        <v>25</v>
      </c>
      <c r="E403" s="2">
        <v>1</v>
      </c>
      <c r="F403" s="3">
        <v>-6.231877</v>
      </c>
      <c r="G403" s="4">
        <v>-0.065841</v>
      </c>
      <c r="H403" s="3">
        <v>-2.259683</v>
      </c>
      <c r="I403" s="4">
        <v>-0.0283</v>
      </c>
      <c r="J403" s="4">
        <v>-0.04707</v>
      </c>
      <c r="K403" s="4">
        <v>-0.065841</v>
      </c>
      <c r="L403" t="s">
        <v>2006</v>
      </c>
      <c r="M403" s="3">
        <v>-4.24578</v>
      </c>
      <c r="N403" s="3">
        <v>-4.24578</v>
      </c>
      <c r="O403" s="3">
        <v>1.986097</v>
      </c>
      <c r="P403" s="3">
        <v>0</v>
      </c>
      <c r="Q403" s="2">
        <v>0</v>
      </c>
      <c r="R403" t="s">
        <v>2</v>
      </c>
      <c r="S403" s="2">
        <v>0</v>
      </c>
      <c r="T403" s="2">
        <v>1</v>
      </c>
      <c r="U403" s="3">
        <v>0.5</v>
      </c>
      <c r="V403" s="2">
        <v>2</v>
      </c>
      <c r="W403" s="3">
        <v>0.5</v>
      </c>
      <c r="X403" s="2">
        <v>2</v>
      </c>
      <c r="Y403" s="3">
        <v>0.5</v>
      </c>
      <c r="Z403" s="3">
        <v>0.8</v>
      </c>
      <c r="AA403" s="3">
        <v>0.4</v>
      </c>
      <c r="AB403" s="3">
        <v>0.854786</v>
      </c>
    </row>
    <row r="404" spans="1:28">
      <c r="A404" t="s">
        <v>2809</v>
      </c>
      <c r="B404" t="s">
        <v>2810</v>
      </c>
      <c r="C404" s="2">
        <v>30</v>
      </c>
      <c r="D404" s="2">
        <v>26</v>
      </c>
      <c r="E404" s="2">
        <v>1</v>
      </c>
      <c r="F404" s="3">
        <v>-5.283529</v>
      </c>
      <c r="G404" s="4">
        <v>-0.053143</v>
      </c>
      <c r="H404" s="3">
        <v>-2.706657</v>
      </c>
      <c r="I404" s="4">
        <v>-0.028071</v>
      </c>
      <c r="J404" s="4">
        <v>-0.040607</v>
      </c>
      <c r="K404" s="4">
        <v>-0.053143</v>
      </c>
      <c r="L404" t="s">
        <v>2006</v>
      </c>
      <c r="M404" s="3">
        <v>-3.995093</v>
      </c>
      <c r="N404" s="3">
        <v>-3.995093</v>
      </c>
      <c r="O404" s="3">
        <v>1.288436</v>
      </c>
      <c r="P404" s="3">
        <v>0</v>
      </c>
      <c r="Q404" s="2">
        <v>0</v>
      </c>
      <c r="R404" t="s">
        <v>2</v>
      </c>
      <c r="S404" s="2">
        <v>0</v>
      </c>
      <c r="T404" s="2">
        <v>1</v>
      </c>
      <c r="U404" s="3">
        <v>0.5</v>
      </c>
      <c r="V404" s="2">
        <v>2</v>
      </c>
      <c r="W404" s="3">
        <v>0.5</v>
      </c>
      <c r="X404" s="2">
        <v>2</v>
      </c>
      <c r="Y404" s="3">
        <v>0.5</v>
      </c>
      <c r="Z404" s="3">
        <v>0.8</v>
      </c>
      <c r="AA404" s="3">
        <v>0.4</v>
      </c>
      <c r="AB404" s="3">
        <v>0.886968</v>
      </c>
    </row>
    <row r="405" spans="1:28">
      <c r="A405" t="s">
        <v>2811</v>
      </c>
      <c r="B405" t="s">
        <v>2812</v>
      </c>
      <c r="C405" s="2">
        <v>30</v>
      </c>
      <c r="D405" s="2">
        <v>27</v>
      </c>
      <c r="E405" s="2">
        <v>1</v>
      </c>
      <c r="F405" s="3">
        <v>-5.294318</v>
      </c>
      <c r="G405" s="4">
        <v>-0.053334</v>
      </c>
      <c r="H405" s="3">
        <v>-2.919327</v>
      </c>
      <c r="I405" s="4">
        <v>-0.030078</v>
      </c>
      <c r="J405" s="4">
        <v>-0.041706</v>
      </c>
      <c r="K405" s="4">
        <v>-0.053334</v>
      </c>
      <c r="L405" t="s">
        <v>2006</v>
      </c>
      <c r="M405" s="3">
        <v>-4.106822</v>
      </c>
      <c r="N405" s="3">
        <v>-4.106822</v>
      </c>
      <c r="O405" s="3">
        <v>1.187496</v>
      </c>
      <c r="P405" s="3">
        <v>0</v>
      </c>
      <c r="Q405" s="2">
        <v>0</v>
      </c>
      <c r="R405" t="s">
        <v>2</v>
      </c>
      <c r="S405" s="2">
        <v>0</v>
      </c>
      <c r="T405" s="2">
        <v>1</v>
      </c>
      <c r="U405" s="3">
        <v>0.5</v>
      </c>
      <c r="V405" s="2">
        <v>2</v>
      </c>
      <c r="W405" s="3">
        <v>0.5</v>
      </c>
      <c r="X405" s="2">
        <v>2</v>
      </c>
      <c r="Y405" s="3">
        <v>0.5</v>
      </c>
      <c r="Z405" s="3">
        <v>0.8</v>
      </c>
      <c r="AA405" s="3">
        <v>0.4</v>
      </c>
      <c r="AB405" s="3">
        <v>0.879322</v>
      </c>
    </row>
    <row r="406" spans="1:28">
      <c r="A406" t="s">
        <v>2813</v>
      </c>
      <c r="B406" t="s">
        <v>2814</v>
      </c>
      <c r="C406" s="2">
        <v>30</v>
      </c>
      <c r="D406" s="2">
        <v>28</v>
      </c>
      <c r="E406" s="2">
        <v>1</v>
      </c>
      <c r="F406" s="3">
        <v>-5.299921</v>
      </c>
      <c r="G406" s="4">
        <v>-0.052722</v>
      </c>
      <c r="H406" s="3">
        <v>-3.003084</v>
      </c>
      <c r="I406" s="4">
        <v>-0.031044</v>
      </c>
      <c r="J406" s="4">
        <v>-0.041883</v>
      </c>
      <c r="K406" s="4">
        <v>-0.052722</v>
      </c>
      <c r="L406" t="s">
        <v>2006</v>
      </c>
      <c r="M406" s="3">
        <v>-4.151503</v>
      </c>
      <c r="N406" s="3">
        <v>-4.151503</v>
      </c>
      <c r="O406" s="3">
        <v>1.148418</v>
      </c>
      <c r="P406" s="3">
        <v>0</v>
      </c>
      <c r="Q406" s="2">
        <v>0</v>
      </c>
      <c r="R406" t="s">
        <v>2</v>
      </c>
      <c r="S406" s="2">
        <v>0</v>
      </c>
      <c r="T406" s="2">
        <v>1</v>
      </c>
      <c r="U406" s="3">
        <v>0.5</v>
      </c>
      <c r="V406" s="2">
        <v>2</v>
      </c>
      <c r="W406" s="3">
        <v>0.5</v>
      </c>
      <c r="X406" s="2">
        <v>2</v>
      </c>
      <c r="Y406" s="3">
        <v>0.5</v>
      </c>
      <c r="Z406" s="3">
        <v>0.8</v>
      </c>
      <c r="AA406" s="3">
        <v>0.4</v>
      </c>
      <c r="AB406" s="3">
        <v>0.87725</v>
      </c>
    </row>
    <row r="407" spans="1:28">
      <c r="A407" t="s">
        <v>2815</v>
      </c>
      <c r="B407" t="s">
        <v>2816</v>
      </c>
      <c r="C407" s="2">
        <v>32</v>
      </c>
      <c r="D407" s="2">
        <v>16</v>
      </c>
      <c r="E407" s="2">
        <v>3</v>
      </c>
      <c r="F407" s="3">
        <v>-5.464168</v>
      </c>
      <c r="G407" s="4">
        <v>-0.058195</v>
      </c>
      <c r="H407" s="3">
        <v>-3.866469</v>
      </c>
      <c r="I407" s="4">
        <v>-0.043834</v>
      </c>
      <c r="J407" s="4">
        <v>-0.051014</v>
      </c>
      <c r="K407" s="4">
        <v>-0.058195</v>
      </c>
      <c r="L407" t="s">
        <v>2006</v>
      </c>
      <c r="M407" s="3">
        <v>-4.665319</v>
      </c>
      <c r="N407" s="3">
        <v>-4.665319</v>
      </c>
      <c r="O407" s="3">
        <v>0.935002</v>
      </c>
      <c r="P407" s="3">
        <v>0</v>
      </c>
      <c r="Q407" s="2">
        <v>0</v>
      </c>
      <c r="R407" t="s">
        <v>2</v>
      </c>
      <c r="S407" s="2">
        <v>0</v>
      </c>
      <c r="T407" s="2">
        <v>1</v>
      </c>
      <c r="U407" s="3">
        <v>0.5</v>
      </c>
      <c r="V407" s="2">
        <v>2</v>
      </c>
      <c r="W407" s="3">
        <v>0.5</v>
      </c>
      <c r="X407" s="2">
        <v>2</v>
      </c>
      <c r="Y407" s="3">
        <v>0.5</v>
      </c>
      <c r="Z407" s="3">
        <v>0.8</v>
      </c>
      <c r="AA407" s="3">
        <v>0.4</v>
      </c>
      <c r="AB407" s="3">
        <v>0.82676</v>
      </c>
    </row>
    <row r="408" spans="1:28">
      <c r="A408" t="s">
        <v>2817</v>
      </c>
      <c r="B408" t="s">
        <v>2818</v>
      </c>
      <c r="C408" s="2">
        <v>32</v>
      </c>
      <c r="D408" s="2">
        <v>23</v>
      </c>
      <c r="E408" s="2">
        <v>3</v>
      </c>
      <c r="F408" s="3">
        <v>-6.044905</v>
      </c>
      <c r="G408" s="4">
        <v>-0.064346</v>
      </c>
      <c r="H408" s="3">
        <v>-1.505627</v>
      </c>
      <c r="I408" s="4">
        <v>-0.024208</v>
      </c>
      <c r="J408" s="4">
        <v>-0.044277</v>
      </c>
      <c r="K408" s="4">
        <v>-0.064346</v>
      </c>
      <c r="L408" t="s">
        <v>2006</v>
      </c>
      <c r="M408" s="3">
        <v>-3.775266</v>
      </c>
      <c r="N408" s="3">
        <v>-3.775266</v>
      </c>
      <c r="O408" s="3">
        <v>2.255145</v>
      </c>
      <c r="P408" s="3">
        <v>0</v>
      </c>
      <c r="Q408" s="2">
        <v>0</v>
      </c>
      <c r="R408" t="s">
        <v>2</v>
      </c>
      <c r="S408" s="2">
        <v>0</v>
      </c>
      <c r="T408" s="2">
        <v>1</v>
      </c>
      <c r="U408" s="3">
        <v>0.5</v>
      </c>
      <c r="V408" s="2">
        <v>2</v>
      </c>
      <c r="W408" s="3">
        <v>0.5</v>
      </c>
      <c r="X408" s="2">
        <v>2</v>
      </c>
      <c r="Y408" s="3">
        <v>0.5</v>
      </c>
      <c r="Z408" s="3">
        <v>0.8</v>
      </c>
      <c r="AA408" s="3">
        <v>0.4</v>
      </c>
      <c r="AB408" s="3">
        <v>0.880089</v>
      </c>
    </row>
    <row r="409" spans="1:28">
      <c r="A409" t="s">
        <v>2819</v>
      </c>
      <c r="B409" t="s">
        <v>2820</v>
      </c>
      <c r="C409" s="2">
        <v>32</v>
      </c>
      <c r="D409" s="2">
        <v>24</v>
      </c>
      <c r="E409" s="2">
        <v>3</v>
      </c>
      <c r="F409" s="3">
        <v>-6.585982</v>
      </c>
      <c r="G409" s="4">
        <v>-0.069385</v>
      </c>
      <c r="H409" s="3">
        <v>-1.679254</v>
      </c>
      <c r="I409" s="4">
        <v>-0.025905</v>
      </c>
      <c r="J409" s="4">
        <v>-0.047645</v>
      </c>
      <c r="K409" s="4">
        <v>-0.069385</v>
      </c>
      <c r="L409" t="s">
        <v>2006</v>
      </c>
      <c r="M409" s="3">
        <v>-4.132618</v>
      </c>
      <c r="N409" s="3">
        <v>-4.132618</v>
      </c>
      <c r="O409" s="3">
        <v>2.430493</v>
      </c>
      <c r="P409" s="3">
        <v>0</v>
      </c>
      <c r="Q409" s="2">
        <v>0</v>
      </c>
      <c r="R409" t="s">
        <v>2</v>
      </c>
      <c r="S409" s="2">
        <v>0</v>
      </c>
      <c r="T409" s="2">
        <v>1</v>
      </c>
      <c r="U409" s="3">
        <v>0.5</v>
      </c>
      <c r="V409" s="2">
        <v>2</v>
      </c>
      <c r="W409" s="3">
        <v>0.5</v>
      </c>
      <c r="X409" s="2">
        <v>2</v>
      </c>
      <c r="Y409" s="3">
        <v>0.5</v>
      </c>
      <c r="Z409" s="3">
        <v>0.8</v>
      </c>
      <c r="AA409" s="3">
        <v>0.4</v>
      </c>
      <c r="AB409" s="3">
        <v>0.856187</v>
      </c>
    </row>
    <row r="410" spans="1:28">
      <c r="A410" t="s">
        <v>2821</v>
      </c>
      <c r="B410" t="s">
        <v>2822</v>
      </c>
      <c r="C410" s="2">
        <v>32</v>
      </c>
      <c r="D410" s="2">
        <v>25</v>
      </c>
      <c r="E410" s="2">
        <v>3</v>
      </c>
      <c r="F410" s="3">
        <v>-6.03982</v>
      </c>
      <c r="G410" s="4">
        <v>-0.064271</v>
      </c>
      <c r="H410" s="3">
        <v>-2.259683</v>
      </c>
      <c r="I410" s="4">
        <v>-0.0283</v>
      </c>
      <c r="J410" s="4">
        <v>-0.046285</v>
      </c>
      <c r="K410" s="4">
        <v>-0.064271</v>
      </c>
      <c r="L410" t="s">
        <v>2006</v>
      </c>
      <c r="M410" s="3">
        <v>-4.149752</v>
      </c>
      <c r="N410" s="3">
        <v>-4.149752</v>
      </c>
      <c r="O410" s="3">
        <v>1.908796</v>
      </c>
      <c r="P410" s="3">
        <v>0</v>
      </c>
      <c r="Q410" s="2">
        <v>0</v>
      </c>
      <c r="R410" t="s">
        <v>2</v>
      </c>
      <c r="S410" s="2">
        <v>0</v>
      </c>
      <c r="T410" s="2">
        <v>1</v>
      </c>
      <c r="U410" s="3">
        <v>0.5</v>
      </c>
      <c r="V410" s="2">
        <v>2</v>
      </c>
      <c r="W410" s="3">
        <v>0.5</v>
      </c>
      <c r="X410" s="2">
        <v>2</v>
      </c>
      <c r="Y410" s="3">
        <v>0.5</v>
      </c>
      <c r="Z410" s="3">
        <v>0.8</v>
      </c>
      <c r="AA410" s="3">
        <v>0.4</v>
      </c>
      <c r="AB410" s="3">
        <v>0.860757</v>
      </c>
    </row>
    <row r="411" spans="1:28">
      <c r="A411" t="s">
        <v>2823</v>
      </c>
      <c r="B411" t="s">
        <v>2824</v>
      </c>
      <c r="C411" s="2">
        <v>32</v>
      </c>
      <c r="D411" s="2">
        <v>26</v>
      </c>
      <c r="E411" s="2">
        <v>3</v>
      </c>
      <c r="F411" s="3">
        <v>-5.21821</v>
      </c>
      <c r="G411" s="4">
        <v>-0.052534</v>
      </c>
      <c r="H411" s="3">
        <v>-2.694279</v>
      </c>
      <c r="I411" s="4">
        <v>-0.028222</v>
      </c>
      <c r="J411" s="4">
        <v>-0.040378</v>
      </c>
      <c r="K411" s="4">
        <v>-0.052534</v>
      </c>
      <c r="L411" t="s">
        <v>2006</v>
      </c>
      <c r="M411" s="3">
        <v>-3.956245</v>
      </c>
      <c r="N411" s="3">
        <v>-3.956245</v>
      </c>
      <c r="O411" s="3">
        <v>1.246551</v>
      </c>
      <c r="P411" s="3">
        <v>0</v>
      </c>
      <c r="Q411" s="2">
        <v>0</v>
      </c>
      <c r="R411" t="s">
        <v>2</v>
      </c>
      <c r="S411" s="2">
        <v>0</v>
      </c>
      <c r="T411" s="2">
        <v>1</v>
      </c>
      <c r="U411" s="3">
        <v>0.5</v>
      </c>
      <c r="V411" s="2">
        <v>2</v>
      </c>
      <c r="W411" s="3">
        <v>0.5</v>
      </c>
      <c r="X411" s="2">
        <v>2</v>
      </c>
      <c r="Y411" s="3">
        <v>0.5</v>
      </c>
      <c r="Z411" s="3">
        <v>0.8</v>
      </c>
      <c r="AA411" s="3">
        <v>0.4</v>
      </c>
      <c r="AB411" s="3">
        <v>0.88905</v>
      </c>
    </row>
    <row r="412" spans="1:28">
      <c r="A412" t="s">
        <v>2825</v>
      </c>
      <c r="B412" t="s">
        <v>2826</v>
      </c>
      <c r="C412" s="2">
        <v>32</v>
      </c>
      <c r="D412" s="2">
        <v>27</v>
      </c>
      <c r="E412" s="2">
        <v>3</v>
      </c>
      <c r="F412" s="3">
        <v>-5.090215</v>
      </c>
      <c r="G412" s="4">
        <v>-0.050784</v>
      </c>
      <c r="H412" s="3">
        <v>-2.919327</v>
      </c>
      <c r="I412" s="4">
        <v>-0.030078</v>
      </c>
      <c r="J412" s="4">
        <v>-0.040431</v>
      </c>
      <c r="K412" s="4">
        <v>-0.050784</v>
      </c>
      <c r="L412" t="s">
        <v>2006</v>
      </c>
      <c r="M412" s="3">
        <v>-4.004771</v>
      </c>
      <c r="N412" s="3">
        <v>-4.004771</v>
      </c>
      <c r="O412" s="3">
        <v>1.094274</v>
      </c>
      <c r="P412" s="3">
        <v>0</v>
      </c>
      <c r="Q412" s="2">
        <v>0</v>
      </c>
      <c r="R412" t="s">
        <v>2</v>
      </c>
      <c r="S412" s="2">
        <v>0</v>
      </c>
      <c r="T412" s="2">
        <v>1</v>
      </c>
      <c r="U412" s="3">
        <v>0.5</v>
      </c>
      <c r="V412" s="2">
        <v>2</v>
      </c>
      <c r="W412" s="3">
        <v>0.5</v>
      </c>
      <c r="X412" s="2">
        <v>2</v>
      </c>
      <c r="Y412" s="3">
        <v>0.5</v>
      </c>
      <c r="Z412" s="3">
        <v>0.8</v>
      </c>
      <c r="AA412" s="3">
        <v>0.4</v>
      </c>
      <c r="AB412" s="3">
        <v>0.887324</v>
      </c>
    </row>
    <row r="413" spans="1:28">
      <c r="A413" t="s">
        <v>2827</v>
      </c>
      <c r="B413" t="s">
        <v>2828</v>
      </c>
      <c r="C413" s="2">
        <v>32</v>
      </c>
      <c r="D413" s="2">
        <v>28</v>
      </c>
      <c r="E413" s="2">
        <v>3</v>
      </c>
      <c r="F413" s="3">
        <v>-4.850395</v>
      </c>
      <c r="G413" s="4">
        <v>-0.04874</v>
      </c>
      <c r="H413" s="3">
        <v>-2.894657</v>
      </c>
      <c r="I413" s="4">
        <v>-0.030289</v>
      </c>
      <c r="J413" s="4">
        <v>-0.039514</v>
      </c>
      <c r="K413" s="4">
        <v>-0.04874</v>
      </c>
      <c r="L413" t="s">
        <v>2006</v>
      </c>
      <c r="M413" s="3">
        <v>-3.872526</v>
      </c>
      <c r="N413" s="3">
        <v>-3.872526</v>
      </c>
      <c r="O413" s="3">
        <v>0.987471</v>
      </c>
      <c r="P413" s="3">
        <v>0</v>
      </c>
      <c r="Q413" s="2">
        <v>0</v>
      </c>
      <c r="R413" t="s">
        <v>2</v>
      </c>
      <c r="S413" s="2">
        <v>0</v>
      </c>
      <c r="T413" s="2">
        <v>1</v>
      </c>
      <c r="U413" s="3">
        <v>0.5</v>
      </c>
      <c r="V413" s="2">
        <v>2</v>
      </c>
      <c r="W413" s="3">
        <v>0.5</v>
      </c>
      <c r="X413" s="2">
        <v>2</v>
      </c>
      <c r="Y413" s="3">
        <v>0.5</v>
      </c>
      <c r="Z413" s="3">
        <v>0.8</v>
      </c>
      <c r="AA413" s="3">
        <v>0.4</v>
      </c>
      <c r="AB413" s="3">
        <v>0.89493</v>
      </c>
    </row>
    <row r="414" spans="1:28">
      <c r="A414" t="s">
        <v>2829</v>
      </c>
      <c r="B414" t="s">
        <v>2830</v>
      </c>
      <c r="C414" s="2">
        <v>32</v>
      </c>
      <c r="D414" s="2">
        <v>29</v>
      </c>
      <c r="E414" s="2">
        <v>3</v>
      </c>
      <c r="F414" s="3">
        <v>-5.779801</v>
      </c>
      <c r="G414" s="4">
        <v>-0.057038</v>
      </c>
      <c r="H414" s="3">
        <v>-2.596905</v>
      </c>
      <c r="I414" s="4">
        <v>-0.029981</v>
      </c>
      <c r="J414" s="4">
        <v>-0.043509</v>
      </c>
      <c r="K414" s="4">
        <v>-0.057038</v>
      </c>
      <c r="L414" t="s">
        <v>2006</v>
      </c>
      <c r="M414" s="3">
        <v>-4.188353</v>
      </c>
      <c r="N414" s="3">
        <v>-4.188353</v>
      </c>
      <c r="O414" s="3">
        <v>1.556628</v>
      </c>
      <c r="P414" s="3">
        <v>0</v>
      </c>
      <c r="Q414" s="2">
        <v>0</v>
      </c>
      <c r="R414" t="s">
        <v>2</v>
      </c>
      <c r="S414" s="2">
        <v>0</v>
      </c>
      <c r="T414" s="2">
        <v>1</v>
      </c>
      <c r="U414" s="3">
        <v>0.5</v>
      </c>
      <c r="V414" s="2">
        <v>2</v>
      </c>
      <c r="W414" s="3">
        <v>0.5</v>
      </c>
      <c r="X414" s="2">
        <v>2</v>
      </c>
      <c r="Y414" s="3">
        <v>0.5</v>
      </c>
      <c r="Z414" s="3">
        <v>0.8</v>
      </c>
      <c r="AA414" s="3">
        <v>0.4</v>
      </c>
      <c r="AB414" s="3">
        <v>0.869976</v>
      </c>
    </row>
    <row r="415" spans="1:28">
      <c r="A415" t="s">
        <v>2831</v>
      </c>
      <c r="B415" t="s">
        <v>2832</v>
      </c>
      <c r="C415" s="2">
        <v>34</v>
      </c>
      <c r="D415" s="2">
        <v>16</v>
      </c>
      <c r="E415" s="2">
        <v>1</v>
      </c>
      <c r="F415" s="3">
        <v>-5.492653</v>
      </c>
      <c r="G415" s="4">
        <v>-0.058465</v>
      </c>
      <c r="H415" s="3">
        <v>-3.407635</v>
      </c>
      <c r="I415" s="4">
        <v>-0.039447</v>
      </c>
      <c r="J415" s="4">
        <v>-0.048956</v>
      </c>
      <c r="K415" s="4">
        <v>-0.058465</v>
      </c>
      <c r="L415" t="s">
        <v>2006</v>
      </c>
      <c r="M415" s="3">
        <v>-4.450144</v>
      </c>
      <c r="N415" s="3">
        <v>-4.450144</v>
      </c>
      <c r="O415" s="3">
        <v>1.042509</v>
      </c>
      <c r="P415" s="3">
        <v>0</v>
      </c>
      <c r="Q415" s="2">
        <v>0</v>
      </c>
      <c r="R415" t="s">
        <v>2</v>
      </c>
      <c r="S415" s="2">
        <v>0</v>
      </c>
      <c r="T415" s="2">
        <v>1</v>
      </c>
      <c r="U415" s="3">
        <v>0.5</v>
      </c>
      <c r="V415" s="2">
        <v>2</v>
      </c>
      <c r="W415" s="3">
        <v>0.5</v>
      </c>
      <c r="X415" s="2">
        <v>2</v>
      </c>
      <c r="Y415" s="3">
        <v>0.5</v>
      </c>
      <c r="Z415" s="3">
        <v>0.8</v>
      </c>
      <c r="AA415" s="3">
        <v>0.4</v>
      </c>
      <c r="AB415" s="3">
        <v>0.841267</v>
      </c>
    </row>
    <row r="416" spans="1:28">
      <c r="A416" t="s">
        <v>2833</v>
      </c>
      <c r="B416" t="s">
        <v>2834</v>
      </c>
      <c r="C416" s="2">
        <v>34</v>
      </c>
      <c r="D416" s="2">
        <v>17</v>
      </c>
      <c r="E416" s="2">
        <v>1</v>
      </c>
      <c r="F416" s="3">
        <v>-4.860254</v>
      </c>
      <c r="G416" s="4">
        <v>-0.052487</v>
      </c>
      <c r="H416" s="3">
        <v>-2.694985</v>
      </c>
      <c r="I416" s="4">
        <v>-0.032552</v>
      </c>
      <c r="J416" s="4">
        <v>-0.04252</v>
      </c>
      <c r="K416" s="4">
        <v>-0.052487</v>
      </c>
      <c r="L416" t="s">
        <v>2006</v>
      </c>
      <c r="M416" s="3">
        <v>-3.77762</v>
      </c>
      <c r="N416" s="3">
        <v>-3.77762</v>
      </c>
      <c r="O416" s="3">
        <v>1.082635</v>
      </c>
      <c r="P416" s="3">
        <v>0</v>
      </c>
      <c r="Q416" s="2">
        <v>0</v>
      </c>
      <c r="R416" t="s">
        <v>2</v>
      </c>
      <c r="S416" s="2">
        <v>0</v>
      </c>
      <c r="T416" s="2">
        <v>1</v>
      </c>
      <c r="U416" s="3">
        <v>0.5</v>
      </c>
      <c r="V416" s="2">
        <v>2</v>
      </c>
      <c r="W416" s="3">
        <v>0.5</v>
      </c>
      <c r="X416" s="2">
        <v>2</v>
      </c>
      <c r="Y416" s="3">
        <v>0.5</v>
      </c>
      <c r="Z416" s="3">
        <v>0.8</v>
      </c>
      <c r="AA416" s="3">
        <v>0.4</v>
      </c>
      <c r="AB416" s="3">
        <v>0.88662</v>
      </c>
    </row>
    <row r="417" spans="1:28">
      <c r="A417" t="s">
        <v>2835</v>
      </c>
      <c r="B417" t="s">
        <v>2836</v>
      </c>
      <c r="C417" s="2">
        <v>34</v>
      </c>
      <c r="D417" s="2">
        <v>24</v>
      </c>
      <c r="E417" s="2">
        <v>1</v>
      </c>
      <c r="F417" s="3">
        <v>-6.592323</v>
      </c>
      <c r="G417" s="4">
        <v>-0.069444</v>
      </c>
      <c r="H417" s="3">
        <v>-1.679254</v>
      </c>
      <c r="I417" s="4">
        <v>-0.025905</v>
      </c>
      <c r="J417" s="4">
        <v>-0.047674</v>
      </c>
      <c r="K417" s="4">
        <v>-0.069444</v>
      </c>
      <c r="L417" t="s">
        <v>2006</v>
      </c>
      <c r="M417" s="3">
        <v>-4.135789</v>
      </c>
      <c r="N417" s="3">
        <v>-4.135789</v>
      </c>
      <c r="O417" s="3">
        <v>2.456534</v>
      </c>
      <c r="P417" s="3">
        <v>0</v>
      </c>
      <c r="Q417" s="2">
        <v>0</v>
      </c>
      <c r="R417" t="s">
        <v>2</v>
      </c>
      <c r="S417" s="2">
        <v>0</v>
      </c>
      <c r="T417" s="2">
        <v>1</v>
      </c>
      <c r="U417" s="3">
        <v>0.5</v>
      </c>
      <c r="V417" s="2">
        <v>2</v>
      </c>
      <c r="W417" s="3">
        <v>0.5</v>
      </c>
      <c r="X417" s="2">
        <v>2</v>
      </c>
      <c r="Y417" s="3">
        <v>0.5</v>
      </c>
      <c r="Z417" s="3">
        <v>0.8</v>
      </c>
      <c r="AA417" s="3">
        <v>0.4</v>
      </c>
      <c r="AB417" s="3">
        <v>0.855977</v>
      </c>
    </row>
    <row r="418" spans="1:28">
      <c r="A418" t="s">
        <v>2837</v>
      </c>
      <c r="B418" t="s">
        <v>2838</v>
      </c>
      <c r="C418" s="2">
        <v>34</v>
      </c>
      <c r="D418" s="2">
        <v>26</v>
      </c>
      <c r="E418" s="2">
        <v>1</v>
      </c>
      <c r="F418" s="3">
        <v>-4.914566</v>
      </c>
      <c r="G418" s="4">
        <v>-0.052665</v>
      </c>
      <c r="H418" s="3">
        <v>-2.694279</v>
      </c>
      <c r="I418" s="4">
        <v>-0.028222</v>
      </c>
      <c r="J418" s="4">
        <v>-0.040443</v>
      </c>
      <c r="K418" s="4">
        <v>-0.052665</v>
      </c>
      <c r="L418" t="s">
        <v>2006</v>
      </c>
      <c r="M418" s="3">
        <v>-3.804423</v>
      </c>
      <c r="N418" s="3">
        <v>-3.804423</v>
      </c>
      <c r="O418" s="3">
        <v>1.110144</v>
      </c>
      <c r="P418" s="3">
        <v>0</v>
      </c>
      <c r="Q418" s="2">
        <v>0</v>
      </c>
      <c r="R418" t="s">
        <v>2</v>
      </c>
      <c r="S418" s="2">
        <v>0</v>
      </c>
      <c r="T418" s="2">
        <v>1</v>
      </c>
      <c r="U418" s="3">
        <v>0.5</v>
      </c>
      <c r="V418" s="2">
        <v>2</v>
      </c>
      <c r="W418" s="3">
        <v>0.5</v>
      </c>
      <c r="X418" s="2">
        <v>2</v>
      </c>
      <c r="Y418" s="3">
        <v>0.5</v>
      </c>
      <c r="Z418" s="3">
        <v>0.8</v>
      </c>
      <c r="AA418" s="3">
        <v>0.4</v>
      </c>
      <c r="AB418" s="3">
        <v>0.893581</v>
      </c>
    </row>
    <row r="419" spans="1:28">
      <c r="A419" t="s">
        <v>2839</v>
      </c>
      <c r="B419" t="s">
        <v>2840</v>
      </c>
      <c r="C419" s="2">
        <v>34</v>
      </c>
      <c r="D419" s="2">
        <v>27</v>
      </c>
      <c r="E419" s="2">
        <v>1</v>
      </c>
      <c r="F419" s="3">
        <v>-4.850563</v>
      </c>
      <c r="G419" s="4">
        <v>-0.048507</v>
      </c>
      <c r="H419" s="3">
        <v>-2.913074</v>
      </c>
      <c r="I419" s="4">
        <v>-0.030078</v>
      </c>
      <c r="J419" s="4">
        <v>-0.039293</v>
      </c>
      <c r="K419" s="4">
        <v>-0.048507</v>
      </c>
      <c r="L419" t="s">
        <v>2006</v>
      </c>
      <c r="M419" s="3">
        <v>-3.881818</v>
      </c>
      <c r="N419" s="3">
        <v>-3.881818</v>
      </c>
      <c r="O419" s="3">
        <v>0.968745</v>
      </c>
      <c r="P419" s="3">
        <v>0</v>
      </c>
      <c r="Q419" s="2">
        <v>0</v>
      </c>
      <c r="R419" t="s">
        <v>2</v>
      </c>
      <c r="S419" s="2">
        <v>0</v>
      </c>
      <c r="T419" s="2">
        <v>1</v>
      </c>
      <c r="U419" s="3">
        <v>0.5</v>
      </c>
      <c r="V419" s="2">
        <v>2</v>
      </c>
      <c r="W419" s="3">
        <v>0.5</v>
      </c>
      <c r="X419" s="2">
        <v>2</v>
      </c>
      <c r="Y419" s="3">
        <v>0.5</v>
      </c>
      <c r="Z419" s="3">
        <v>0.8</v>
      </c>
      <c r="AA419" s="3">
        <v>0.4</v>
      </c>
      <c r="AB419" s="3">
        <v>0.895471</v>
      </c>
    </row>
    <row r="420" spans="1:28">
      <c r="A420" t="s">
        <v>2841</v>
      </c>
      <c r="B420" t="s">
        <v>2842</v>
      </c>
      <c r="C420" s="2">
        <v>34</v>
      </c>
      <c r="D420" s="2">
        <v>28</v>
      </c>
      <c r="E420" s="2">
        <v>1</v>
      </c>
      <c r="F420" s="3">
        <v>-4.604741</v>
      </c>
      <c r="G420" s="4">
        <v>-0.046798</v>
      </c>
      <c r="H420" s="3">
        <v>-2.84427</v>
      </c>
      <c r="I420" s="4">
        <v>-0.029833</v>
      </c>
      <c r="J420" s="4">
        <v>-0.038315</v>
      </c>
      <c r="K420" s="4">
        <v>-0.046798</v>
      </c>
      <c r="L420" t="s">
        <v>2006</v>
      </c>
      <c r="M420" s="3">
        <v>-3.724506</v>
      </c>
      <c r="N420" s="3">
        <v>-3.724506</v>
      </c>
      <c r="O420" s="3">
        <v>0.880236</v>
      </c>
      <c r="P420" s="3">
        <v>0</v>
      </c>
      <c r="Q420" s="2">
        <v>0</v>
      </c>
      <c r="R420" t="s">
        <v>2</v>
      </c>
      <c r="S420" s="2">
        <v>0</v>
      </c>
      <c r="T420" s="2">
        <v>1</v>
      </c>
      <c r="U420" s="3">
        <v>0.5</v>
      </c>
      <c r="V420" s="2">
        <v>2</v>
      </c>
      <c r="W420" s="3">
        <v>0.5</v>
      </c>
      <c r="X420" s="2">
        <v>2</v>
      </c>
      <c r="Y420" s="3">
        <v>0.5</v>
      </c>
      <c r="Z420" s="3">
        <v>0.8</v>
      </c>
      <c r="AA420" s="3">
        <v>0.4</v>
      </c>
      <c r="AB420" s="3">
        <v>0.904094</v>
      </c>
    </row>
    <row r="421" spans="1:28">
      <c r="A421" t="s">
        <v>2843</v>
      </c>
      <c r="B421" t="s">
        <v>2844</v>
      </c>
      <c r="C421" s="2">
        <v>36</v>
      </c>
      <c r="D421" s="2">
        <v>16</v>
      </c>
      <c r="E421" s="2">
        <v>3</v>
      </c>
      <c r="F421" s="3">
        <v>-5.631238</v>
      </c>
      <c r="G421" s="4">
        <v>-0.05977</v>
      </c>
      <c r="H421" s="3">
        <v>-3.407635</v>
      </c>
      <c r="I421" s="4">
        <v>-0.039447</v>
      </c>
      <c r="J421" s="4">
        <v>-0.049608</v>
      </c>
      <c r="K421" s="4">
        <v>-0.05977</v>
      </c>
      <c r="L421" t="s">
        <v>2006</v>
      </c>
      <c r="M421" s="3">
        <v>-4.519437</v>
      </c>
      <c r="N421" s="3">
        <v>-4.519437</v>
      </c>
      <c r="O421" s="3">
        <v>1.167391</v>
      </c>
      <c r="P421" s="3">
        <v>0</v>
      </c>
      <c r="Q421" s="2">
        <v>0</v>
      </c>
      <c r="R421" t="s">
        <v>2</v>
      </c>
      <c r="S421" s="2">
        <v>0</v>
      </c>
      <c r="T421" s="2">
        <v>1</v>
      </c>
      <c r="U421" s="3">
        <v>0.5</v>
      </c>
      <c r="V421" s="2">
        <v>2</v>
      </c>
      <c r="W421" s="3">
        <v>0.5</v>
      </c>
      <c r="X421" s="2">
        <v>2</v>
      </c>
      <c r="Y421" s="3">
        <v>0.5</v>
      </c>
      <c r="Z421" s="3">
        <v>0.8</v>
      </c>
      <c r="AA421" s="3">
        <v>0.4</v>
      </c>
      <c r="AB421" s="3">
        <v>0.836635</v>
      </c>
    </row>
    <row r="422" spans="1:28">
      <c r="A422" t="s">
        <v>2845</v>
      </c>
      <c r="B422" t="s">
        <v>2846</v>
      </c>
      <c r="C422" s="2">
        <v>36</v>
      </c>
      <c r="D422" s="2">
        <v>17</v>
      </c>
      <c r="E422" s="2">
        <v>3</v>
      </c>
      <c r="F422" s="3">
        <v>-4.617191</v>
      </c>
      <c r="G422" s="4">
        <v>-0.050187</v>
      </c>
      <c r="H422" s="3">
        <v>-2.6919</v>
      </c>
      <c r="I422" s="4">
        <v>-0.032522</v>
      </c>
      <c r="J422" s="4">
        <v>-0.041355</v>
      </c>
      <c r="K422" s="4">
        <v>-0.050187</v>
      </c>
      <c r="L422" t="s">
        <v>2006</v>
      </c>
      <c r="M422" s="3">
        <v>-3.654546</v>
      </c>
      <c r="N422" s="3">
        <v>-3.654546</v>
      </c>
      <c r="O422" s="3">
        <v>1.014601</v>
      </c>
      <c r="P422" s="3">
        <v>0</v>
      </c>
      <c r="Q422" s="2">
        <v>0</v>
      </c>
      <c r="R422" t="s">
        <v>2</v>
      </c>
      <c r="S422" s="2">
        <v>0</v>
      </c>
      <c r="T422" s="2">
        <v>1</v>
      </c>
      <c r="U422" s="3">
        <v>0.5</v>
      </c>
      <c r="V422" s="2">
        <v>2</v>
      </c>
      <c r="W422" s="3">
        <v>0.5</v>
      </c>
      <c r="X422" s="2">
        <v>2</v>
      </c>
      <c r="Y422" s="3">
        <v>0.5</v>
      </c>
      <c r="Z422" s="3">
        <v>0.8</v>
      </c>
      <c r="AA422" s="3">
        <v>0.4</v>
      </c>
      <c r="AB422" s="3">
        <v>0.894872</v>
      </c>
    </row>
    <row r="423" spans="1:28">
      <c r="A423" t="s">
        <v>2847</v>
      </c>
      <c r="B423" t="s">
        <v>2848</v>
      </c>
      <c r="C423" s="2">
        <v>36</v>
      </c>
      <c r="D423" s="2">
        <v>22</v>
      </c>
      <c r="E423" s="2">
        <v>3</v>
      </c>
      <c r="F423" s="3">
        <v>-5.768142</v>
      </c>
      <c r="G423" s="4">
        <v>-0.063709</v>
      </c>
      <c r="H423" s="3">
        <v>-0.917093</v>
      </c>
      <c r="I423" s="4">
        <v>-0.018434</v>
      </c>
      <c r="J423" s="4">
        <v>-0.041072</v>
      </c>
      <c r="K423" s="4">
        <v>-0.063709</v>
      </c>
      <c r="L423" t="s">
        <v>2006</v>
      </c>
      <c r="M423" s="3">
        <v>-3.342618</v>
      </c>
      <c r="N423" s="3">
        <v>-3.342618</v>
      </c>
      <c r="O423" s="3">
        <v>2.41048</v>
      </c>
      <c r="P423" s="3">
        <v>0</v>
      </c>
      <c r="Q423" s="2">
        <v>0</v>
      </c>
      <c r="R423" t="s">
        <v>2</v>
      </c>
      <c r="S423" s="2">
        <v>0</v>
      </c>
      <c r="T423" s="2">
        <v>1</v>
      </c>
      <c r="U423" s="3">
        <v>0.5</v>
      </c>
      <c r="V423" s="2">
        <v>2</v>
      </c>
      <c r="W423" s="3">
        <v>0.5</v>
      </c>
      <c r="X423" s="2">
        <v>2</v>
      </c>
      <c r="Y423" s="3">
        <v>0.5</v>
      </c>
      <c r="Z423" s="3">
        <v>0.8</v>
      </c>
      <c r="AA423" s="3">
        <v>0.4</v>
      </c>
      <c r="AB423" s="3">
        <v>0.905749</v>
      </c>
    </row>
    <row r="424" spans="1:28">
      <c r="A424" t="s">
        <v>2849</v>
      </c>
      <c r="B424" t="s">
        <v>2850</v>
      </c>
      <c r="C424" s="2">
        <v>36</v>
      </c>
      <c r="D424" s="2">
        <v>24</v>
      </c>
      <c r="E424" s="2">
        <v>3</v>
      </c>
      <c r="F424" s="3">
        <v>-6.304782</v>
      </c>
      <c r="G424" s="4">
        <v>-0.06677</v>
      </c>
      <c r="H424" s="3">
        <v>-1.424089</v>
      </c>
      <c r="I424" s="4">
        <v>-0.023412</v>
      </c>
      <c r="J424" s="4">
        <v>-0.045091</v>
      </c>
      <c r="K424" s="4">
        <v>-0.06677</v>
      </c>
      <c r="L424" t="s">
        <v>2006</v>
      </c>
      <c r="M424" s="3">
        <v>-3.864436</v>
      </c>
      <c r="N424" s="3">
        <v>-3.864436</v>
      </c>
      <c r="O424" s="3">
        <v>2.36885</v>
      </c>
      <c r="P424" s="3">
        <v>0</v>
      </c>
      <c r="Q424" s="2">
        <v>0</v>
      </c>
      <c r="R424" t="s">
        <v>2</v>
      </c>
      <c r="S424" s="2">
        <v>0</v>
      </c>
      <c r="T424" s="2">
        <v>1</v>
      </c>
      <c r="U424" s="3">
        <v>0.5</v>
      </c>
      <c r="V424" s="2">
        <v>2</v>
      </c>
      <c r="W424" s="3">
        <v>0.5</v>
      </c>
      <c r="X424" s="2">
        <v>2</v>
      </c>
      <c r="Y424" s="3">
        <v>0.5</v>
      </c>
      <c r="Z424" s="3">
        <v>0.8</v>
      </c>
      <c r="AA424" s="3">
        <v>0.4</v>
      </c>
      <c r="AB424" s="3">
        <v>0.874224</v>
      </c>
    </row>
    <row r="425" spans="1:28">
      <c r="A425" t="s">
        <v>2851</v>
      </c>
      <c r="B425" t="s">
        <v>2852</v>
      </c>
      <c r="C425" s="2">
        <v>36</v>
      </c>
      <c r="D425" s="2">
        <v>27</v>
      </c>
      <c r="E425" s="2">
        <v>3</v>
      </c>
      <c r="F425" s="3">
        <v>-4.620399</v>
      </c>
      <c r="G425" s="4">
        <v>-0.04633</v>
      </c>
      <c r="H425" s="3">
        <v>-2.884672</v>
      </c>
      <c r="I425" s="4">
        <v>-0.029804</v>
      </c>
      <c r="J425" s="4">
        <v>-0.038067</v>
      </c>
      <c r="K425" s="4">
        <v>-0.04633</v>
      </c>
      <c r="L425" t="s">
        <v>2006</v>
      </c>
      <c r="M425" s="3">
        <v>-3.752536</v>
      </c>
      <c r="N425" s="3">
        <v>-3.752536</v>
      </c>
      <c r="O425" s="3">
        <v>0.869971</v>
      </c>
      <c r="P425" s="3">
        <v>0</v>
      </c>
      <c r="Q425" s="2">
        <v>0</v>
      </c>
      <c r="R425" t="s">
        <v>2</v>
      </c>
      <c r="S425" s="2">
        <v>0</v>
      </c>
      <c r="T425" s="2">
        <v>1</v>
      </c>
      <c r="U425" s="3">
        <v>0.5</v>
      </c>
      <c r="V425" s="2">
        <v>2</v>
      </c>
      <c r="W425" s="3">
        <v>0.5</v>
      </c>
      <c r="X425" s="2">
        <v>2</v>
      </c>
      <c r="Y425" s="3">
        <v>0.5</v>
      </c>
      <c r="Z425" s="3">
        <v>0.8</v>
      </c>
      <c r="AA425" s="3">
        <v>0.4</v>
      </c>
      <c r="AB425" s="3">
        <v>0.904144</v>
      </c>
    </row>
    <row r="426" spans="1:28">
      <c r="A426" t="s">
        <v>2853</v>
      </c>
      <c r="B426" t="s">
        <v>2854</v>
      </c>
      <c r="C426" s="2">
        <v>36</v>
      </c>
      <c r="D426" s="2">
        <v>28</v>
      </c>
      <c r="E426" s="2">
        <v>3</v>
      </c>
      <c r="F426" s="3">
        <v>-4.707554</v>
      </c>
      <c r="G426" s="4">
        <v>-0.047137</v>
      </c>
      <c r="H426" s="3">
        <v>-2.84427</v>
      </c>
      <c r="I426" s="4">
        <v>-0.029833</v>
      </c>
      <c r="J426" s="4">
        <v>-0.038485</v>
      </c>
      <c r="K426" s="4">
        <v>-0.047137</v>
      </c>
      <c r="L426" t="s">
        <v>2006</v>
      </c>
      <c r="M426" s="3">
        <v>-3.775912</v>
      </c>
      <c r="N426" s="3">
        <v>-3.775912</v>
      </c>
      <c r="O426" s="3">
        <v>0.883247</v>
      </c>
      <c r="P426" s="3">
        <v>0</v>
      </c>
      <c r="Q426" s="2">
        <v>0</v>
      </c>
      <c r="R426" t="s">
        <v>2</v>
      </c>
      <c r="S426" s="2">
        <v>0</v>
      </c>
      <c r="T426" s="2">
        <v>1</v>
      </c>
      <c r="U426" s="3">
        <v>0.5</v>
      </c>
      <c r="V426" s="2">
        <v>2</v>
      </c>
      <c r="W426" s="3">
        <v>0.5</v>
      </c>
      <c r="X426" s="2">
        <v>2</v>
      </c>
      <c r="Y426" s="3">
        <v>0.5</v>
      </c>
      <c r="Z426" s="3">
        <v>0.8</v>
      </c>
      <c r="AA426" s="3">
        <v>0.4</v>
      </c>
      <c r="AB426" s="3">
        <v>0.90184</v>
      </c>
    </row>
    <row r="427" spans="1:28">
      <c r="A427" t="s">
        <v>2855</v>
      </c>
      <c r="B427" t="s">
        <v>2856</v>
      </c>
      <c r="C427" s="2">
        <v>38</v>
      </c>
      <c r="D427" s="2">
        <v>17</v>
      </c>
      <c r="E427" s="2">
        <v>1</v>
      </c>
      <c r="F427" s="3">
        <v>-4.604822</v>
      </c>
      <c r="G427" s="4">
        <v>-0.05007</v>
      </c>
      <c r="H427" s="3">
        <v>-2.679559</v>
      </c>
      <c r="I427" s="4">
        <v>-0.032402</v>
      </c>
      <c r="J427" s="4">
        <v>-0.041236</v>
      </c>
      <c r="K427" s="4">
        <v>-0.05007</v>
      </c>
      <c r="L427" t="s">
        <v>2006</v>
      </c>
      <c r="M427" s="3">
        <v>-3.642191</v>
      </c>
      <c r="N427" s="3">
        <v>-3.642191</v>
      </c>
      <c r="O427" s="3">
        <v>0.962632</v>
      </c>
      <c r="P427" s="3">
        <v>0</v>
      </c>
      <c r="Q427" s="2">
        <v>0</v>
      </c>
      <c r="R427" t="s">
        <v>2</v>
      </c>
      <c r="S427" s="2">
        <v>0</v>
      </c>
      <c r="T427" s="2">
        <v>1</v>
      </c>
      <c r="U427" s="3">
        <v>0.5</v>
      </c>
      <c r="V427" s="2">
        <v>2</v>
      </c>
      <c r="W427" s="3">
        <v>0.5</v>
      </c>
      <c r="X427" s="2">
        <v>2</v>
      </c>
      <c r="Y427" s="3">
        <v>0.5</v>
      </c>
      <c r="Z427" s="3">
        <v>0.8</v>
      </c>
      <c r="AA427" s="3">
        <v>0.4</v>
      </c>
      <c r="AB427" s="3">
        <v>0.895705</v>
      </c>
    </row>
    <row r="428" spans="1:28">
      <c r="A428" t="s">
        <v>2857</v>
      </c>
      <c r="B428" t="s">
        <v>2858</v>
      </c>
      <c r="C428" s="2">
        <v>38</v>
      </c>
      <c r="D428" s="2">
        <v>27</v>
      </c>
      <c r="E428" s="2">
        <v>1</v>
      </c>
      <c r="F428" s="3">
        <v>-4.466442</v>
      </c>
      <c r="G428" s="4">
        <v>-0.044864</v>
      </c>
      <c r="H428" s="3">
        <v>-2.884672</v>
      </c>
      <c r="I428" s="4">
        <v>-0.029804</v>
      </c>
      <c r="J428" s="4">
        <v>-0.037334</v>
      </c>
      <c r="K428" s="4">
        <v>-0.044864</v>
      </c>
      <c r="L428" t="s">
        <v>2006</v>
      </c>
      <c r="M428" s="3">
        <v>-3.675557</v>
      </c>
      <c r="N428" s="3">
        <v>-3.675557</v>
      </c>
      <c r="O428" s="3">
        <v>0.790885</v>
      </c>
      <c r="P428" s="3">
        <v>0</v>
      </c>
      <c r="Q428" s="2">
        <v>0</v>
      </c>
      <c r="R428" t="s">
        <v>2</v>
      </c>
      <c r="S428" s="2">
        <v>0</v>
      </c>
      <c r="T428" s="2">
        <v>1</v>
      </c>
      <c r="U428" s="3">
        <v>0.5</v>
      </c>
      <c r="V428" s="2">
        <v>2</v>
      </c>
      <c r="W428" s="3">
        <v>0.5</v>
      </c>
      <c r="X428" s="2">
        <v>2</v>
      </c>
      <c r="Y428" s="3">
        <v>0.5</v>
      </c>
      <c r="Z428" s="3">
        <v>0.8</v>
      </c>
      <c r="AA428" s="3">
        <v>0.4</v>
      </c>
      <c r="AB428" s="3">
        <v>0.909323</v>
      </c>
    </row>
    <row r="429" spans="1:28">
      <c r="A429" t="s">
        <v>2859</v>
      </c>
      <c r="B429" t="s">
        <v>2860</v>
      </c>
      <c r="C429" s="2">
        <v>38</v>
      </c>
      <c r="D429" s="2">
        <v>28</v>
      </c>
      <c r="E429" s="2">
        <v>1</v>
      </c>
      <c r="F429" s="3">
        <v>-4.61908</v>
      </c>
      <c r="G429" s="4">
        <v>-0.046295</v>
      </c>
      <c r="H429" s="3">
        <v>-2.666981</v>
      </c>
      <c r="I429" s="4">
        <v>-0.028613</v>
      </c>
      <c r="J429" s="4">
        <v>-0.037454</v>
      </c>
      <c r="K429" s="4">
        <v>-0.046295</v>
      </c>
      <c r="L429" t="s">
        <v>2006</v>
      </c>
      <c r="M429" s="3">
        <v>-3.64303</v>
      </c>
      <c r="N429" s="3">
        <v>-3.64303</v>
      </c>
      <c r="O429" s="3">
        <v>0.97605</v>
      </c>
      <c r="P429" s="3">
        <v>0</v>
      </c>
      <c r="Q429" s="2">
        <v>0</v>
      </c>
      <c r="R429" t="s">
        <v>2</v>
      </c>
      <c r="S429" s="2">
        <v>0</v>
      </c>
      <c r="T429" s="2">
        <v>1</v>
      </c>
      <c r="U429" s="3">
        <v>0.5</v>
      </c>
      <c r="V429" s="2">
        <v>2</v>
      </c>
      <c r="W429" s="3">
        <v>0.5</v>
      </c>
      <c r="X429" s="2">
        <v>2</v>
      </c>
      <c r="Y429" s="3">
        <v>0.5</v>
      </c>
      <c r="Z429" s="3">
        <v>0.8</v>
      </c>
      <c r="AA429" s="3">
        <v>0.4</v>
      </c>
      <c r="AB429" s="3">
        <v>0.909895</v>
      </c>
    </row>
    <row r="430" spans="1:28">
      <c r="A430" t="s">
        <v>2861</v>
      </c>
      <c r="B430" t="s">
        <v>2862</v>
      </c>
      <c r="C430" s="2">
        <v>40</v>
      </c>
      <c r="D430" s="2">
        <v>27</v>
      </c>
      <c r="E430" s="2">
        <v>3</v>
      </c>
      <c r="F430" s="3">
        <v>-4.778787</v>
      </c>
      <c r="G430" s="4">
        <v>-0.050597</v>
      </c>
      <c r="H430" s="3">
        <v>-2.862879</v>
      </c>
      <c r="I430" s="4">
        <v>-0.029592</v>
      </c>
      <c r="J430" s="4">
        <v>-0.040095</v>
      </c>
      <c r="K430" s="4">
        <v>-0.050597</v>
      </c>
      <c r="L430" t="s">
        <v>2006</v>
      </c>
      <c r="M430" s="3">
        <v>-3.820833</v>
      </c>
      <c r="N430" s="3">
        <v>-3.820833</v>
      </c>
      <c r="O430" s="3">
        <v>1.062201</v>
      </c>
      <c r="P430" s="3">
        <v>0</v>
      </c>
      <c r="Q430" s="2">
        <v>0</v>
      </c>
      <c r="R430" t="s">
        <v>2</v>
      </c>
      <c r="S430" s="2">
        <v>0</v>
      </c>
      <c r="T430" s="2">
        <v>1</v>
      </c>
      <c r="U430" s="3">
        <v>0.5</v>
      </c>
      <c r="V430" s="2">
        <v>2</v>
      </c>
      <c r="W430" s="3">
        <v>0.5</v>
      </c>
      <c r="X430" s="2">
        <v>2</v>
      </c>
      <c r="Y430" s="3">
        <v>0.5</v>
      </c>
      <c r="Z430" s="3">
        <v>0.8</v>
      </c>
      <c r="AA430" s="3">
        <v>0.4</v>
      </c>
      <c r="AB430" s="3">
        <v>0.894375</v>
      </c>
    </row>
    <row r="431" spans="1:28">
      <c r="A431" t="s">
        <v>2863</v>
      </c>
      <c r="B431" t="s">
        <v>2864</v>
      </c>
      <c r="C431" s="2">
        <v>40</v>
      </c>
      <c r="D431" s="2">
        <v>28</v>
      </c>
      <c r="E431" s="2">
        <v>3</v>
      </c>
      <c r="F431" s="3">
        <v>-4.564067</v>
      </c>
      <c r="G431" s="4">
        <v>-0.045785</v>
      </c>
      <c r="H431" s="3">
        <v>-2.666981</v>
      </c>
      <c r="I431" s="4">
        <v>-0.028613</v>
      </c>
      <c r="J431" s="4">
        <v>-0.037199</v>
      </c>
      <c r="K431" s="4">
        <v>-0.045785</v>
      </c>
      <c r="L431" t="s">
        <v>2006</v>
      </c>
      <c r="M431" s="3">
        <v>-3.615524</v>
      </c>
      <c r="N431" s="3">
        <v>-3.615524</v>
      </c>
      <c r="O431" s="3">
        <v>0.948718</v>
      </c>
      <c r="P431" s="3">
        <v>0</v>
      </c>
      <c r="Q431" s="2">
        <v>0</v>
      </c>
      <c r="R431" t="s">
        <v>2</v>
      </c>
      <c r="S431" s="2">
        <v>0</v>
      </c>
      <c r="T431" s="2">
        <v>1</v>
      </c>
      <c r="U431" s="3">
        <v>0.5</v>
      </c>
      <c r="V431" s="2">
        <v>2</v>
      </c>
      <c r="W431" s="3">
        <v>0.5</v>
      </c>
      <c r="X431" s="2">
        <v>2</v>
      </c>
      <c r="Y431" s="3">
        <v>0.5</v>
      </c>
      <c r="Z431" s="3">
        <v>0.8</v>
      </c>
      <c r="AA431" s="3">
        <v>0.4</v>
      </c>
      <c r="AB431" s="3">
        <v>0.911719</v>
      </c>
    </row>
    <row r="432" spans="1:28">
      <c r="A432" t="s">
        <v>2865</v>
      </c>
      <c r="B432" t="s">
        <v>2866</v>
      </c>
      <c r="C432" s="2">
        <v>40</v>
      </c>
      <c r="D432" s="2">
        <v>29</v>
      </c>
      <c r="E432" s="2">
        <v>3</v>
      </c>
      <c r="F432" s="3">
        <v>-5.720311</v>
      </c>
      <c r="G432" s="4">
        <v>-0.056715</v>
      </c>
      <c r="H432" s="3">
        <v>-2.922458</v>
      </c>
      <c r="I432" s="4">
        <v>-0.03059</v>
      </c>
      <c r="J432" s="4">
        <v>-0.043652</v>
      </c>
      <c r="K432" s="4">
        <v>-0.056715</v>
      </c>
      <c r="L432" t="s">
        <v>2006</v>
      </c>
      <c r="M432" s="3">
        <v>-4.321385</v>
      </c>
      <c r="N432" s="3">
        <v>-4.321385</v>
      </c>
      <c r="O432" s="3">
        <v>1.410716</v>
      </c>
      <c r="P432" s="3">
        <v>0</v>
      </c>
      <c r="Q432" s="2">
        <v>0</v>
      </c>
      <c r="R432" t="s">
        <v>2</v>
      </c>
      <c r="S432" s="2">
        <v>0</v>
      </c>
      <c r="T432" s="2">
        <v>1</v>
      </c>
      <c r="U432" s="3">
        <v>0.5</v>
      </c>
      <c r="V432" s="2">
        <v>2</v>
      </c>
      <c r="W432" s="3">
        <v>0.5</v>
      </c>
      <c r="X432" s="2">
        <v>2</v>
      </c>
      <c r="Y432" s="3">
        <v>0.5</v>
      </c>
      <c r="Z432" s="3">
        <v>0.8</v>
      </c>
      <c r="AA432" s="3">
        <v>0.4</v>
      </c>
      <c r="AB432" s="3">
        <v>0.865254</v>
      </c>
    </row>
    <row r="433" spans="1:28">
      <c r="A433" t="s">
        <v>2867</v>
      </c>
      <c r="B433" t="s">
        <v>2868</v>
      </c>
      <c r="C433" s="2">
        <v>40</v>
      </c>
      <c r="D433" s="2">
        <v>30</v>
      </c>
      <c r="E433" s="2">
        <v>3</v>
      </c>
      <c r="F433" s="3">
        <v>-6.575772</v>
      </c>
      <c r="G433" s="4">
        <v>-0.064469</v>
      </c>
      <c r="H433" s="3">
        <v>-2.489503</v>
      </c>
      <c r="I433" s="4">
        <v>-0.033304</v>
      </c>
      <c r="J433" s="4">
        <v>-0.048886</v>
      </c>
      <c r="K433" s="4">
        <v>-0.064469</v>
      </c>
      <c r="L433" t="s">
        <v>2006</v>
      </c>
      <c r="M433" s="3">
        <v>-4.532638</v>
      </c>
      <c r="N433" s="3">
        <v>-4.532638</v>
      </c>
      <c r="O433" s="3">
        <v>2.045892</v>
      </c>
      <c r="P433" s="3">
        <v>0</v>
      </c>
      <c r="Q433" s="2">
        <v>0</v>
      </c>
      <c r="R433" t="s">
        <v>2</v>
      </c>
      <c r="S433" s="2">
        <v>0</v>
      </c>
      <c r="T433" s="2">
        <v>1</v>
      </c>
      <c r="U433" s="3">
        <v>0.5</v>
      </c>
      <c r="V433" s="2">
        <v>2</v>
      </c>
      <c r="W433" s="3">
        <v>0.5</v>
      </c>
      <c r="X433" s="2">
        <v>2</v>
      </c>
      <c r="Y433" s="3">
        <v>0.5</v>
      </c>
      <c r="Z433" s="3">
        <v>0.8</v>
      </c>
      <c r="AA433" s="3">
        <v>0.4</v>
      </c>
      <c r="AB433" s="3">
        <v>0.838934</v>
      </c>
    </row>
    <row r="434" spans="1:28">
      <c r="A434" t="s">
        <v>2869</v>
      </c>
      <c r="B434" t="s">
        <v>2870</v>
      </c>
      <c r="C434" s="2">
        <v>42</v>
      </c>
      <c r="D434" s="2">
        <v>28</v>
      </c>
      <c r="E434" s="2">
        <v>1</v>
      </c>
      <c r="F434" s="3">
        <v>-4.715959</v>
      </c>
      <c r="G434" s="4">
        <v>-0.04719</v>
      </c>
      <c r="H434" s="3">
        <v>-2.879833</v>
      </c>
      <c r="I434" s="4">
        <v>-0.029804</v>
      </c>
      <c r="J434" s="4">
        <v>-0.038497</v>
      </c>
      <c r="K434" s="4">
        <v>-0.04719</v>
      </c>
      <c r="L434" t="s">
        <v>2006</v>
      </c>
      <c r="M434" s="3">
        <v>-3.797896</v>
      </c>
      <c r="N434" s="3">
        <v>-3.797896</v>
      </c>
      <c r="O434" s="3">
        <v>0.918063</v>
      </c>
      <c r="P434" s="3">
        <v>0</v>
      </c>
      <c r="Q434" s="2">
        <v>0</v>
      </c>
      <c r="R434" t="s">
        <v>2</v>
      </c>
      <c r="S434" s="2">
        <v>0</v>
      </c>
      <c r="T434" s="2">
        <v>1</v>
      </c>
      <c r="U434" s="3">
        <v>0.5</v>
      </c>
      <c r="V434" s="2">
        <v>2</v>
      </c>
      <c r="W434" s="3">
        <v>0.5</v>
      </c>
      <c r="X434" s="2">
        <v>2</v>
      </c>
      <c r="Y434" s="3">
        <v>0.5</v>
      </c>
      <c r="Z434" s="3">
        <v>0.8</v>
      </c>
      <c r="AA434" s="3">
        <v>0.4</v>
      </c>
      <c r="AB434" s="3">
        <v>0.901102</v>
      </c>
    </row>
    <row r="435" spans="1:28">
      <c r="A435" t="s">
        <v>2871</v>
      </c>
      <c r="B435" t="s">
        <v>2872</v>
      </c>
      <c r="C435" s="2">
        <v>42</v>
      </c>
      <c r="D435" s="2">
        <v>29</v>
      </c>
      <c r="E435" s="2">
        <v>1</v>
      </c>
      <c r="F435" s="3">
        <v>-5.515026</v>
      </c>
      <c r="G435" s="4">
        <v>-0.054778</v>
      </c>
      <c r="H435" s="3">
        <v>-2.875158</v>
      </c>
      <c r="I435" s="4">
        <v>-0.030134</v>
      </c>
      <c r="J435" s="4">
        <v>-0.042456</v>
      </c>
      <c r="K435" s="4">
        <v>-0.054778</v>
      </c>
      <c r="L435" t="s">
        <v>2006</v>
      </c>
      <c r="M435" s="3">
        <v>-4.195092</v>
      </c>
      <c r="N435" s="3">
        <v>-4.195092</v>
      </c>
      <c r="O435" s="3">
        <v>1.319934</v>
      </c>
      <c r="P435" s="3">
        <v>0</v>
      </c>
      <c r="Q435" s="2">
        <v>0</v>
      </c>
      <c r="R435" t="s">
        <v>2</v>
      </c>
      <c r="S435" s="2">
        <v>0</v>
      </c>
      <c r="T435" s="2">
        <v>1</v>
      </c>
      <c r="U435" s="3">
        <v>0.5</v>
      </c>
      <c r="V435" s="2">
        <v>2</v>
      </c>
      <c r="W435" s="3">
        <v>0.5</v>
      </c>
      <c r="X435" s="2">
        <v>2</v>
      </c>
      <c r="Y435" s="3">
        <v>0.5</v>
      </c>
      <c r="Z435" s="3">
        <v>0.8</v>
      </c>
      <c r="AA435" s="3">
        <v>0.4</v>
      </c>
      <c r="AB435" s="3">
        <v>0.873724</v>
      </c>
    </row>
    <row r="436" spans="1:28">
      <c r="A436" t="s">
        <v>2873</v>
      </c>
      <c r="B436" t="s">
        <v>2874</v>
      </c>
      <c r="C436" s="2">
        <v>42</v>
      </c>
      <c r="D436" s="2">
        <v>30</v>
      </c>
      <c r="E436" s="2">
        <v>1</v>
      </c>
      <c r="F436" s="3">
        <v>-6.724622</v>
      </c>
      <c r="G436" s="4">
        <v>-0.065819</v>
      </c>
      <c r="H436" s="3">
        <v>-2.489503</v>
      </c>
      <c r="I436" s="4">
        <v>-0.033304</v>
      </c>
      <c r="J436" s="4">
        <v>-0.049561</v>
      </c>
      <c r="K436" s="4">
        <v>-0.065819</v>
      </c>
      <c r="L436" t="s">
        <v>2006</v>
      </c>
      <c r="M436" s="3">
        <v>-4.607062</v>
      </c>
      <c r="N436" s="3">
        <v>-4.607062</v>
      </c>
      <c r="O436" s="3">
        <v>2.11756</v>
      </c>
      <c r="P436" s="3">
        <v>0</v>
      </c>
      <c r="Q436" s="2">
        <v>0</v>
      </c>
      <c r="R436" t="s">
        <v>2</v>
      </c>
      <c r="S436" s="2">
        <v>0</v>
      </c>
      <c r="T436" s="2">
        <v>1</v>
      </c>
      <c r="U436" s="3">
        <v>0.5</v>
      </c>
      <c r="V436" s="2">
        <v>2</v>
      </c>
      <c r="W436" s="3">
        <v>0.5</v>
      </c>
      <c r="X436" s="2">
        <v>2</v>
      </c>
      <c r="Y436" s="3">
        <v>0.5</v>
      </c>
      <c r="Z436" s="3">
        <v>0.8</v>
      </c>
      <c r="AA436" s="3">
        <v>0.4</v>
      </c>
      <c r="AB436" s="3">
        <v>0.834055</v>
      </c>
    </row>
    <row r="437" spans="1:28">
      <c r="A437" t="s">
        <v>2875</v>
      </c>
      <c r="B437" t="s">
        <v>2876</v>
      </c>
      <c r="C437" s="2">
        <v>44</v>
      </c>
      <c r="D437" s="2">
        <v>28</v>
      </c>
      <c r="E437" s="2">
        <v>3</v>
      </c>
      <c r="F437" s="3">
        <v>-4.653631</v>
      </c>
      <c r="G437" s="4">
        <v>-0.046619</v>
      </c>
      <c r="H437" s="3">
        <v>-2.879833</v>
      </c>
      <c r="I437" s="4">
        <v>-0.029804</v>
      </c>
      <c r="J437" s="4">
        <v>-0.038211</v>
      </c>
      <c r="K437" s="4">
        <v>-0.046619</v>
      </c>
      <c r="L437" t="s">
        <v>2006</v>
      </c>
      <c r="M437" s="3">
        <v>-3.766732</v>
      </c>
      <c r="N437" s="3">
        <v>-3.766732</v>
      </c>
      <c r="O437" s="3">
        <v>0.923728</v>
      </c>
      <c r="P437" s="3">
        <v>0</v>
      </c>
      <c r="Q437" s="2">
        <v>0</v>
      </c>
      <c r="R437" t="s">
        <v>2</v>
      </c>
      <c r="S437" s="2">
        <v>0</v>
      </c>
      <c r="T437" s="2">
        <v>1</v>
      </c>
      <c r="U437" s="3">
        <v>0.5</v>
      </c>
      <c r="V437" s="2">
        <v>2</v>
      </c>
      <c r="W437" s="3">
        <v>0.5</v>
      </c>
      <c r="X437" s="2">
        <v>2</v>
      </c>
      <c r="Y437" s="3">
        <v>0.5</v>
      </c>
      <c r="Z437" s="3">
        <v>0.8</v>
      </c>
      <c r="AA437" s="3">
        <v>0.4</v>
      </c>
      <c r="AB437" s="3">
        <v>0.903156</v>
      </c>
    </row>
    <row r="438" spans="1:28">
      <c r="A438" t="s">
        <v>2877</v>
      </c>
      <c r="B438" t="s">
        <v>2878</v>
      </c>
      <c r="C438" s="2">
        <v>44</v>
      </c>
      <c r="D438" s="2">
        <v>29</v>
      </c>
      <c r="E438" s="2">
        <v>3</v>
      </c>
      <c r="F438" s="3">
        <v>-5.511892</v>
      </c>
      <c r="G438" s="4">
        <v>-0.054749</v>
      </c>
      <c r="H438" s="3">
        <v>-2.853366</v>
      </c>
      <c r="I438" s="4">
        <v>-0.029921</v>
      </c>
      <c r="J438" s="4">
        <v>-0.042335</v>
      </c>
      <c r="K438" s="4">
        <v>-0.054749</v>
      </c>
      <c r="L438" t="s">
        <v>2006</v>
      </c>
      <c r="M438" s="3">
        <v>-4.182629</v>
      </c>
      <c r="N438" s="3">
        <v>-4.182629</v>
      </c>
      <c r="O438" s="3">
        <v>1.314761</v>
      </c>
      <c r="P438" s="3">
        <v>0</v>
      </c>
      <c r="Q438" s="2">
        <v>0</v>
      </c>
      <c r="R438" t="s">
        <v>2</v>
      </c>
      <c r="S438" s="2">
        <v>0</v>
      </c>
      <c r="T438" s="2">
        <v>1</v>
      </c>
      <c r="U438" s="3">
        <v>0.5</v>
      </c>
      <c r="V438" s="2">
        <v>2</v>
      </c>
      <c r="W438" s="3">
        <v>0.5</v>
      </c>
      <c r="X438" s="2">
        <v>2</v>
      </c>
      <c r="Y438" s="3">
        <v>0.5</v>
      </c>
      <c r="Z438" s="3">
        <v>0.8</v>
      </c>
      <c r="AA438" s="3">
        <v>0.4</v>
      </c>
      <c r="AB438" s="3">
        <v>0.874571</v>
      </c>
    </row>
    <row r="439" spans="1:28">
      <c r="A439" t="s">
        <v>2879</v>
      </c>
      <c r="B439" t="s">
        <v>2880</v>
      </c>
      <c r="C439" s="2">
        <v>44</v>
      </c>
      <c r="D439" s="2">
        <v>30</v>
      </c>
      <c r="E439" s="2">
        <v>3</v>
      </c>
      <c r="F439" s="3">
        <v>-6.482194</v>
      </c>
      <c r="G439" s="4">
        <v>-0.063849</v>
      </c>
      <c r="H439" s="3">
        <v>-2.458646</v>
      </c>
      <c r="I439" s="4">
        <v>-0.033304</v>
      </c>
      <c r="J439" s="4">
        <v>-0.048576</v>
      </c>
      <c r="K439" s="4">
        <v>-0.063849</v>
      </c>
      <c r="L439" t="s">
        <v>2006</v>
      </c>
      <c r="M439" s="3">
        <v>-4.47042</v>
      </c>
      <c r="N439" s="3">
        <v>-4.47042</v>
      </c>
      <c r="O439" s="3">
        <v>2.060278</v>
      </c>
      <c r="P439" s="3">
        <v>0</v>
      </c>
      <c r="Q439" s="2">
        <v>0</v>
      </c>
      <c r="R439" t="s">
        <v>2</v>
      </c>
      <c r="S439" s="2">
        <v>0</v>
      </c>
      <c r="T439" s="2">
        <v>1</v>
      </c>
      <c r="U439" s="3">
        <v>0.5</v>
      </c>
      <c r="V439" s="2">
        <v>2</v>
      </c>
      <c r="W439" s="3">
        <v>0.5</v>
      </c>
      <c r="X439" s="2">
        <v>2</v>
      </c>
      <c r="Y439" s="3">
        <v>0.5</v>
      </c>
      <c r="Z439" s="3">
        <v>0.8</v>
      </c>
      <c r="AA439" s="3">
        <v>0.4</v>
      </c>
      <c r="AB439" s="3">
        <v>0.842057</v>
      </c>
    </row>
    <row r="440" spans="1:28">
      <c r="A440" t="s">
        <v>2881</v>
      </c>
      <c r="B440" t="s">
        <v>2882</v>
      </c>
      <c r="C440" s="2">
        <v>46</v>
      </c>
      <c r="D440" s="2">
        <v>28</v>
      </c>
      <c r="E440" s="2">
        <v>1</v>
      </c>
      <c r="F440" s="3">
        <v>-4.640706</v>
      </c>
      <c r="G440" s="4">
        <v>-0.046723</v>
      </c>
      <c r="H440" s="3">
        <v>-2.85804</v>
      </c>
      <c r="I440" s="4">
        <v>-0.029591</v>
      </c>
      <c r="J440" s="4">
        <v>-0.038157</v>
      </c>
      <c r="K440" s="4">
        <v>-0.046723</v>
      </c>
      <c r="L440" t="s">
        <v>2006</v>
      </c>
      <c r="M440" s="3">
        <v>-3.749373</v>
      </c>
      <c r="N440" s="3">
        <v>-3.749373</v>
      </c>
      <c r="O440" s="3">
        <v>0.891333</v>
      </c>
      <c r="P440" s="3">
        <v>0</v>
      </c>
      <c r="Q440" s="2">
        <v>0</v>
      </c>
      <c r="R440" t="s">
        <v>2</v>
      </c>
      <c r="S440" s="2">
        <v>0</v>
      </c>
      <c r="T440" s="2">
        <v>1</v>
      </c>
      <c r="U440" s="3">
        <v>0.5</v>
      </c>
      <c r="V440" s="2">
        <v>2</v>
      </c>
      <c r="W440" s="3">
        <v>0.5</v>
      </c>
      <c r="X440" s="2">
        <v>2</v>
      </c>
      <c r="Y440" s="3">
        <v>0.5</v>
      </c>
      <c r="Z440" s="3">
        <v>0.8</v>
      </c>
      <c r="AA440" s="3">
        <v>0.4</v>
      </c>
      <c r="AB440" s="3">
        <v>0.903905</v>
      </c>
    </row>
    <row r="441" spans="1:28">
      <c r="A441" t="s">
        <v>2883</v>
      </c>
      <c r="B441" t="s">
        <v>2884</v>
      </c>
      <c r="C441" s="2">
        <v>46</v>
      </c>
      <c r="D441" s="2">
        <v>29</v>
      </c>
      <c r="E441" s="2">
        <v>1</v>
      </c>
      <c r="F441" s="3">
        <v>-5.445433</v>
      </c>
      <c r="G441" s="4">
        <v>-0.054122</v>
      </c>
      <c r="H441" s="3">
        <v>-2.853366</v>
      </c>
      <c r="I441" s="4">
        <v>-0.029921</v>
      </c>
      <c r="J441" s="4">
        <v>-0.042021</v>
      </c>
      <c r="K441" s="4">
        <v>-0.054122</v>
      </c>
      <c r="L441" t="s">
        <v>2006</v>
      </c>
      <c r="M441" s="3">
        <v>-4.1494</v>
      </c>
      <c r="N441" s="3">
        <v>-4.1494</v>
      </c>
      <c r="O441" s="3">
        <v>1.296034</v>
      </c>
      <c r="P441" s="3">
        <v>0</v>
      </c>
      <c r="Q441" s="2">
        <v>0</v>
      </c>
      <c r="R441" t="s">
        <v>2</v>
      </c>
      <c r="S441" s="2">
        <v>0</v>
      </c>
      <c r="T441" s="2">
        <v>1</v>
      </c>
      <c r="U441" s="3">
        <v>0.5</v>
      </c>
      <c r="V441" s="2">
        <v>2</v>
      </c>
      <c r="W441" s="3">
        <v>0.5</v>
      </c>
      <c r="X441" s="2">
        <v>2</v>
      </c>
      <c r="Y441" s="3">
        <v>0.5</v>
      </c>
      <c r="Z441" s="3">
        <v>0.8</v>
      </c>
      <c r="AA441" s="3">
        <v>0.4</v>
      </c>
      <c r="AB441" s="3">
        <v>0.876795</v>
      </c>
    </row>
    <row r="442" spans="1:28">
      <c r="A442" t="s">
        <v>2885</v>
      </c>
      <c r="B442" t="s">
        <v>2886</v>
      </c>
      <c r="C442" s="2">
        <v>46</v>
      </c>
      <c r="D442" s="2">
        <v>30</v>
      </c>
      <c r="E442" s="2">
        <v>1</v>
      </c>
      <c r="F442" s="3">
        <v>-6.479111</v>
      </c>
      <c r="G442" s="4">
        <v>-0.063849</v>
      </c>
      <c r="H442" s="3">
        <v>-2.387085</v>
      </c>
      <c r="I442" s="4">
        <v>-0.032639</v>
      </c>
      <c r="J442" s="4">
        <v>-0.048244</v>
      </c>
      <c r="K442" s="4">
        <v>-0.063849</v>
      </c>
      <c r="L442" t="s">
        <v>2006</v>
      </c>
      <c r="M442" s="3">
        <v>-4.433098</v>
      </c>
      <c r="N442" s="3">
        <v>-4.433098</v>
      </c>
      <c r="O442" s="3">
        <v>2.046013</v>
      </c>
      <c r="P442" s="3">
        <v>0</v>
      </c>
      <c r="Q442" s="2">
        <v>0</v>
      </c>
      <c r="R442" t="s">
        <v>2</v>
      </c>
      <c r="S442" s="2">
        <v>0</v>
      </c>
      <c r="T442" s="2">
        <v>1</v>
      </c>
      <c r="U442" s="3">
        <v>0.5</v>
      </c>
      <c r="V442" s="2">
        <v>2</v>
      </c>
      <c r="W442" s="3">
        <v>0.5</v>
      </c>
      <c r="X442" s="2">
        <v>2</v>
      </c>
      <c r="Y442" s="3">
        <v>0.5</v>
      </c>
      <c r="Z442" s="3">
        <v>0.8</v>
      </c>
      <c r="AA442" s="3">
        <v>0.4</v>
      </c>
      <c r="AB442" s="3">
        <v>0.844481</v>
      </c>
    </row>
    <row r="443" spans="1:28">
      <c r="A443" t="s">
        <v>2887</v>
      </c>
      <c r="B443" t="s">
        <v>2888</v>
      </c>
      <c r="C443" s="2">
        <v>48</v>
      </c>
      <c r="D443" s="2">
        <v>28</v>
      </c>
      <c r="E443" s="2">
        <v>3</v>
      </c>
      <c r="F443" s="3">
        <v>-5.044191</v>
      </c>
      <c r="G443" s="4">
        <v>-0.053096</v>
      </c>
      <c r="H443" s="3">
        <v>-2.85804</v>
      </c>
      <c r="I443" s="4">
        <v>-0.029591</v>
      </c>
      <c r="J443" s="4">
        <v>-0.041344</v>
      </c>
      <c r="K443" s="4">
        <v>-0.053096</v>
      </c>
      <c r="L443" t="s">
        <v>2006</v>
      </c>
      <c r="M443" s="3">
        <v>-3.951116</v>
      </c>
      <c r="N443" s="3">
        <v>-3.951116</v>
      </c>
      <c r="O443" s="3">
        <v>1.023509</v>
      </c>
      <c r="P443" s="3">
        <v>0</v>
      </c>
      <c r="Q443" s="2">
        <v>0</v>
      </c>
      <c r="R443" t="s">
        <v>2</v>
      </c>
      <c r="S443" s="2">
        <v>0</v>
      </c>
      <c r="T443" s="2">
        <v>1</v>
      </c>
      <c r="U443" s="3">
        <v>0.5</v>
      </c>
      <c r="V443" s="2">
        <v>2</v>
      </c>
      <c r="W443" s="3">
        <v>0.5</v>
      </c>
      <c r="X443" s="2">
        <v>2</v>
      </c>
      <c r="Y443" s="3">
        <v>0.5</v>
      </c>
      <c r="Z443" s="3">
        <v>0.8</v>
      </c>
      <c r="AA443" s="3">
        <v>0.4</v>
      </c>
      <c r="AB443" s="3">
        <v>0.885581</v>
      </c>
    </row>
    <row r="444" spans="1:28">
      <c r="A444" t="s">
        <v>2889</v>
      </c>
      <c r="B444" t="s">
        <v>2890</v>
      </c>
      <c r="C444" s="2">
        <v>48</v>
      </c>
      <c r="D444" s="2">
        <v>29</v>
      </c>
      <c r="E444" s="2">
        <v>3</v>
      </c>
      <c r="F444" s="3">
        <v>-5.207737</v>
      </c>
      <c r="G444" s="4">
        <v>-0.05187</v>
      </c>
      <c r="H444" s="3">
        <v>-2.824964</v>
      </c>
      <c r="I444" s="4">
        <v>-0.029647</v>
      </c>
      <c r="J444" s="4">
        <v>-0.040759</v>
      </c>
      <c r="K444" s="4">
        <v>-0.05187</v>
      </c>
      <c r="L444" t="s">
        <v>2006</v>
      </c>
      <c r="M444" s="3">
        <v>-4.01635</v>
      </c>
      <c r="N444" s="3">
        <v>-4.01635</v>
      </c>
      <c r="O444" s="3">
        <v>1.179743</v>
      </c>
      <c r="P444" s="3">
        <v>0</v>
      </c>
      <c r="Q444" s="2">
        <v>0</v>
      </c>
      <c r="R444" t="s">
        <v>2</v>
      </c>
      <c r="S444" s="2">
        <v>0</v>
      </c>
      <c r="T444" s="2">
        <v>1</v>
      </c>
      <c r="U444" s="3">
        <v>0.5</v>
      </c>
      <c r="V444" s="2">
        <v>2</v>
      </c>
      <c r="W444" s="3">
        <v>0.5</v>
      </c>
      <c r="X444" s="2">
        <v>2</v>
      </c>
      <c r="Y444" s="3">
        <v>0.5</v>
      </c>
      <c r="Z444" s="3">
        <v>0.8</v>
      </c>
      <c r="AA444" s="3">
        <v>0.4</v>
      </c>
      <c r="AB444" s="3">
        <v>0.885728</v>
      </c>
    </row>
    <row r="445" spans="1:28">
      <c r="A445" t="s">
        <v>2891</v>
      </c>
      <c r="B445" t="s">
        <v>2892</v>
      </c>
      <c r="C445" s="2">
        <v>48</v>
      </c>
      <c r="D445" s="2">
        <v>30</v>
      </c>
      <c r="E445" s="2">
        <v>3</v>
      </c>
      <c r="F445" s="3">
        <v>-6.376003</v>
      </c>
      <c r="G445" s="4">
        <v>-0.063672</v>
      </c>
      <c r="H445" s="3">
        <v>-2.352144</v>
      </c>
      <c r="I445" s="4">
        <v>-0.032184</v>
      </c>
      <c r="J445" s="4">
        <v>-0.047928</v>
      </c>
      <c r="K445" s="4">
        <v>-0.063672</v>
      </c>
      <c r="L445" t="s">
        <v>2006</v>
      </c>
      <c r="M445" s="3">
        <v>-4.364074</v>
      </c>
      <c r="N445" s="3">
        <v>-4.364074</v>
      </c>
      <c r="O445" s="3">
        <v>1.9479</v>
      </c>
      <c r="P445" s="3">
        <v>0</v>
      </c>
      <c r="Q445" s="2">
        <v>0</v>
      </c>
      <c r="R445" t="s">
        <v>2</v>
      </c>
      <c r="S445" s="2">
        <v>0</v>
      </c>
      <c r="T445" s="2">
        <v>1</v>
      </c>
      <c r="U445" s="3">
        <v>0.5</v>
      </c>
      <c r="V445" s="2">
        <v>2</v>
      </c>
      <c r="W445" s="3">
        <v>0.5</v>
      </c>
      <c r="X445" s="2">
        <v>2</v>
      </c>
      <c r="Y445" s="3">
        <v>0.5</v>
      </c>
      <c r="Z445" s="3">
        <v>0.8</v>
      </c>
      <c r="AA445" s="3">
        <v>0.4</v>
      </c>
      <c r="AB445" s="3">
        <v>0.84784</v>
      </c>
    </row>
    <row r="446" spans="1:28">
      <c r="A446" t="s">
        <v>2893</v>
      </c>
      <c r="B446" t="s">
        <v>2894</v>
      </c>
      <c r="C446" s="2">
        <v>50</v>
      </c>
      <c r="D446" s="2">
        <v>28</v>
      </c>
      <c r="E446" s="2">
        <v>1</v>
      </c>
      <c r="F446" s="3">
        <v>-5.044191</v>
      </c>
      <c r="G446" s="4">
        <v>-0.053096</v>
      </c>
      <c r="H446" s="3">
        <v>-2.85804</v>
      </c>
      <c r="I446" s="4">
        <v>-0.029591</v>
      </c>
      <c r="J446" s="4">
        <v>-0.041344</v>
      </c>
      <c r="K446" s="4">
        <v>-0.053096</v>
      </c>
      <c r="L446" t="s">
        <v>2006</v>
      </c>
      <c r="M446" s="3">
        <v>-3.951116</v>
      </c>
      <c r="N446" s="3">
        <v>-3.951116</v>
      </c>
      <c r="O446" s="3">
        <v>1.093075</v>
      </c>
      <c r="P446" s="3">
        <v>0</v>
      </c>
      <c r="Q446" s="2">
        <v>0</v>
      </c>
      <c r="R446" t="s">
        <v>2</v>
      </c>
      <c r="S446" s="2">
        <v>0</v>
      </c>
      <c r="T446" s="2">
        <v>1</v>
      </c>
      <c r="U446" s="3">
        <v>0.5</v>
      </c>
      <c r="V446" s="2">
        <v>2</v>
      </c>
      <c r="W446" s="3">
        <v>0.5</v>
      </c>
      <c r="X446" s="2">
        <v>2</v>
      </c>
      <c r="Y446" s="3">
        <v>0.5</v>
      </c>
      <c r="Z446" s="3">
        <v>0.8</v>
      </c>
      <c r="AA446" s="3">
        <v>0.4</v>
      </c>
      <c r="AB446" s="3">
        <v>0.885581</v>
      </c>
    </row>
    <row r="447" spans="1:28">
      <c r="A447" t="s">
        <v>2895</v>
      </c>
      <c r="B447" t="s">
        <v>2896</v>
      </c>
      <c r="C447" s="2">
        <v>50</v>
      </c>
      <c r="D447" s="2">
        <v>29</v>
      </c>
      <c r="E447" s="2">
        <v>1</v>
      </c>
      <c r="F447" s="3">
        <v>-5.051837</v>
      </c>
      <c r="G447" s="4">
        <v>-0.05063</v>
      </c>
      <c r="H447" s="3">
        <v>-2.824964</v>
      </c>
      <c r="I447" s="4">
        <v>-0.029647</v>
      </c>
      <c r="J447" s="4">
        <v>-0.040139</v>
      </c>
      <c r="K447" s="4">
        <v>-0.05063</v>
      </c>
      <c r="L447" t="s">
        <v>2006</v>
      </c>
      <c r="M447" s="3">
        <v>-3.9384</v>
      </c>
      <c r="N447" s="3">
        <v>-3.9384</v>
      </c>
      <c r="O447" s="3">
        <v>1.113436</v>
      </c>
      <c r="P447" s="3">
        <v>0</v>
      </c>
      <c r="Q447" s="2">
        <v>0</v>
      </c>
      <c r="R447" t="s">
        <v>2</v>
      </c>
      <c r="S447" s="2">
        <v>0</v>
      </c>
      <c r="T447" s="2">
        <v>1</v>
      </c>
      <c r="U447" s="3">
        <v>0.5</v>
      </c>
      <c r="V447" s="2">
        <v>2</v>
      </c>
      <c r="W447" s="3">
        <v>0.5</v>
      </c>
      <c r="X447" s="2">
        <v>2</v>
      </c>
      <c r="Y447" s="3">
        <v>0.5</v>
      </c>
      <c r="Z447" s="3">
        <v>0.8</v>
      </c>
      <c r="AA447" s="3">
        <v>0.4</v>
      </c>
      <c r="AB447" s="3">
        <v>0.890511</v>
      </c>
    </row>
    <row r="448" spans="1:28">
      <c r="A448" t="s">
        <v>2897</v>
      </c>
      <c r="B448" t="s">
        <v>2898</v>
      </c>
      <c r="C448" s="2">
        <v>62</v>
      </c>
      <c r="D448" s="2">
        <v>30</v>
      </c>
      <c r="E448" s="2">
        <v>1</v>
      </c>
      <c r="F448" s="3">
        <v>-5.75079</v>
      </c>
      <c r="G448" s="4">
        <v>-0.058042</v>
      </c>
      <c r="H448" s="3">
        <v>-2.708128</v>
      </c>
      <c r="I448" s="4">
        <v>-0.033172</v>
      </c>
      <c r="J448" s="4">
        <v>-0.045607</v>
      </c>
      <c r="K448" s="4">
        <v>-0.058042</v>
      </c>
      <c r="L448" t="s">
        <v>2006</v>
      </c>
      <c r="M448" s="3">
        <v>-4.229459</v>
      </c>
      <c r="N448" s="3">
        <v>-4.229459</v>
      </c>
      <c r="O448" s="3">
        <v>1.521331</v>
      </c>
      <c r="P448" s="3">
        <v>0</v>
      </c>
      <c r="Q448" s="2">
        <v>0</v>
      </c>
      <c r="R448" t="s">
        <v>2</v>
      </c>
      <c r="S448" s="2">
        <v>0</v>
      </c>
      <c r="T448" s="2">
        <v>1</v>
      </c>
      <c r="U448" s="3">
        <v>0.5</v>
      </c>
      <c r="V448" s="2">
        <v>2</v>
      </c>
      <c r="W448" s="3">
        <v>0.5</v>
      </c>
      <c r="X448" s="2">
        <v>2</v>
      </c>
      <c r="Y448" s="3">
        <v>0.5</v>
      </c>
      <c r="Z448" s="3">
        <v>0.8</v>
      </c>
      <c r="AA448" s="3">
        <v>0.4</v>
      </c>
      <c r="AB448" s="3">
        <v>0.860798</v>
      </c>
    </row>
    <row r="449" spans="1:28">
      <c r="A449" t="s">
        <v>2899</v>
      </c>
      <c r="B449" t="s">
        <v>2900</v>
      </c>
      <c r="C449" s="2">
        <v>64</v>
      </c>
      <c r="D449" s="2">
        <v>18</v>
      </c>
      <c r="E449" s="2">
        <v>3</v>
      </c>
      <c r="F449" s="3">
        <v>-5.910522</v>
      </c>
      <c r="G449" s="4">
        <v>-0.062392</v>
      </c>
      <c r="H449" s="3">
        <v>-1.086905</v>
      </c>
      <c r="I449" s="4">
        <v>-0.020545</v>
      </c>
      <c r="J449" s="4">
        <v>-0.041468</v>
      </c>
      <c r="K449" s="4">
        <v>-0.062392</v>
      </c>
      <c r="L449" t="s">
        <v>2006</v>
      </c>
      <c r="M449" s="3">
        <v>-3.498714</v>
      </c>
      <c r="N449" s="3">
        <v>-3.498714</v>
      </c>
      <c r="O449" s="3">
        <v>2.421149</v>
      </c>
      <c r="P449" s="3">
        <v>0</v>
      </c>
      <c r="Q449" s="2">
        <v>0</v>
      </c>
      <c r="R449" t="s">
        <v>2</v>
      </c>
      <c r="S449" s="2">
        <v>0</v>
      </c>
      <c r="T449" s="2">
        <v>1</v>
      </c>
      <c r="U449" s="3">
        <v>0.5</v>
      </c>
      <c r="V449" s="2">
        <v>2</v>
      </c>
      <c r="W449" s="3">
        <v>0.5</v>
      </c>
      <c r="X449" s="2">
        <v>2</v>
      </c>
      <c r="Y449" s="3">
        <v>0.5</v>
      </c>
      <c r="Z449" s="3">
        <v>0.8</v>
      </c>
      <c r="AA449" s="3">
        <v>0.4</v>
      </c>
      <c r="AB449" s="3">
        <v>0.899347</v>
      </c>
    </row>
    <row r="450" spans="1:28">
      <c r="A450" t="s">
        <v>2901</v>
      </c>
      <c r="B450" t="s">
        <v>2902</v>
      </c>
      <c r="C450" s="2">
        <v>64</v>
      </c>
      <c r="D450" s="2">
        <v>30</v>
      </c>
      <c r="E450" s="2">
        <v>3</v>
      </c>
      <c r="F450" s="3">
        <v>-5.75079</v>
      </c>
      <c r="G450" s="4">
        <v>-0.058042</v>
      </c>
      <c r="H450" s="3">
        <v>-2.708128</v>
      </c>
      <c r="I450" s="4">
        <v>-0.033172</v>
      </c>
      <c r="J450" s="4">
        <v>-0.045607</v>
      </c>
      <c r="K450" s="4">
        <v>-0.058042</v>
      </c>
      <c r="L450" t="s">
        <v>2006</v>
      </c>
      <c r="M450" s="3">
        <v>-4.229459</v>
      </c>
      <c r="N450" s="3">
        <v>-4.229459</v>
      </c>
      <c r="O450" s="3">
        <v>1.437101</v>
      </c>
      <c r="P450" s="3">
        <v>0</v>
      </c>
      <c r="Q450" s="2">
        <v>0</v>
      </c>
      <c r="R450" t="s">
        <v>2</v>
      </c>
      <c r="S450" s="2">
        <v>0</v>
      </c>
      <c r="T450" s="2">
        <v>1</v>
      </c>
      <c r="U450" s="3">
        <v>0.5</v>
      </c>
      <c r="V450" s="2">
        <v>2</v>
      </c>
      <c r="W450" s="3">
        <v>0.5</v>
      </c>
      <c r="X450" s="2">
        <v>2</v>
      </c>
      <c r="Y450" s="3">
        <v>0.5</v>
      </c>
      <c r="Z450" s="3">
        <v>0.8</v>
      </c>
      <c r="AA450" s="3">
        <v>0.4</v>
      </c>
      <c r="AB450" s="3">
        <v>0.860798</v>
      </c>
    </row>
    <row r="451" spans="1:28">
      <c r="A451" t="s">
        <v>2903</v>
      </c>
      <c r="B451" t="s">
        <v>2904</v>
      </c>
      <c r="C451" s="2">
        <v>66</v>
      </c>
      <c r="D451" s="2">
        <v>18</v>
      </c>
      <c r="E451" s="2">
        <v>1</v>
      </c>
      <c r="F451" s="3">
        <v>-5.794326</v>
      </c>
      <c r="G451" s="4">
        <v>-0.061304</v>
      </c>
      <c r="H451" s="3">
        <v>-0.98795</v>
      </c>
      <c r="I451" s="4">
        <v>-0.020419</v>
      </c>
      <c r="J451" s="4">
        <v>-0.040861</v>
      </c>
      <c r="K451" s="4">
        <v>-0.061304</v>
      </c>
      <c r="L451" t="s">
        <v>2006</v>
      </c>
      <c r="M451" s="3">
        <v>-3.391138</v>
      </c>
      <c r="N451" s="3">
        <v>-3.391138</v>
      </c>
      <c r="O451" s="3">
        <v>2.403188</v>
      </c>
      <c r="P451" s="3">
        <v>0</v>
      </c>
      <c r="Q451" s="2">
        <v>0</v>
      </c>
      <c r="R451" t="s">
        <v>2</v>
      </c>
      <c r="S451" s="2">
        <v>0</v>
      </c>
      <c r="T451" s="2">
        <v>1</v>
      </c>
      <c r="U451" s="3">
        <v>0.5</v>
      </c>
      <c r="V451" s="2">
        <v>2</v>
      </c>
      <c r="W451" s="3">
        <v>0.5</v>
      </c>
      <c r="X451" s="2">
        <v>2</v>
      </c>
      <c r="Y451" s="3">
        <v>0.5</v>
      </c>
      <c r="Z451" s="3">
        <v>0.8</v>
      </c>
      <c r="AA451" s="3">
        <v>0.4</v>
      </c>
      <c r="AB451" s="3">
        <v>0.905014</v>
      </c>
    </row>
    <row r="452" spans="1:28">
      <c r="A452" t="s">
        <v>2905</v>
      </c>
      <c r="B452" t="s">
        <v>2906</v>
      </c>
      <c r="C452" s="2">
        <v>66</v>
      </c>
      <c r="D452" s="2">
        <v>30</v>
      </c>
      <c r="E452" s="2">
        <v>1</v>
      </c>
      <c r="F452" s="3">
        <v>-4.925807</v>
      </c>
      <c r="G452" s="4">
        <v>-0.050252</v>
      </c>
      <c r="H452" s="3">
        <v>-2.708128</v>
      </c>
      <c r="I452" s="4">
        <v>-0.033172</v>
      </c>
      <c r="J452" s="4">
        <v>-0.041712</v>
      </c>
      <c r="K452" s="4">
        <v>-0.050252</v>
      </c>
      <c r="L452" t="s">
        <v>2006</v>
      </c>
      <c r="M452" s="3">
        <v>-3.816967</v>
      </c>
      <c r="N452" s="3">
        <v>-3.816967</v>
      </c>
      <c r="O452" s="3">
        <v>1.10884</v>
      </c>
      <c r="P452" s="3">
        <v>0</v>
      </c>
      <c r="Q452" s="2">
        <v>0</v>
      </c>
      <c r="R452" t="s">
        <v>2</v>
      </c>
      <c r="S452" s="2">
        <v>0</v>
      </c>
      <c r="T452" s="2">
        <v>1</v>
      </c>
      <c r="U452" s="3">
        <v>0.5</v>
      </c>
      <c r="V452" s="2">
        <v>2</v>
      </c>
      <c r="W452" s="3">
        <v>0.5</v>
      </c>
      <c r="X452" s="2">
        <v>2</v>
      </c>
      <c r="Y452" s="3">
        <v>0.5</v>
      </c>
      <c r="Z452" s="3">
        <v>0.8</v>
      </c>
      <c r="AA452" s="3">
        <v>0.4</v>
      </c>
      <c r="AB452" s="3">
        <v>0.888418</v>
      </c>
    </row>
    <row r="453" spans="1:28">
      <c r="A453" t="s">
        <v>2907</v>
      </c>
      <c r="B453" t="s">
        <v>2908</v>
      </c>
      <c r="C453" s="2">
        <v>68</v>
      </c>
      <c r="D453" s="2">
        <v>30</v>
      </c>
      <c r="E453" s="2">
        <v>3</v>
      </c>
      <c r="F453" s="3">
        <v>-4.675552</v>
      </c>
      <c r="G453" s="4">
        <v>-0.050394</v>
      </c>
      <c r="H453" s="3">
        <v>-2.708128</v>
      </c>
      <c r="I453" s="4">
        <v>-0.033172</v>
      </c>
      <c r="J453" s="4">
        <v>-0.041783</v>
      </c>
      <c r="K453" s="4">
        <v>-0.050394</v>
      </c>
      <c r="L453" t="s">
        <v>2006</v>
      </c>
      <c r="M453" s="3">
        <v>-3.69184</v>
      </c>
      <c r="N453" s="3">
        <v>-3.69184</v>
      </c>
      <c r="O453" s="3">
        <v>1.076697</v>
      </c>
      <c r="P453" s="3">
        <v>0</v>
      </c>
      <c r="Q453" s="2">
        <v>0</v>
      </c>
      <c r="R453" t="s">
        <v>2</v>
      </c>
      <c r="S453" s="2">
        <v>0</v>
      </c>
      <c r="T453" s="2">
        <v>1</v>
      </c>
      <c r="U453" s="3">
        <v>0.5</v>
      </c>
      <c r="V453" s="2">
        <v>2</v>
      </c>
      <c r="W453" s="3">
        <v>0.5</v>
      </c>
      <c r="X453" s="2">
        <v>2</v>
      </c>
      <c r="Y453" s="3">
        <v>0.5</v>
      </c>
      <c r="Z453" s="3">
        <v>0.8</v>
      </c>
      <c r="AA453" s="3">
        <v>0.4</v>
      </c>
      <c r="AB453" s="3">
        <v>0.892088</v>
      </c>
    </row>
    <row r="454" spans="1:28">
      <c r="A454" t="s">
        <v>2909</v>
      </c>
      <c r="B454" t="s">
        <v>2910</v>
      </c>
      <c r="C454" s="2">
        <v>70</v>
      </c>
      <c r="D454" s="2">
        <v>30</v>
      </c>
      <c r="E454" s="2">
        <v>1</v>
      </c>
      <c r="F454" s="3">
        <v>-5.160302</v>
      </c>
      <c r="G454" s="4">
        <v>-0.055002</v>
      </c>
      <c r="H454" s="3">
        <v>-2.708128</v>
      </c>
      <c r="I454" s="4">
        <v>-0.033172</v>
      </c>
      <c r="J454" s="4">
        <v>-0.044087</v>
      </c>
      <c r="K454" s="4">
        <v>-0.055002</v>
      </c>
      <c r="L454" t="s">
        <v>2006</v>
      </c>
      <c r="M454" s="3">
        <v>-3.934215</v>
      </c>
      <c r="N454" s="3">
        <v>-3.934215</v>
      </c>
      <c r="O454" s="3">
        <v>1.226087</v>
      </c>
      <c r="P454" s="3">
        <v>0</v>
      </c>
      <c r="Q454" s="2">
        <v>0</v>
      </c>
      <c r="R454" t="s">
        <v>2</v>
      </c>
      <c r="S454" s="2">
        <v>0</v>
      </c>
      <c r="T454" s="2">
        <v>1</v>
      </c>
      <c r="U454" s="3">
        <v>0.5</v>
      </c>
      <c r="V454" s="2">
        <v>2</v>
      </c>
      <c r="W454" s="3">
        <v>0.5</v>
      </c>
      <c r="X454" s="2">
        <v>2</v>
      </c>
      <c r="Y454" s="3">
        <v>0.5</v>
      </c>
      <c r="Z454" s="3">
        <v>0.8</v>
      </c>
      <c r="AA454" s="3">
        <v>0.4</v>
      </c>
      <c r="AB454" s="3">
        <v>0.875802</v>
      </c>
    </row>
    <row r="455" spans="1:28">
      <c r="A455" t="s">
        <v>2911</v>
      </c>
      <c r="B455" t="s">
        <v>2912</v>
      </c>
      <c r="C455" s="2">
        <v>72</v>
      </c>
      <c r="D455" s="2">
        <v>30</v>
      </c>
      <c r="E455" s="2">
        <v>3</v>
      </c>
      <c r="F455" s="3">
        <v>-5.090284</v>
      </c>
      <c r="G455" s="4">
        <v>-0.054346</v>
      </c>
      <c r="H455" s="3">
        <v>-2.708128</v>
      </c>
      <c r="I455" s="4">
        <v>-0.033172</v>
      </c>
      <c r="J455" s="4">
        <v>-0.043759</v>
      </c>
      <c r="K455" s="4">
        <v>-0.054346</v>
      </c>
      <c r="L455" t="s">
        <v>2006</v>
      </c>
      <c r="M455" s="3">
        <v>-3.899206</v>
      </c>
      <c r="N455" s="3">
        <v>-3.899206</v>
      </c>
      <c r="O455" s="3">
        <v>1.202974</v>
      </c>
      <c r="P455" s="3">
        <v>0</v>
      </c>
      <c r="Q455" s="2">
        <v>0</v>
      </c>
      <c r="R455" t="s">
        <v>2</v>
      </c>
      <c r="S455" s="2">
        <v>0</v>
      </c>
      <c r="T455" s="2">
        <v>1</v>
      </c>
      <c r="U455" s="3">
        <v>0.5</v>
      </c>
      <c r="V455" s="2">
        <v>2</v>
      </c>
      <c r="W455" s="3">
        <v>0.5</v>
      </c>
      <c r="X455" s="2">
        <v>2</v>
      </c>
      <c r="Y455" s="3">
        <v>0.5</v>
      </c>
      <c r="Z455" s="3">
        <v>0.8</v>
      </c>
      <c r="AA455" s="3">
        <v>0.4</v>
      </c>
      <c r="AB455" s="3">
        <v>0.878136</v>
      </c>
    </row>
    <row r="456" spans="1:28">
      <c r="A456" t="s">
        <v>2913</v>
      </c>
      <c r="B456" t="s">
        <v>2914</v>
      </c>
      <c r="C456" s="2">
        <v>74</v>
      </c>
      <c r="D456" s="2">
        <v>30</v>
      </c>
      <c r="E456" s="2">
        <v>1</v>
      </c>
      <c r="F456" s="3">
        <v>-5.090284</v>
      </c>
      <c r="G456" s="4">
        <v>-0.054346</v>
      </c>
      <c r="H456" s="3">
        <v>-2.708128</v>
      </c>
      <c r="I456" s="4">
        <v>-0.033172</v>
      </c>
      <c r="J456" s="4">
        <v>-0.043759</v>
      </c>
      <c r="K456" s="4">
        <v>-0.054346</v>
      </c>
      <c r="L456" t="s">
        <v>2006</v>
      </c>
      <c r="M456" s="3">
        <v>-3.899206</v>
      </c>
      <c r="N456" s="3">
        <v>-3.899206</v>
      </c>
      <c r="O456" s="3">
        <v>1.191078</v>
      </c>
      <c r="P456" s="3">
        <v>0</v>
      </c>
      <c r="Q456" s="2">
        <v>0</v>
      </c>
      <c r="R456" t="s">
        <v>2</v>
      </c>
      <c r="S456" s="2">
        <v>0</v>
      </c>
      <c r="T456" s="2">
        <v>1</v>
      </c>
      <c r="U456" s="3">
        <v>0.5</v>
      </c>
      <c r="V456" s="2">
        <v>2</v>
      </c>
      <c r="W456" s="3">
        <v>0.5</v>
      </c>
      <c r="X456" s="2">
        <v>2</v>
      </c>
      <c r="Y456" s="3">
        <v>0.5</v>
      </c>
      <c r="Z456" s="3">
        <v>0.8</v>
      </c>
      <c r="AA456" s="3">
        <v>0.4</v>
      </c>
      <c r="AB456" s="3">
        <v>0.878136</v>
      </c>
    </row>
    <row r="457" spans="1:28">
      <c r="A457" t="s">
        <v>2915</v>
      </c>
      <c r="B457" t="s">
        <v>2916</v>
      </c>
      <c r="C457" s="2">
        <v>76</v>
      </c>
      <c r="D457" s="2">
        <v>18</v>
      </c>
      <c r="E457" s="2">
        <v>3</v>
      </c>
      <c r="F457" s="3">
        <v>-6.085713</v>
      </c>
      <c r="G457" s="4">
        <v>-0.064042</v>
      </c>
      <c r="H457" s="3">
        <v>-1.125841</v>
      </c>
      <c r="I457" s="4">
        <v>-0.020112</v>
      </c>
      <c r="J457" s="4">
        <v>-0.042077</v>
      </c>
      <c r="K457" s="4">
        <v>-0.064042</v>
      </c>
      <c r="L457" t="s">
        <v>2006</v>
      </c>
      <c r="M457" s="3">
        <v>-3.605777</v>
      </c>
      <c r="N457" s="3">
        <v>-3.605777</v>
      </c>
      <c r="O457" s="3">
        <v>2.397125</v>
      </c>
      <c r="P457" s="3">
        <v>0</v>
      </c>
      <c r="Q457" s="2">
        <v>0</v>
      </c>
      <c r="R457" t="s">
        <v>2</v>
      </c>
      <c r="S457" s="2">
        <v>0</v>
      </c>
      <c r="T457" s="2">
        <v>1</v>
      </c>
      <c r="U457" s="3">
        <v>0.5</v>
      </c>
      <c r="V457" s="2">
        <v>2</v>
      </c>
      <c r="W457" s="3">
        <v>0.5</v>
      </c>
      <c r="X457" s="2">
        <v>2</v>
      </c>
      <c r="Y457" s="3">
        <v>0.5</v>
      </c>
      <c r="Z457" s="3">
        <v>0.8</v>
      </c>
      <c r="AA457" s="3">
        <v>0.4</v>
      </c>
      <c r="AB457" s="3">
        <v>0.893691</v>
      </c>
    </row>
    <row r="458" spans="1:28">
      <c r="A458" t="s">
        <v>2917</v>
      </c>
      <c r="B458" t="s">
        <v>2918</v>
      </c>
      <c r="C458" s="2">
        <v>78</v>
      </c>
      <c r="D458" s="2">
        <v>18</v>
      </c>
      <c r="E458" s="2">
        <v>1</v>
      </c>
      <c r="F458" s="3">
        <v>-6.085713</v>
      </c>
      <c r="G458" s="4">
        <v>-0.064042</v>
      </c>
      <c r="H458" s="3">
        <v>-1.125841</v>
      </c>
      <c r="I458" s="4">
        <v>-0.020112</v>
      </c>
      <c r="J458" s="4">
        <v>-0.042077</v>
      </c>
      <c r="K458" s="4">
        <v>-0.064042</v>
      </c>
      <c r="L458" t="s">
        <v>2006</v>
      </c>
      <c r="M458" s="3">
        <v>-3.605777</v>
      </c>
      <c r="N458" s="3">
        <v>-3.605777</v>
      </c>
      <c r="O458" s="3">
        <v>2.479936</v>
      </c>
      <c r="P458" s="3">
        <v>0</v>
      </c>
      <c r="Q458" s="2">
        <v>0</v>
      </c>
      <c r="R458" t="s">
        <v>2</v>
      </c>
      <c r="S458" s="2">
        <v>0</v>
      </c>
      <c r="T458" s="2">
        <v>1</v>
      </c>
      <c r="U458" s="3">
        <v>0.5</v>
      </c>
      <c r="V458" s="2">
        <v>2</v>
      </c>
      <c r="W458" s="3">
        <v>0.5</v>
      </c>
      <c r="X458" s="2">
        <v>2</v>
      </c>
      <c r="Y458" s="3">
        <v>0.5</v>
      </c>
      <c r="Z458" s="3">
        <v>0.8</v>
      </c>
      <c r="AA458" s="3">
        <v>0.4</v>
      </c>
      <c r="AB458" s="3">
        <v>0.893691</v>
      </c>
    </row>
    <row r="459" spans="1:28">
      <c r="A459" t="s">
        <v>2919</v>
      </c>
      <c r="B459" t="s">
        <v>2920</v>
      </c>
      <c r="C459" s="2">
        <v>78</v>
      </c>
      <c r="D459" s="2">
        <v>22</v>
      </c>
      <c r="E459" s="2">
        <v>1</v>
      </c>
      <c r="F459" s="3">
        <v>-5.937804</v>
      </c>
      <c r="G459" s="4">
        <v>-0.063032</v>
      </c>
      <c r="H459" s="3">
        <v>-0.61724</v>
      </c>
      <c r="I459" s="4">
        <v>-0.015509</v>
      </c>
      <c r="J459" s="4">
        <v>-0.03927</v>
      </c>
      <c r="K459" s="4">
        <v>-0.063032</v>
      </c>
      <c r="L459" t="s">
        <v>2006</v>
      </c>
      <c r="M459" s="3">
        <v>-3.277522</v>
      </c>
      <c r="N459" s="3">
        <v>-3.277522</v>
      </c>
      <c r="O459" s="3">
        <v>2.660282</v>
      </c>
      <c r="P459" s="3">
        <v>0</v>
      </c>
      <c r="Q459" s="2">
        <v>0</v>
      </c>
      <c r="R459" t="s">
        <v>2</v>
      </c>
      <c r="S459" s="2">
        <v>0</v>
      </c>
      <c r="T459" s="2">
        <v>1</v>
      </c>
      <c r="U459" s="3">
        <v>0.5</v>
      </c>
      <c r="V459" s="2">
        <v>2</v>
      </c>
      <c r="W459" s="3">
        <v>0.5</v>
      </c>
      <c r="X459" s="2">
        <v>2</v>
      </c>
      <c r="Y459" s="3">
        <v>0.5</v>
      </c>
      <c r="Z459" s="3">
        <v>0.8</v>
      </c>
      <c r="AA459" s="3">
        <v>0.4</v>
      </c>
      <c r="AB459" s="3">
        <v>0.914568</v>
      </c>
    </row>
    <row r="460" spans="1:28">
      <c r="A460" t="s">
        <v>2921</v>
      </c>
      <c r="B460" t="s">
        <v>2922</v>
      </c>
      <c r="C460" s="2">
        <v>80</v>
      </c>
      <c r="D460" s="2">
        <v>18</v>
      </c>
      <c r="E460" s="2">
        <v>3</v>
      </c>
      <c r="F460" s="3">
        <v>-6.079467</v>
      </c>
      <c r="G460" s="4">
        <v>-0.063987</v>
      </c>
      <c r="H460" s="3">
        <v>-1.125841</v>
      </c>
      <c r="I460" s="4">
        <v>-0.020112</v>
      </c>
      <c r="J460" s="4">
        <v>-0.042049</v>
      </c>
      <c r="K460" s="4">
        <v>-0.063987</v>
      </c>
      <c r="L460" t="s">
        <v>2006</v>
      </c>
      <c r="M460" s="3">
        <v>-3.602654</v>
      </c>
      <c r="N460" s="3">
        <v>-3.602654</v>
      </c>
      <c r="O460" s="3">
        <v>2.484246</v>
      </c>
      <c r="P460" s="3">
        <v>0</v>
      </c>
      <c r="Q460" s="2">
        <v>0</v>
      </c>
      <c r="R460" t="s">
        <v>2</v>
      </c>
      <c r="S460" s="2">
        <v>0</v>
      </c>
      <c r="T460" s="2">
        <v>1</v>
      </c>
      <c r="U460" s="3">
        <v>0.5</v>
      </c>
      <c r="V460" s="2">
        <v>2</v>
      </c>
      <c r="W460" s="3">
        <v>0.5</v>
      </c>
      <c r="X460" s="2">
        <v>2</v>
      </c>
      <c r="Y460" s="3">
        <v>0.5</v>
      </c>
      <c r="Z460" s="3">
        <v>0.8</v>
      </c>
      <c r="AA460" s="3">
        <v>0.4</v>
      </c>
      <c r="AB460" s="3">
        <v>0.893893</v>
      </c>
    </row>
    <row r="461" spans="1:28">
      <c r="A461" t="s">
        <v>2923</v>
      </c>
      <c r="B461" t="s">
        <v>2924</v>
      </c>
      <c r="C461" s="2">
        <v>80</v>
      </c>
      <c r="D461" s="2">
        <v>22</v>
      </c>
      <c r="E461" s="2">
        <v>3</v>
      </c>
      <c r="F461" s="3">
        <v>-5.937804</v>
      </c>
      <c r="G461" s="4">
        <v>-0.063032</v>
      </c>
      <c r="H461" s="3">
        <v>-0.61724</v>
      </c>
      <c r="I461" s="4">
        <v>-0.015509</v>
      </c>
      <c r="J461" s="4">
        <v>-0.03927</v>
      </c>
      <c r="K461" s="4">
        <v>-0.063032</v>
      </c>
      <c r="L461" t="s">
        <v>2006</v>
      </c>
      <c r="M461" s="3">
        <v>-3.277522</v>
      </c>
      <c r="N461" s="3">
        <v>-3.277522</v>
      </c>
      <c r="O461" s="3">
        <v>2.647784</v>
      </c>
      <c r="P461" s="3">
        <v>0</v>
      </c>
      <c r="Q461" s="2">
        <v>0</v>
      </c>
      <c r="R461" t="s">
        <v>2</v>
      </c>
      <c r="S461" s="2">
        <v>0</v>
      </c>
      <c r="T461" s="2">
        <v>1</v>
      </c>
      <c r="U461" s="3">
        <v>0.5</v>
      </c>
      <c r="V461" s="2">
        <v>2</v>
      </c>
      <c r="W461" s="3">
        <v>0.5</v>
      </c>
      <c r="X461" s="2">
        <v>2</v>
      </c>
      <c r="Y461" s="3">
        <v>0.5</v>
      </c>
      <c r="Z461" s="3">
        <v>0.8</v>
      </c>
      <c r="AA461" s="3">
        <v>0.4</v>
      </c>
      <c r="AB461" s="3">
        <v>0.914568</v>
      </c>
    </row>
    <row r="462" spans="1:28">
      <c r="A462" t="s">
        <v>2925</v>
      </c>
      <c r="B462" t="s">
        <v>2926</v>
      </c>
      <c r="C462" s="2">
        <v>82</v>
      </c>
      <c r="D462" s="2">
        <v>18</v>
      </c>
      <c r="E462" s="2">
        <v>1</v>
      </c>
      <c r="F462" s="3">
        <v>-5.980759</v>
      </c>
      <c r="G462" s="4">
        <v>-0.063061</v>
      </c>
      <c r="H462" s="3">
        <v>-1.081506</v>
      </c>
      <c r="I462" s="4">
        <v>-0.019822</v>
      </c>
      <c r="J462" s="4">
        <v>-0.041442</v>
      </c>
      <c r="K462" s="4">
        <v>-0.063061</v>
      </c>
      <c r="L462" t="s">
        <v>2006</v>
      </c>
      <c r="M462" s="3">
        <v>-3.531132</v>
      </c>
      <c r="N462" s="3">
        <v>-3.531132</v>
      </c>
      <c r="O462" s="3">
        <v>2.449626</v>
      </c>
      <c r="P462" s="3">
        <v>0</v>
      </c>
      <c r="Q462" s="2">
        <v>0</v>
      </c>
      <c r="R462" t="s">
        <v>2</v>
      </c>
      <c r="S462" s="2">
        <v>0</v>
      </c>
      <c r="T462" s="2">
        <v>1</v>
      </c>
      <c r="U462" s="3">
        <v>0.5</v>
      </c>
      <c r="V462" s="2">
        <v>2</v>
      </c>
      <c r="W462" s="3">
        <v>0.5</v>
      </c>
      <c r="X462" s="2">
        <v>2</v>
      </c>
      <c r="Y462" s="3">
        <v>0.5</v>
      </c>
      <c r="Z462" s="3">
        <v>0.8</v>
      </c>
      <c r="AA462" s="3">
        <v>0.4</v>
      </c>
      <c r="AB462" s="3">
        <v>0.898427</v>
      </c>
    </row>
    <row r="463" spans="1:28">
      <c r="A463" t="s">
        <v>2927</v>
      </c>
      <c r="B463" t="s">
        <v>2928</v>
      </c>
      <c r="C463" s="2">
        <v>82</v>
      </c>
      <c r="D463" s="2">
        <v>22</v>
      </c>
      <c r="E463" s="2">
        <v>1</v>
      </c>
      <c r="F463" s="3">
        <v>-5.852551</v>
      </c>
      <c r="G463" s="4">
        <v>-0.062233</v>
      </c>
      <c r="H463" s="3">
        <v>-0.61724</v>
      </c>
      <c r="I463" s="4">
        <v>-0.015509</v>
      </c>
      <c r="J463" s="4">
        <v>-0.038871</v>
      </c>
      <c r="K463" s="4">
        <v>-0.062233</v>
      </c>
      <c r="L463" t="s">
        <v>2006</v>
      </c>
      <c r="M463" s="3">
        <v>-3.234896</v>
      </c>
      <c r="N463" s="3">
        <v>-3.234896</v>
      </c>
      <c r="O463" s="3">
        <v>2.617656</v>
      </c>
      <c r="P463" s="3">
        <v>0</v>
      </c>
      <c r="Q463" s="2">
        <v>0</v>
      </c>
      <c r="R463" t="s">
        <v>2</v>
      </c>
      <c r="S463" s="2">
        <v>0</v>
      </c>
      <c r="T463" s="2">
        <v>1</v>
      </c>
      <c r="U463" s="3">
        <v>0.5</v>
      </c>
      <c r="V463" s="2">
        <v>2</v>
      </c>
      <c r="W463" s="3">
        <v>0.5</v>
      </c>
      <c r="X463" s="2">
        <v>2</v>
      </c>
      <c r="Y463" s="3">
        <v>0.5</v>
      </c>
      <c r="Z463" s="3">
        <v>0.8</v>
      </c>
      <c r="AA463" s="3">
        <v>0.4</v>
      </c>
      <c r="AB463" s="3">
        <v>0.917411</v>
      </c>
    </row>
    <row r="464" spans="1:28">
      <c r="A464" t="s">
        <v>2929</v>
      </c>
      <c r="B464" t="s">
        <v>2930</v>
      </c>
      <c r="C464" s="2">
        <v>84</v>
      </c>
      <c r="D464" s="2">
        <v>18</v>
      </c>
      <c r="E464" s="2">
        <v>3</v>
      </c>
      <c r="F464" s="3">
        <v>-5.89959</v>
      </c>
      <c r="G464" s="4">
        <v>-0.062299</v>
      </c>
      <c r="H464" s="3">
        <v>-1.081506</v>
      </c>
      <c r="I464" s="4">
        <v>-0.019822</v>
      </c>
      <c r="J464" s="4">
        <v>-0.041061</v>
      </c>
      <c r="K464" s="4">
        <v>-0.062299</v>
      </c>
      <c r="L464" t="s">
        <v>2006</v>
      </c>
      <c r="M464" s="3">
        <v>-3.490548</v>
      </c>
      <c r="N464" s="3">
        <v>-3.490548</v>
      </c>
      <c r="O464" s="3">
        <v>2.561121</v>
      </c>
      <c r="P464" s="3">
        <v>0</v>
      </c>
      <c r="Q464" s="2">
        <v>0</v>
      </c>
      <c r="R464" t="s">
        <v>2</v>
      </c>
      <c r="S464" s="2">
        <v>0</v>
      </c>
      <c r="T464" s="2">
        <v>1</v>
      </c>
      <c r="U464" s="3">
        <v>0.5</v>
      </c>
      <c r="V464" s="2">
        <v>2</v>
      </c>
      <c r="W464" s="3">
        <v>0.5</v>
      </c>
      <c r="X464" s="2">
        <v>2</v>
      </c>
      <c r="Y464" s="3">
        <v>0.5</v>
      </c>
      <c r="Z464" s="3">
        <v>0.8</v>
      </c>
      <c r="AA464" s="3">
        <v>0.4</v>
      </c>
      <c r="AB464" s="3">
        <v>0.901136</v>
      </c>
    </row>
    <row r="465" spans="1:28">
      <c r="A465" t="s">
        <v>2931</v>
      </c>
      <c r="B465" t="s">
        <v>2932</v>
      </c>
      <c r="C465" s="2">
        <v>84</v>
      </c>
      <c r="D465" s="2">
        <v>19</v>
      </c>
      <c r="E465" s="2">
        <v>3</v>
      </c>
      <c r="F465" s="3">
        <v>-6.251263</v>
      </c>
      <c r="G465" s="4">
        <v>-0.065575</v>
      </c>
      <c r="H465" s="3">
        <v>-0.6669</v>
      </c>
      <c r="I465" s="4">
        <v>-0.016104</v>
      </c>
      <c r="J465" s="4">
        <v>-0.040839</v>
      </c>
      <c r="K465" s="4">
        <v>-0.065575</v>
      </c>
      <c r="L465" t="s">
        <v>2006</v>
      </c>
      <c r="M465" s="3">
        <v>-3.459082</v>
      </c>
      <c r="N465" s="3">
        <v>-3.459082</v>
      </c>
      <c r="O465" s="3">
        <v>2.791656</v>
      </c>
      <c r="P465" s="3">
        <v>0</v>
      </c>
      <c r="Q465" s="2">
        <v>0</v>
      </c>
      <c r="R465" t="s">
        <v>2</v>
      </c>
      <c r="S465" s="2">
        <v>0</v>
      </c>
      <c r="T465" s="2">
        <v>1</v>
      </c>
      <c r="U465" s="3">
        <v>0.5</v>
      </c>
      <c r="V465" s="2">
        <v>2</v>
      </c>
      <c r="W465" s="3">
        <v>0.5</v>
      </c>
      <c r="X465" s="2">
        <v>2</v>
      </c>
      <c r="Y465" s="3">
        <v>0.5</v>
      </c>
      <c r="Z465" s="3">
        <v>0.8</v>
      </c>
      <c r="AA465" s="3">
        <v>0.4</v>
      </c>
      <c r="AB465" s="3">
        <v>0.902958</v>
      </c>
    </row>
    <row r="466" spans="1:28">
      <c r="A466" t="s">
        <v>2933</v>
      </c>
      <c r="B466" t="s">
        <v>2934</v>
      </c>
      <c r="C466" s="2">
        <v>86</v>
      </c>
      <c r="D466" s="2">
        <v>18</v>
      </c>
      <c r="E466" s="2">
        <v>1</v>
      </c>
      <c r="F466" s="3">
        <v>-6.723468</v>
      </c>
      <c r="G466" s="4">
        <v>-0.070002</v>
      </c>
      <c r="H466" s="3">
        <v>-1.081506</v>
      </c>
      <c r="I466" s="4">
        <v>-0.019822</v>
      </c>
      <c r="J466" s="4">
        <v>-0.044912</v>
      </c>
      <c r="K466" s="4">
        <v>-0.070002</v>
      </c>
      <c r="L466" t="s">
        <v>2006</v>
      </c>
      <c r="M466" s="3">
        <v>-3.902487</v>
      </c>
      <c r="N466" s="3">
        <v>-3.902487</v>
      </c>
      <c r="O466" s="3">
        <v>2.820981</v>
      </c>
      <c r="P466" s="3">
        <v>0</v>
      </c>
      <c r="Q466" s="2">
        <v>0</v>
      </c>
      <c r="R466" t="s">
        <v>2</v>
      </c>
      <c r="S466" s="2">
        <v>0</v>
      </c>
      <c r="T466" s="2">
        <v>1</v>
      </c>
      <c r="U466" s="3">
        <v>0.5</v>
      </c>
      <c r="V466" s="2">
        <v>2</v>
      </c>
      <c r="W466" s="3">
        <v>0.5</v>
      </c>
      <c r="X466" s="2">
        <v>2</v>
      </c>
      <c r="Y466" s="3">
        <v>0.5</v>
      </c>
      <c r="Z466" s="3">
        <v>0.8</v>
      </c>
      <c r="AA466" s="3">
        <v>0.4</v>
      </c>
      <c r="AB466" s="3">
        <v>0.873699</v>
      </c>
    </row>
    <row r="467" spans="1:28">
      <c r="A467" t="s">
        <v>2935</v>
      </c>
      <c r="B467" t="s">
        <v>2936</v>
      </c>
      <c r="C467" s="2">
        <v>86</v>
      </c>
      <c r="D467" s="2">
        <v>19</v>
      </c>
      <c r="E467" s="2">
        <v>1</v>
      </c>
      <c r="F467" s="3">
        <v>-6.248111</v>
      </c>
      <c r="G467" s="4">
        <v>-0.065546</v>
      </c>
      <c r="H467" s="3">
        <v>-0.6669</v>
      </c>
      <c r="I467" s="4">
        <v>-0.016104</v>
      </c>
      <c r="J467" s="4">
        <v>-0.040825</v>
      </c>
      <c r="K467" s="4">
        <v>-0.065546</v>
      </c>
      <c r="L467" t="s">
        <v>2006</v>
      </c>
      <c r="M467" s="3">
        <v>-3.457506</v>
      </c>
      <c r="N467" s="3">
        <v>-3.457506</v>
      </c>
      <c r="O467" s="3">
        <v>2.790606</v>
      </c>
      <c r="P467" s="3">
        <v>0</v>
      </c>
      <c r="Q467" s="2">
        <v>0</v>
      </c>
      <c r="R467" t="s">
        <v>2</v>
      </c>
      <c r="S467" s="2">
        <v>0</v>
      </c>
      <c r="T467" s="2">
        <v>1</v>
      </c>
      <c r="U467" s="3">
        <v>0.5</v>
      </c>
      <c r="V467" s="2">
        <v>2</v>
      </c>
      <c r="W467" s="3">
        <v>0.5</v>
      </c>
      <c r="X467" s="2">
        <v>2</v>
      </c>
      <c r="Y467" s="3">
        <v>0.5</v>
      </c>
      <c r="Z467" s="3">
        <v>0.8</v>
      </c>
      <c r="AA467" s="3">
        <v>0.4</v>
      </c>
      <c r="AB467" s="3">
        <v>0.903063</v>
      </c>
    </row>
    <row r="468" spans="1:28">
      <c r="A468" t="s">
        <v>2937</v>
      </c>
      <c r="B468" t="s">
        <v>2938</v>
      </c>
      <c r="C468" s="2">
        <v>88</v>
      </c>
      <c r="D468" s="2">
        <v>18</v>
      </c>
      <c r="E468" s="2">
        <v>3</v>
      </c>
      <c r="F468" s="3">
        <v>-6.648504</v>
      </c>
      <c r="G468" s="4">
        <v>-0.069311</v>
      </c>
      <c r="H468" s="3">
        <v>-1.149414</v>
      </c>
      <c r="I468" s="4">
        <v>-0.019822</v>
      </c>
      <c r="J468" s="4">
        <v>-0.044567</v>
      </c>
      <c r="K468" s="4">
        <v>-0.069311</v>
      </c>
      <c r="L468" t="s">
        <v>2006</v>
      </c>
      <c r="M468" s="3">
        <v>-3.898959</v>
      </c>
      <c r="N468" s="3">
        <v>-3.898959</v>
      </c>
      <c r="O468" s="3">
        <v>2.639676</v>
      </c>
      <c r="P468" s="3">
        <v>0</v>
      </c>
      <c r="Q468" s="2">
        <v>0</v>
      </c>
      <c r="R468" t="s">
        <v>2</v>
      </c>
      <c r="S468" s="2">
        <v>0</v>
      </c>
      <c r="T468" s="2">
        <v>1</v>
      </c>
      <c r="U468" s="3">
        <v>0.5</v>
      </c>
      <c r="V468" s="2">
        <v>2</v>
      </c>
      <c r="W468" s="3">
        <v>0.5</v>
      </c>
      <c r="X468" s="2">
        <v>2</v>
      </c>
      <c r="Y468" s="3">
        <v>0.5</v>
      </c>
      <c r="Z468" s="3">
        <v>0.8</v>
      </c>
      <c r="AA468" s="3">
        <v>0.4</v>
      </c>
      <c r="AB468" s="3">
        <v>0.875108</v>
      </c>
    </row>
    <row r="469" spans="1:28">
      <c r="A469" t="s">
        <v>2939</v>
      </c>
      <c r="B469" t="s">
        <v>2940</v>
      </c>
      <c r="C469" s="2">
        <v>88</v>
      </c>
      <c r="D469" s="2">
        <v>19</v>
      </c>
      <c r="E469" s="2">
        <v>3</v>
      </c>
      <c r="F469" s="3">
        <v>-6.222727</v>
      </c>
      <c r="G469" s="4">
        <v>-0.065309</v>
      </c>
      <c r="H469" s="3">
        <v>-0.6669</v>
      </c>
      <c r="I469" s="4">
        <v>-0.016104</v>
      </c>
      <c r="J469" s="4">
        <v>-0.040706</v>
      </c>
      <c r="K469" s="4">
        <v>-0.065309</v>
      </c>
      <c r="L469" t="s">
        <v>2006</v>
      </c>
      <c r="M469" s="3">
        <v>-3.444814</v>
      </c>
      <c r="N469" s="3">
        <v>-3.444814</v>
      </c>
      <c r="O469" s="3">
        <v>2.629314</v>
      </c>
      <c r="P469" s="3">
        <v>0</v>
      </c>
      <c r="Q469" s="2">
        <v>0</v>
      </c>
      <c r="R469" t="s">
        <v>2</v>
      </c>
      <c r="S469" s="2">
        <v>0</v>
      </c>
      <c r="T469" s="2">
        <v>1</v>
      </c>
      <c r="U469" s="3">
        <v>0.5</v>
      </c>
      <c r="V469" s="2">
        <v>2</v>
      </c>
      <c r="W469" s="3">
        <v>0.5</v>
      </c>
      <c r="X469" s="2">
        <v>2</v>
      </c>
      <c r="Y469" s="3">
        <v>0.5</v>
      </c>
      <c r="Z469" s="3">
        <v>0.8</v>
      </c>
      <c r="AA469" s="3">
        <v>0.4</v>
      </c>
      <c r="AB469" s="3">
        <v>0.903908</v>
      </c>
    </row>
    <row r="470" spans="1:28">
      <c r="A470" t="s">
        <v>2941</v>
      </c>
      <c r="B470" t="s">
        <v>2942</v>
      </c>
      <c r="C470" s="2">
        <v>90</v>
      </c>
      <c r="D470" s="2">
        <v>18</v>
      </c>
      <c r="E470" s="2">
        <v>1</v>
      </c>
      <c r="F470" s="3">
        <v>-6.648504</v>
      </c>
      <c r="G470" s="4">
        <v>-0.069311</v>
      </c>
      <c r="H470" s="3">
        <v>-1.875306</v>
      </c>
      <c r="I470" s="4">
        <v>-0.02436</v>
      </c>
      <c r="J470" s="4">
        <v>-0.046836</v>
      </c>
      <c r="K470" s="4">
        <v>-0.069311</v>
      </c>
      <c r="L470" t="s">
        <v>2006</v>
      </c>
      <c r="M470" s="3">
        <v>-4.261905</v>
      </c>
      <c r="N470" s="3">
        <v>-4.261905</v>
      </c>
      <c r="O470" s="3">
        <v>2.386599</v>
      </c>
      <c r="P470" s="3">
        <v>0</v>
      </c>
      <c r="Q470" s="2">
        <v>0</v>
      </c>
      <c r="R470" t="s">
        <v>2</v>
      </c>
      <c r="S470" s="2">
        <v>0</v>
      </c>
      <c r="T470" s="2">
        <v>1</v>
      </c>
      <c r="U470" s="3">
        <v>0.5</v>
      </c>
      <c r="V470" s="2">
        <v>2</v>
      </c>
      <c r="W470" s="3">
        <v>0.5</v>
      </c>
      <c r="X470" s="2">
        <v>2</v>
      </c>
      <c r="Y470" s="3">
        <v>0.5</v>
      </c>
      <c r="Z470" s="3">
        <v>0.8</v>
      </c>
      <c r="AA470" s="3">
        <v>0.4</v>
      </c>
      <c r="AB470" s="3">
        <v>0.85516</v>
      </c>
    </row>
    <row r="471" spans="1:28">
      <c r="A471" t="s">
        <v>2943</v>
      </c>
      <c r="B471" t="s">
        <v>2944</v>
      </c>
      <c r="C471" s="2">
        <v>90</v>
      </c>
      <c r="D471" s="2">
        <v>19</v>
      </c>
      <c r="E471" s="2">
        <v>1</v>
      </c>
      <c r="F471" s="3">
        <v>-6.095671</v>
      </c>
      <c r="G471" s="4">
        <v>-0.064125</v>
      </c>
      <c r="H471" s="3">
        <v>-1.692386</v>
      </c>
      <c r="I471" s="4">
        <v>-0.02251</v>
      </c>
      <c r="J471" s="4">
        <v>-0.043317</v>
      </c>
      <c r="K471" s="4">
        <v>-0.064125</v>
      </c>
      <c r="L471" t="s">
        <v>2006</v>
      </c>
      <c r="M471" s="3">
        <v>-3.894028</v>
      </c>
      <c r="N471" s="3">
        <v>-3.894028</v>
      </c>
      <c r="O471" s="3">
        <v>2.201642</v>
      </c>
      <c r="P471" s="3">
        <v>0</v>
      </c>
      <c r="Q471" s="2">
        <v>0</v>
      </c>
      <c r="R471" t="s">
        <v>2</v>
      </c>
      <c r="S471" s="2">
        <v>0</v>
      </c>
      <c r="T471" s="2">
        <v>1</v>
      </c>
      <c r="U471" s="3">
        <v>0.5</v>
      </c>
      <c r="V471" s="2">
        <v>2</v>
      </c>
      <c r="W471" s="3">
        <v>0.5</v>
      </c>
      <c r="X471" s="2">
        <v>2</v>
      </c>
      <c r="Y471" s="3">
        <v>0.5</v>
      </c>
      <c r="Z471" s="3">
        <v>0.8</v>
      </c>
      <c r="AA471" s="3">
        <v>0.4</v>
      </c>
      <c r="AB471" s="3">
        <v>0.879959</v>
      </c>
    </row>
    <row r="472" spans="1:28">
      <c r="A472" t="s">
        <v>2945</v>
      </c>
      <c r="B472" t="s">
        <v>2946</v>
      </c>
      <c r="C472" s="2">
        <v>20</v>
      </c>
      <c r="D472" s="2">
        <v>8</v>
      </c>
      <c r="E472" s="2">
        <v>2</v>
      </c>
      <c r="F472" s="3">
        <v>-15.374841</v>
      </c>
      <c r="G472" s="4">
        <v>-0.146455</v>
      </c>
      <c r="H472" s="3">
        <v>-6.220426</v>
      </c>
      <c r="I472" s="4">
        <v>-0.060868</v>
      </c>
      <c r="J472" s="4">
        <v>-0.103661</v>
      </c>
      <c r="K472" s="4">
        <v>-0.146455</v>
      </c>
      <c r="L472" t="s">
        <v>2006</v>
      </c>
      <c r="M472" s="3">
        <v>-10.797634</v>
      </c>
      <c r="N472" s="3">
        <v>-10.797634</v>
      </c>
      <c r="O472" s="3">
        <v>4.581712</v>
      </c>
      <c r="P472" s="3">
        <v>0</v>
      </c>
      <c r="Q472" s="2">
        <v>0</v>
      </c>
      <c r="R472" t="s">
        <v>2</v>
      </c>
      <c r="S472" s="2">
        <v>0</v>
      </c>
      <c r="T472" s="2">
        <v>0</v>
      </c>
      <c r="U472" s="3">
        <v>0</v>
      </c>
      <c r="V472" s="2">
        <v>2</v>
      </c>
      <c r="W472" s="3">
        <v>0</v>
      </c>
      <c r="X472" s="2">
        <v>2</v>
      </c>
      <c r="Y472" s="3">
        <v>0</v>
      </c>
      <c r="Z472" s="3">
        <v>0.6</v>
      </c>
      <c r="AA472" s="3">
        <v>0.4</v>
      </c>
      <c r="AB472" s="3">
        <v>0.435928</v>
      </c>
    </row>
    <row r="473" spans="1:28">
      <c r="A473" t="s">
        <v>2947</v>
      </c>
      <c r="B473" t="s">
        <v>2948</v>
      </c>
      <c r="C473" s="2">
        <v>20</v>
      </c>
      <c r="D473" s="2">
        <v>9</v>
      </c>
      <c r="E473" s="2">
        <v>2</v>
      </c>
      <c r="F473" s="3">
        <v>-14.884781</v>
      </c>
      <c r="G473" s="4">
        <v>-0.146602</v>
      </c>
      <c r="H473" s="3">
        <v>-6.131308</v>
      </c>
      <c r="I473" s="4">
        <v>-0.061389</v>
      </c>
      <c r="J473" s="4">
        <v>-0.103995</v>
      </c>
      <c r="K473" s="4">
        <v>-0.146602</v>
      </c>
      <c r="L473" t="s">
        <v>2006</v>
      </c>
      <c r="M473" s="3">
        <v>-10.508044</v>
      </c>
      <c r="N473" s="3">
        <v>-10.508044</v>
      </c>
      <c r="O473" s="3">
        <v>4.377137</v>
      </c>
      <c r="P473" s="3">
        <v>0</v>
      </c>
      <c r="Q473" s="2">
        <v>0</v>
      </c>
      <c r="R473" t="s">
        <v>2</v>
      </c>
      <c r="S473" s="2">
        <v>0</v>
      </c>
      <c r="T473" s="2">
        <v>0</v>
      </c>
      <c r="U473" s="3">
        <v>0</v>
      </c>
      <c r="V473" s="2">
        <v>2</v>
      </c>
      <c r="W473" s="3">
        <v>0</v>
      </c>
      <c r="X473" s="2">
        <v>2</v>
      </c>
      <c r="Y473" s="3">
        <v>0</v>
      </c>
      <c r="Z473" s="3">
        <v>0.6</v>
      </c>
      <c r="AA473" s="3">
        <v>0.4</v>
      </c>
      <c r="AB473" s="3">
        <v>0.443785</v>
      </c>
    </row>
    <row r="474" spans="1:28">
      <c r="A474" t="s">
        <v>2949</v>
      </c>
      <c r="B474" t="s">
        <v>2950</v>
      </c>
      <c r="C474" s="2">
        <v>20</v>
      </c>
      <c r="D474" s="2">
        <v>10</v>
      </c>
      <c r="E474" s="2">
        <v>2</v>
      </c>
      <c r="F474" s="3">
        <v>-10.517459</v>
      </c>
      <c r="G474" s="4">
        <v>-0.112388</v>
      </c>
      <c r="H474" s="3">
        <v>-4.017585</v>
      </c>
      <c r="I474" s="4">
        <v>-0.045543</v>
      </c>
      <c r="J474" s="4">
        <v>-0.078965</v>
      </c>
      <c r="K474" s="4">
        <v>-0.112388</v>
      </c>
      <c r="L474" t="s">
        <v>2006</v>
      </c>
      <c r="M474" s="3">
        <v>-7.267522</v>
      </c>
      <c r="N474" s="3">
        <v>-7.267522</v>
      </c>
      <c r="O474" s="3">
        <v>3.253107</v>
      </c>
      <c r="P474" s="3">
        <v>0</v>
      </c>
      <c r="Q474" s="2">
        <v>0</v>
      </c>
      <c r="R474" t="s">
        <v>2</v>
      </c>
      <c r="S474" s="2">
        <v>0</v>
      </c>
      <c r="T474" s="2">
        <v>0</v>
      </c>
      <c r="U474" s="3">
        <v>0</v>
      </c>
      <c r="V474" s="2">
        <v>2</v>
      </c>
      <c r="W474" s="3">
        <v>0</v>
      </c>
      <c r="X474" s="2">
        <v>2</v>
      </c>
      <c r="Y474" s="3">
        <v>0</v>
      </c>
      <c r="Z474" s="3">
        <v>0.6</v>
      </c>
      <c r="AA474" s="3">
        <v>0.4</v>
      </c>
      <c r="AB474" s="3">
        <v>0.639825</v>
      </c>
    </row>
    <row r="475" spans="1:28">
      <c r="A475" t="s">
        <v>2951</v>
      </c>
      <c r="B475" t="s">
        <v>2952</v>
      </c>
      <c r="C475" s="2">
        <v>20</v>
      </c>
      <c r="D475" s="2">
        <v>11</v>
      </c>
      <c r="E475" s="2">
        <v>2</v>
      </c>
      <c r="F475" s="3">
        <v>-10.40408</v>
      </c>
      <c r="G475" s="4">
        <v>-0.102347</v>
      </c>
      <c r="H475" s="3">
        <v>-4.723514</v>
      </c>
      <c r="I475" s="4">
        <v>-0.051705</v>
      </c>
      <c r="J475" s="4">
        <v>-0.077026</v>
      </c>
      <c r="K475" s="4">
        <v>-0.102347</v>
      </c>
      <c r="L475" t="s">
        <v>2006</v>
      </c>
      <c r="M475" s="3">
        <v>-7.563797</v>
      </c>
      <c r="N475" s="3">
        <v>-7.563797</v>
      </c>
      <c r="O475" s="3">
        <v>2.847225</v>
      </c>
      <c r="P475" s="3">
        <v>0</v>
      </c>
      <c r="Q475" s="2">
        <v>0</v>
      </c>
      <c r="R475" t="s">
        <v>2</v>
      </c>
      <c r="S475" s="2">
        <v>0</v>
      </c>
      <c r="T475" s="2">
        <v>0</v>
      </c>
      <c r="U475" s="3">
        <v>0</v>
      </c>
      <c r="V475" s="2">
        <v>2</v>
      </c>
      <c r="W475" s="3">
        <v>0</v>
      </c>
      <c r="X475" s="2">
        <v>2</v>
      </c>
      <c r="Y475" s="3">
        <v>0</v>
      </c>
      <c r="Z475" s="3">
        <v>0.6</v>
      </c>
      <c r="AA475" s="3">
        <v>0.4</v>
      </c>
      <c r="AB475" s="3">
        <v>0.637792</v>
      </c>
    </row>
    <row r="476" spans="1:28">
      <c r="A476" t="s">
        <v>2953</v>
      </c>
      <c r="B476" t="s">
        <v>2954</v>
      </c>
      <c r="C476" s="2">
        <v>20</v>
      </c>
      <c r="D476" s="2">
        <v>12</v>
      </c>
      <c r="E476" s="2">
        <v>2</v>
      </c>
      <c r="F476" s="3">
        <v>-8.78206</v>
      </c>
      <c r="G476" s="4">
        <v>-0.090562</v>
      </c>
      <c r="H476" s="3">
        <v>-4.680747</v>
      </c>
      <c r="I476" s="4">
        <v>-0.0513</v>
      </c>
      <c r="J476" s="4">
        <v>-0.070931</v>
      </c>
      <c r="K476" s="4">
        <v>-0.090562</v>
      </c>
      <c r="L476" t="s">
        <v>2006</v>
      </c>
      <c r="M476" s="3">
        <v>-6.731403</v>
      </c>
      <c r="N476" s="3">
        <v>-6.731403</v>
      </c>
      <c r="O476" s="3">
        <v>2.051332</v>
      </c>
      <c r="P476" s="3">
        <v>0</v>
      </c>
      <c r="Q476" s="2">
        <v>0</v>
      </c>
      <c r="R476" t="s">
        <v>2</v>
      </c>
      <c r="S476" s="2">
        <v>0</v>
      </c>
      <c r="T476" s="2">
        <v>0</v>
      </c>
      <c r="U476" s="3">
        <v>0</v>
      </c>
      <c r="V476" s="2">
        <v>2</v>
      </c>
      <c r="W476" s="3">
        <v>0</v>
      </c>
      <c r="X476" s="2">
        <v>2</v>
      </c>
      <c r="Y476" s="3">
        <v>0</v>
      </c>
      <c r="Z476" s="3">
        <v>0.6</v>
      </c>
      <c r="AA476" s="3">
        <v>0.4</v>
      </c>
      <c r="AB476" s="3">
        <v>0.686892</v>
      </c>
    </row>
    <row r="477" spans="1:28">
      <c r="A477" t="s">
        <v>2955</v>
      </c>
      <c r="B477" t="s">
        <v>2956</v>
      </c>
      <c r="C477" s="2">
        <v>20</v>
      </c>
      <c r="D477" s="2">
        <v>13</v>
      </c>
      <c r="E477" s="2">
        <v>2</v>
      </c>
      <c r="F477" s="3">
        <v>-8.931359</v>
      </c>
      <c r="G477" s="4">
        <v>-0.091269</v>
      </c>
      <c r="H477" s="3">
        <v>-4.79442</v>
      </c>
      <c r="I477" s="4">
        <v>-0.054063</v>
      </c>
      <c r="J477" s="4">
        <v>-0.072666</v>
      </c>
      <c r="K477" s="4">
        <v>-0.091269</v>
      </c>
      <c r="L477" t="s">
        <v>2006</v>
      </c>
      <c r="M477" s="3">
        <v>-6.86289</v>
      </c>
      <c r="N477" s="3">
        <v>-6.86289</v>
      </c>
      <c r="O477" s="3">
        <v>2.071415</v>
      </c>
      <c r="P477" s="3">
        <v>0</v>
      </c>
      <c r="Q477" s="2">
        <v>0</v>
      </c>
      <c r="R477" t="s">
        <v>2</v>
      </c>
      <c r="S477" s="2">
        <v>0</v>
      </c>
      <c r="T477" s="2">
        <v>0</v>
      </c>
      <c r="U477" s="3">
        <v>0</v>
      </c>
      <c r="V477" s="2">
        <v>2</v>
      </c>
      <c r="W477" s="3">
        <v>0</v>
      </c>
      <c r="X477" s="2">
        <v>2</v>
      </c>
      <c r="Y477" s="3">
        <v>0</v>
      </c>
      <c r="Z477" s="3">
        <v>0.6</v>
      </c>
      <c r="AA477" s="3">
        <v>0.4</v>
      </c>
      <c r="AB477" s="3">
        <v>0.676235</v>
      </c>
    </row>
    <row r="478" spans="1:28">
      <c r="A478" t="s">
        <v>2957</v>
      </c>
      <c r="B478" t="s">
        <v>2958</v>
      </c>
      <c r="C478" s="2">
        <v>20</v>
      </c>
      <c r="D478" s="2">
        <v>14</v>
      </c>
      <c r="E478" s="2">
        <v>2</v>
      </c>
      <c r="F478" s="3">
        <v>-7.835722</v>
      </c>
      <c r="G478" s="4">
        <v>-0.081066</v>
      </c>
      <c r="H478" s="3">
        <v>-5.329769</v>
      </c>
      <c r="I478" s="4">
        <v>-0.059097</v>
      </c>
      <c r="J478" s="4">
        <v>-0.070081</v>
      </c>
      <c r="K478" s="4">
        <v>-0.081066</v>
      </c>
      <c r="L478" t="s">
        <v>2006</v>
      </c>
      <c r="M478" s="3">
        <v>-6.582746</v>
      </c>
      <c r="N478" s="3">
        <v>-6.582746</v>
      </c>
      <c r="O478" s="3">
        <v>1.253156</v>
      </c>
      <c r="P478" s="3">
        <v>0</v>
      </c>
      <c r="Q478" s="2">
        <v>0</v>
      </c>
      <c r="R478" t="s">
        <v>2</v>
      </c>
      <c r="S478" s="2">
        <v>0</v>
      </c>
      <c r="T478" s="2">
        <v>0</v>
      </c>
      <c r="U478" s="3">
        <v>0</v>
      </c>
      <c r="V478" s="2">
        <v>2</v>
      </c>
      <c r="W478" s="3">
        <v>0</v>
      </c>
      <c r="X478" s="2">
        <v>2</v>
      </c>
      <c r="Y478" s="3">
        <v>0</v>
      </c>
      <c r="Z478" s="3">
        <v>0.6</v>
      </c>
      <c r="AA478" s="3">
        <v>0.4</v>
      </c>
      <c r="AB478" s="3">
        <v>0.694763</v>
      </c>
    </row>
    <row r="479" spans="1:28">
      <c r="A479" t="s">
        <v>2959</v>
      </c>
      <c r="B479" t="s">
        <v>2960</v>
      </c>
      <c r="C479" s="2">
        <v>20</v>
      </c>
      <c r="D479" s="2">
        <v>18</v>
      </c>
      <c r="E479" s="2">
        <v>2</v>
      </c>
      <c r="F479" s="3">
        <v>-6.064386</v>
      </c>
      <c r="G479" s="4">
        <v>-0.07293</v>
      </c>
      <c r="H479" s="3">
        <v>-2.771608</v>
      </c>
      <c r="I479" s="4">
        <v>-0.033305</v>
      </c>
      <c r="J479" s="4">
        <v>-0.053117</v>
      </c>
      <c r="K479" s="4">
        <v>-0.07293</v>
      </c>
      <c r="L479" t="s">
        <v>2006</v>
      </c>
      <c r="M479" s="3">
        <v>-4.417997</v>
      </c>
      <c r="N479" s="3">
        <v>-4.417997</v>
      </c>
      <c r="O479" s="3">
        <v>1.657257</v>
      </c>
      <c r="P479" s="3">
        <v>0</v>
      </c>
      <c r="Q479" s="2">
        <v>0</v>
      </c>
      <c r="R479" t="s">
        <v>2</v>
      </c>
      <c r="S479" s="2">
        <v>0</v>
      </c>
      <c r="T479" s="2">
        <v>0</v>
      </c>
      <c r="U479" s="3">
        <v>0</v>
      </c>
      <c r="V479" s="2">
        <v>2</v>
      </c>
      <c r="W479" s="3">
        <v>0</v>
      </c>
      <c r="X479" s="2">
        <v>2</v>
      </c>
      <c r="Y479" s="3">
        <v>0</v>
      </c>
      <c r="Z479" s="3">
        <v>0.6</v>
      </c>
      <c r="AA479" s="3">
        <v>0.4</v>
      </c>
      <c r="AB479" s="3">
        <v>0.826639</v>
      </c>
    </row>
    <row r="480" spans="1:28">
      <c r="A480" t="s">
        <v>2961</v>
      </c>
      <c r="B480" t="s">
        <v>2962</v>
      </c>
      <c r="C480" s="2">
        <v>20</v>
      </c>
      <c r="D480" s="2">
        <v>19</v>
      </c>
      <c r="E480" s="2">
        <v>2</v>
      </c>
      <c r="F480" s="3">
        <v>-5.823194</v>
      </c>
      <c r="G480" s="4">
        <v>-0.073576</v>
      </c>
      <c r="H480" s="3">
        <v>-3.114402</v>
      </c>
      <c r="I480" s="4">
        <v>-0.036357</v>
      </c>
      <c r="J480" s="4">
        <v>-0.054967</v>
      </c>
      <c r="K480" s="4">
        <v>-0.073576</v>
      </c>
      <c r="L480" t="s">
        <v>2006</v>
      </c>
      <c r="M480" s="3">
        <v>-4.468798</v>
      </c>
      <c r="N480" s="3">
        <v>-4.468798</v>
      </c>
      <c r="O480" s="3">
        <v>1.356679</v>
      </c>
      <c r="P480" s="3">
        <v>0</v>
      </c>
      <c r="Q480" s="2">
        <v>0</v>
      </c>
      <c r="R480" t="s">
        <v>2</v>
      </c>
      <c r="S480" s="2">
        <v>0</v>
      </c>
      <c r="T480" s="2">
        <v>0</v>
      </c>
      <c r="U480" s="3">
        <v>0</v>
      </c>
      <c r="V480" s="2">
        <v>2</v>
      </c>
      <c r="W480" s="3">
        <v>0</v>
      </c>
      <c r="X480" s="2">
        <v>2</v>
      </c>
      <c r="Y480" s="3">
        <v>0</v>
      </c>
      <c r="Z480" s="3">
        <v>0.6</v>
      </c>
      <c r="AA480" s="3">
        <v>0.4</v>
      </c>
      <c r="AB480" s="3">
        <v>0.818089</v>
      </c>
    </row>
    <row r="481" spans="1:28">
      <c r="A481" t="s">
        <v>2963</v>
      </c>
      <c r="B481" t="s">
        <v>2964</v>
      </c>
      <c r="C481" s="2">
        <v>22</v>
      </c>
      <c r="D481" s="2">
        <v>8</v>
      </c>
      <c r="E481" s="2">
        <v>1</v>
      </c>
      <c r="F481" s="3">
        <v>-14.91125</v>
      </c>
      <c r="G481" s="4">
        <v>-0.142036</v>
      </c>
      <c r="H481" s="3">
        <v>-5.446043</v>
      </c>
      <c r="I481" s="4">
        <v>-0.054957</v>
      </c>
      <c r="J481" s="4">
        <v>-0.098496</v>
      </c>
      <c r="K481" s="4">
        <v>-0.142036</v>
      </c>
      <c r="L481" t="s">
        <v>2006</v>
      </c>
      <c r="M481" s="3">
        <v>-10.178647</v>
      </c>
      <c r="N481" s="3">
        <v>-10.178647</v>
      </c>
      <c r="O481" s="3">
        <v>4.732604</v>
      </c>
      <c r="P481" s="3">
        <v>0</v>
      </c>
      <c r="Q481" s="2">
        <v>0</v>
      </c>
      <c r="R481" t="s">
        <v>2</v>
      </c>
      <c r="S481" s="2">
        <v>0</v>
      </c>
      <c r="T481" s="2">
        <v>0</v>
      </c>
      <c r="U481" s="3">
        <v>0</v>
      </c>
      <c r="V481" s="2">
        <v>2</v>
      </c>
      <c r="W481" s="3">
        <v>0</v>
      </c>
      <c r="X481" s="2">
        <v>2</v>
      </c>
      <c r="Y481" s="3">
        <v>0</v>
      </c>
      <c r="Z481" s="3">
        <v>0.6</v>
      </c>
      <c r="AA481" s="3">
        <v>0.4</v>
      </c>
      <c r="AB481" s="3">
        <v>0.474817</v>
      </c>
    </row>
    <row r="482" spans="1:28">
      <c r="A482" t="s">
        <v>2965</v>
      </c>
      <c r="B482" t="s">
        <v>2966</v>
      </c>
      <c r="C482" s="2">
        <v>22</v>
      </c>
      <c r="D482" s="2">
        <v>9</v>
      </c>
      <c r="E482" s="2">
        <v>1</v>
      </c>
      <c r="F482" s="3">
        <v>-14.657539</v>
      </c>
      <c r="G482" s="4">
        <v>-0.144662</v>
      </c>
      <c r="H482" s="3">
        <v>-6.073199</v>
      </c>
      <c r="I482" s="4">
        <v>-0.060844</v>
      </c>
      <c r="J482" s="4">
        <v>-0.102753</v>
      </c>
      <c r="K482" s="4">
        <v>-0.144662</v>
      </c>
      <c r="L482" t="s">
        <v>2006</v>
      </c>
      <c r="M482" s="3">
        <v>-10.365369</v>
      </c>
      <c r="N482" s="3">
        <v>-10.365369</v>
      </c>
      <c r="O482" s="3">
        <v>4.29217</v>
      </c>
      <c r="P482" s="3">
        <v>0</v>
      </c>
      <c r="Q482" s="2">
        <v>0</v>
      </c>
      <c r="R482" t="s">
        <v>2</v>
      </c>
      <c r="S482" s="2">
        <v>0</v>
      </c>
      <c r="T482" s="2">
        <v>0</v>
      </c>
      <c r="U482" s="3">
        <v>0</v>
      </c>
      <c r="V482" s="2">
        <v>2</v>
      </c>
      <c r="W482" s="3">
        <v>0</v>
      </c>
      <c r="X482" s="2">
        <v>2</v>
      </c>
      <c r="Y482" s="3">
        <v>0</v>
      </c>
      <c r="Z482" s="3">
        <v>0.6</v>
      </c>
      <c r="AA482" s="3">
        <v>0.4</v>
      </c>
      <c r="AB482" s="3">
        <v>0.452943</v>
      </c>
    </row>
    <row r="483" spans="1:28">
      <c r="A483" t="s">
        <v>2967</v>
      </c>
      <c r="B483" t="s">
        <v>2968</v>
      </c>
      <c r="C483" s="2">
        <v>22</v>
      </c>
      <c r="D483" s="2">
        <v>10</v>
      </c>
      <c r="E483" s="2">
        <v>1</v>
      </c>
      <c r="F483" s="3">
        <v>-9.613517</v>
      </c>
      <c r="G483" s="4">
        <v>-0.104324</v>
      </c>
      <c r="H483" s="3">
        <v>-4.201863</v>
      </c>
      <c r="I483" s="4">
        <v>-0.047305</v>
      </c>
      <c r="J483" s="4">
        <v>-0.075814</v>
      </c>
      <c r="K483" s="4">
        <v>-0.104324</v>
      </c>
      <c r="L483" t="s">
        <v>2006</v>
      </c>
      <c r="M483" s="3">
        <v>-6.90769</v>
      </c>
      <c r="N483" s="3">
        <v>-6.90769</v>
      </c>
      <c r="O483" s="3">
        <v>2.705827</v>
      </c>
      <c r="P483" s="3">
        <v>0</v>
      </c>
      <c r="Q483" s="2">
        <v>0</v>
      </c>
      <c r="R483" t="s">
        <v>2</v>
      </c>
      <c r="S483" s="2">
        <v>0</v>
      </c>
      <c r="T483" s="2">
        <v>0</v>
      </c>
      <c r="U483" s="3">
        <v>0</v>
      </c>
      <c r="V483" s="2">
        <v>2</v>
      </c>
      <c r="W483" s="3">
        <v>0</v>
      </c>
      <c r="X483" s="2">
        <v>2</v>
      </c>
      <c r="Y483" s="3">
        <v>0</v>
      </c>
      <c r="Z483" s="3">
        <v>0.6</v>
      </c>
      <c r="AA483" s="3">
        <v>0.4</v>
      </c>
      <c r="AB483" s="3">
        <v>0.662991</v>
      </c>
    </row>
    <row r="484" spans="1:28">
      <c r="A484" t="s">
        <v>2969</v>
      </c>
      <c r="B484" t="s">
        <v>2970</v>
      </c>
      <c r="C484" s="2">
        <v>22</v>
      </c>
      <c r="D484" s="2">
        <v>11</v>
      </c>
      <c r="E484" s="2">
        <v>1</v>
      </c>
      <c r="F484" s="3">
        <v>-10.265287</v>
      </c>
      <c r="G484" s="4">
        <v>-0.101084</v>
      </c>
      <c r="H484" s="3">
        <v>-5.003881</v>
      </c>
      <c r="I484" s="4">
        <v>-0.054367</v>
      </c>
      <c r="J484" s="4">
        <v>-0.077725</v>
      </c>
      <c r="K484" s="4">
        <v>-0.101084</v>
      </c>
      <c r="L484" t="s">
        <v>2006</v>
      </c>
      <c r="M484" s="3">
        <v>-7.634584</v>
      </c>
      <c r="N484" s="3">
        <v>-7.634584</v>
      </c>
      <c r="O484" s="3">
        <v>2.630703</v>
      </c>
      <c r="P484" s="3">
        <v>0</v>
      </c>
      <c r="Q484" s="2">
        <v>0</v>
      </c>
      <c r="R484" t="s">
        <v>2</v>
      </c>
      <c r="S484" s="2">
        <v>0</v>
      </c>
      <c r="T484" s="2">
        <v>0</v>
      </c>
      <c r="U484" s="3">
        <v>0</v>
      </c>
      <c r="V484" s="2">
        <v>2</v>
      </c>
      <c r="W484" s="3">
        <v>0</v>
      </c>
      <c r="X484" s="2">
        <v>2</v>
      </c>
      <c r="Y484" s="3">
        <v>0</v>
      </c>
      <c r="Z484" s="3">
        <v>0.6</v>
      </c>
      <c r="AA484" s="3">
        <v>0.4</v>
      </c>
      <c r="AB484" s="3">
        <v>0.632937</v>
      </c>
    </row>
    <row r="485" spans="1:28">
      <c r="A485" t="s">
        <v>2971</v>
      </c>
      <c r="B485" t="s">
        <v>2972</v>
      </c>
      <c r="C485" s="2">
        <v>22</v>
      </c>
      <c r="D485" s="2">
        <v>12</v>
      </c>
      <c r="E485" s="2">
        <v>1</v>
      </c>
      <c r="F485" s="3">
        <v>-9.395842</v>
      </c>
      <c r="G485" s="4">
        <v>-0.096131</v>
      </c>
      <c r="H485" s="3">
        <v>-4.666515</v>
      </c>
      <c r="I485" s="4">
        <v>-0.051166</v>
      </c>
      <c r="J485" s="4">
        <v>-0.073648</v>
      </c>
      <c r="K485" s="4">
        <v>-0.096131</v>
      </c>
      <c r="L485" t="s">
        <v>2006</v>
      </c>
      <c r="M485" s="3">
        <v>-7.031178</v>
      </c>
      <c r="N485" s="3">
        <v>-7.031178</v>
      </c>
      <c r="O485" s="3">
        <v>2.364664</v>
      </c>
      <c r="P485" s="3">
        <v>0</v>
      </c>
      <c r="Q485" s="2">
        <v>0</v>
      </c>
      <c r="R485" t="s">
        <v>2</v>
      </c>
      <c r="S485" s="2">
        <v>0</v>
      </c>
      <c r="T485" s="2">
        <v>0</v>
      </c>
      <c r="U485" s="3">
        <v>0</v>
      </c>
      <c r="V485" s="2">
        <v>2</v>
      </c>
      <c r="W485" s="3">
        <v>0</v>
      </c>
      <c r="X485" s="2">
        <v>2</v>
      </c>
      <c r="Y485" s="3">
        <v>0</v>
      </c>
      <c r="Z485" s="3">
        <v>0.6</v>
      </c>
      <c r="AA485" s="3">
        <v>0.4</v>
      </c>
      <c r="AB485" s="3">
        <v>0.667247</v>
      </c>
    </row>
    <row r="486" spans="1:28">
      <c r="A486" t="s">
        <v>2973</v>
      </c>
      <c r="B486" t="s">
        <v>2974</v>
      </c>
      <c r="C486" s="2">
        <v>22</v>
      </c>
      <c r="D486" s="2">
        <v>13</v>
      </c>
      <c r="E486" s="2">
        <v>1</v>
      </c>
      <c r="F486" s="3">
        <v>-9.042845</v>
      </c>
      <c r="G486" s="4">
        <v>-0.092286</v>
      </c>
      <c r="H486" s="3">
        <v>-4.856989</v>
      </c>
      <c r="I486" s="4">
        <v>-0.054655</v>
      </c>
      <c r="J486" s="4">
        <v>-0.07347</v>
      </c>
      <c r="K486" s="4">
        <v>-0.092286</v>
      </c>
      <c r="L486" t="s">
        <v>2006</v>
      </c>
      <c r="M486" s="3">
        <v>-6.949917</v>
      </c>
      <c r="N486" s="3">
        <v>-6.949917</v>
      </c>
      <c r="O486" s="3">
        <v>2.092928</v>
      </c>
      <c r="P486" s="3">
        <v>0</v>
      </c>
      <c r="Q486" s="2">
        <v>0</v>
      </c>
      <c r="R486" t="s">
        <v>2</v>
      </c>
      <c r="S486" s="2">
        <v>0</v>
      </c>
      <c r="T486" s="2">
        <v>0</v>
      </c>
      <c r="U486" s="3">
        <v>0</v>
      </c>
      <c r="V486" s="2">
        <v>2</v>
      </c>
      <c r="W486" s="3">
        <v>0</v>
      </c>
      <c r="X486" s="2">
        <v>2</v>
      </c>
      <c r="Y486" s="3">
        <v>0</v>
      </c>
      <c r="Z486" s="3">
        <v>0.6</v>
      </c>
      <c r="AA486" s="3">
        <v>0.4</v>
      </c>
      <c r="AB486" s="3">
        <v>0.670472</v>
      </c>
    </row>
    <row r="487" spans="1:28">
      <c r="A487" t="s">
        <v>2975</v>
      </c>
      <c r="B487" t="s">
        <v>2976</v>
      </c>
      <c r="C487" s="2">
        <v>22</v>
      </c>
      <c r="D487" s="2">
        <v>14</v>
      </c>
      <c r="E487" s="2">
        <v>1</v>
      </c>
      <c r="F487" s="3">
        <v>-7.121513</v>
      </c>
      <c r="G487" s="4">
        <v>-0.074536</v>
      </c>
      <c r="H487" s="3">
        <v>-5.049707</v>
      </c>
      <c r="I487" s="4">
        <v>-0.056456</v>
      </c>
      <c r="J487" s="4">
        <v>-0.065496</v>
      </c>
      <c r="K487" s="4">
        <v>-0.074536</v>
      </c>
      <c r="L487" t="s">
        <v>2006</v>
      </c>
      <c r="M487" s="3">
        <v>-6.08561</v>
      </c>
      <c r="N487" s="3">
        <v>-6.08561</v>
      </c>
      <c r="O487" s="3">
        <v>1.035903</v>
      </c>
      <c r="P487" s="3">
        <v>0</v>
      </c>
      <c r="Q487" s="2">
        <v>0</v>
      </c>
      <c r="R487" t="s">
        <v>2</v>
      </c>
      <c r="S487" s="2">
        <v>0</v>
      </c>
      <c r="T487" s="2">
        <v>0</v>
      </c>
      <c r="U487" s="3">
        <v>0</v>
      </c>
      <c r="V487" s="2">
        <v>2</v>
      </c>
      <c r="W487" s="3">
        <v>0</v>
      </c>
      <c r="X487" s="2">
        <v>2</v>
      </c>
      <c r="Y487" s="3">
        <v>0</v>
      </c>
      <c r="Z487" s="3">
        <v>0.6</v>
      </c>
      <c r="AA487" s="3">
        <v>0.4</v>
      </c>
      <c r="AB487" s="3">
        <v>0.727641</v>
      </c>
    </row>
    <row r="488" spans="1:28">
      <c r="A488" t="s">
        <v>2977</v>
      </c>
      <c r="B488" t="s">
        <v>2978</v>
      </c>
      <c r="C488" s="2">
        <v>22</v>
      </c>
      <c r="D488" s="2">
        <v>16</v>
      </c>
      <c r="E488" s="2">
        <v>1</v>
      </c>
      <c r="F488" s="3">
        <v>-6.098081</v>
      </c>
      <c r="G488" s="4">
        <v>-0.064141</v>
      </c>
      <c r="H488" s="3">
        <v>-4.369443</v>
      </c>
      <c r="I488" s="4">
        <v>-0.048645</v>
      </c>
      <c r="J488" s="4">
        <v>-0.056393</v>
      </c>
      <c r="K488" s="4">
        <v>-0.064141</v>
      </c>
      <c r="L488" t="s">
        <v>2006</v>
      </c>
      <c r="M488" s="3">
        <v>-5.233762</v>
      </c>
      <c r="N488" s="3">
        <v>-5.233762</v>
      </c>
      <c r="O488" s="3">
        <v>0.864319</v>
      </c>
      <c r="P488" s="3">
        <v>0</v>
      </c>
      <c r="Q488" s="2">
        <v>0</v>
      </c>
      <c r="R488" t="s">
        <v>2</v>
      </c>
      <c r="S488" s="2">
        <v>0</v>
      </c>
      <c r="T488" s="2">
        <v>0</v>
      </c>
      <c r="U488" s="3">
        <v>0</v>
      </c>
      <c r="V488" s="2">
        <v>2</v>
      </c>
      <c r="W488" s="3">
        <v>0</v>
      </c>
      <c r="X488" s="2">
        <v>2</v>
      </c>
      <c r="Y488" s="3">
        <v>0</v>
      </c>
      <c r="Z488" s="3">
        <v>0.6</v>
      </c>
      <c r="AA488" s="3">
        <v>0.4</v>
      </c>
      <c r="AB488" s="3">
        <v>0.788658</v>
      </c>
    </row>
    <row r="489" spans="1:28">
      <c r="A489" t="s">
        <v>2979</v>
      </c>
      <c r="B489" t="s">
        <v>2980</v>
      </c>
      <c r="C489" s="2">
        <v>22</v>
      </c>
      <c r="D489" s="2">
        <v>18</v>
      </c>
      <c r="E489" s="2">
        <v>1</v>
      </c>
      <c r="F489" s="3">
        <v>-5.775109</v>
      </c>
      <c r="G489" s="4">
        <v>-0.070242</v>
      </c>
      <c r="H489" s="3">
        <v>-2.790037</v>
      </c>
      <c r="I489" s="4">
        <v>-0.033482</v>
      </c>
      <c r="J489" s="4">
        <v>-0.051862</v>
      </c>
      <c r="K489" s="4">
        <v>-0.070242</v>
      </c>
      <c r="L489" t="s">
        <v>2006</v>
      </c>
      <c r="M489" s="3">
        <v>-4.282573</v>
      </c>
      <c r="N489" s="3">
        <v>-4.282573</v>
      </c>
      <c r="O489" s="3">
        <v>1.492536</v>
      </c>
      <c r="P489" s="3">
        <v>0</v>
      </c>
      <c r="Q489" s="2">
        <v>0</v>
      </c>
      <c r="R489" t="s">
        <v>2</v>
      </c>
      <c r="S489" s="2">
        <v>0</v>
      </c>
      <c r="T489" s="2">
        <v>0</v>
      </c>
      <c r="U489" s="3">
        <v>0</v>
      </c>
      <c r="V489" s="2">
        <v>2</v>
      </c>
      <c r="W489" s="3">
        <v>0</v>
      </c>
      <c r="X489" s="2">
        <v>2</v>
      </c>
      <c r="Y489" s="3">
        <v>0</v>
      </c>
      <c r="Z489" s="3">
        <v>0.6</v>
      </c>
      <c r="AA489" s="3">
        <v>0.4</v>
      </c>
      <c r="AB489" s="3">
        <v>0.835618</v>
      </c>
    </row>
    <row r="490" spans="1:28">
      <c r="A490" t="s">
        <v>2981</v>
      </c>
      <c r="B490" t="s">
        <v>2982</v>
      </c>
      <c r="C490" s="2">
        <v>22</v>
      </c>
      <c r="D490" s="2">
        <v>25</v>
      </c>
      <c r="E490" s="2">
        <v>1</v>
      </c>
      <c r="F490" s="3">
        <v>-6.460104</v>
      </c>
      <c r="G490" s="4">
        <v>-0.06446</v>
      </c>
      <c r="H490" s="3">
        <v>-2.694279</v>
      </c>
      <c r="I490" s="4">
        <v>-0.028222</v>
      </c>
      <c r="J490" s="4">
        <v>-0.046341</v>
      </c>
      <c r="K490" s="4">
        <v>-0.06446</v>
      </c>
      <c r="L490" t="s">
        <v>2006</v>
      </c>
      <c r="M490" s="3">
        <v>-4.577192</v>
      </c>
      <c r="N490" s="3">
        <v>-4.577192</v>
      </c>
      <c r="O490" s="3">
        <v>1.882912</v>
      </c>
      <c r="P490" s="3">
        <v>0</v>
      </c>
      <c r="Q490" s="2">
        <v>0</v>
      </c>
      <c r="R490" t="s">
        <v>2</v>
      </c>
      <c r="S490" s="2">
        <v>0</v>
      </c>
      <c r="T490" s="2">
        <v>0</v>
      </c>
      <c r="U490" s="3">
        <v>0</v>
      </c>
      <c r="V490" s="2">
        <v>2</v>
      </c>
      <c r="W490" s="3">
        <v>0</v>
      </c>
      <c r="X490" s="2">
        <v>2</v>
      </c>
      <c r="Y490" s="3">
        <v>0</v>
      </c>
      <c r="Z490" s="3">
        <v>0.6</v>
      </c>
      <c r="AA490" s="3">
        <v>0.4</v>
      </c>
      <c r="AB490" s="3">
        <v>0.847099</v>
      </c>
    </row>
    <row r="491" spans="1:28">
      <c r="A491" t="s">
        <v>2983</v>
      </c>
      <c r="B491" t="s">
        <v>2984</v>
      </c>
      <c r="C491" s="2">
        <v>24</v>
      </c>
      <c r="D491" s="2">
        <v>8</v>
      </c>
      <c r="E491" s="2">
        <v>3</v>
      </c>
      <c r="F491" s="3">
        <v>-13.761125</v>
      </c>
      <c r="G491" s="4">
        <v>-0.132111</v>
      </c>
      <c r="H491" s="3">
        <v>-5.421494</v>
      </c>
      <c r="I491" s="4">
        <v>-0.054725</v>
      </c>
      <c r="J491" s="4">
        <v>-0.093418</v>
      </c>
      <c r="K491" s="4">
        <v>-0.132111</v>
      </c>
      <c r="L491" t="s">
        <v>2006</v>
      </c>
      <c r="M491" s="3">
        <v>-9.59131</v>
      </c>
      <c r="N491" s="3">
        <v>-9.59131</v>
      </c>
      <c r="O491" s="3">
        <v>4.089774</v>
      </c>
      <c r="P491" s="3">
        <v>0</v>
      </c>
      <c r="Q491" s="2">
        <v>0</v>
      </c>
      <c r="R491" t="s">
        <v>2</v>
      </c>
      <c r="S491" s="2">
        <v>0</v>
      </c>
      <c r="T491" s="2">
        <v>0</v>
      </c>
      <c r="U491" s="3">
        <v>0</v>
      </c>
      <c r="V491" s="2">
        <v>2</v>
      </c>
      <c r="W491" s="3">
        <v>0</v>
      </c>
      <c r="X491" s="2">
        <v>2</v>
      </c>
      <c r="Y491" s="3">
        <v>0</v>
      </c>
      <c r="Z491" s="3">
        <v>0.6</v>
      </c>
      <c r="AA491" s="3">
        <v>0.4</v>
      </c>
      <c r="AB491" s="3">
        <v>0.512384</v>
      </c>
    </row>
    <row r="492" spans="1:28">
      <c r="A492" t="s">
        <v>2985</v>
      </c>
      <c r="B492" t="s">
        <v>2986</v>
      </c>
      <c r="C492" s="2">
        <v>24</v>
      </c>
      <c r="D492" s="2">
        <v>9</v>
      </c>
      <c r="E492" s="2">
        <v>3</v>
      </c>
      <c r="F492" s="3">
        <v>-14.466511</v>
      </c>
      <c r="G492" s="4">
        <v>-0.143035</v>
      </c>
      <c r="H492" s="3">
        <v>-6.671902</v>
      </c>
      <c r="I492" s="4">
        <v>-0.066453</v>
      </c>
      <c r="J492" s="4">
        <v>-0.104744</v>
      </c>
      <c r="K492" s="4">
        <v>-0.143035</v>
      </c>
      <c r="L492" t="s">
        <v>2006</v>
      </c>
      <c r="M492" s="3">
        <v>-10.569206</v>
      </c>
      <c r="N492" s="3">
        <v>-10.569206</v>
      </c>
      <c r="O492" s="3">
        <v>3.838539</v>
      </c>
      <c r="P492" s="3">
        <v>0</v>
      </c>
      <c r="Q492" s="2">
        <v>0</v>
      </c>
      <c r="R492" t="s">
        <v>2</v>
      </c>
      <c r="S492" s="2">
        <v>0</v>
      </c>
      <c r="T492" s="2">
        <v>0</v>
      </c>
      <c r="U492" s="3">
        <v>0</v>
      </c>
      <c r="V492" s="2">
        <v>2</v>
      </c>
      <c r="W492" s="3">
        <v>0</v>
      </c>
      <c r="X492" s="2">
        <v>2</v>
      </c>
      <c r="Y492" s="3">
        <v>0</v>
      </c>
      <c r="Z492" s="3">
        <v>0.6</v>
      </c>
      <c r="AA492" s="3">
        <v>0.4</v>
      </c>
      <c r="AB492" s="3">
        <v>0.439046</v>
      </c>
    </row>
    <row r="493" spans="1:28">
      <c r="A493" t="s">
        <v>2987</v>
      </c>
      <c r="B493" t="s">
        <v>2988</v>
      </c>
      <c r="C493" s="2">
        <v>24</v>
      </c>
      <c r="D493" s="2">
        <v>10</v>
      </c>
      <c r="E493" s="2">
        <v>3</v>
      </c>
      <c r="F493" s="3">
        <v>-11.143838</v>
      </c>
      <c r="G493" s="4">
        <v>-0.113652</v>
      </c>
      <c r="H493" s="3">
        <v>-4.889308</v>
      </c>
      <c r="I493" s="4">
        <v>-0.052287</v>
      </c>
      <c r="J493" s="4">
        <v>-0.082969</v>
      </c>
      <c r="K493" s="4">
        <v>-0.113652</v>
      </c>
      <c r="L493" t="s">
        <v>2006</v>
      </c>
      <c r="M493" s="3">
        <v>-8.016573</v>
      </c>
      <c r="N493" s="3">
        <v>-8.016573</v>
      </c>
      <c r="O493" s="3">
        <v>3.200371</v>
      </c>
      <c r="P493" s="3">
        <v>0</v>
      </c>
      <c r="Q493" s="2">
        <v>0</v>
      </c>
      <c r="R493" t="s">
        <v>2</v>
      </c>
      <c r="S493" s="2">
        <v>0</v>
      </c>
      <c r="T493" s="2">
        <v>0</v>
      </c>
      <c r="U493" s="3">
        <v>0</v>
      </c>
      <c r="V493" s="2">
        <v>2</v>
      </c>
      <c r="W493" s="3">
        <v>0</v>
      </c>
      <c r="X493" s="2">
        <v>2</v>
      </c>
      <c r="Y493" s="3">
        <v>0</v>
      </c>
      <c r="Z493" s="3">
        <v>0.6</v>
      </c>
      <c r="AA493" s="3">
        <v>0.4</v>
      </c>
      <c r="AB493" s="3">
        <v>0.601207</v>
      </c>
    </row>
    <row r="494" spans="1:28">
      <c r="A494" t="s">
        <v>2989</v>
      </c>
      <c r="B494" t="s">
        <v>2990</v>
      </c>
      <c r="C494" s="2">
        <v>24</v>
      </c>
      <c r="D494" s="2">
        <v>11</v>
      </c>
      <c r="E494" s="2">
        <v>3</v>
      </c>
      <c r="F494" s="3">
        <v>-11.115652</v>
      </c>
      <c r="G494" s="4">
        <v>-0.116313</v>
      </c>
      <c r="H494" s="3">
        <v>-4.830322</v>
      </c>
      <c r="I494" s="4">
        <v>-0.052728</v>
      </c>
      <c r="J494" s="4">
        <v>-0.084521</v>
      </c>
      <c r="K494" s="4">
        <v>-0.116313</v>
      </c>
      <c r="L494" t="s">
        <v>2006</v>
      </c>
      <c r="M494" s="3">
        <v>-7.972987</v>
      </c>
      <c r="N494" s="3">
        <v>-7.972987</v>
      </c>
      <c r="O494" s="3">
        <v>3.126275</v>
      </c>
      <c r="P494" s="3">
        <v>0</v>
      </c>
      <c r="Q494" s="2">
        <v>0</v>
      </c>
      <c r="R494" t="s">
        <v>2</v>
      </c>
      <c r="S494" s="2">
        <v>0</v>
      </c>
      <c r="T494" s="2">
        <v>0</v>
      </c>
      <c r="U494" s="3">
        <v>0</v>
      </c>
      <c r="V494" s="2">
        <v>2</v>
      </c>
      <c r="W494" s="3">
        <v>0</v>
      </c>
      <c r="X494" s="2">
        <v>2</v>
      </c>
      <c r="Y494" s="3">
        <v>0</v>
      </c>
      <c r="Z494" s="3">
        <v>0.6</v>
      </c>
      <c r="AA494" s="3">
        <v>0.4</v>
      </c>
      <c r="AB494" s="3">
        <v>0.596747</v>
      </c>
    </row>
    <row r="495" spans="1:28">
      <c r="A495" t="s">
        <v>2991</v>
      </c>
      <c r="B495" t="s">
        <v>2992</v>
      </c>
      <c r="C495" s="2">
        <v>24</v>
      </c>
      <c r="D495" s="2">
        <v>12</v>
      </c>
      <c r="E495" s="2">
        <v>3</v>
      </c>
      <c r="F495" s="3">
        <v>-9.301883</v>
      </c>
      <c r="G495" s="4">
        <v>-0.095274</v>
      </c>
      <c r="H495" s="3">
        <v>-4.723186</v>
      </c>
      <c r="I495" s="4">
        <v>-0.051705</v>
      </c>
      <c r="J495" s="4">
        <v>-0.073489</v>
      </c>
      <c r="K495" s="4">
        <v>-0.095274</v>
      </c>
      <c r="L495" t="s">
        <v>2006</v>
      </c>
      <c r="M495" s="3">
        <v>-7.012534</v>
      </c>
      <c r="N495" s="3">
        <v>-7.012534</v>
      </c>
      <c r="O495" s="3">
        <v>2.304476</v>
      </c>
      <c r="P495" s="3">
        <v>0</v>
      </c>
      <c r="Q495" s="2">
        <v>0</v>
      </c>
      <c r="R495" t="s">
        <v>2</v>
      </c>
      <c r="S495" s="2">
        <v>0</v>
      </c>
      <c r="T495" s="2">
        <v>0</v>
      </c>
      <c r="U495" s="3">
        <v>0</v>
      </c>
      <c r="V495" s="2">
        <v>2</v>
      </c>
      <c r="W495" s="3">
        <v>0</v>
      </c>
      <c r="X495" s="2">
        <v>2</v>
      </c>
      <c r="Y495" s="3">
        <v>0</v>
      </c>
      <c r="Z495" s="3">
        <v>0.6</v>
      </c>
      <c r="AA495" s="3">
        <v>0.4</v>
      </c>
      <c r="AB495" s="3">
        <v>0.66843</v>
      </c>
    </row>
    <row r="496" spans="1:28">
      <c r="A496" t="s">
        <v>2993</v>
      </c>
      <c r="B496" t="s">
        <v>2994</v>
      </c>
      <c r="C496" s="2">
        <v>24</v>
      </c>
      <c r="D496" s="2">
        <v>13</v>
      </c>
      <c r="E496" s="2">
        <v>3</v>
      </c>
      <c r="F496" s="3">
        <v>-9.440237</v>
      </c>
      <c r="G496" s="4">
        <v>-0.095741</v>
      </c>
      <c r="H496" s="3">
        <v>-4.806924</v>
      </c>
      <c r="I496" s="4">
        <v>-0.054182</v>
      </c>
      <c r="J496" s="4">
        <v>-0.074961</v>
      </c>
      <c r="K496" s="4">
        <v>-0.095741</v>
      </c>
      <c r="L496" t="s">
        <v>2006</v>
      </c>
      <c r="M496" s="3">
        <v>-7.123581</v>
      </c>
      <c r="N496" s="3">
        <v>-7.123581</v>
      </c>
      <c r="O496" s="3">
        <v>2.286863</v>
      </c>
      <c r="P496" s="3">
        <v>0</v>
      </c>
      <c r="Q496" s="2">
        <v>0</v>
      </c>
      <c r="R496" t="s">
        <v>2</v>
      </c>
      <c r="S496" s="2">
        <v>0</v>
      </c>
      <c r="T496" s="2">
        <v>0</v>
      </c>
      <c r="U496" s="3">
        <v>0</v>
      </c>
      <c r="V496" s="2">
        <v>2</v>
      </c>
      <c r="W496" s="3">
        <v>0</v>
      </c>
      <c r="X496" s="2">
        <v>2</v>
      </c>
      <c r="Y496" s="3">
        <v>0</v>
      </c>
      <c r="Z496" s="3">
        <v>0.6</v>
      </c>
      <c r="AA496" s="3">
        <v>0.4</v>
      </c>
      <c r="AB496" s="3">
        <v>0.659404</v>
      </c>
    </row>
    <row r="497" spans="1:28">
      <c r="A497" t="s">
        <v>2995</v>
      </c>
      <c r="B497" t="s">
        <v>2996</v>
      </c>
      <c r="C497" s="2">
        <v>24</v>
      </c>
      <c r="D497" s="2">
        <v>14</v>
      </c>
      <c r="E497" s="2">
        <v>3</v>
      </c>
      <c r="F497" s="3">
        <v>-7.632245</v>
      </c>
      <c r="G497" s="4">
        <v>-0.077888</v>
      </c>
      <c r="H497" s="3">
        <v>-5.096618</v>
      </c>
      <c r="I497" s="4">
        <v>-0.05689</v>
      </c>
      <c r="J497" s="4">
        <v>-0.067389</v>
      </c>
      <c r="K497" s="4">
        <v>-0.077888</v>
      </c>
      <c r="L497" t="s">
        <v>2006</v>
      </c>
      <c r="M497" s="3">
        <v>-6.364432</v>
      </c>
      <c r="N497" s="3">
        <v>-6.364432</v>
      </c>
      <c r="O497" s="3">
        <v>1.221152</v>
      </c>
      <c r="P497" s="3">
        <v>0</v>
      </c>
      <c r="Q497" s="2">
        <v>0</v>
      </c>
      <c r="R497" t="s">
        <v>2</v>
      </c>
      <c r="S497" s="2">
        <v>0</v>
      </c>
      <c r="T497" s="2">
        <v>0</v>
      </c>
      <c r="U497" s="3">
        <v>0</v>
      </c>
      <c r="V497" s="2">
        <v>2</v>
      </c>
      <c r="W497" s="3">
        <v>0</v>
      </c>
      <c r="X497" s="2">
        <v>2</v>
      </c>
      <c r="Y497" s="3">
        <v>0</v>
      </c>
      <c r="Z497" s="3">
        <v>0.6</v>
      </c>
      <c r="AA497" s="3">
        <v>0.4</v>
      </c>
      <c r="AB497" s="3">
        <v>0.711753</v>
      </c>
    </row>
    <row r="498" spans="1:28">
      <c r="A498" t="s">
        <v>2997</v>
      </c>
      <c r="B498" t="s">
        <v>2998</v>
      </c>
      <c r="C498" s="2">
        <v>24</v>
      </c>
      <c r="D498" s="2">
        <v>16</v>
      </c>
      <c r="E498" s="2">
        <v>3</v>
      </c>
      <c r="F498" s="3">
        <v>-6.024959</v>
      </c>
      <c r="G498" s="4">
        <v>-0.063456</v>
      </c>
      <c r="H498" s="3">
        <v>-4.007253</v>
      </c>
      <c r="I498" s="4">
        <v>-0.045186</v>
      </c>
      <c r="J498" s="4">
        <v>-0.054321</v>
      </c>
      <c r="K498" s="4">
        <v>-0.063456</v>
      </c>
      <c r="L498" t="s">
        <v>2006</v>
      </c>
      <c r="M498" s="3">
        <v>-5.016106</v>
      </c>
      <c r="N498" s="3">
        <v>-5.016106</v>
      </c>
      <c r="O498" s="3">
        <v>0.988882</v>
      </c>
      <c r="P498" s="3">
        <v>0</v>
      </c>
      <c r="Q498" s="2">
        <v>0</v>
      </c>
      <c r="R498" t="s">
        <v>2</v>
      </c>
      <c r="S498" s="2">
        <v>0</v>
      </c>
      <c r="T498" s="2">
        <v>0</v>
      </c>
      <c r="U498" s="3">
        <v>0</v>
      </c>
      <c r="V498" s="2">
        <v>2</v>
      </c>
      <c r="W498" s="3">
        <v>0</v>
      </c>
      <c r="X498" s="2">
        <v>2</v>
      </c>
      <c r="Y498" s="3">
        <v>0</v>
      </c>
      <c r="Z498" s="3">
        <v>0.6</v>
      </c>
      <c r="AA498" s="3">
        <v>0.4</v>
      </c>
      <c r="AB498" s="3">
        <v>0.803293</v>
      </c>
    </row>
    <row r="499" spans="1:28">
      <c r="A499" t="s">
        <v>2999</v>
      </c>
      <c r="B499" t="s">
        <v>3000</v>
      </c>
      <c r="C499" s="2">
        <v>24</v>
      </c>
      <c r="D499" s="2">
        <v>25</v>
      </c>
      <c r="E499" s="2">
        <v>3</v>
      </c>
      <c r="F499" s="3">
        <v>-5.98182</v>
      </c>
      <c r="G499" s="4">
        <v>-0.061117</v>
      </c>
      <c r="H499" s="3">
        <v>-2.706638</v>
      </c>
      <c r="I499" s="4">
        <v>-0.032605</v>
      </c>
      <c r="J499" s="4">
        <v>-0.046861</v>
      </c>
      <c r="K499" s="4">
        <v>-0.061117</v>
      </c>
      <c r="L499" t="s">
        <v>2006</v>
      </c>
      <c r="M499" s="3">
        <v>-4.344229</v>
      </c>
      <c r="N499" s="3">
        <v>-4.344229</v>
      </c>
      <c r="O499" s="3">
        <v>1.697178</v>
      </c>
      <c r="P499" s="3">
        <v>0</v>
      </c>
      <c r="Q499" s="2">
        <v>0</v>
      </c>
      <c r="R499" t="s">
        <v>2</v>
      </c>
      <c r="S499" s="2">
        <v>0</v>
      </c>
      <c r="T499" s="2">
        <v>0</v>
      </c>
      <c r="U499" s="3">
        <v>0</v>
      </c>
      <c r="V499" s="2">
        <v>2</v>
      </c>
      <c r="W499" s="3">
        <v>0</v>
      </c>
      <c r="X499" s="2">
        <v>2</v>
      </c>
      <c r="Y499" s="3">
        <v>0</v>
      </c>
      <c r="Z499" s="3">
        <v>0.6</v>
      </c>
      <c r="AA499" s="3">
        <v>0.4</v>
      </c>
      <c r="AB499" s="3">
        <v>0.852474</v>
      </c>
    </row>
    <row r="500" spans="1:28">
      <c r="A500" t="s">
        <v>3001</v>
      </c>
      <c r="B500" t="s">
        <v>3002</v>
      </c>
      <c r="C500" s="2">
        <v>24</v>
      </c>
      <c r="D500" s="2">
        <v>26</v>
      </c>
      <c r="E500" s="2">
        <v>3</v>
      </c>
      <c r="F500" s="3">
        <v>-6.21463</v>
      </c>
      <c r="G500" s="4">
        <v>-0.062147</v>
      </c>
      <c r="H500" s="3">
        <v>-2.735059</v>
      </c>
      <c r="I500" s="4">
        <v>-0.028345</v>
      </c>
      <c r="J500" s="4">
        <v>-0.045246</v>
      </c>
      <c r="K500" s="4">
        <v>-0.062147</v>
      </c>
      <c r="L500" t="s">
        <v>2006</v>
      </c>
      <c r="M500" s="3">
        <v>-4.474845</v>
      </c>
      <c r="N500" s="3">
        <v>-4.474845</v>
      </c>
      <c r="O500" s="3">
        <v>1.806627</v>
      </c>
      <c r="P500" s="3">
        <v>0</v>
      </c>
      <c r="Q500" s="2">
        <v>0</v>
      </c>
      <c r="R500" t="s">
        <v>2</v>
      </c>
      <c r="S500" s="2">
        <v>0</v>
      </c>
      <c r="T500" s="2">
        <v>0</v>
      </c>
      <c r="U500" s="3">
        <v>0</v>
      </c>
      <c r="V500" s="2">
        <v>2</v>
      </c>
      <c r="W500" s="3">
        <v>0</v>
      </c>
      <c r="X500" s="2">
        <v>2</v>
      </c>
      <c r="Y500" s="3">
        <v>0</v>
      </c>
      <c r="Z500" s="3">
        <v>0.6</v>
      </c>
      <c r="AA500" s="3">
        <v>0.4</v>
      </c>
      <c r="AB500" s="3">
        <v>0.854434</v>
      </c>
    </row>
    <row r="501" spans="1:28">
      <c r="A501" t="s">
        <v>3003</v>
      </c>
      <c r="B501" t="s">
        <v>3004</v>
      </c>
      <c r="C501" s="2">
        <v>26</v>
      </c>
      <c r="D501" s="2">
        <v>8</v>
      </c>
      <c r="E501" s="2">
        <v>1</v>
      </c>
      <c r="F501" s="3">
        <v>-13.50658</v>
      </c>
      <c r="G501" s="4">
        <v>-0.129895</v>
      </c>
      <c r="H501" s="3">
        <v>-6.072807</v>
      </c>
      <c r="I501" s="4">
        <v>-0.060862</v>
      </c>
      <c r="J501" s="4">
        <v>-0.095378</v>
      </c>
      <c r="K501" s="4">
        <v>-0.129895</v>
      </c>
      <c r="L501" t="s">
        <v>2006</v>
      </c>
      <c r="M501" s="3">
        <v>-9.789693</v>
      </c>
      <c r="N501" s="3">
        <v>-9.789693</v>
      </c>
      <c r="O501" s="3">
        <v>3.716886</v>
      </c>
      <c r="P501" s="3">
        <v>0</v>
      </c>
      <c r="Q501" s="2">
        <v>0</v>
      </c>
      <c r="R501" t="s">
        <v>2</v>
      </c>
      <c r="S501" s="2">
        <v>0</v>
      </c>
      <c r="T501" s="2">
        <v>0</v>
      </c>
      <c r="U501" s="3">
        <v>0</v>
      </c>
      <c r="V501" s="2">
        <v>2</v>
      </c>
      <c r="W501" s="3">
        <v>0</v>
      </c>
      <c r="X501" s="2">
        <v>2</v>
      </c>
      <c r="Y501" s="3">
        <v>0</v>
      </c>
      <c r="Z501" s="3">
        <v>0.6</v>
      </c>
      <c r="AA501" s="3">
        <v>0.4</v>
      </c>
      <c r="AB501" s="3">
        <v>0.498775</v>
      </c>
    </row>
    <row r="502" spans="1:28">
      <c r="A502" t="s">
        <v>3005</v>
      </c>
      <c r="B502" t="s">
        <v>3006</v>
      </c>
      <c r="C502" s="2">
        <v>26</v>
      </c>
      <c r="D502" s="2">
        <v>9</v>
      </c>
      <c r="E502" s="2">
        <v>1</v>
      </c>
      <c r="F502" s="3">
        <v>-15.781768</v>
      </c>
      <c r="G502" s="4">
        <v>-0.149717</v>
      </c>
      <c r="H502" s="3">
        <v>-6.195947</v>
      </c>
      <c r="I502" s="4">
        <v>-0.062017</v>
      </c>
      <c r="J502" s="4">
        <v>-0.105867</v>
      </c>
      <c r="K502" s="4">
        <v>-0.149717</v>
      </c>
      <c r="L502" t="s">
        <v>2006</v>
      </c>
      <c r="M502" s="3">
        <v>-10.988858</v>
      </c>
      <c r="N502" s="3">
        <v>-10.988858</v>
      </c>
      <c r="O502" s="3">
        <v>4.79291</v>
      </c>
      <c r="P502" s="3">
        <v>0</v>
      </c>
      <c r="Q502" s="2">
        <v>0</v>
      </c>
      <c r="R502" t="s">
        <v>2</v>
      </c>
      <c r="S502" s="2">
        <v>0</v>
      </c>
      <c r="T502" s="2">
        <v>0</v>
      </c>
      <c r="U502" s="3">
        <v>0</v>
      </c>
      <c r="V502" s="2">
        <v>2</v>
      </c>
      <c r="W502" s="3">
        <v>0</v>
      </c>
      <c r="X502" s="2">
        <v>2</v>
      </c>
      <c r="Y502" s="3">
        <v>0</v>
      </c>
      <c r="Z502" s="3">
        <v>0.6</v>
      </c>
      <c r="AA502" s="3">
        <v>0.4</v>
      </c>
      <c r="AB502" s="3">
        <v>0.421622</v>
      </c>
    </row>
    <row r="503" spans="1:28">
      <c r="A503" t="s">
        <v>3007</v>
      </c>
      <c r="B503" t="s">
        <v>3008</v>
      </c>
      <c r="C503" s="2">
        <v>26</v>
      </c>
      <c r="D503" s="2">
        <v>10</v>
      </c>
      <c r="E503" s="2">
        <v>1</v>
      </c>
      <c r="F503" s="3">
        <v>-12.931361</v>
      </c>
      <c r="G503" s="4">
        <v>-0.129353</v>
      </c>
      <c r="H503" s="3">
        <v>-6.641786</v>
      </c>
      <c r="I503" s="4">
        <v>-0.066149</v>
      </c>
      <c r="J503" s="4">
        <v>-0.097751</v>
      </c>
      <c r="K503" s="4">
        <v>-0.129353</v>
      </c>
      <c r="L503" t="s">
        <v>2006</v>
      </c>
      <c r="M503" s="3">
        <v>-9.786574</v>
      </c>
      <c r="N503" s="3">
        <v>-9.786574</v>
      </c>
      <c r="O503" s="3">
        <v>3.144787</v>
      </c>
      <c r="P503" s="3">
        <v>0</v>
      </c>
      <c r="Q503" s="2">
        <v>0</v>
      </c>
      <c r="R503" t="s">
        <v>2</v>
      </c>
      <c r="S503" s="2">
        <v>0</v>
      </c>
      <c r="T503" s="2">
        <v>0</v>
      </c>
      <c r="U503" s="3">
        <v>0</v>
      </c>
      <c r="V503" s="2">
        <v>2</v>
      </c>
      <c r="W503" s="3">
        <v>0</v>
      </c>
      <c r="X503" s="2">
        <v>2</v>
      </c>
      <c r="Y503" s="3">
        <v>0</v>
      </c>
      <c r="Z503" s="3">
        <v>0.6</v>
      </c>
      <c r="AA503" s="3">
        <v>0.4</v>
      </c>
      <c r="AB503" s="3">
        <v>0.489955</v>
      </c>
    </row>
    <row r="504" spans="1:28">
      <c r="A504" t="s">
        <v>3009</v>
      </c>
      <c r="B504" t="s">
        <v>3010</v>
      </c>
      <c r="C504" s="2">
        <v>26</v>
      </c>
      <c r="D504" s="2">
        <v>11</v>
      </c>
      <c r="E504" s="2">
        <v>1</v>
      </c>
      <c r="F504" s="3">
        <v>-11.327212</v>
      </c>
      <c r="G504" s="4">
        <v>-0.11963</v>
      </c>
      <c r="H504" s="3">
        <v>-4.648651</v>
      </c>
      <c r="I504" s="4">
        <v>-0.051008</v>
      </c>
      <c r="J504" s="4">
        <v>-0.085319</v>
      </c>
      <c r="K504" s="4">
        <v>-0.11963</v>
      </c>
      <c r="L504" t="s">
        <v>2006</v>
      </c>
      <c r="M504" s="3">
        <v>-7.987932</v>
      </c>
      <c r="N504" s="3">
        <v>-7.987932</v>
      </c>
      <c r="O504" s="3">
        <v>3.339281</v>
      </c>
      <c r="P504" s="3">
        <v>0</v>
      </c>
      <c r="Q504" s="2">
        <v>0</v>
      </c>
      <c r="R504" t="s">
        <v>2</v>
      </c>
      <c r="S504" s="2">
        <v>0</v>
      </c>
      <c r="T504" s="2">
        <v>0</v>
      </c>
      <c r="U504" s="3">
        <v>0</v>
      </c>
      <c r="V504" s="2">
        <v>2</v>
      </c>
      <c r="W504" s="3">
        <v>0</v>
      </c>
      <c r="X504" s="2">
        <v>2</v>
      </c>
      <c r="Y504" s="3">
        <v>0</v>
      </c>
      <c r="Z504" s="3">
        <v>0.6</v>
      </c>
      <c r="AA504" s="3">
        <v>0.4</v>
      </c>
      <c r="AB504" s="3">
        <v>0.593276</v>
      </c>
    </row>
    <row r="505" spans="1:28">
      <c r="A505" t="s">
        <v>3011</v>
      </c>
      <c r="B505" t="s">
        <v>3012</v>
      </c>
      <c r="C505" s="2">
        <v>26</v>
      </c>
      <c r="D505" s="2">
        <v>12</v>
      </c>
      <c r="E505" s="2">
        <v>1</v>
      </c>
      <c r="F505" s="3">
        <v>-9.350882</v>
      </c>
      <c r="G505" s="4">
        <v>-0.095719</v>
      </c>
      <c r="H505" s="3">
        <v>-4.580581</v>
      </c>
      <c r="I505" s="4">
        <v>-0.050352</v>
      </c>
      <c r="J505" s="4">
        <v>-0.073036</v>
      </c>
      <c r="K505" s="4">
        <v>-0.095719</v>
      </c>
      <c r="L505" t="s">
        <v>2006</v>
      </c>
      <c r="M505" s="3">
        <v>-6.965732</v>
      </c>
      <c r="N505" s="3">
        <v>-6.965732</v>
      </c>
      <c r="O505" s="3">
        <v>2.38515</v>
      </c>
      <c r="P505" s="3">
        <v>0</v>
      </c>
      <c r="Q505" s="2">
        <v>0</v>
      </c>
      <c r="R505" t="s">
        <v>2</v>
      </c>
      <c r="S505" s="2">
        <v>0</v>
      </c>
      <c r="T505" s="2">
        <v>0</v>
      </c>
      <c r="U505" s="3">
        <v>0</v>
      </c>
      <c r="V505" s="2">
        <v>2</v>
      </c>
      <c r="W505" s="3">
        <v>0</v>
      </c>
      <c r="X505" s="2">
        <v>2</v>
      </c>
      <c r="Y505" s="3">
        <v>0</v>
      </c>
      <c r="Z505" s="3">
        <v>0.6</v>
      </c>
      <c r="AA505" s="3">
        <v>0.4</v>
      </c>
      <c r="AB505" s="3">
        <v>0.671609</v>
      </c>
    </row>
    <row r="506" spans="1:28">
      <c r="A506" t="s">
        <v>3013</v>
      </c>
      <c r="B506" t="s">
        <v>3014</v>
      </c>
      <c r="C506" s="2">
        <v>26</v>
      </c>
      <c r="D506" s="2">
        <v>13</v>
      </c>
      <c r="E506" s="2">
        <v>1</v>
      </c>
      <c r="F506" s="3">
        <v>-9.074968</v>
      </c>
      <c r="G506" s="4">
        <v>-0.09397</v>
      </c>
      <c r="H506" s="3">
        <v>-4.568405</v>
      </c>
      <c r="I506" s="4">
        <v>-0.051911</v>
      </c>
      <c r="J506" s="4">
        <v>-0.07294</v>
      </c>
      <c r="K506" s="4">
        <v>-0.09397</v>
      </c>
      <c r="L506" t="s">
        <v>2006</v>
      </c>
      <c r="M506" s="3">
        <v>-6.821686</v>
      </c>
      <c r="N506" s="3">
        <v>-6.821686</v>
      </c>
      <c r="O506" s="3">
        <v>2.253282</v>
      </c>
      <c r="P506" s="3">
        <v>0</v>
      </c>
      <c r="Q506" s="2">
        <v>0</v>
      </c>
      <c r="R506" t="s">
        <v>2</v>
      </c>
      <c r="S506" s="2">
        <v>0</v>
      </c>
      <c r="T506" s="2">
        <v>0</v>
      </c>
      <c r="U506" s="3">
        <v>0</v>
      </c>
      <c r="V506" s="2">
        <v>2</v>
      </c>
      <c r="W506" s="3">
        <v>0</v>
      </c>
      <c r="X506" s="2">
        <v>2</v>
      </c>
      <c r="Y506" s="3">
        <v>0</v>
      </c>
      <c r="Z506" s="3">
        <v>0.6</v>
      </c>
      <c r="AA506" s="3">
        <v>0.4</v>
      </c>
      <c r="AB506" s="3">
        <v>0.676499</v>
      </c>
    </row>
    <row r="507" spans="1:28">
      <c r="A507" t="s">
        <v>3015</v>
      </c>
      <c r="B507" t="s">
        <v>3016</v>
      </c>
      <c r="C507" s="2">
        <v>26</v>
      </c>
      <c r="D507" s="2">
        <v>14</v>
      </c>
      <c r="E507" s="2">
        <v>1</v>
      </c>
      <c r="F507" s="3">
        <v>-7.012471</v>
      </c>
      <c r="G507" s="4">
        <v>-0.072671</v>
      </c>
      <c r="H507" s="3">
        <v>-4.87273</v>
      </c>
      <c r="I507" s="4">
        <v>-0.054772</v>
      </c>
      <c r="J507" s="4">
        <v>-0.063722</v>
      </c>
      <c r="K507" s="4">
        <v>-0.072671</v>
      </c>
      <c r="L507" t="s">
        <v>2006</v>
      </c>
      <c r="M507" s="3">
        <v>-5.9426</v>
      </c>
      <c r="N507" s="3">
        <v>-5.9426</v>
      </c>
      <c r="O507" s="3">
        <v>1.06987</v>
      </c>
      <c r="P507" s="3">
        <v>0</v>
      </c>
      <c r="Q507" s="2">
        <v>0</v>
      </c>
      <c r="R507" t="s">
        <v>2</v>
      </c>
      <c r="S507" s="2">
        <v>0</v>
      </c>
      <c r="T507" s="2">
        <v>0</v>
      </c>
      <c r="U507" s="3">
        <v>0</v>
      </c>
      <c r="V507" s="2">
        <v>2</v>
      </c>
      <c r="W507" s="3">
        <v>0</v>
      </c>
      <c r="X507" s="2">
        <v>2</v>
      </c>
      <c r="Y507" s="3">
        <v>0</v>
      </c>
      <c r="Z507" s="3">
        <v>0.6</v>
      </c>
      <c r="AA507" s="3">
        <v>0.4</v>
      </c>
      <c r="AB507" s="3">
        <v>0.738808</v>
      </c>
    </row>
    <row r="508" spans="1:28">
      <c r="A508" t="s">
        <v>3017</v>
      </c>
      <c r="B508" t="s">
        <v>3018</v>
      </c>
      <c r="C508" s="2">
        <v>26</v>
      </c>
      <c r="D508" s="2">
        <v>16</v>
      </c>
      <c r="E508" s="2">
        <v>1</v>
      </c>
      <c r="F508" s="3">
        <v>-6.476349</v>
      </c>
      <c r="G508" s="4">
        <v>-0.067675</v>
      </c>
      <c r="H508" s="3">
        <v>-3.888681</v>
      </c>
      <c r="I508" s="4">
        <v>-0.044049</v>
      </c>
      <c r="J508" s="4">
        <v>-0.055862</v>
      </c>
      <c r="K508" s="4">
        <v>-0.067675</v>
      </c>
      <c r="L508" t="s">
        <v>2006</v>
      </c>
      <c r="M508" s="3">
        <v>-5.182515</v>
      </c>
      <c r="N508" s="3">
        <v>-5.182515</v>
      </c>
      <c r="O508" s="3">
        <v>1.293834</v>
      </c>
      <c r="P508" s="3">
        <v>0</v>
      </c>
      <c r="Q508" s="2">
        <v>0</v>
      </c>
      <c r="R508" t="s">
        <v>2</v>
      </c>
      <c r="S508" s="2">
        <v>0</v>
      </c>
      <c r="T508" s="2">
        <v>0</v>
      </c>
      <c r="U508" s="3">
        <v>0</v>
      </c>
      <c r="V508" s="2">
        <v>2</v>
      </c>
      <c r="W508" s="3">
        <v>0</v>
      </c>
      <c r="X508" s="2">
        <v>2</v>
      </c>
      <c r="Y508" s="3">
        <v>0</v>
      </c>
      <c r="Z508" s="3">
        <v>0.6</v>
      </c>
      <c r="AA508" s="3">
        <v>0.4</v>
      </c>
      <c r="AB508" s="3">
        <v>0.792267</v>
      </c>
    </row>
    <row r="509" spans="1:28">
      <c r="A509" t="s">
        <v>3019</v>
      </c>
      <c r="B509" t="s">
        <v>3020</v>
      </c>
      <c r="C509" s="2">
        <v>26</v>
      </c>
      <c r="D509" s="2">
        <v>17</v>
      </c>
      <c r="E509" s="2">
        <v>1</v>
      </c>
      <c r="F509" s="3">
        <v>-6.281374</v>
      </c>
      <c r="G509" s="4">
        <v>-0.065854</v>
      </c>
      <c r="H509" s="3">
        <v>-3.712952</v>
      </c>
      <c r="I509" s="4">
        <v>-0.042358</v>
      </c>
      <c r="J509" s="4">
        <v>-0.054106</v>
      </c>
      <c r="K509" s="4">
        <v>-0.065854</v>
      </c>
      <c r="L509" t="s">
        <v>2006</v>
      </c>
      <c r="M509" s="3">
        <v>-4.997163</v>
      </c>
      <c r="N509" s="3">
        <v>-4.997163</v>
      </c>
      <c r="O509" s="3">
        <v>1.284211</v>
      </c>
      <c r="P509" s="3">
        <v>0</v>
      </c>
      <c r="Q509" s="2">
        <v>0</v>
      </c>
      <c r="R509" t="s">
        <v>2</v>
      </c>
      <c r="S509" s="2">
        <v>0</v>
      </c>
      <c r="T509" s="2">
        <v>0</v>
      </c>
      <c r="U509" s="3">
        <v>0</v>
      </c>
      <c r="V509" s="2">
        <v>2</v>
      </c>
      <c r="W509" s="3">
        <v>0</v>
      </c>
      <c r="X509" s="2">
        <v>2</v>
      </c>
      <c r="Y509" s="3">
        <v>0</v>
      </c>
      <c r="Z509" s="3">
        <v>0.6</v>
      </c>
      <c r="AA509" s="3">
        <v>0.4</v>
      </c>
      <c r="AB509" s="3">
        <v>0.804698</v>
      </c>
    </row>
    <row r="510" spans="1:28">
      <c r="A510" t="s">
        <v>3021</v>
      </c>
      <c r="B510" t="s">
        <v>3022</v>
      </c>
      <c r="C510" s="2">
        <v>26</v>
      </c>
      <c r="D510" s="2">
        <v>25</v>
      </c>
      <c r="E510" s="2">
        <v>1</v>
      </c>
      <c r="F510" s="3">
        <v>-6.225327</v>
      </c>
      <c r="G510" s="4">
        <v>-0.062808</v>
      </c>
      <c r="H510" s="3">
        <v>-2.706638</v>
      </c>
      <c r="I510" s="4">
        <v>-0.032605</v>
      </c>
      <c r="J510" s="4">
        <v>-0.047707</v>
      </c>
      <c r="K510" s="4">
        <v>-0.062808</v>
      </c>
      <c r="L510" t="s">
        <v>2006</v>
      </c>
      <c r="M510" s="3">
        <v>-4.465982</v>
      </c>
      <c r="N510" s="3">
        <v>-4.465982</v>
      </c>
      <c r="O510" s="3">
        <v>1.759344</v>
      </c>
      <c r="P510" s="3">
        <v>0</v>
      </c>
      <c r="Q510" s="2">
        <v>0</v>
      </c>
      <c r="R510" t="s">
        <v>2</v>
      </c>
      <c r="S510" s="2">
        <v>0</v>
      </c>
      <c r="T510" s="2">
        <v>0</v>
      </c>
      <c r="U510" s="3">
        <v>0</v>
      </c>
      <c r="V510" s="2">
        <v>2</v>
      </c>
      <c r="W510" s="3">
        <v>0</v>
      </c>
      <c r="X510" s="2">
        <v>2</v>
      </c>
      <c r="Y510" s="3">
        <v>0</v>
      </c>
      <c r="Z510" s="3">
        <v>0.6</v>
      </c>
      <c r="AA510" s="3">
        <v>0.4</v>
      </c>
      <c r="AB510" s="3">
        <v>0.845465</v>
      </c>
    </row>
    <row r="511" spans="1:28">
      <c r="A511" t="s">
        <v>3023</v>
      </c>
      <c r="B511" t="s">
        <v>3024</v>
      </c>
      <c r="C511" s="2">
        <v>26</v>
      </c>
      <c r="D511" s="2">
        <v>27</v>
      </c>
      <c r="E511" s="2">
        <v>1</v>
      </c>
      <c r="F511" s="3">
        <v>-6.449839</v>
      </c>
      <c r="G511" s="4">
        <v>-0.064059</v>
      </c>
      <c r="H511" s="3">
        <v>-3.168492</v>
      </c>
      <c r="I511" s="4">
        <v>-0.031774</v>
      </c>
      <c r="J511" s="4">
        <v>-0.047916</v>
      </c>
      <c r="K511" s="4">
        <v>-0.064059</v>
      </c>
      <c r="L511" t="s">
        <v>2006</v>
      </c>
      <c r="M511" s="3">
        <v>-4.809166</v>
      </c>
      <c r="N511" s="3">
        <v>-4.809166</v>
      </c>
      <c r="O511" s="3">
        <v>1.640674</v>
      </c>
      <c r="P511" s="3">
        <v>0</v>
      </c>
      <c r="Q511" s="2">
        <v>0</v>
      </c>
      <c r="R511" t="s">
        <v>2</v>
      </c>
      <c r="S511" s="2">
        <v>0</v>
      </c>
      <c r="T511" s="2">
        <v>0</v>
      </c>
      <c r="U511" s="3">
        <v>0</v>
      </c>
      <c r="V511" s="2">
        <v>2</v>
      </c>
      <c r="W511" s="3">
        <v>0</v>
      </c>
      <c r="X511" s="2">
        <v>2</v>
      </c>
      <c r="Y511" s="3">
        <v>0</v>
      </c>
      <c r="Z511" s="3">
        <v>0.6</v>
      </c>
      <c r="AA511" s="3">
        <v>0.4</v>
      </c>
      <c r="AB511" s="3">
        <v>0.83388</v>
      </c>
    </row>
    <row r="512" spans="1:28">
      <c r="A512" t="s">
        <v>3025</v>
      </c>
      <c r="B512" t="s">
        <v>3026</v>
      </c>
      <c r="C512" s="2">
        <v>28</v>
      </c>
      <c r="D512" s="2">
        <v>8</v>
      </c>
      <c r="E512" s="2">
        <v>3</v>
      </c>
      <c r="F512" s="3">
        <v>-14.064076</v>
      </c>
      <c r="G512" s="4">
        <v>-0.134731</v>
      </c>
      <c r="H512" s="3">
        <v>-6.079118</v>
      </c>
      <c r="I512" s="4">
        <v>-0.060921</v>
      </c>
      <c r="J512" s="4">
        <v>-0.097826</v>
      </c>
      <c r="K512" s="4">
        <v>-0.134731</v>
      </c>
      <c r="L512" t="s">
        <v>2006</v>
      </c>
      <c r="M512" s="3">
        <v>-10.071597</v>
      </c>
      <c r="N512" s="3">
        <v>-10.071597</v>
      </c>
      <c r="O512" s="3">
        <v>4.211737</v>
      </c>
      <c r="P512" s="3">
        <v>0</v>
      </c>
      <c r="Q512" s="2">
        <v>0</v>
      </c>
      <c r="R512" t="s">
        <v>2</v>
      </c>
      <c r="S512" s="2">
        <v>0</v>
      </c>
      <c r="T512" s="2">
        <v>0</v>
      </c>
      <c r="U512" s="3">
        <v>0</v>
      </c>
      <c r="V512" s="2">
        <v>2</v>
      </c>
      <c r="W512" s="3">
        <v>0</v>
      </c>
      <c r="X512" s="2">
        <v>2</v>
      </c>
      <c r="Y512" s="3">
        <v>0</v>
      </c>
      <c r="Z512" s="3">
        <v>0.6</v>
      </c>
      <c r="AA512" s="3">
        <v>0.4</v>
      </c>
      <c r="AB512" s="3">
        <v>0.480706</v>
      </c>
    </row>
    <row r="513" spans="1:28">
      <c r="A513" t="s">
        <v>3027</v>
      </c>
      <c r="B513" t="s">
        <v>3028</v>
      </c>
      <c r="C513" s="2">
        <v>28</v>
      </c>
      <c r="D513" s="2">
        <v>9</v>
      </c>
      <c r="E513" s="2">
        <v>3</v>
      </c>
      <c r="F513" s="3">
        <v>-14.58471</v>
      </c>
      <c r="G513" s="4">
        <v>-0.139486</v>
      </c>
      <c r="H513" s="3">
        <v>-5.998926</v>
      </c>
      <c r="I513" s="4">
        <v>-0.060169</v>
      </c>
      <c r="J513" s="4">
        <v>-0.099828</v>
      </c>
      <c r="K513" s="4">
        <v>-0.139486</v>
      </c>
      <c r="L513" t="s">
        <v>2006</v>
      </c>
      <c r="M513" s="3">
        <v>-10.291818</v>
      </c>
      <c r="N513" s="3">
        <v>-10.291818</v>
      </c>
      <c r="O513" s="3">
        <v>4.306609</v>
      </c>
      <c r="P513" s="3">
        <v>0</v>
      </c>
      <c r="Q513" s="2">
        <v>0</v>
      </c>
      <c r="R513" t="s">
        <v>2</v>
      </c>
      <c r="S513" s="2">
        <v>0</v>
      </c>
      <c r="T513" s="2">
        <v>0</v>
      </c>
      <c r="U513" s="3">
        <v>0</v>
      </c>
      <c r="V513" s="2">
        <v>2</v>
      </c>
      <c r="W513" s="3">
        <v>0</v>
      </c>
      <c r="X513" s="2">
        <v>2</v>
      </c>
      <c r="Y513" s="3">
        <v>0</v>
      </c>
      <c r="Z513" s="3">
        <v>0.6</v>
      </c>
      <c r="AA513" s="3">
        <v>0.4</v>
      </c>
      <c r="AB513" s="3">
        <v>0.466253</v>
      </c>
    </row>
    <row r="514" spans="1:28">
      <c r="A514" t="s">
        <v>3029</v>
      </c>
      <c r="B514" t="s">
        <v>3030</v>
      </c>
      <c r="C514" s="2">
        <v>28</v>
      </c>
      <c r="D514" s="2">
        <v>10</v>
      </c>
      <c r="E514" s="2">
        <v>3</v>
      </c>
      <c r="F514" s="3">
        <v>-12.906614</v>
      </c>
      <c r="G514" s="4">
        <v>-0.129518</v>
      </c>
      <c r="H514" s="3">
        <v>-6.140641</v>
      </c>
      <c r="I514" s="4">
        <v>-0.061491</v>
      </c>
      <c r="J514" s="4">
        <v>-0.095504</v>
      </c>
      <c r="K514" s="4">
        <v>-0.129518</v>
      </c>
      <c r="L514" t="s">
        <v>2006</v>
      </c>
      <c r="M514" s="3">
        <v>-9.523628</v>
      </c>
      <c r="N514" s="3">
        <v>-9.523628</v>
      </c>
      <c r="O514" s="3">
        <v>3.36992</v>
      </c>
      <c r="P514" s="3">
        <v>0</v>
      </c>
      <c r="Q514" s="2">
        <v>0</v>
      </c>
      <c r="R514" t="s">
        <v>2</v>
      </c>
      <c r="S514" s="2">
        <v>0</v>
      </c>
      <c r="T514" s="2">
        <v>0</v>
      </c>
      <c r="U514" s="3">
        <v>0</v>
      </c>
      <c r="V514" s="2">
        <v>2</v>
      </c>
      <c r="W514" s="3">
        <v>0</v>
      </c>
      <c r="X514" s="2">
        <v>2</v>
      </c>
      <c r="Y514" s="3">
        <v>0</v>
      </c>
      <c r="Z514" s="3">
        <v>0.6</v>
      </c>
      <c r="AA514" s="3">
        <v>0.4</v>
      </c>
      <c r="AB514" s="3">
        <v>0.506673</v>
      </c>
    </row>
    <row r="515" spans="1:28">
      <c r="A515" t="s">
        <v>3031</v>
      </c>
      <c r="B515" t="s">
        <v>3032</v>
      </c>
      <c r="C515" s="2">
        <v>28</v>
      </c>
      <c r="D515" s="2">
        <v>11</v>
      </c>
      <c r="E515" s="2">
        <v>3</v>
      </c>
      <c r="F515" s="3">
        <v>-11.086193</v>
      </c>
      <c r="G515" s="4">
        <v>-0.117491</v>
      </c>
      <c r="H515" s="3">
        <v>-4.701297</v>
      </c>
      <c r="I515" s="4">
        <v>-0.051507</v>
      </c>
      <c r="J515" s="4">
        <v>-0.084499</v>
      </c>
      <c r="K515" s="4">
        <v>-0.117491</v>
      </c>
      <c r="L515" t="s">
        <v>2006</v>
      </c>
      <c r="M515" s="3">
        <v>-7.893745</v>
      </c>
      <c r="N515" s="3">
        <v>-7.893745</v>
      </c>
      <c r="O515" s="3">
        <v>3.165985</v>
      </c>
      <c r="P515" s="3">
        <v>0</v>
      </c>
      <c r="Q515" s="2">
        <v>0</v>
      </c>
      <c r="R515" t="s">
        <v>2</v>
      </c>
      <c r="S515" s="2">
        <v>0</v>
      </c>
      <c r="T515" s="2">
        <v>0</v>
      </c>
      <c r="U515" s="3">
        <v>0</v>
      </c>
      <c r="V515" s="2">
        <v>2</v>
      </c>
      <c r="W515" s="3">
        <v>0</v>
      </c>
      <c r="X515" s="2">
        <v>2</v>
      </c>
      <c r="Y515" s="3">
        <v>0</v>
      </c>
      <c r="Z515" s="3">
        <v>0.6</v>
      </c>
      <c r="AA515" s="3">
        <v>0.4</v>
      </c>
      <c r="AB515" s="3">
        <v>0.599321</v>
      </c>
    </row>
    <row r="516" spans="1:28">
      <c r="A516" t="s">
        <v>3033</v>
      </c>
      <c r="B516" t="s">
        <v>3034</v>
      </c>
      <c r="C516" s="2">
        <v>28</v>
      </c>
      <c r="D516" s="2">
        <v>12</v>
      </c>
      <c r="E516" s="2">
        <v>3</v>
      </c>
      <c r="F516" s="3">
        <v>-10.889419</v>
      </c>
      <c r="G516" s="4">
        <v>-0.109503</v>
      </c>
      <c r="H516" s="3">
        <v>-4.313499</v>
      </c>
      <c r="I516" s="4">
        <v>-0.047812</v>
      </c>
      <c r="J516" s="4">
        <v>-0.078658</v>
      </c>
      <c r="K516" s="4">
        <v>-0.109503</v>
      </c>
      <c r="L516" t="s">
        <v>2006</v>
      </c>
      <c r="M516" s="3">
        <v>-7.601459</v>
      </c>
      <c r="N516" s="3">
        <v>-7.601459</v>
      </c>
      <c r="O516" s="3">
        <v>3.2504</v>
      </c>
      <c r="P516" s="3">
        <v>0</v>
      </c>
      <c r="Q516" s="2">
        <v>0</v>
      </c>
      <c r="R516" t="s">
        <v>2</v>
      </c>
      <c r="S516" s="2">
        <v>0</v>
      </c>
      <c r="T516" s="2">
        <v>0</v>
      </c>
      <c r="U516" s="3">
        <v>0</v>
      </c>
      <c r="V516" s="2">
        <v>2</v>
      </c>
      <c r="W516" s="3">
        <v>0</v>
      </c>
      <c r="X516" s="2">
        <v>2</v>
      </c>
      <c r="Y516" s="3">
        <v>0</v>
      </c>
      <c r="Z516" s="3">
        <v>0.6</v>
      </c>
      <c r="AA516" s="3">
        <v>0.4</v>
      </c>
      <c r="AB516" s="3">
        <v>0.630474</v>
      </c>
    </row>
    <row r="517" spans="1:28">
      <c r="A517" t="s">
        <v>3035</v>
      </c>
      <c r="B517" t="s">
        <v>3036</v>
      </c>
      <c r="C517" s="2">
        <v>28</v>
      </c>
      <c r="D517" s="2">
        <v>13</v>
      </c>
      <c r="E517" s="2">
        <v>3</v>
      </c>
      <c r="F517" s="3">
        <v>-9.223869</v>
      </c>
      <c r="G517" s="4">
        <v>-0.095152</v>
      </c>
      <c r="H517" s="3">
        <v>-4.623779</v>
      </c>
      <c r="I517" s="4">
        <v>-0.052434</v>
      </c>
      <c r="J517" s="4">
        <v>-0.073793</v>
      </c>
      <c r="K517" s="4">
        <v>-0.095152</v>
      </c>
      <c r="L517" t="s">
        <v>2006</v>
      </c>
      <c r="M517" s="3">
        <v>-6.923824</v>
      </c>
      <c r="N517" s="3">
        <v>-6.923824</v>
      </c>
      <c r="O517" s="3">
        <v>2.30198</v>
      </c>
      <c r="P517" s="3">
        <v>0</v>
      </c>
      <c r="Q517" s="2">
        <v>0</v>
      </c>
      <c r="R517" t="s">
        <v>2</v>
      </c>
      <c r="S517" s="2">
        <v>0</v>
      </c>
      <c r="T517" s="2">
        <v>0</v>
      </c>
      <c r="U517" s="3">
        <v>0</v>
      </c>
      <c r="V517" s="2">
        <v>2</v>
      </c>
      <c r="W517" s="3">
        <v>0</v>
      </c>
      <c r="X517" s="2">
        <v>2</v>
      </c>
      <c r="Y517" s="3">
        <v>0</v>
      </c>
      <c r="Z517" s="3">
        <v>0.6</v>
      </c>
      <c r="AA517" s="3">
        <v>0.4</v>
      </c>
      <c r="AB517" s="3">
        <v>0.67008</v>
      </c>
    </row>
    <row r="518" spans="1:28">
      <c r="A518" t="s">
        <v>3037</v>
      </c>
      <c r="B518" t="s">
        <v>3038</v>
      </c>
      <c r="C518" s="2">
        <v>28</v>
      </c>
      <c r="D518" s="2">
        <v>14</v>
      </c>
      <c r="E518" s="2">
        <v>3</v>
      </c>
      <c r="F518" s="3">
        <v>-7.593849</v>
      </c>
      <c r="G518" s="4">
        <v>-0.078057</v>
      </c>
      <c r="H518" s="3">
        <v>-4.797194</v>
      </c>
      <c r="I518" s="4">
        <v>-0.054061</v>
      </c>
      <c r="J518" s="4">
        <v>-0.066059</v>
      </c>
      <c r="K518" s="4">
        <v>-0.078057</v>
      </c>
      <c r="L518" t="s">
        <v>2006</v>
      </c>
      <c r="M518" s="3">
        <v>-6.195522</v>
      </c>
      <c r="N518" s="3">
        <v>-6.195522</v>
      </c>
      <c r="O518" s="3">
        <v>1.487294</v>
      </c>
      <c r="P518" s="3">
        <v>0</v>
      </c>
      <c r="Q518" s="2">
        <v>0</v>
      </c>
      <c r="R518" t="s">
        <v>2</v>
      </c>
      <c r="S518" s="2">
        <v>0</v>
      </c>
      <c r="T518" s="2">
        <v>0</v>
      </c>
      <c r="U518" s="3">
        <v>0</v>
      </c>
      <c r="V518" s="2">
        <v>2</v>
      </c>
      <c r="W518" s="3">
        <v>0</v>
      </c>
      <c r="X518" s="2">
        <v>2</v>
      </c>
      <c r="Y518" s="3">
        <v>0</v>
      </c>
      <c r="Z518" s="3">
        <v>0.6</v>
      </c>
      <c r="AA518" s="3">
        <v>0.4</v>
      </c>
      <c r="AB518" s="3">
        <v>0.722066</v>
      </c>
    </row>
    <row r="519" spans="1:28">
      <c r="A519" t="s">
        <v>3039</v>
      </c>
      <c r="B519" t="s">
        <v>3040</v>
      </c>
      <c r="C519" s="2">
        <v>28</v>
      </c>
      <c r="D519" s="2">
        <v>16</v>
      </c>
      <c r="E519" s="2">
        <v>3</v>
      </c>
      <c r="F519" s="3">
        <v>-6.46398</v>
      </c>
      <c r="G519" s="4">
        <v>-0.06756</v>
      </c>
      <c r="H519" s="3">
        <v>-3.906958</v>
      </c>
      <c r="I519" s="4">
        <v>-0.044223</v>
      </c>
      <c r="J519" s="4">
        <v>-0.055891</v>
      </c>
      <c r="K519" s="4">
        <v>-0.06756</v>
      </c>
      <c r="L519" t="s">
        <v>2006</v>
      </c>
      <c r="M519" s="3">
        <v>-5.185469</v>
      </c>
      <c r="N519" s="3">
        <v>-5.185469</v>
      </c>
      <c r="O519" s="3">
        <v>1.229037</v>
      </c>
      <c r="P519" s="3">
        <v>0</v>
      </c>
      <c r="Q519" s="2">
        <v>0</v>
      </c>
      <c r="R519" t="s">
        <v>2</v>
      </c>
      <c r="S519" s="2">
        <v>0</v>
      </c>
      <c r="T519" s="2">
        <v>0</v>
      </c>
      <c r="U519" s="3">
        <v>0</v>
      </c>
      <c r="V519" s="2">
        <v>2</v>
      </c>
      <c r="W519" s="3">
        <v>0</v>
      </c>
      <c r="X519" s="2">
        <v>2</v>
      </c>
      <c r="Y519" s="3">
        <v>0</v>
      </c>
      <c r="Z519" s="3">
        <v>0.6</v>
      </c>
      <c r="AA519" s="3">
        <v>0.4</v>
      </c>
      <c r="AB519" s="3">
        <v>0.792063</v>
      </c>
    </row>
    <row r="520" spans="1:28">
      <c r="A520" t="s">
        <v>3041</v>
      </c>
      <c r="B520" t="s">
        <v>3042</v>
      </c>
      <c r="C520" s="2">
        <v>28</v>
      </c>
      <c r="D520" s="2">
        <v>17</v>
      </c>
      <c r="E520" s="2">
        <v>3</v>
      </c>
      <c r="F520" s="3">
        <v>-6.0872</v>
      </c>
      <c r="G520" s="4">
        <v>-0.064042</v>
      </c>
      <c r="H520" s="3">
        <v>-3.688429</v>
      </c>
      <c r="I520" s="4">
        <v>-0.042123</v>
      </c>
      <c r="J520" s="4">
        <v>-0.053083</v>
      </c>
      <c r="K520" s="4">
        <v>-0.064042</v>
      </c>
      <c r="L520" t="s">
        <v>2006</v>
      </c>
      <c r="M520" s="3">
        <v>-4.887814</v>
      </c>
      <c r="N520" s="3">
        <v>-4.887814</v>
      </c>
      <c r="O520" s="3">
        <v>1.182705</v>
      </c>
      <c r="P520" s="3">
        <v>0</v>
      </c>
      <c r="Q520" s="2">
        <v>0</v>
      </c>
      <c r="R520" t="s">
        <v>2</v>
      </c>
      <c r="S520" s="2">
        <v>0</v>
      </c>
      <c r="T520" s="2">
        <v>0</v>
      </c>
      <c r="U520" s="3">
        <v>0</v>
      </c>
      <c r="V520" s="2">
        <v>2</v>
      </c>
      <c r="W520" s="3">
        <v>0</v>
      </c>
      <c r="X520" s="2">
        <v>2</v>
      </c>
      <c r="Y520" s="3">
        <v>0</v>
      </c>
      <c r="Z520" s="3">
        <v>0.6</v>
      </c>
      <c r="AA520" s="3">
        <v>0.4</v>
      </c>
      <c r="AB520" s="3">
        <v>0.811985</v>
      </c>
    </row>
    <row r="521" spans="1:28">
      <c r="A521" t="s">
        <v>3043</v>
      </c>
      <c r="B521" t="s">
        <v>3044</v>
      </c>
      <c r="C521" s="2">
        <v>28</v>
      </c>
      <c r="D521" s="2">
        <v>25</v>
      </c>
      <c r="E521" s="2">
        <v>3</v>
      </c>
      <c r="F521" s="3">
        <v>-6.265772</v>
      </c>
      <c r="G521" s="4">
        <v>-0.064206</v>
      </c>
      <c r="H521" s="3">
        <v>-2.706638</v>
      </c>
      <c r="I521" s="4">
        <v>-0.032605</v>
      </c>
      <c r="J521" s="4">
        <v>-0.048405</v>
      </c>
      <c r="K521" s="4">
        <v>-0.064206</v>
      </c>
      <c r="L521" t="s">
        <v>2006</v>
      </c>
      <c r="M521" s="3">
        <v>-4.486205</v>
      </c>
      <c r="N521" s="3">
        <v>-4.486205</v>
      </c>
      <c r="O521" s="3">
        <v>1.783985</v>
      </c>
      <c r="P521" s="3">
        <v>0</v>
      </c>
      <c r="Q521" s="2">
        <v>0</v>
      </c>
      <c r="R521" t="s">
        <v>2</v>
      </c>
      <c r="S521" s="2">
        <v>0</v>
      </c>
      <c r="T521" s="2">
        <v>0</v>
      </c>
      <c r="U521" s="3">
        <v>0</v>
      </c>
      <c r="V521" s="2">
        <v>2</v>
      </c>
      <c r="W521" s="3">
        <v>0</v>
      </c>
      <c r="X521" s="2">
        <v>2</v>
      </c>
      <c r="Y521" s="3">
        <v>0</v>
      </c>
      <c r="Z521" s="3">
        <v>0.6</v>
      </c>
      <c r="AA521" s="3">
        <v>0.4</v>
      </c>
      <c r="AB521" s="3">
        <v>0.842203</v>
      </c>
    </row>
    <row r="522" spans="1:28">
      <c r="A522" t="s">
        <v>3045</v>
      </c>
      <c r="B522" t="s">
        <v>3046</v>
      </c>
      <c r="C522" s="2">
        <v>28</v>
      </c>
      <c r="D522" s="2">
        <v>27</v>
      </c>
      <c r="E522" s="2">
        <v>3</v>
      </c>
      <c r="F522" s="3">
        <v>-5.871162</v>
      </c>
      <c r="G522" s="4">
        <v>-0.058947</v>
      </c>
      <c r="H522" s="3">
        <v>-3.096616</v>
      </c>
      <c r="I522" s="4">
        <v>-0.031411</v>
      </c>
      <c r="J522" s="4">
        <v>-0.045179</v>
      </c>
      <c r="K522" s="4">
        <v>-0.058947</v>
      </c>
      <c r="L522" t="s">
        <v>2006</v>
      </c>
      <c r="M522" s="3">
        <v>-4.483889</v>
      </c>
      <c r="N522" s="3">
        <v>-4.483889</v>
      </c>
      <c r="O522" s="3">
        <v>1.429988</v>
      </c>
      <c r="P522" s="3">
        <v>0</v>
      </c>
      <c r="Q522" s="2">
        <v>0</v>
      </c>
      <c r="R522" t="s">
        <v>2</v>
      </c>
      <c r="S522" s="2">
        <v>0</v>
      </c>
      <c r="T522" s="2">
        <v>0</v>
      </c>
      <c r="U522" s="3">
        <v>0</v>
      </c>
      <c r="V522" s="2">
        <v>2</v>
      </c>
      <c r="W522" s="3">
        <v>0</v>
      </c>
      <c r="X522" s="2">
        <v>2</v>
      </c>
      <c r="Y522" s="3">
        <v>0</v>
      </c>
      <c r="Z522" s="3">
        <v>0.6</v>
      </c>
      <c r="AA522" s="3">
        <v>0.4</v>
      </c>
      <c r="AB522" s="3">
        <v>0.854403</v>
      </c>
    </row>
    <row r="523" spans="1:28">
      <c r="A523" t="s">
        <v>3047</v>
      </c>
      <c r="B523" t="s">
        <v>3048</v>
      </c>
      <c r="C523" s="2">
        <v>30</v>
      </c>
      <c r="D523" s="2">
        <v>8</v>
      </c>
      <c r="E523" s="2">
        <v>1</v>
      </c>
      <c r="F523" s="3">
        <v>-15.609815</v>
      </c>
      <c r="G523" s="4">
        <v>-0.145384</v>
      </c>
      <c r="H523" s="3">
        <v>-6.007965</v>
      </c>
      <c r="I523" s="4">
        <v>-0.060252</v>
      </c>
      <c r="J523" s="4">
        <v>-0.102818</v>
      </c>
      <c r="K523" s="4">
        <v>-0.145384</v>
      </c>
      <c r="L523" t="s">
        <v>2006</v>
      </c>
      <c r="M523" s="3">
        <v>-10.80889</v>
      </c>
      <c r="N523" s="3">
        <v>-10.80889</v>
      </c>
      <c r="O523" s="3">
        <v>4.800925</v>
      </c>
      <c r="P523" s="3">
        <v>0</v>
      </c>
      <c r="Q523" s="2">
        <v>0</v>
      </c>
      <c r="R523" t="s">
        <v>2</v>
      </c>
      <c r="S523" s="2">
        <v>0</v>
      </c>
      <c r="T523" s="2">
        <v>0</v>
      </c>
      <c r="U523" s="3">
        <v>0</v>
      </c>
      <c r="V523" s="2">
        <v>2</v>
      </c>
      <c r="W523" s="3">
        <v>0</v>
      </c>
      <c r="X523" s="2">
        <v>2</v>
      </c>
      <c r="Y523" s="3">
        <v>0</v>
      </c>
      <c r="Z523" s="3">
        <v>0.6</v>
      </c>
      <c r="AA523" s="3">
        <v>0.4</v>
      </c>
      <c r="AB523" s="3">
        <v>0.438743</v>
      </c>
    </row>
    <row r="524" spans="1:28">
      <c r="A524" t="s">
        <v>3049</v>
      </c>
      <c r="B524" t="s">
        <v>3050</v>
      </c>
      <c r="C524" s="2">
        <v>30</v>
      </c>
      <c r="D524" s="2">
        <v>9</v>
      </c>
      <c r="E524" s="2">
        <v>1</v>
      </c>
      <c r="F524" s="3">
        <v>-14.410226</v>
      </c>
      <c r="G524" s="4">
        <v>-0.137991</v>
      </c>
      <c r="H524" s="3">
        <v>-5.827477</v>
      </c>
      <c r="I524" s="4">
        <v>-0.058558</v>
      </c>
      <c r="J524" s="4">
        <v>-0.098274</v>
      </c>
      <c r="K524" s="4">
        <v>-0.137991</v>
      </c>
      <c r="L524" t="s">
        <v>2006</v>
      </c>
      <c r="M524" s="3">
        <v>-10.118851</v>
      </c>
      <c r="N524" s="3">
        <v>-10.118851</v>
      </c>
      <c r="O524" s="3">
        <v>4.291374</v>
      </c>
      <c r="P524" s="3">
        <v>0</v>
      </c>
      <c r="Q524" s="2">
        <v>0</v>
      </c>
      <c r="R524" t="s">
        <v>2</v>
      </c>
      <c r="S524" s="2">
        <v>0</v>
      </c>
      <c r="T524" s="2">
        <v>0</v>
      </c>
      <c r="U524" s="3">
        <v>0</v>
      </c>
      <c r="V524" s="2">
        <v>2</v>
      </c>
      <c r="W524" s="3">
        <v>0</v>
      </c>
      <c r="X524" s="2">
        <v>2</v>
      </c>
      <c r="Y524" s="3">
        <v>0</v>
      </c>
      <c r="Z524" s="3">
        <v>0.6</v>
      </c>
      <c r="AA524" s="3">
        <v>0.4</v>
      </c>
      <c r="AB524" s="3">
        <v>0.477534</v>
      </c>
    </row>
    <row r="525" spans="1:28">
      <c r="A525" t="s">
        <v>3051</v>
      </c>
      <c r="B525" t="s">
        <v>3052</v>
      </c>
      <c r="C525" s="2">
        <v>30</v>
      </c>
      <c r="D525" s="2">
        <v>10</v>
      </c>
      <c r="E525" s="2">
        <v>1</v>
      </c>
      <c r="F525" s="3">
        <v>-12.892434</v>
      </c>
      <c r="G525" s="4">
        <v>-0.129396</v>
      </c>
      <c r="H525" s="3">
        <v>-6.708206</v>
      </c>
      <c r="I525" s="4">
        <v>-0.066805</v>
      </c>
      <c r="J525" s="4">
        <v>-0.098101</v>
      </c>
      <c r="K525" s="4">
        <v>-0.129396</v>
      </c>
      <c r="L525" t="s">
        <v>2006</v>
      </c>
      <c r="M525" s="3">
        <v>-9.80032</v>
      </c>
      <c r="N525" s="3">
        <v>-9.80032</v>
      </c>
      <c r="O525" s="3">
        <v>3.092114</v>
      </c>
      <c r="P525" s="3">
        <v>0</v>
      </c>
      <c r="Q525" s="2">
        <v>0</v>
      </c>
      <c r="R525" t="s">
        <v>2</v>
      </c>
      <c r="S525" s="2">
        <v>0</v>
      </c>
      <c r="T525" s="2">
        <v>0</v>
      </c>
      <c r="U525" s="3">
        <v>0</v>
      </c>
      <c r="V525" s="2">
        <v>2</v>
      </c>
      <c r="W525" s="3">
        <v>0</v>
      </c>
      <c r="X525" s="2">
        <v>2</v>
      </c>
      <c r="Y525" s="3">
        <v>0</v>
      </c>
      <c r="Z525" s="3">
        <v>0.6</v>
      </c>
      <c r="AA525" s="3">
        <v>0.4</v>
      </c>
      <c r="AB525" s="3">
        <v>0.488208</v>
      </c>
    </row>
    <row r="526" spans="1:28">
      <c r="A526" t="s">
        <v>3053</v>
      </c>
      <c r="B526" t="s">
        <v>3054</v>
      </c>
      <c r="C526" s="2">
        <v>30</v>
      </c>
      <c r="D526" s="2">
        <v>11</v>
      </c>
      <c r="E526" s="2">
        <v>1</v>
      </c>
      <c r="F526" s="3">
        <v>-10.294638</v>
      </c>
      <c r="G526" s="4">
        <v>-0.110485</v>
      </c>
      <c r="H526" s="3">
        <v>-4.701297</v>
      </c>
      <c r="I526" s="4">
        <v>-0.051507</v>
      </c>
      <c r="J526" s="4">
        <v>-0.080996</v>
      </c>
      <c r="K526" s="4">
        <v>-0.110485</v>
      </c>
      <c r="L526" t="s">
        <v>2006</v>
      </c>
      <c r="M526" s="3">
        <v>-7.497968</v>
      </c>
      <c r="N526" s="3">
        <v>-7.497968</v>
      </c>
      <c r="O526" s="3">
        <v>2.79667</v>
      </c>
      <c r="P526" s="3">
        <v>0</v>
      </c>
      <c r="Q526" s="2">
        <v>0</v>
      </c>
      <c r="R526" t="s">
        <v>2</v>
      </c>
      <c r="S526" s="2">
        <v>0</v>
      </c>
      <c r="T526" s="2">
        <v>0</v>
      </c>
      <c r="U526" s="3">
        <v>0</v>
      </c>
      <c r="V526" s="2">
        <v>2</v>
      </c>
      <c r="W526" s="3">
        <v>0</v>
      </c>
      <c r="X526" s="2">
        <v>2</v>
      </c>
      <c r="Y526" s="3">
        <v>0</v>
      </c>
      <c r="Z526" s="3">
        <v>0.6</v>
      </c>
      <c r="AA526" s="3">
        <v>0.4</v>
      </c>
      <c r="AB526" s="3">
        <v>0.62494</v>
      </c>
    </row>
    <row r="527" spans="1:28">
      <c r="A527" t="s">
        <v>3055</v>
      </c>
      <c r="B527" t="s">
        <v>3056</v>
      </c>
      <c r="C527" s="2">
        <v>30</v>
      </c>
      <c r="D527" s="2">
        <v>12</v>
      </c>
      <c r="E527" s="2">
        <v>1</v>
      </c>
      <c r="F527" s="3">
        <v>-11.495911</v>
      </c>
      <c r="G527" s="4">
        <v>-0.114901</v>
      </c>
      <c r="H527" s="3">
        <v>-4.344502</v>
      </c>
      <c r="I527" s="4">
        <v>-0.048108</v>
      </c>
      <c r="J527" s="4">
        <v>-0.081504</v>
      </c>
      <c r="K527" s="4">
        <v>-0.114901</v>
      </c>
      <c r="L527" t="s">
        <v>2006</v>
      </c>
      <c r="M527" s="3">
        <v>-7.920207</v>
      </c>
      <c r="N527" s="3">
        <v>-7.920207</v>
      </c>
      <c r="O527" s="3">
        <v>3.575705</v>
      </c>
      <c r="P527" s="3">
        <v>0</v>
      </c>
      <c r="Q527" s="2">
        <v>0</v>
      </c>
      <c r="R527" t="s">
        <v>2</v>
      </c>
      <c r="S527" s="2">
        <v>0</v>
      </c>
      <c r="T527" s="2">
        <v>0</v>
      </c>
      <c r="U527" s="3">
        <v>0</v>
      </c>
      <c r="V527" s="2">
        <v>2</v>
      </c>
      <c r="W527" s="3">
        <v>0</v>
      </c>
      <c r="X527" s="2">
        <v>2</v>
      </c>
      <c r="Y527" s="3">
        <v>0</v>
      </c>
      <c r="Z527" s="3">
        <v>0.6</v>
      </c>
      <c r="AA527" s="3">
        <v>0.4</v>
      </c>
      <c r="AB527" s="3">
        <v>0.609746</v>
      </c>
    </row>
    <row r="528" spans="1:28">
      <c r="A528" t="s">
        <v>3057</v>
      </c>
      <c r="B528" t="s">
        <v>3058</v>
      </c>
      <c r="C528" s="2">
        <v>30</v>
      </c>
      <c r="D528" s="2">
        <v>13</v>
      </c>
      <c r="E528" s="2">
        <v>1</v>
      </c>
      <c r="F528" s="3">
        <v>-9.868763</v>
      </c>
      <c r="G528" s="4">
        <v>-0.100967</v>
      </c>
      <c r="H528" s="3">
        <v>-4.623779</v>
      </c>
      <c r="I528" s="4">
        <v>-0.052434</v>
      </c>
      <c r="J528" s="4">
        <v>-0.0767</v>
      </c>
      <c r="K528" s="4">
        <v>-0.100967</v>
      </c>
      <c r="L528" t="s">
        <v>2006</v>
      </c>
      <c r="M528" s="3">
        <v>-7.246271</v>
      </c>
      <c r="N528" s="3">
        <v>-7.246271</v>
      </c>
      <c r="O528" s="3">
        <v>2.622492</v>
      </c>
      <c r="P528" s="3">
        <v>0</v>
      </c>
      <c r="Q528" s="2">
        <v>0</v>
      </c>
      <c r="R528" t="s">
        <v>2</v>
      </c>
      <c r="S528" s="2">
        <v>0</v>
      </c>
      <c r="T528" s="2">
        <v>0</v>
      </c>
      <c r="U528" s="3">
        <v>0</v>
      </c>
      <c r="V528" s="2">
        <v>2</v>
      </c>
      <c r="W528" s="3">
        <v>0</v>
      </c>
      <c r="X528" s="2">
        <v>2</v>
      </c>
      <c r="Y528" s="3">
        <v>0</v>
      </c>
      <c r="Z528" s="3">
        <v>0.6</v>
      </c>
      <c r="AA528" s="3">
        <v>0.4</v>
      </c>
      <c r="AB528" s="3">
        <v>0.649007</v>
      </c>
    </row>
    <row r="529" spans="1:28">
      <c r="A529" t="s">
        <v>3059</v>
      </c>
      <c r="B529" t="s">
        <v>3060</v>
      </c>
      <c r="C529" s="2">
        <v>30</v>
      </c>
      <c r="D529" s="2">
        <v>14</v>
      </c>
      <c r="E529" s="2">
        <v>1</v>
      </c>
      <c r="F529" s="3">
        <v>-8.895394</v>
      </c>
      <c r="G529" s="4">
        <v>-0.089996</v>
      </c>
      <c r="H529" s="3">
        <v>-4.709246</v>
      </c>
      <c r="I529" s="4">
        <v>-0.053228</v>
      </c>
      <c r="J529" s="4">
        <v>-0.071612</v>
      </c>
      <c r="K529" s="4">
        <v>-0.089996</v>
      </c>
      <c r="L529" t="s">
        <v>2006</v>
      </c>
      <c r="M529" s="3">
        <v>-6.80232</v>
      </c>
      <c r="N529" s="3">
        <v>-6.80232</v>
      </c>
      <c r="O529" s="3">
        <v>2.093074</v>
      </c>
      <c r="P529" s="3">
        <v>0</v>
      </c>
      <c r="Q529" s="2">
        <v>0</v>
      </c>
      <c r="R529" t="s">
        <v>2</v>
      </c>
      <c r="S529" s="2">
        <v>0</v>
      </c>
      <c r="T529" s="2">
        <v>0</v>
      </c>
      <c r="U529" s="3">
        <v>0</v>
      </c>
      <c r="V529" s="2">
        <v>2</v>
      </c>
      <c r="W529" s="3">
        <v>0</v>
      </c>
      <c r="X529" s="2">
        <v>2</v>
      </c>
      <c r="Y529" s="3">
        <v>0</v>
      </c>
      <c r="Z529" s="3">
        <v>0.6</v>
      </c>
      <c r="AA529" s="3">
        <v>0.4</v>
      </c>
      <c r="AB529" s="3">
        <v>0.682101</v>
      </c>
    </row>
    <row r="530" spans="1:28">
      <c r="A530" t="s">
        <v>3061</v>
      </c>
      <c r="B530" t="s">
        <v>3062</v>
      </c>
      <c r="C530" s="2">
        <v>30</v>
      </c>
      <c r="D530" s="2">
        <v>15</v>
      </c>
      <c r="E530" s="2">
        <v>1</v>
      </c>
      <c r="F530" s="3">
        <v>-6.795021</v>
      </c>
      <c r="G530" s="4">
        <v>-0.070626</v>
      </c>
      <c r="H530" s="3">
        <v>-3.278855</v>
      </c>
      <c r="I530" s="4">
        <v>-0.038177</v>
      </c>
      <c r="J530" s="4">
        <v>-0.054401</v>
      </c>
      <c r="K530" s="4">
        <v>-0.070626</v>
      </c>
      <c r="L530" t="s">
        <v>2006</v>
      </c>
      <c r="M530" s="3">
        <v>-5.036938</v>
      </c>
      <c r="N530" s="3">
        <v>-5.036938</v>
      </c>
      <c r="O530" s="3">
        <v>1.758083</v>
      </c>
      <c r="P530" s="3">
        <v>0</v>
      </c>
      <c r="Q530" s="2">
        <v>0</v>
      </c>
      <c r="R530" t="s">
        <v>2</v>
      </c>
      <c r="S530" s="2">
        <v>0</v>
      </c>
      <c r="T530" s="2">
        <v>0</v>
      </c>
      <c r="U530" s="3">
        <v>0</v>
      </c>
      <c r="V530" s="2">
        <v>2</v>
      </c>
      <c r="W530" s="3">
        <v>0</v>
      </c>
      <c r="X530" s="2">
        <v>2</v>
      </c>
      <c r="Y530" s="3">
        <v>0</v>
      </c>
      <c r="Z530" s="3">
        <v>0.6</v>
      </c>
      <c r="AA530" s="3">
        <v>0.4</v>
      </c>
      <c r="AB530" s="3">
        <v>0.802338</v>
      </c>
    </row>
    <row r="531" spans="1:28">
      <c r="A531" t="s">
        <v>3063</v>
      </c>
      <c r="B531" t="s">
        <v>3064</v>
      </c>
      <c r="C531" s="2">
        <v>30</v>
      </c>
      <c r="D531" s="2">
        <v>16</v>
      </c>
      <c r="E531" s="2">
        <v>1</v>
      </c>
      <c r="F531" s="3">
        <v>-6.016521</v>
      </c>
      <c r="G531" s="4">
        <v>-0.063379</v>
      </c>
      <c r="H531" s="3">
        <v>-3.869554</v>
      </c>
      <c r="I531" s="4">
        <v>-0.043864</v>
      </c>
      <c r="J531" s="4">
        <v>-0.053622</v>
      </c>
      <c r="K531" s="4">
        <v>-0.063379</v>
      </c>
      <c r="L531" t="s">
        <v>2006</v>
      </c>
      <c r="M531" s="3">
        <v>-4.943038</v>
      </c>
      <c r="N531" s="3">
        <v>-4.943038</v>
      </c>
      <c r="O531" s="3">
        <v>1.073484</v>
      </c>
      <c r="P531" s="3">
        <v>0</v>
      </c>
      <c r="Q531" s="2">
        <v>0</v>
      </c>
      <c r="R531" t="s">
        <v>2</v>
      </c>
      <c r="S531" s="2">
        <v>0</v>
      </c>
      <c r="T531" s="2">
        <v>0</v>
      </c>
      <c r="U531" s="3">
        <v>0</v>
      </c>
      <c r="V531" s="2">
        <v>2</v>
      </c>
      <c r="W531" s="3">
        <v>0</v>
      </c>
      <c r="X531" s="2">
        <v>2</v>
      </c>
      <c r="Y531" s="3">
        <v>0</v>
      </c>
      <c r="Z531" s="3">
        <v>0.6</v>
      </c>
      <c r="AA531" s="3">
        <v>0.4</v>
      </c>
      <c r="AB531" s="3">
        <v>0.808223</v>
      </c>
    </row>
    <row r="532" spans="1:28">
      <c r="A532" t="s">
        <v>3065</v>
      </c>
      <c r="B532" t="s">
        <v>3066</v>
      </c>
      <c r="C532" s="2">
        <v>30</v>
      </c>
      <c r="D532" s="2">
        <v>17</v>
      </c>
      <c r="E532" s="2">
        <v>1</v>
      </c>
      <c r="F532" s="3">
        <v>-6.088095</v>
      </c>
      <c r="G532" s="4">
        <v>-0.064054</v>
      </c>
      <c r="H532" s="3">
        <v>-3.476787</v>
      </c>
      <c r="I532" s="4">
        <v>-0.040091</v>
      </c>
      <c r="J532" s="4">
        <v>-0.052072</v>
      </c>
      <c r="K532" s="4">
        <v>-0.064054</v>
      </c>
      <c r="L532" t="s">
        <v>2006</v>
      </c>
      <c r="M532" s="3">
        <v>-4.782441</v>
      </c>
      <c r="N532" s="3">
        <v>-4.782441</v>
      </c>
      <c r="O532" s="3">
        <v>1.305654</v>
      </c>
      <c r="P532" s="3">
        <v>0</v>
      </c>
      <c r="Q532" s="2">
        <v>0</v>
      </c>
      <c r="R532" t="s">
        <v>2</v>
      </c>
      <c r="S532" s="2">
        <v>0</v>
      </c>
      <c r="T532" s="2">
        <v>0</v>
      </c>
      <c r="U532" s="3">
        <v>0</v>
      </c>
      <c r="V532" s="2">
        <v>2</v>
      </c>
      <c r="W532" s="3">
        <v>0</v>
      </c>
      <c r="X532" s="2">
        <v>2</v>
      </c>
      <c r="Y532" s="3">
        <v>0</v>
      </c>
      <c r="Z532" s="3">
        <v>0.6</v>
      </c>
      <c r="AA532" s="3">
        <v>0.4</v>
      </c>
      <c r="AB532" s="3">
        <v>0.819099</v>
      </c>
    </row>
    <row r="533" spans="1:28">
      <c r="A533" t="s">
        <v>3067</v>
      </c>
      <c r="B533" t="s">
        <v>3068</v>
      </c>
      <c r="C533" s="2">
        <v>32</v>
      </c>
      <c r="D533" s="2">
        <v>8</v>
      </c>
      <c r="E533" s="2">
        <v>3</v>
      </c>
      <c r="F533" s="3">
        <v>-16.749458</v>
      </c>
      <c r="G533" s="4">
        <v>-0.156264</v>
      </c>
      <c r="H533" s="3">
        <v>-5.977</v>
      </c>
      <c r="I533" s="4">
        <v>-0.059961</v>
      </c>
      <c r="J533" s="4">
        <v>-0.108113</v>
      </c>
      <c r="K533" s="4">
        <v>-0.156264</v>
      </c>
      <c r="L533" t="s">
        <v>2006</v>
      </c>
      <c r="M533" s="3">
        <v>-11.363229</v>
      </c>
      <c r="N533" s="3">
        <v>-11.363229</v>
      </c>
      <c r="O533" s="3">
        <v>5.355858</v>
      </c>
      <c r="P533" s="3">
        <v>0</v>
      </c>
      <c r="Q533" s="2">
        <v>0</v>
      </c>
      <c r="R533" t="s">
        <v>2</v>
      </c>
      <c r="S533" s="2">
        <v>0</v>
      </c>
      <c r="T533" s="2">
        <v>0</v>
      </c>
      <c r="U533" s="3">
        <v>0</v>
      </c>
      <c r="V533" s="2">
        <v>2</v>
      </c>
      <c r="W533" s="3">
        <v>0</v>
      </c>
      <c r="X533" s="2">
        <v>2</v>
      </c>
      <c r="Y533" s="3">
        <v>0</v>
      </c>
      <c r="Z533" s="3">
        <v>0.6</v>
      </c>
      <c r="AA533" s="3">
        <v>0.4</v>
      </c>
      <c r="AB533" s="3">
        <v>0.401401</v>
      </c>
    </row>
    <row r="534" spans="1:28">
      <c r="A534" t="s">
        <v>3069</v>
      </c>
      <c r="B534" t="s">
        <v>3070</v>
      </c>
      <c r="C534" s="2">
        <v>32</v>
      </c>
      <c r="D534" s="2">
        <v>9</v>
      </c>
      <c r="E534" s="2">
        <v>3</v>
      </c>
      <c r="F534" s="3">
        <v>-13.648342</v>
      </c>
      <c r="G534" s="4">
        <v>-0.131381</v>
      </c>
      <c r="H534" s="3">
        <v>-5.923306</v>
      </c>
      <c r="I534" s="4">
        <v>-0.059459</v>
      </c>
      <c r="J534" s="4">
        <v>-0.09542</v>
      </c>
      <c r="K534" s="4">
        <v>-0.131381</v>
      </c>
      <c r="L534" t="s">
        <v>2006</v>
      </c>
      <c r="M534" s="3">
        <v>-9.785824</v>
      </c>
      <c r="N534" s="3">
        <v>-9.785824</v>
      </c>
      <c r="O534" s="3">
        <v>3.99923</v>
      </c>
      <c r="P534" s="3">
        <v>0</v>
      </c>
      <c r="Q534" s="2">
        <v>0</v>
      </c>
      <c r="R534" t="s">
        <v>2</v>
      </c>
      <c r="S534" s="2">
        <v>0</v>
      </c>
      <c r="T534" s="2">
        <v>0</v>
      </c>
      <c r="U534" s="3">
        <v>0</v>
      </c>
      <c r="V534" s="2">
        <v>2</v>
      </c>
      <c r="W534" s="3">
        <v>0</v>
      </c>
      <c r="X534" s="2">
        <v>2</v>
      </c>
      <c r="Y534" s="3">
        <v>0</v>
      </c>
      <c r="Z534" s="3">
        <v>0.6</v>
      </c>
      <c r="AA534" s="3">
        <v>0.4</v>
      </c>
      <c r="AB534" s="3">
        <v>0.49874</v>
      </c>
    </row>
    <row r="535" spans="1:28">
      <c r="A535" t="s">
        <v>3071</v>
      </c>
      <c r="B535" t="s">
        <v>3072</v>
      </c>
      <c r="C535" s="2">
        <v>32</v>
      </c>
      <c r="D535" s="2">
        <v>10</v>
      </c>
      <c r="E535" s="2">
        <v>3</v>
      </c>
      <c r="F535" s="3">
        <v>-12.565193</v>
      </c>
      <c r="G535" s="4">
        <v>-0.127598</v>
      </c>
      <c r="H535" s="3">
        <v>-6.211319</v>
      </c>
      <c r="I535" s="4">
        <v>-0.062159</v>
      </c>
      <c r="J535" s="4">
        <v>-0.094879</v>
      </c>
      <c r="K535" s="4">
        <v>-0.127598</v>
      </c>
      <c r="L535" t="s">
        <v>2006</v>
      </c>
      <c r="M535" s="3">
        <v>-9.388256</v>
      </c>
      <c r="N535" s="3">
        <v>-9.388256</v>
      </c>
      <c r="O535" s="3">
        <v>3.191633</v>
      </c>
      <c r="P535" s="3">
        <v>0</v>
      </c>
      <c r="Q535" s="2">
        <v>0</v>
      </c>
      <c r="R535" t="s">
        <v>2</v>
      </c>
      <c r="S535" s="2">
        <v>0</v>
      </c>
      <c r="T535" s="2">
        <v>0</v>
      </c>
      <c r="U535" s="3">
        <v>0</v>
      </c>
      <c r="V535" s="2">
        <v>2</v>
      </c>
      <c r="W535" s="3">
        <v>0</v>
      </c>
      <c r="X535" s="2">
        <v>2</v>
      </c>
      <c r="Y535" s="3">
        <v>0</v>
      </c>
      <c r="Z535" s="3">
        <v>0.6</v>
      </c>
      <c r="AA535" s="3">
        <v>0.4</v>
      </c>
      <c r="AB535" s="3">
        <v>0.513285</v>
      </c>
    </row>
    <row r="536" spans="1:28">
      <c r="A536" t="s">
        <v>3073</v>
      </c>
      <c r="B536" t="s">
        <v>3074</v>
      </c>
      <c r="C536" s="2">
        <v>32</v>
      </c>
      <c r="D536" s="2">
        <v>11</v>
      </c>
      <c r="E536" s="2">
        <v>3</v>
      </c>
      <c r="F536" s="3">
        <v>-10.200917</v>
      </c>
      <c r="G536" s="4">
        <v>-0.109821</v>
      </c>
      <c r="H536" s="3">
        <v>-4.499517</v>
      </c>
      <c r="I536" s="4">
        <v>-0.050151</v>
      </c>
      <c r="J536" s="4">
        <v>-0.079986</v>
      </c>
      <c r="K536" s="4">
        <v>-0.109821</v>
      </c>
      <c r="L536" t="s">
        <v>2006</v>
      </c>
      <c r="M536" s="3">
        <v>-7.350217</v>
      </c>
      <c r="N536" s="3">
        <v>-7.350217</v>
      </c>
      <c r="O536" s="3">
        <v>2.831079</v>
      </c>
      <c r="P536" s="3">
        <v>0</v>
      </c>
      <c r="Q536" s="2">
        <v>0</v>
      </c>
      <c r="R536" t="s">
        <v>2</v>
      </c>
      <c r="S536" s="2">
        <v>0</v>
      </c>
      <c r="T536" s="2">
        <v>0</v>
      </c>
      <c r="U536" s="3">
        <v>0</v>
      </c>
      <c r="V536" s="2">
        <v>2</v>
      </c>
      <c r="W536" s="3">
        <v>0</v>
      </c>
      <c r="X536" s="2">
        <v>2</v>
      </c>
      <c r="Y536" s="3">
        <v>0</v>
      </c>
      <c r="Z536" s="3">
        <v>0.6</v>
      </c>
      <c r="AA536" s="3">
        <v>0.4</v>
      </c>
      <c r="AB536" s="3">
        <v>0.633386</v>
      </c>
    </row>
    <row r="537" spans="1:28">
      <c r="A537" t="s">
        <v>3075</v>
      </c>
      <c r="B537" t="s">
        <v>3076</v>
      </c>
      <c r="C537" s="2">
        <v>32</v>
      </c>
      <c r="D537" s="2">
        <v>12</v>
      </c>
      <c r="E537" s="2">
        <v>3</v>
      </c>
      <c r="F537" s="3">
        <v>-11.243509</v>
      </c>
      <c r="G537" s="4">
        <v>-0.118565</v>
      </c>
      <c r="H537" s="3">
        <v>-4.671219</v>
      </c>
      <c r="I537" s="4">
        <v>-0.051218</v>
      </c>
      <c r="J537" s="4">
        <v>-0.084892</v>
      </c>
      <c r="K537" s="4">
        <v>-0.118565</v>
      </c>
      <c r="L537" t="s">
        <v>2006</v>
      </c>
      <c r="M537" s="3">
        <v>-7.957364</v>
      </c>
      <c r="N537" s="3">
        <v>-7.957364</v>
      </c>
      <c r="O537" s="3">
        <v>3.393168</v>
      </c>
      <c r="P537" s="3">
        <v>0</v>
      </c>
      <c r="Q537" s="2">
        <v>0</v>
      </c>
      <c r="R537" t="s">
        <v>2</v>
      </c>
      <c r="S537" s="2">
        <v>0</v>
      </c>
      <c r="T537" s="2">
        <v>0</v>
      </c>
      <c r="U537" s="3">
        <v>0</v>
      </c>
      <c r="V537" s="2">
        <v>2</v>
      </c>
      <c r="W537" s="3">
        <v>0</v>
      </c>
      <c r="X537" s="2">
        <v>2</v>
      </c>
      <c r="Y537" s="3">
        <v>0</v>
      </c>
      <c r="Z537" s="3">
        <v>0.6</v>
      </c>
      <c r="AA537" s="3">
        <v>0.4</v>
      </c>
      <c r="AB537" s="3">
        <v>0.595845</v>
      </c>
    </row>
    <row r="538" spans="1:28">
      <c r="A538" t="s">
        <v>3077</v>
      </c>
      <c r="B538" t="s">
        <v>3078</v>
      </c>
      <c r="C538" s="2">
        <v>32</v>
      </c>
      <c r="D538" s="2">
        <v>13</v>
      </c>
      <c r="E538" s="2">
        <v>3</v>
      </c>
      <c r="F538" s="3">
        <v>-9.395173</v>
      </c>
      <c r="G538" s="4">
        <v>-0.097213</v>
      </c>
      <c r="H538" s="3">
        <v>-4.390017</v>
      </c>
      <c r="I538" s="4">
        <v>-0.050215</v>
      </c>
      <c r="J538" s="4">
        <v>-0.073714</v>
      </c>
      <c r="K538" s="4">
        <v>-0.097213</v>
      </c>
      <c r="L538" t="s">
        <v>2006</v>
      </c>
      <c r="M538" s="3">
        <v>-6.892595</v>
      </c>
      <c r="N538" s="3">
        <v>-6.892595</v>
      </c>
      <c r="O538" s="3">
        <v>2.465893</v>
      </c>
      <c r="P538" s="3">
        <v>0</v>
      </c>
      <c r="Q538" s="2">
        <v>0</v>
      </c>
      <c r="R538" t="s">
        <v>2</v>
      </c>
      <c r="S538" s="2">
        <v>0</v>
      </c>
      <c r="T538" s="2">
        <v>0</v>
      </c>
      <c r="U538" s="3">
        <v>0</v>
      </c>
      <c r="V538" s="2">
        <v>2</v>
      </c>
      <c r="W538" s="3">
        <v>0</v>
      </c>
      <c r="X538" s="2">
        <v>2</v>
      </c>
      <c r="Y538" s="3">
        <v>0</v>
      </c>
      <c r="Z538" s="3">
        <v>0.6</v>
      </c>
      <c r="AA538" s="3">
        <v>0.4</v>
      </c>
      <c r="AB538" s="3">
        <v>0.67136</v>
      </c>
    </row>
    <row r="539" spans="1:28">
      <c r="A539" t="s">
        <v>3079</v>
      </c>
      <c r="B539" t="s">
        <v>3080</v>
      </c>
      <c r="C539" s="2">
        <v>32</v>
      </c>
      <c r="D539" s="2">
        <v>14</v>
      </c>
      <c r="E539" s="2">
        <v>3</v>
      </c>
      <c r="F539" s="3">
        <v>-8.816649</v>
      </c>
      <c r="G539" s="4">
        <v>-0.08929</v>
      </c>
      <c r="H539" s="3">
        <v>-4.27327</v>
      </c>
      <c r="I539" s="4">
        <v>-0.04909</v>
      </c>
      <c r="J539" s="4">
        <v>-0.06919</v>
      </c>
      <c r="K539" s="4">
        <v>-0.08929</v>
      </c>
      <c r="L539" t="s">
        <v>2006</v>
      </c>
      <c r="M539" s="3">
        <v>-6.544959</v>
      </c>
      <c r="N539" s="3">
        <v>-6.544959</v>
      </c>
      <c r="O539" s="3">
        <v>2.190226</v>
      </c>
      <c r="P539" s="3">
        <v>0</v>
      </c>
      <c r="Q539" s="2">
        <v>0</v>
      </c>
      <c r="R539" t="s">
        <v>2</v>
      </c>
      <c r="S539" s="2">
        <v>0</v>
      </c>
      <c r="T539" s="2">
        <v>0</v>
      </c>
      <c r="U539" s="3">
        <v>0</v>
      </c>
      <c r="V539" s="2">
        <v>2</v>
      </c>
      <c r="W539" s="3">
        <v>0</v>
      </c>
      <c r="X539" s="2">
        <v>2</v>
      </c>
      <c r="Y539" s="3">
        <v>0</v>
      </c>
      <c r="Z539" s="3">
        <v>0.6</v>
      </c>
      <c r="AA539" s="3">
        <v>0.4</v>
      </c>
      <c r="AB539" s="3">
        <v>0.699303</v>
      </c>
    </row>
    <row r="540" spans="1:28">
      <c r="A540" t="s">
        <v>3081</v>
      </c>
      <c r="B540" t="s">
        <v>3082</v>
      </c>
      <c r="C540" s="2">
        <v>32</v>
      </c>
      <c r="D540" s="2">
        <v>15</v>
      </c>
      <c r="E540" s="2">
        <v>3</v>
      </c>
      <c r="F540" s="3">
        <v>-7.143679</v>
      </c>
      <c r="G540" s="4">
        <v>-0.073877</v>
      </c>
      <c r="H540" s="3">
        <v>-3.278855</v>
      </c>
      <c r="I540" s="4">
        <v>-0.038177</v>
      </c>
      <c r="J540" s="4">
        <v>-0.056027</v>
      </c>
      <c r="K540" s="4">
        <v>-0.073877</v>
      </c>
      <c r="L540" t="s">
        <v>2006</v>
      </c>
      <c r="M540" s="3">
        <v>-5.211267</v>
      </c>
      <c r="N540" s="3">
        <v>-5.211267</v>
      </c>
      <c r="O540" s="3">
        <v>1.916058</v>
      </c>
      <c r="P540" s="3">
        <v>0</v>
      </c>
      <c r="Q540" s="2">
        <v>0</v>
      </c>
      <c r="R540" t="s">
        <v>2</v>
      </c>
      <c r="S540" s="2">
        <v>0</v>
      </c>
      <c r="T540" s="2">
        <v>0</v>
      </c>
      <c r="U540" s="3">
        <v>0</v>
      </c>
      <c r="V540" s="2">
        <v>2</v>
      </c>
      <c r="W540" s="3">
        <v>0</v>
      </c>
      <c r="X540" s="2">
        <v>2</v>
      </c>
      <c r="Y540" s="3">
        <v>0</v>
      </c>
      <c r="Z540" s="3">
        <v>0.6</v>
      </c>
      <c r="AA540" s="3">
        <v>0.4</v>
      </c>
      <c r="AB540" s="3">
        <v>0.790742</v>
      </c>
    </row>
    <row r="541" spans="1:28">
      <c r="A541" t="s">
        <v>3083</v>
      </c>
      <c r="B541" t="s">
        <v>3084</v>
      </c>
      <c r="C541" s="2">
        <v>32</v>
      </c>
      <c r="D541" s="2">
        <v>17</v>
      </c>
      <c r="E541" s="2">
        <v>3</v>
      </c>
      <c r="F541" s="3">
        <v>-5.925194</v>
      </c>
      <c r="G541" s="4">
        <v>-0.062527</v>
      </c>
      <c r="H541" s="3">
        <v>-2.750895</v>
      </c>
      <c r="I541" s="4">
        <v>-0.033095</v>
      </c>
      <c r="J541" s="4">
        <v>-0.047811</v>
      </c>
      <c r="K541" s="4">
        <v>-0.062527</v>
      </c>
      <c r="L541" t="s">
        <v>2006</v>
      </c>
      <c r="M541" s="3">
        <v>-4.338045</v>
      </c>
      <c r="N541" s="3">
        <v>-4.338045</v>
      </c>
      <c r="O541" s="3">
        <v>1.525884</v>
      </c>
      <c r="P541" s="3">
        <v>0</v>
      </c>
      <c r="Q541" s="2">
        <v>0</v>
      </c>
      <c r="R541" t="s">
        <v>2</v>
      </c>
      <c r="S541" s="2">
        <v>0</v>
      </c>
      <c r="T541" s="2">
        <v>0</v>
      </c>
      <c r="U541" s="3">
        <v>0</v>
      </c>
      <c r="V541" s="2">
        <v>2</v>
      </c>
      <c r="W541" s="3">
        <v>0</v>
      </c>
      <c r="X541" s="2">
        <v>2</v>
      </c>
      <c r="Y541" s="3">
        <v>0</v>
      </c>
      <c r="Z541" s="3">
        <v>0.6</v>
      </c>
      <c r="AA541" s="3">
        <v>0.4</v>
      </c>
      <c r="AB541" s="3">
        <v>0.8491</v>
      </c>
    </row>
    <row r="542" spans="1:28">
      <c r="A542" t="s">
        <v>3085</v>
      </c>
      <c r="B542" t="s">
        <v>3086</v>
      </c>
      <c r="C542" s="2">
        <v>34</v>
      </c>
      <c r="D542" s="2">
        <v>8</v>
      </c>
      <c r="E542" s="2">
        <v>1</v>
      </c>
      <c r="F542" s="3">
        <v>-16.777662</v>
      </c>
      <c r="G542" s="4">
        <v>-0.156503</v>
      </c>
      <c r="H542" s="3">
        <v>-5.980058</v>
      </c>
      <c r="I542" s="4">
        <v>-0.05999</v>
      </c>
      <c r="J542" s="4">
        <v>-0.108246</v>
      </c>
      <c r="K542" s="4">
        <v>-0.156503</v>
      </c>
      <c r="L542" t="s">
        <v>2006</v>
      </c>
      <c r="M542" s="3">
        <v>-11.37886</v>
      </c>
      <c r="N542" s="3">
        <v>-11.37886</v>
      </c>
      <c r="O542" s="3">
        <v>5.398802</v>
      </c>
      <c r="P542" s="3">
        <v>0</v>
      </c>
      <c r="Q542" s="2">
        <v>0</v>
      </c>
      <c r="R542" t="s">
        <v>2</v>
      </c>
      <c r="S542" s="2">
        <v>0</v>
      </c>
      <c r="T542" s="2">
        <v>0</v>
      </c>
      <c r="U542" s="3">
        <v>0</v>
      </c>
      <c r="V542" s="2">
        <v>2</v>
      </c>
      <c r="W542" s="3">
        <v>0</v>
      </c>
      <c r="X542" s="2">
        <v>2</v>
      </c>
      <c r="Y542" s="3">
        <v>0</v>
      </c>
      <c r="Z542" s="3">
        <v>0.6</v>
      </c>
      <c r="AA542" s="3">
        <v>0.4</v>
      </c>
      <c r="AB542" s="3">
        <v>0.400406</v>
      </c>
    </row>
    <row r="543" spans="1:28">
      <c r="A543" t="s">
        <v>3087</v>
      </c>
      <c r="B543" t="s">
        <v>3088</v>
      </c>
      <c r="C543" s="2">
        <v>34</v>
      </c>
      <c r="D543" s="2">
        <v>9</v>
      </c>
      <c r="E543" s="2">
        <v>1</v>
      </c>
      <c r="F543" s="3">
        <v>-13.39035</v>
      </c>
      <c r="G543" s="4">
        <v>-0.129131</v>
      </c>
      <c r="H543" s="3">
        <v>-5.73246</v>
      </c>
      <c r="I543" s="4">
        <v>-0.057662</v>
      </c>
      <c r="J543" s="4">
        <v>-0.093396</v>
      </c>
      <c r="K543" s="4">
        <v>-0.129131</v>
      </c>
      <c r="L543" t="s">
        <v>2006</v>
      </c>
      <c r="M543" s="3">
        <v>-9.561405</v>
      </c>
      <c r="N543" s="3">
        <v>-9.561405</v>
      </c>
      <c r="O543" s="3">
        <v>3.828945</v>
      </c>
      <c r="P543" s="3">
        <v>0</v>
      </c>
      <c r="Q543" s="2">
        <v>0</v>
      </c>
      <c r="R543" t="s">
        <v>2</v>
      </c>
      <c r="S543" s="2">
        <v>0</v>
      </c>
      <c r="T543" s="2">
        <v>0</v>
      </c>
      <c r="U543" s="3">
        <v>0</v>
      </c>
      <c r="V543" s="2">
        <v>2</v>
      </c>
      <c r="W543" s="3">
        <v>0</v>
      </c>
      <c r="X543" s="2">
        <v>2</v>
      </c>
      <c r="Y543" s="3">
        <v>0</v>
      </c>
      <c r="Z543" s="3">
        <v>0.6</v>
      </c>
      <c r="AA543" s="3">
        <v>0.4</v>
      </c>
      <c r="AB543" s="3">
        <v>0.513408</v>
      </c>
    </row>
    <row r="544" spans="1:28">
      <c r="A544" t="s">
        <v>3089</v>
      </c>
      <c r="B544" t="s">
        <v>3090</v>
      </c>
      <c r="C544" s="2">
        <v>34</v>
      </c>
      <c r="D544" s="2">
        <v>10</v>
      </c>
      <c r="E544" s="2">
        <v>1</v>
      </c>
      <c r="F544" s="3">
        <v>-12.666725</v>
      </c>
      <c r="G544" s="4">
        <v>-0.128478</v>
      </c>
      <c r="H544" s="3">
        <v>-5.924327</v>
      </c>
      <c r="I544" s="4">
        <v>-0.059458</v>
      </c>
      <c r="J544" s="4">
        <v>-0.093968</v>
      </c>
      <c r="K544" s="4">
        <v>-0.128478</v>
      </c>
      <c r="L544" t="s">
        <v>2006</v>
      </c>
      <c r="M544" s="3">
        <v>-9.295526</v>
      </c>
      <c r="N544" s="3">
        <v>-9.295526</v>
      </c>
      <c r="O544" s="3">
        <v>3.371199</v>
      </c>
      <c r="P544" s="3">
        <v>0</v>
      </c>
      <c r="Q544" s="2">
        <v>0</v>
      </c>
      <c r="R544" t="s">
        <v>2</v>
      </c>
      <c r="S544" s="2">
        <v>0</v>
      </c>
      <c r="T544" s="2">
        <v>0</v>
      </c>
      <c r="U544" s="3">
        <v>0</v>
      </c>
      <c r="V544" s="2">
        <v>2</v>
      </c>
      <c r="W544" s="3">
        <v>0</v>
      </c>
      <c r="X544" s="2">
        <v>2</v>
      </c>
      <c r="Y544" s="3">
        <v>0</v>
      </c>
      <c r="Z544" s="3">
        <v>0.6</v>
      </c>
      <c r="AA544" s="3">
        <v>0.4</v>
      </c>
      <c r="AB544" s="3">
        <v>0.519624</v>
      </c>
    </row>
    <row r="545" spans="1:28">
      <c r="A545" t="s">
        <v>3091</v>
      </c>
      <c r="B545" t="s">
        <v>3092</v>
      </c>
      <c r="C545" s="2">
        <v>34</v>
      </c>
      <c r="D545" s="2">
        <v>11</v>
      </c>
      <c r="E545" s="2">
        <v>1</v>
      </c>
      <c r="F545" s="3">
        <v>-10.817426</v>
      </c>
      <c r="G545" s="4">
        <v>-0.115638</v>
      </c>
      <c r="H545" s="3">
        <v>-4.617314</v>
      </c>
      <c r="I545" s="4">
        <v>-0.05127</v>
      </c>
      <c r="J545" s="4">
        <v>-0.083454</v>
      </c>
      <c r="K545" s="4">
        <v>-0.115638</v>
      </c>
      <c r="L545" t="s">
        <v>2006</v>
      </c>
      <c r="M545" s="3">
        <v>-7.71737</v>
      </c>
      <c r="N545" s="3">
        <v>-7.71737</v>
      </c>
      <c r="O545" s="3">
        <v>3.100056</v>
      </c>
      <c r="P545" s="3">
        <v>0</v>
      </c>
      <c r="Q545" s="2">
        <v>0</v>
      </c>
      <c r="R545" t="s">
        <v>2</v>
      </c>
      <c r="S545" s="2">
        <v>0</v>
      </c>
      <c r="T545" s="2">
        <v>0</v>
      </c>
      <c r="U545" s="3">
        <v>0</v>
      </c>
      <c r="V545" s="2">
        <v>2</v>
      </c>
      <c r="W545" s="3">
        <v>0</v>
      </c>
      <c r="X545" s="2">
        <v>2</v>
      </c>
      <c r="Y545" s="3">
        <v>0</v>
      </c>
      <c r="Z545" s="3">
        <v>0.6</v>
      </c>
      <c r="AA545" s="3">
        <v>0.4</v>
      </c>
      <c r="AB545" s="3">
        <v>0.608801</v>
      </c>
    </row>
    <row r="546" spans="1:28">
      <c r="A546" t="s">
        <v>3093</v>
      </c>
      <c r="B546" t="s">
        <v>3094</v>
      </c>
      <c r="C546" s="2">
        <v>34</v>
      </c>
      <c r="D546" s="2">
        <v>12</v>
      </c>
      <c r="E546" s="2">
        <v>1</v>
      </c>
      <c r="F546" s="3">
        <v>-11.835981</v>
      </c>
      <c r="G546" s="4">
        <v>-0.12377</v>
      </c>
      <c r="H546" s="3">
        <v>-4.698817</v>
      </c>
      <c r="I546" s="4">
        <v>-0.051472</v>
      </c>
      <c r="J546" s="4">
        <v>-0.087621</v>
      </c>
      <c r="K546" s="4">
        <v>-0.12377</v>
      </c>
      <c r="L546" t="s">
        <v>2006</v>
      </c>
      <c r="M546" s="3">
        <v>-8.267399</v>
      </c>
      <c r="N546" s="3">
        <v>-8.267399</v>
      </c>
      <c r="O546" s="3">
        <v>3.568582</v>
      </c>
      <c r="P546" s="3">
        <v>0</v>
      </c>
      <c r="Q546" s="2">
        <v>0</v>
      </c>
      <c r="R546" t="s">
        <v>2</v>
      </c>
      <c r="S546" s="2">
        <v>0</v>
      </c>
      <c r="T546" s="2">
        <v>0</v>
      </c>
      <c r="U546" s="3">
        <v>0</v>
      </c>
      <c r="V546" s="2">
        <v>2</v>
      </c>
      <c r="W546" s="3">
        <v>0</v>
      </c>
      <c r="X546" s="2">
        <v>2</v>
      </c>
      <c r="Y546" s="3">
        <v>0</v>
      </c>
      <c r="Z546" s="3">
        <v>0.6</v>
      </c>
      <c r="AA546" s="3">
        <v>0.4</v>
      </c>
      <c r="AB546" s="3">
        <v>0.57583</v>
      </c>
    </row>
    <row r="547" spans="1:28">
      <c r="A547" t="s">
        <v>3095</v>
      </c>
      <c r="B547" t="s">
        <v>3096</v>
      </c>
      <c r="C547" s="2">
        <v>34</v>
      </c>
      <c r="D547" s="2">
        <v>13</v>
      </c>
      <c r="E547" s="2">
        <v>1</v>
      </c>
      <c r="F547" s="3">
        <v>-9.704076</v>
      </c>
      <c r="G547" s="4">
        <v>-0.098874</v>
      </c>
      <c r="H547" s="3">
        <v>-4.491291</v>
      </c>
      <c r="I547" s="4">
        <v>-0.051173</v>
      </c>
      <c r="J547" s="4">
        <v>-0.075024</v>
      </c>
      <c r="K547" s="4">
        <v>-0.098874</v>
      </c>
      <c r="L547" t="s">
        <v>2006</v>
      </c>
      <c r="M547" s="3">
        <v>-7.097683</v>
      </c>
      <c r="N547" s="3">
        <v>-7.097683</v>
      </c>
      <c r="O547" s="3">
        <v>2.606392</v>
      </c>
      <c r="P547" s="3">
        <v>0</v>
      </c>
      <c r="Q547" s="2">
        <v>0</v>
      </c>
      <c r="R547" t="s">
        <v>2</v>
      </c>
      <c r="S547" s="2">
        <v>0</v>
      </c>
      <c r="T547" s="2">
        <v>0</v>
      </c>
      <c r="U547" s="3">
        <v>0</v>
      </c>
      <c r="V547" s="2">
        <v>2</v>
      </c>
      <c r="W547" s="3">
        <v>0</v>
      </c>
      <c r="X547" s="2">
        <v>2</v>
      </c>
      <c r="Y547" s="3">
        <v>0</v>
      </c>
      <c r="Z547" s="3">
        <v>0.6</v>
      </c>
      <c r="AA547" s="3">
        <v>0.4</v>
      </c>
      <c r="AB547" s="3">
        <v>0.659984</v>
      </c>
    </row>
    <row r="548" spans="1:28">
      <c r="A548" t="s">
        <v>3097</v>
      </c>
      <c r="B548" t="s">
        <v>3098</v>
      </c>
      <c r="C548" s="2">
        <v>34</v>
      </c>
      <c r="D548" s="2">
        <v>14</v>
      </c>
      <c r="E548" s="2">
        <v>1</v>
      </c>
      <c r="F548" s="3">
        <v>-8.370423</v>
      </c>
      <c r="G548" s="4">
        <v>-0.085209</v>
      </c>
      <c r="H548" s="3">
        <v>-4.27327</v>
      </c>
      <c r="I548" s="4">
        <v>-0.04909</v>
      </c>
      <c r="J548" s="4">
        <v>-0.067149</v>
      </c>
      <c r="K548" s="4">
        <v>-0.085209</v>
      </c>
      <c r="L548" t="s">
        <v>2006</v>
      </c>
      <c r="M548" s="3">
        <v>-6.321846</v>
      </c>
      <c r="N548" s="3">
        <v>-6.321846</v>
      </c>
      <c r="O548" s="3">
        <v>2.048576</v>
      </c>
      <c r="P548" s="3">
        <v>0</v>
      </c>
      <c r="Q548" s="2">
        <v>0</v>
      </c>
      <c r="R548" t="s">
        <v>2</v>
      </c>
      <c r="S548" s="2">
        <v>0</v>
      </c>
      <c r="T548" s="2">
        <v>0</v>
      </c>
      <c r="U548" s="3">
        <v>0</v>
      </c>
      <c r="V548" s="2">
        <v>2</v>
      </c>
      <c r="W548" s="3">
        <v>0</v>
      </c>
      <c r="X548" s="2">
        <v>2</v>
      </c>
      <c r="Y548" s="3">
        <v>0</v>
      </c>
      <c r="Z548" s="3">
        <v>0.6</v>
      </c>
      <c r="AA548" s="3">
        <v>0.4</v>
      </c>
      <c r="AB548" s="3">
        <v>0.713992</v>
      </c>
    </row>
    <row r="549" spans="1:28">
      <c r="A549" t="s">
        <v>3099</v>
      </c>
      <c r="B549" t="s">
        <v>3100</v>
      </c>
      <c r="C549" s="2">
        <v>34</v>
      </c>
      <c r="D549" s="2">
        <v>15</v>
      </c>
      <c r="E549" s="2">
        <v>1</v>
      </c>
      <c r="F549" s="3">
        <v>-7.143679</v>
      </c>
      <c r="G549" s="4">
        <v>-0.073877</v>
      </c>
      <c r="H549" s="3">
        <v>-3.384625</v>
      </c>
      <c r="I549" s="4">
        <v>-0.039188</v>
      </c>
      <c r="J549" s="4">
        <v>-0.056532</v>
      </c>
      <c r="K549" s="4">
        <v>-0.073877</v>
      </c>
      <c r="L549" t="s">
        <v>2006</v>
      </c>
      <c r="M549" s="3">
        <v>-5.264152</v>
      </c>
      <c r="N549" s="3">
        <v>-5.264152</v>
      </c>
      <c r="O549" s="3">
        <v>1.879527</v>
      </c>
      <c r="P549" s="3">
        <v>0</v>
      </c>
      <c r="Q549" s="2">
        <v>0</v>
      </c>
      <c r="R549" t="s">
        <v>2</v>
      </c>
      <c r="S549" s="2">
        <v>0</v>
      </c>
      <c r="T549" s="2">
        <v>0</v>
      </c>
      <c r="U549" s="3">
        <v>0</v>
      </c>
      <c r="V549" s="2">
        <v>2</v>
      </c>
      <c r="W549" s="3">
        <v>0</v>
      </c>
      <c r="X549" s="2">
        <v>2</v>
      </c>
      <c r="Y549" s="3">
        <v>0</v>
      </c>
      <c r="Z549" s="3">
        <v>0.6</v>
      </c>
      <c r="AA549" s="3">
        <v>0.4</v>
      </c>
      <c r="AB549" s="3">
        <v>0.787178</v>
      </c>
    </row>
    <row r="550" spans="1:28">
      <c r="A550" t="s">
        <v>3101</v>
      </c>
      <c r="B550" t="s">
        <v>3102</v>
      </c>
      <c r="C550" s="2">
        <v>36</v>
      </c>
      <c r="D550" s="2">
        <v>8</v>
      </c>
      <c r="E550" s="2">
        <v>3</v>
      </c>
      <c r="F550" s="3">
        <v>-16.918493</v>
      </c>
      <c r="G550" s="4">
        <v>-0.157692</v>
      </c>
      <c r="H550" s="3">
        <v>-5.961351</v>
      </c>
      <c r="I550" s="4">
        <v>-0.059814</v>
      </c>
      <c r="J550" s="4">
        <v>-0.108753</v>
      </c>
      <c r="K550" s="4">
        <v>-0.157692</v>
      </c>
      <c r="L550" t="s">
        <v>2006</v>
      </c>
      <c r="M550" s="3">
        <v>-11.439922</v>
      </c>
      <c r="N550" s="3">
        <v>-11.439922</v>
      </c>
      <c r="O550" s="3">
        <v>5.461776</v>
      </c>
      <c r="P550" s="3">
        <v>0</v>
      </c>
      <c r="Q550" s="2">
        <v>0</v>
      </c>
      <c r="R550" t="s">
        <v>2</v>
      </c>
      <c r="S550" s="2">
        <v>0</v>
      </c>
      <c r="T550" s="2">
        <v>0</v>
      </c>
      <c r="U550" s="3">
        <v>0</v>
      </c>
      <c r="V550" s="2">
        <v>2</v>
      </c>
      <c r="W550" s="3">
        <v>0</v>
      </c>
      <c r="X550" s="2">
        <v>2</v>
      </c>
      <c r="Y550" s="3">
        <v>0</v>
      </c>
      <c r="Z550" s="3">
        <v>0.6</v>
      </c>
      <c r="AA550" s="3">
        <v>0.4</v>
      </c>
      <c r="AB550" s="3">
        <v>0.39658</v>
      </c>
    </row>
    <row r="551" spans="1:28">
      <c r="A551" t="s">
        <v>3103</v>
      </c>
      <c r="B551" t="s">
        <v>3104</v>
      </c>
      <c r="C551" s="2">
        <v>36</v>
      </c>
      <c r="D551" s="2">
        <v>9</v>
      </c>
      <c r="E551" s="2">
        <v>3</v>
      </c>
      <c r="F551" s="3">
        <v>-13.042156</v>
      </c>
      <c r="G551" s="4">
        <v>-0.126085</v>
      </c>
      <c r="H551" s="3">
        <v>-5.95286</v>
      </c>
      <c r="I551" s="4">
        <v>-0.059739</v>
      </c>
      <c r="J551" s="4">
        <v>-0.092912</v>
      </c>
      <c r="K551" s="4">
        <v>-0.126085</v>
      </c>
      <c r="L551" t="s">
        <v>2006</v>
      </c>
      <c r="M551" s="3">
        <v>-9.497508</v>
      </c>
      <c r="N551" s="3">
        <v>-9.497508</v>
      </c>
      <c r="O551" s="3">
        <v>3.594735</v>
      </c>
      <c r="P551" s="3">
        <v>0</v>
      </c>
      <c r="Q551" s="2">
        <v>0</v>
      </c>
      <c r="R551" t="s">
        <v>2</v>
      </c>
      <c r="S551" s="2">
        <v>0</v>
      </c>
      <c r="T551" s="2">
        <v>0</v>
      </c>
      <c r="U551" s="3">
        <v>0</v>
      </c>
      <c r="V551" s="2">
        <v>2</v>
      </c>
      <c r="W551" s="3">
        <v>0</v>
      </c>
      <c r="X551" s="2">
        <v>2</v>
      </c>
      <c r="Y551" s="3">
        <v>0</v>
      </c>
      <c r="Z551" s="3">
        <v>0.6</v>
      </c>
      <c r="AA551" s="3">
        <v>0.4</v>
      </c>
      <c r="AB551" s="3">
        <v>0.51724</v>
      </c>
    </row>
    <row r="552" spans="1:28">
      <c r="A552" t="s">
        <v>3105</v>
      </c>
      <c r="B552" t="s">
        <v>3106</v>
      </c>
      <c r="C552" s="2">
        <v>36</v>
      </c>
      <c r="D552" s="2">
        <v>10</v>
      </c>
      <c r="E552" s="2">
        <v>3</v>
      </c>
      <c r="F552" s="3">
        <v>-13.12578</v>
      </c>
      <c r="G552" s="4">
        <v>-0.132467</v>
      </c>
      <c r="H552" s="3">
        <v>-5.924327</v>
      </c>
      <c r="I552" s="4">
        <v>-0.059458</v>
      </c>
      <c r="J552" s="4">
        <v>-0.095962</v>
      </c>
      <c r="K552" s="4">
        <v>-0.132467</v>
      </c>
      <c r="L552" t="s">
        <v>2006</v>
      </c>
      <c r="M552" s="3">
        <v>-9.525054</v>
      </c>
      <c r="N552" s="3">
        <v>-9.525054</v>
      </c>
      <c r="O552" s="3">
        <v>3.601576</v>
      </c>
      <c r="P552" s="3">
        <v>0</v>
      </c>
      <c r="Q552" s="2">
        <v>0</v>
      </c>
      <c r="R552" t="s">
        <v>2</v>
      </c>
      <c r="S552" s="2">
        <v>0</v>
      </c>
      <c r="T552" s="2">
        <v>0</v>
      </c>
      <c r="U552" s="3">
        <v>0</v>
      </c>
      <c r="V552" s="2">
        <v>2</v>
      </c>
      <c r="W552" s="3">
        <v>0</v>
      </c>
      <c r="X552" s="2">
        <v>2</v>
      </c>
      <c r="Y552" s="3">
        <v>0</v>
      </c>
      <c r="Z552" s="3">
        <v>0.6</v>
      </c>
      <c r="AA552" s="3">
        <v>0.4</v>
      </c>
      <c r="AB552" s="3">
        <v>0.504907</v>
      </c>
    </row>
    <row r="553" spans="1:28">
      <c r="A553" t="s">
        <v>3107</v>
      </c>
      <c r="B553" t="s">
        <v>3108</v>
      </c>
      <c r="C553" s="2">
        <v>36</v>
      </c>
      <c r="D553" s="2">
        <v>11</v>
      </c>
      <c r="E553" s="2">
        <v>3</v>
      </c>
      <c r="F553" s="3">
        <v>-10.98766</v>
      </c>
      <c r="G553" s="4">
        <v>-0.117145</v>
      </c>
      <c r="H553" s="3">
        <v>-4.436725</v>
      </c>
      <c r="I553" s="4">
        <v>-0.049576</v>
      </c>
      <c r="J553" s="4">
        <v>-0.08336</v>
      </c>
      <c r="K553" s="4">
        <v>-0.117145</v>
      </c>
      <c r="L553" t="s">
        <v>2006</v>
      </c>
      <c r="M553" s="3">
        <v>-7.712193</v>
      </c>
      <c r="N553" s="3">
        <v>-7.712193</v>
      </c>
      <c r="O553" s="3">
        <v>3.215565</v>
      </c>
      <c r="P553" s="3">
        <v>0</v>
      </c>
      <c r="Q553" s="2">
        <v>0</v>
      </c>
      <c r="R553" t="s">
        <v>2</v>
      </c>
      <c r="S553" s="2">
        <v>0</v>
      </c>
      <c r="T553" s="2">
        <v>0</v>
      </c>
      <c r="U553" s="3">
        <v>0</v>
      </c>
      <c r="V553" s="2">
        <v>2</v>
      </c>
      <c r="W553" s="3">
        <v>0</v>
      </c>
      <c r="X553" s="2">
        <v>2</v>
      </c>
      <c r="Y553" s="3">
        <v>0</v>
      </c>
      <c r="Z553" s="3">
        <v>0.6</v>
      </c>
      <c r="AA553" s="3">
        <v>0.4</v>
      </c>
      <c r="AB553" s="3">
        <v>0.609314</v>
      </c>
    </row>
    <row r="554" spans="1:28">
      <c r="A554" t="s">
        <v>3109</v>
      </c>
      <c r="B554" t="s">
        <v>3110</v>
      </c>
      <c r="C554" s="2">
        <v>36</v>
      </c>
      <c r="D554" s="2">
        <v>12</v>
      </c>
      <c r="E554" s="2">
        <v>3</v>
      </c>
      <c r="F554" s="3">
        <v>-11.724363</v>
      </c>
      <c r="G554" s="4">
        <v>-0.12316</v>
      </c>
      <c r="H554" s="3">
        <v>-5.329922</v>
      </c>
      <c r="I554" s="4">
        <v>-0.057444</v>
      </c>
      <c r="J554" s="4">
        <v>-0.090302</v>
      </c>
      <c r="K554" s="4">
        <v>-0.12316</v>
      </c>
      <c r="L554" t="s">
        <v>2006</v>
      </c>
      <c r="M554" s="3">
        <v>-8.527142</v>
      </c>
      <c r="N554" s="3">
        <v>-8.527142</v>
      </c>
      <c r="O554" s="3">
        <v>3.210001</v>
      </c>
      <c r="P554" s="3">
        <v>0</v>
      </c>
      <c r="Q554" s="2">
        <v>0</v>
      </c>
      <c r="R554" t="s">
        <v>2</v>
      </c>
      <c r="S554" s="2">
        <v>0</v>
      </c>
      <c r="T554" s="2">
        <v>0</v>
      </c>
      <c r="U554" s="3">
        <v>0</v>
      </c>
      <c r="V554" s="2">
        <v>2</v>
      </c>
      <c r="W554" s="3">
        <v>0</v>
      </c>
      <c r="X554" s="2">
        <v>2</v>
      </c>
      <c r="Y554" s="3">
        <v>0</v>
      </c>
      <c r="Z554" s="3">
        <v>0.6</v>
      </c>
      <c r="AA554" s="3">
        <v>0.4</v>
      </c>
      <c r="AB554" s="3">
        <v>0.55758</v>
      </c>
    </row>
    <row r="555" spans="1:28">
      <c r="A555" t="s">
        <v>3111</v>
      </c>
      <c r="B555" t="s">
        <v>3112</v>
      </c>
      <c r="C555" s="2">
        <v>36</v>
      </c>
      <c r="D555" s="2">
        <v>13</v>
      </c>
      <c r="E555" s="2">
        <v>3</v>
      </c>
      <c r="F555" s="3">
        <v>-11.311678</v>
      </c>
      <c r="G555" s="4">
        <v>-0.113246</v>
      </c>
      <c r="H555" s="3">
        <v>-4.867444</v>
      </c>
      <c r="I555" s="4">
        <v>-0.054743</v>
      </c>
      <c r="J555" s="4">
        <v>-0.083994</v>
      </c>
      <c r="K555" s="4">
        <v>-0.113246</v>
      </c>
      <c r="L555" t="s">
        <v>2006</v>
      </c>
      <c r="M555" s="3">
        <v>-8.089561</v>
      </c>
      <c r="N555" s="3">
        <v>-8.089561</v>
      </c>
      <c r="O555" s="3">
        <v>3.138138</v>
      </c>
      <c r="P555" s="3">
        <v>0</v>
      </c>
      <c r="Q555" s="2">
        <v>0</v>
      </c>
      <c r="R555" t="s">
        <v>2</v>
      </c>
      <c r="S555" s="2">
        <v>0</v>
      </c>
      <c r="T555" s="2">
        <v>0</v>
      </c>
      <c r="U555" s="3">
        <v>0</v>
      </c>
      <c r="V555" s="2">
        <v>2</v>
      </c>
      <c r="W555" s="3">
        <v>0</v>
      </c>
      <c r="X555" s="2">
        <v>2</v>
      </c>
      <c r="Y555" s="3">
        <v>0</v>
      </c>
      <c r="Z555" s="3">
        <v>0.6</v>
      </c>
      <c r="AA555" s="3">
        <v>0.4</v>
      </c>
      <c r="AB555" s="3">
        <v>0.595058</v>
      </c>
    </row>
    <row r="556" spans="1:28">
      <c r="A556" t="s">
        <v>3113</v>
      </c>
      <c r="B556" t="s">
        <v>3114</v>
      </c>
      <c r="C556" s="2">
        <v>36</v>
      </c>
      <c r="D556" s="2">
        <v>14</v>
      </c>
      <c r="E556" s="2">
        <v>3</v>
      </c>
      <c r="F556" s="3">
        <v>-8.531484</v>
      </c>
      <c r="G556" s="4">
        <v>-0.086676</v>
      </c>
      <c r="H556" s="3">
        <v>-4.211197</v>
      </c>
      <c r="I556" s="4">
        <v>-0.048501</v>
      </c>
      <c r="J556" s="4">
        <v>-0.067589</v>
      </c>
      <c r="K556" s="4">
        <v>-0.086676</v>
      </c>
      <c r="L556" t="s">
        <v>2006</v>
      </c>
      <c r="M556" s="3">
        <v>-6.37134</v>
      </c>
      <c r="N556" s="3">
        <v>-6.37134</v>
      </c>
      <c r="O556" s="3">
        <v>2.213314</v>
      </c>
      <c r="P556" s="3">
        <v>0</v>
      </c>
      <c r="Q556" s="2">
        <v>0</v>
      </c>
      <c r="R556" t="s">
        <v>2</v>
      </c>
      <c r="S556" s="2">
        <v>0</v>
      </c>
      <c r="T556" s="2">
        <v>0</v>
      </c>
      <c r="U556" s="3">
        <v>0</v>
      </c>
      <c r="V556" s="2">
        <v>2</v>
      </c>
      <c r="W556" s="3">
        <v>0</v>
      </c>
      <c r="X556" s="2">
        <v>2</v>
      </c>
      <c r="Y556" s="3">
        <v>0</v>
      </c>
      <c r="Z556" s="3">
        <v>0.6</v>
      </c>
      <c r="AA556" s="3">
        <v>0.4</v>
      </c>
      <c r="AB556" s="3">
        <v>0.710784</v>
      </c>
    </row>
    <row r="557" spans="1:28">
      <c r="A557" t="s">
        <v>3115</v>
      </c>
      <c r="B557" t="s">
        <v>3116</v>
      </c>
      <c r="C557" s="2">
        <v>36</v>
      </c>
      <c r="D557" s="2">
        <v>15</v>
      </c>
      <c r="E557" s="2">
        <v>3</v>
      </c>
      <c r="F557" s="3">
        <v>-7.247952</v>
      </c>
      <c r="G557" s="4">
        <v>-0.074853</v>
      </c>
      <c r="H557" s="3">
        <v>-3.303501</v>
      </c>
      <c r="I557" s="4">
        <v>-0.038408</v>
      </c>
      <c r="J557" s="4">
        <v>-0.056631</v>
      </c>
      <c r="K557" s="4">
        <v>-0.074853</v>
      </c>
      <c r="L557" t="s">
        <v>2006</v>
      </c>
      <c r="M557" s="3">
        <v>-5.275726</v>
      </c>
      <c r="N557" s="3">
        <v>-5.275726</v>
      </c>
      <c r="O557" s="3">
        <v>2.000225</v>
      </c>
      <c r="P557" s="3">
        <v>0</v>
      </c>
      <c r="Q557" s="2">
        <v>0</v>
      </c>
      <c r="R557" t="s">
        <v>2</v>
      </c>
      <c r="S557" s="2">
        <v>0</v>
      </c>
      <c r="T557" s="2">
        <v>0</v>
      </c>
      <c r="U557" s="3">
        <v>0</v>
      </c>
      <c r="V557" s="2">
        <v>2</v>
      </c>
      <c r="W557" s="3">
        <v>0</v>
      </c>
      <c r="X557" s="2">
        <v>2</v>
      </c>
      <c r="Y557" s="3">
        <v>0</v>
      </c>
      <c r="Z557" s="3">
        <v>0.6</v>
      </c>
      <c r="AA557" s="3">
        <v>0.4</v>
      </c>
      <c r="AB557" s="3">
        <v>0.786444</v>
      </c>
    </row>
    <row r="558" spans="1:28">
      <c r="A558" t="s">
        <v>3117</v>
      </c>
      <c r="B558" t="s">
        <v>3118</v>
      </c>
      <c r="C558" s="2">
        <v>36</v>
      </c>
      <c r="D558" s="2">
        <v>29</v>
      </c>
      <c r="E558" s="2">
        <v>3</v>
      </c>
      <c r="F558" s="3">
        <v>-5.855526</v>
      </c>
      <c r="G558" s="4">
        <v>-0.05766</v>
      </c>
      <c r="H558" s="3">
        <v>-3.024876</v>
      </c>
      <c r="I558" s="4">
        <v>-0.031256</v>
      </c>
      <c r="J558" s="4">
        <v>-0.044458</v>
      </c>
      <c r="K558" s="4">
        <v>-0.05766</v>
      </c>
      <c r="L558" t="s">
        <v>2006</v>
      </c>
      <c r="M558" s="3">
        <v>-4.440201</v>
      </c>
      <c r="N558" s="3">
        <v>-4.440201</v>
      </c>
      <c r="O558" s="3">
        <v>1.491909</v>
      </c>
      <c r="P558" s="3">
        <v>0</v>
      </c>
      <c r="Q558" s="2">
        <v>0</v>
      </c>
      <c r="R558" t="s">
        <v>2</v>
      </c>
      <c r="S558" s="2">
        <v>0</v>
      </c>
      <c r="T558" s="2">
        <v>0</v>
      </c>
      <c r="U558" s="3">
        <v>0</v>
      </c>
      <c r="V558" s="2">
        <v>2</v>
      </c>
      <c r="W558" s="3">
        <v>0</v>
      </c>
      <c r="X558" s="2">
        <v>2</v>
      </c>
      <c r="Y558" s="3">
        <v>0</v>
      </c>
      <c r="Z558" s="3">
        <v>0.6</v>
      </c>
      <c r="AA558" s="3">
        <v>0.4</v>
      </c>
      <c r="AB558" s="3">
        <v>0.858486</v>
      </c>
    </row>
    <row r="559" spans="1:28">
      <c r="A559" t="s">
        <v>3119</v>
      </c>
      <c r="B559" t="s">
        <v>3120</v>
      </c>
      <c r="C559" s="2">
        <v>38</v>
      </c>
      <c r="D559" s="2">
        <v>8</v>
      </c>
      <c r="E559" s="2">
        <v>1</v>
      </c>
      <c r="F559" s="3">
        <v>-16.860594</v>
      </c>
      <c r="G559" s="4">
        <v>-0.157312</v>
      </c>
      <c r="H559" s="3">
        <v>-6.566794</v>
      </c>
      <c r="I559" s="4">
        <v>-0.065496</v>
      </c>
      <c r="J559" s="4">
        <v>-0.111404</v>
      </c>
      <c r="K559" s="4">
        <v>-0.157312</v>
      </c>
      <c r="L559" t="s">
        <v>2006</v>
      </c>
      <c r="M559" s="3">
        <v>-11.713694</v>
      </c>
      <c r="N559" s="3">
        <v>-11.713694</v>
      </c>
      <c r="O559" s="3">
        <v>5.1469</v>
      </c>
      <c r="P559" s="3">
        <v>0</v>
      </c>
      <c r="Q559" s="2">
        <v>0</v>
      </c>
      <c r="R559" t="s">
        <v>2</v>
      </c>
      <c r="S559" s="2">
        <v>0</v>
      </c>
      <c r="T559" s="2">
        <v>0</v>
      </c>
      <c r="U559" s="3">
        <v>0</v>
      </c>
      <c r="V559" s="2">
        <v>2</v>
      </c>
      <c r="W559" s="3">
        <v>0</v>
      </c>
      <c r="X559" s="2">
        <v>2</v>
      </c>
      <c r="Y559" s="3">
        <v>0</v>
      </c>
      <c r="Z559" s="3">
        <v>0.6</v>
      </c>
      <c r="AA559" s="3">
        <v>0.4</v>
      </c>
      <c r="AB559" s="3">
        <v>0.378001</v>
      </c>
    </row>
    <row r="560" spans="1:28">
      <c r="A560" t="s">
        <v>3121</v>
      </c>
      <c r="B560" t="s">
        <v>3122</v>
      </c>
      <c r="C560" s="2">
        <v>38</v>
      </c>
      <c r="D560" s="2">
        <v>9</v>
      </c>
      <c r="E560" s="2">
        <v>1</v>
      </c>
      <c r="F560" s="3">
        <v>-12.875328</v>
      </c>
      <c r="G560" s="4">
        <v>-0.124627</v>
      </c>
      <c r="H560" s="3">
        <v>-5.946667</v>
      </c>
      <c r="I560" s="4">
        <v>-0.059681</v>
      </c>
      <c r="J560" s="4">
        <v>-0.092154</v>
      </c>
      <c r="K560" s="4">
        <v>-0.124627</v>
      </c>
      <c r="L560" t="s">
        <v>2006</v>
      </c>
      <c r="M560" s="3">
        <v>-9.410998</v>
      </c>
      <c r="N560" s="3">
        <v>-9.410998</v>
      </c>
      <c r="O560" s="3">
        <v>3.46433</v>
      </c>
      <c r="P560" s="3">
        <v>0</v>
      </c>
      <c r="Q560" s="2">
        <v>0</v>
      </c>
      <c r="R560" t="s">
        <v>2</v>
      </c>
      <c r="S560" s="2">
        <v>0</v>
      </c>
      <c r="T560" s="2">
        <v>0</v>
      </c>
      <c r="U560" s="3">
        <v>0</v>
      </c>
      <c r="V560" s="2">
        <v>2</v>
      </c>
      <c r="W560" s="3">
        <v>0</v>
      </c>
      <c r="X560" s="2">
        <v>2</v>
      </c>
      <c r="Y560" s="3">
        <v>0</v>
      </c>
      <c r="Z560" s="3">
        <v>0.6</v>
      </c>
      <c r="AA560" s="3">
        <v>0.4</v>
      </c>
      <c r="AB560" s="3">
        <v>0.52281</v>
      </c>
    </row>
    <row r="561" spans="1:28">
      <c r="A561" t="s">
        <v>3123</v>
      </c>
      <c r="B561" t="s">
        <v>3124</v>
      </c>
      <c r="C561" s="2">
        <v>38</v>
      </c>
      <c r="D561" s="2">
        <v>10</v>
      </c>
      <c r="E561" s="2">
        <v>1</v>
      </c>
      <c r="F561" s="3">
        <v>-13.00862</v>
      </c>
      <c r="G561" s="4">
        <v>-0.13146</v>
      </c>
      <c r="H561" s="3">
        <v>-5.807749</v>
      </c>
      <c r="I561" s="4">
        <v>-0.058362</v>
      </c>
      <c r="J561" s="4">
        <v>-0.094911</v>
      </c>
      <c r="K561" s="4">
        <v>-0.13146</v>
      </c>
      <c r="L561" t="s">
        <v>2006</v>
      </c>
      <c r="M561" s="3">
        <v>-9.408184</v>
      </c>
      <c r="N561" s="3">
        <v>-9.408184</v>
      </c>
      <c r="O561" s="3">
        <v>3.600436</v>
      </c>
      <c r="P561" s="3">
        <v>0</v>
      </c>
      <c r="Q561" s="2">
        <v>0</v>
      </c>
      <c r="R561" t="s">
        <v>2</v>
      </c>
      <c r="S561" s="2">
        <v>0</v>
      </c>
      <c r="T561" s="2">
        <v>0</v>
      </c>
      <c r="U561" s="3">
        <v>0</v>
      </c>
      <c r="V561" s="2">
        <v>2</v>
      </c>
      <c r="W561" s="3">
        <v>0</v>
      </c>
      <c r="X561" s="2">
        <v>2</v>
      </c>
      <c r="Y561" s="3">
        <v>0</v>
      </c>
      <c r="Z561" s="3">
        <v>0.6</v>
      </c>
      <c r="AA561" s="3">
        <v>0.4</v>
      </c>
      <c r="AB561" s="3">
        <v>0.512536</v>
      </c>
    </row>
    <row r="562" spans="1:28">
      <c r="A562" t="s">
        <v>3125</v>
      </c>
      <c r="B562" t="s">
        <v>3126</v>
      </c>
      <c r="C562" s="2">
        <v>38</v>
      </c>
      <c r="D562" s="2">
        <v>11</v>
      </c>
      <c r="E562" s="2">
        <v>1</v>
      </c>
      <c r="F562" s="3">
        <v>-11.179233</v>
      </c>
      <c r="G562" s="4">
        <v>-0.11739</v>
      </c>
      <c r="H562" s="3">
        <v>-4.801059</v>
      </c>
      <c r="I562" s="4">
        <v>-0.051487</v>
      </c>
      <c r="J562" s="4">
        <v>-0.084439</v>
      </c>
      <c r="K562" s="4">
        <v>-0.11739</v>
      </c>
      <c r="L562" t="s">
        <v>2006</v>
      </c>
      <c r="M562" s="3">
        <v>-7.990146</v>
      </c>
      <c r="N562" s="3">
        <v>-7.990146</v>
      </c>
      <c r="O562" s="3">
        <v>3.189087</v>
      </c>
      <c r="P562" s="3">
        <v>0</v>
      </c>
      <c r="Q562" s="2">
        <v>0</v>
      </c>
      <c r="R562" t="s">
        <v>2</v>
      </c>
      <c r="S562" s="2">
        <v>0</v>
      </c>
      <c r="T562" s="2">
        <v>0</v>
      </c>
      <c r="U562" s="3">
        <v>0</v>
      </c>
      <c r="V562" s="2">
        <v>2</v>
      </c>
      <c r="W562" s="3">
        <v>0</v>
      </c>
      <c r="X562" s="2">
        <v>2</v>
      </c>
      <c r="Y562" s="3">
        <v>0</v>
      </c>
      <c r="Z562" s="3">
        <v>0.6</v>
      </c>
      <c r="AA562" s="3">
        <v>0.4</v>
      </c>
      <c r="AB562" s="3">
        <v>0.596515</v>
      </c>
    </row>
    <row r="563" spans="1:28">
      <c r="A563" t="s">
        <v>3127</v>
      </c>
      <c r="B563" t="s">
        <v>3128</v>
      </c>
      <c r="C563" s="2">
        <v>38</v>
      </c>
      <c r="D563" s="2">
        <v>12</v>
      </c>
      <c r="E563" s="2">
        <v>1</v>
      </c>
      <c r="F563" s="3">
        <v>-10.943993</v>
      </c>
      <c r="G563" s="4">
        <v>-0.116293</v>
      </c>
      <c r="H563" s="3">
        <v>-5.329598</v>
      </c>
      <c r="I563" s="4">
        <v>-0.057442</v>
      </c>
      <c r="J563" s="4">
        <v>-0.086868</v>
      </c>
      <c r="K563" s="4">
        <v>-0.116293</v>
      </c>
      <c r="L563" t="s">
        <v>2006</v>
      </c>
      <c r="M563" s="3">
        <v>-8.136796</v>
      </c>
      <c r="N563" s="3">
        <v>-8.136796</v>
      </c>
      <c r="O563" s="3">
        <v>2.807198</v>
      </c>
      <c r="P563" s="3">
        <v>0</v>
      </c>
      <c r="Q563" s="2">
        <v>0</v>
      </c>
      <c r="R563" t="s">
        <v>2</v>
      </c>
      <c r="S563" s="2">
        <v>0</v>
      </c>
      <c r="T563" s="2">
        <v>0</v>
      </c>
      <c r="U563" s="3">
        <v>0</v>
      </c>
      <c r="V563" s="2">
        <v>2</v>
      </c>
      <c r="W563" s="3">
        <v>0</v>
      </c>
      <c r="X563" s="2">
        <v>2</v>
      </c>
      <c r="Y563" s="3">
        <v>0</v>
      </c>
      <c r="Z563" s="3">
        <v>0.6</v>
      </c>
      <c r="AA563" s="3">
        <v>0.4</v>
      </c>
      <c r="AB563" s="3">
        <v>0.582771</v>
      </c>
    </row>
    <row r="564" spans="1:28">
      <c r="A564" t="s">
        <v>3129</v>
      </c>
      <c r="B564" t="s">
        <v>3130</v>
      </c>
      <c r="C564" s="2">
        <v>38</v>
      </c>
      <c r="D564" s="2">
        <v>13</v>
      </c>
      <c r="E564" s="2">
        <v>1</v>
      </c>
      <c r="F564" s="3">
        <v>-11.428472</v>
      </c>
      <c r="G564" s="4">
        <v>-0.114257</v>
      </c>
      <c r="H564" s="3">
        <v>-5.192522</v>
      </c>
      <c r="I564" s="4">
        <v>-0.057816</v>
      </c>
      <c r="J564" s="4">
        <v>-0.086037</v>
      </c>
      <c r="K564" s="4">
        <v>-0.114257</v>
      </c>
      <c r="L564" t="s">
        <v>2006</v>
      </c>
      <c r="M564" s="3">
        <v>-8.310497</v>
      </c>
      <c r="N564" s="3">
        <v>-8.310497</v>
      </c>
      <c r="O564" s="3">
        <v>3.117975</v>
      </c>
      <c r="P564" s="3">
        <v>0</v>
      </c>
      <c r="Q564" s="2">
        <v>0</v>
      </c>
      <c r="R564" t="s">
        <v>2</v>
      </c>
      <c r="S564" s="2">
        <v>0</v>
      </c>
      <c r="T564" s="2">
        <v>0</v>
      </c>
      <c r="U564" s="3">
        <v>0</v>
      </c>
      <c r="V564" s="2">
        <v>2</v>
      </c>
      <c r="W564" s="3">
        <v>0</v>
      </c>
      <c r="X564" s="2">
        <v>2</v>
      </c>
      <c r="Y564" s="3">
        <v>0</v>
      </c>
      <c r="Z564" s="3">
        <v>0.6</v>
      </c>
      <c r="AA564" s="3">
        <v>0.4</v>
      </c>
      <c r="AB564" s="3">
        <v>0.580429</v>
      </c>
    </row>
    <row r="565" spans="1:28">
      <c r="A565" t="s">
        <v>3131</v>
      </c>
      <c r="B565" t="s">
        <v>3132</v>
      </c>
      <c r="C565" s="2">
        <v>38</v>
      </c>
      <c r="D565" s="2">
        <v>14</v>
      </c>
      <c r="E565" s="2">
        <v>1</v>
      </c>
      <c r="F565" s="3">
        <v>-8.352181</v>
      </c>
      <c r="G565" s="4">
        <v>-0.08659</v>
      </c>
      <c r="H565" s="3">
        <v>-4.528712</v>
      </c>
      <c r="I565" s="4">
        <v>-0.051511</v>
      </c>
      <c r="J565" s="4">
        <v>-0.06905</v>
      </c>
      <c r="K565" s="4">
        <v>-0.08659</v>
      </c>
      <c r="L565" t="s">
        <v>2006</v>
      </c>
      <c r="M565" s="3">
        <v>-6.440446</v>
      </c>
      <c r="N565" s="3">
        <v>-6.440446</v>
      </c>
      <c r="O565" s="3">
        <v>1.911734</v>
      </c>
      <c r="P565" s="3">
        <v>0</v>
      </c>
      <c r="Q565" s="2">
        <v>0</v>
      </c>
      <c r="R565" t="s">
        <v>2</v>
      </c>
      <c r="S565" s="2">
        <v>0</v>
      </c>
      <c r="T565" s="2">
        <v>0</v>
      </c>
      <c r="U565" s="3">
        <v>0</v>
      </c>
      <c r="V565" s="2">
        <v>2</v>
      </c>
      <c r="W565" s="3">
        <v>0</v>
      </c>
      <c r="X565" s="2">
        <v>2</v>
      </c>
      <c r="Y565" s="3">
        <v>0</v>
      </c>
      <c r="Z565" s="3">
        <v>0.6</v>
      </c>
      <c r="AA565" s="3">
        <v>0.4</v>
      </c>
      <c r="AB565" s="3">
        <v>0.703116</v>
      </c>
    </row>
    <row r="566" spans="1:28">
      <c r="A566" t="s">
        <v>3133</v>
      </c>
      <c r="B566" t="s">
        <v>3134</v>
      </c>
      <c r="C566" s="2">
        <v>38</v>
      </c>
      <c r="D566" s="2">
        <v>15</v>
      </c>
      <c r="E566" s="2">
        <v>1</v>
      </c>
      <c r="F566" s="3">
        <v>-7.519729</v>
      </c>
      <c r="G566" s="4">
        <v>-0.077371</v>
      </c>
      <c r="H566" s="3">
        <v>-3.303501</v>
      </c>
      <c r="I566" s="4">
        <v>-0.038408</v>
      </c>
      <c r="J566" s="4">
        <v>-0.05789</v>
      </c>
      <c r="K566" s="4">
        <v>-0.077371</v>
      </c>
      <c r="L566" t="s">
        <v>2006</v>
      </c>
      <c r="M566" s="3">
        <v>-5.411615</v>
      </c>
      <c r="N566" s="3">
        <v>-5.411615</v>
      </c>
      <c r="O566" s="3">
        <v>2.108114</v>
      </c>
      <c r="P566" s="3">
        <v>0</v>
      </c>
      <c r="Q566" s="2">
        <v>0</v>
      </c>
      <c r="R566" t="s">
        <v>2</v>
      </c>
      <c r="S566" s="2">
        <v>0</v>
      </c>
      <c r="T566" s="2">
        <v>0</v>
      </c>
      <c r="U566" s="3">
        <v>0</v>
      </c>
      <c r="V566" s="2">
        <v>2</v>
      </c>
      <c r="W566" s="3">
        <v>0</v>
      </c>
      <c r="X566" s="2">
        <v>2</v>
      </c>
      <c r="Y566" s="3">
        <v>0</v>
      </c>
      <c r="Z566" s="3">
        <v>0.6</v>
      </c>
      <c r="AA566" s="3">
        <v>0.4</v>
      </c>
      <c r="AB566" s="3">
        <v>0.777437</v>
      </c>
    </row>
    <row r="567" spans="1:28">
      <c r="A567" t="s">
        <v>3135</v>
      </c>
      <c r="B567" t="s">
        <v>3136</v>
      </c>
      <c r="C567" s="2">
        <v>38</v>
      </c>
      <c r="D567" s="2">
        <v>16</v>
      </c>
      <c r="E567" s="2">
        <v>1</v>
      </c>
      <c r="F567" s="3">
        <v>-6.031719</v>
      </c>
      <c r="G567" s="4">
        <v>-0.063507</v>
      </c>
      <c r="H567" s="3">
        <v>-3.407635</v>
      </c>
      <c r="I567" s="4">
        <v>-0.039447</v>
      </c>
      <c r="J567" s="4">
        <v>-0.051477</v>
      </c>
      <c r="K567" s="4">
        <v>-0.063507</v>
      </c>
      <c r="L567" t="s">
        <v>2006</v>
      </c>
      <c r="M567" s="3">
        <v>-4.719677</v>
      </c>
      <c r="N567" s="3">
        <v>-4.719677</v>
      </c>
      <c r="O567" s="3">
        <v>1.312042</v>
      </c>
      <c r="P567" s="3">
        <v>0</v>
      </c>
      <c r="Q567" s="2">
        <v>0</v>
      </c>
      <c r="R567" t="s">
        <v>2</v>
      </c>
      <c r="S567" s="2">
        <v>0</v>
      </c>
      <c r="T567" s="2">
        <v>0</v>
      </c>
      <c r="U567" s="3">
        <v>0</v>
      </c>
      <c r="V567" s="2">
        <v>2</v>
      </c>
      <c r="W567" s="3">
        <v>0</v>
      </c>
      <c r="X567" s="2">
        <v>2</v>
      </c>
      <c r="Y567" s="3">
        <v>0</v>
      </c>
      <c r="Z567" s="3">
        <v>0.6</v>
      </c>
      <c r="AA567" s="3">
        <v>0.4</v>
      </c>
      <c r="AB567" s="3">
        <v>0.823311</v>
      </c>
    </row>
    <row r="568" spans="1:28">
      <c r="A568" t="s">
        <v>3137</v>
      </c>
      <c r="B568" t="s">
        <v>3138</v>
      </c>
      <c r="C568" s="2">
        <v>38</v>
      </c>
      <c r="D568" s="2">
        <v>29</v>
      </c>
      <c r="E568" s="2">
        <v>1</v>
      </c>
      <c r="F568" s="3">
        <v>-5.935004</v>
      </c>
      <c r="G568" s="4">
        <v>-0.0587</v>
      </c>
      <c r="H568" s="3">
        <v>-2.925545</v>
      </c>
      <c r="I568" s="4">
        <v>-0.03059</v>
      </c>
      <c r="J568" s="4">
        <v>-0.044645</v>
      </c>
      <c r="K568" s="4">
        <v>-0.0587</v>
      </c>
      <c r="L568" t="s">
        <v>2006</v>
      </c>
      <c r="M568" s="3">
        <v>-4.430274</v>
      </c>
      <c r="N568" s="3">
        <v>-4.430274</v>
      </c>
      <c r="O568" s="3">
        <v>1.504729</v>
      </c>
      <c r="P568" s="3">
        <v>0</v>
      </c>
      <c r="Q568" s="2">
        <v>0</v>
      </c>
      <c r="R568" t="s">
        <v>2</v>
      </c>
      <c r="S568" s="2">
        <v>0</v>
      </c>
      <c r="T568" s="2">
        <v>0</v>
      </c>
      <c r="U568" s="3">
        <v>0</v>
      </c>
      <c r="V568" s="2">
        <v>2</v>
      </c>
      <c r="W568" s="3">
        <v>0</v>
      </c>
      <c r="X568" s="2">
        <v>2</v>
      </c>
      <c r="Y568" s="3">
        <v>0</v>
      </c>
      <c r="Z568" s="3">
        <v>0.6</v>
      </c>
      <c r="AA568" s="3">
        <v>0.4</v>
      </c>
      <c r="AB568" s="3">
        <v>0.858096</v>
      </c>
    </row>
    <row r="569" spans="1:28">
      <c r="A569" t="s">
        <v>3139</v>
      </c>
      <c r="B569" t="s">
        <v>3140</v>
      </c>
      <c r="C569" s="2">
        <v>40</v>
      </c>
      <c r="D569" s="2">
        <v>8</v>
      </c>
      <c r="E569" s="2">
        <v>3</v>
      </c>
      <c r="F569" s="3">
        <v>-16.444057</v>
      </c>
      <c r="G569" s="4">
        <v>-0.153802</v>
      </c>
      <c r="H569" s="3">
        <v>-6.364482</v>
      </c>
      <c r="I569" s="4">
        <v>-0.063603</v>
      </c>
      <c r="J569" s="4">
        <v>-0.108702</v>
      </c>
      <c r="K569" s="4">
        <v>-0.153802</v>
      </c>
      <c r="L569" t="s">
        <v>2006</v>
      </c>
      <c r="M569" s="3">
        <v>-11.40427</v>
      </c>
      <c r="N569" s="3">
        <v>-11.40427</v>
      </c>
      <c r="O569" s="3">
        <v>4.970904</v>
      </c>
      <c r="P569" s="3">
        <v>0</v>
      </c>
      <c r="Q569" s="2">
        <v>0</v>
      </c>
      <c r="R569" t="s">
        <v>2</v>
      </c>
      <c r="S569" s="2">
        <v>0</v>
      </c>
      <c r="T569" s="2">
        <v>0</v>
      </c>
      <c r="U569" s="3">
        <v>0</v>
      </c>
      <c r="V569" s="2">
        <v>2</v>
      </c>
      <c r="W569" s="3">
        <v>0</v>
      </c>
      <c r="X569" s="2">
        <v>2</v>
      </c>
      <c r="Y569" s="3">
        <v>0</v>
      </c>
      <c r="Z569" s="3">
        <v>0.6</v>
      </c>
      <c r="AA569" s="3">
        <v>0.4</v>
      </c>
      <c r="AB569" s="3">
        <v>0.397893</v>
      </c>
    </row>
    <row r="570" spans="1:28">
      <c r="A570" t="s">
        <v>3141</v>
      </c>
      <c r="B570" t="s">
        <v>3142</v>
      </c>
      <c r="C570" s="2">
        <v>40</v>
      </c>
      <c r="D570" s="2">
        <v>9</v>
      </c>
      <c r="E570" s="2">
        <v>3</v>
      </c>
      <c r="F570" s="3">
        <v>-13.379502</v>
      </c>
      <c r="G570" s="4">
        <v>-0.128767</v>
      </c>
      <c r="H570" s="3">
        <v>-5.897154</v>
      </c>
      <c r="I570" s="4">
        <v>-0.059214</v>
      </c>
      <c r="J570" s="4">
        <v>-0.09399</v>
      </c>
      <c r="K570" s="4">
        <v>-0.128767</v>
      </c>
      <c r="L570" t="s">
        <v>2006</v>
      </c>
      <c r="M570" s="3">
        <v>-9.638328</v>
      </c>
      <c r="N570" s="3">
        <v>-9.638328</v>
      </c>
      <c r="O570" s="3">
        <v>3.742821</v>
      </c>
      <c r="P570" s="3">
        <v>0</v>
      </c>
      <c r="Q570" s="2">
        <v>0</v>
      </c>
      <c r="R570" t="s">
        <v>2</v>
      </c>
      <c r="S570" s="2">
        <v>0</v>
      </c>
      <c r="T570" s="2">
        <v>0</v>
      </c>
      <c r="U570" s="3">
        <v>0</v>
      </c>
      <c r="V570" s="2">
        <v>2</v>
      </c>
      <c r="W570" s="3">
        <v>0</v>
      </c>
      <c r="X570" s="2">
        <v>2</v>
      </c>
      <c r="Y570" s="3">
        <v>0</v>
      </c>
      <c r="Z570" s="3">
        <v>0.6</v>
      </c>
      <c r="AA570" s="3">
        <v>0.4</v>
      </c>
      <c r="AB570" s="3">
        <v>0.508755</v>
      </c>
    </row>
    <row r="571" spans="1:28">
      <c r="A571" t="s">
        <v>3143</v>
      </c>
      <c r="B571" t="s">
        <v>3144</v>
      </c>
      <c r="C571" s="2">
        <v>40</v>
      </c>
      <c r="D571" s="2">
        <v>10</v>
      </c>
      <c r="E571" s="2">
        <v>3</v>
      </c>
      <c r="F571" s="3">
        <v>-13.088537</v>
      </c>
      <c r="G571" s="4">
        <v>-0.132157</v>
      </c>
      <c r="H571" s="3">
        <v>-5.77696</v>
      </c>
      <c r="I571" s="4">
        <v>-0.058071</v>
      </c>
      <c r="J571" s="4">
        <v>-0.095114</v>
      </c>
      <c r="K571" s="4">
        <v>-0.132157</v>
      </c>
      <c r="L571" t="s">
        <v>2006</v>
      </c>
      <c r="M571" s="3">
        <v>-9.432748</v>
      </c>
      <c r="N571" s="3">
        <v>-9.432748</v>
      </c>
      <c r="O571" s="3">
        <v>3.61354</v>
      </c>
      <c r="P571" s="3">
        <v>0</v>
      </c>
      <c r="Q571" s="2">
        <v>0</v>
      </c>
      <c r="R571" t="s">
        <v>2</v>
      </c>
      <c r="S571" s="2">
        <v>0</v>
      </c>
      <c r="T571" s="2">
        <v>0</v>
      </c>
      <c r="U571" s="3">
        <v>0</v>
      </c>
      <c r="V571" s="2">
        <v>2</v>
      </c>
      <c r="W571" s="3">
        <v>0</v>
      </c>
      <c r="X571" s="2">
        <v>2</v>
      </c>
      <c r="Y571" s="3">
        <v>0</v>
      </c>
      <c r="Z571" s="3">
        <v>0.6</v>
      </c>
      <c r="AA571" s="3">
        <v>0.4</v>
      </c>
      <c r="AB571" s="3">
        <v>0.511</v>
      </c>
    </row>
    <row r="572" spans="1:28">
      <c r="A572" t="s">
        <v>3145</v>
      </c>
      <c r="B572" t="s">
        <v>3146</v>
      </c>
      <c r="C572" s="2">
        <v>40</v>
      </c>
      <c r="D572" s="2">
        <v>11</v>
      </c>
      <c r="E572" s="2">
        <v>3</v>
      </c>
      <c r="F572" s="3">
        <v>-11.113653</v>
      </c>
      <c r="G572" s="4">
        <v>-0.117196</v>
      </c>
      <c r="H572" s="3">
        <v>-5.374788</v>
      </c>
      <c r="I572" s="4">
        <v>-0.056916</v>
      </c>
      <c r="J572" s="4">
        <v>-0.087056</v>
      </c>
      <c r="K572" s="4">
        <v>-0.117196</v>
      </c>
      <c r="L572" t="s">
        <v>2006</v>
      </c>
      <c r="M572" s="3">
        <v>-8.244221</v>
      </c>
      <c r="N572" s="3">
        <v>-8.244221</v>
      </c>
      <c r="O572" s="3">
        <v>2.851355</v>
      </c>
      <c r="P572" s="3">
        <v>0</v>
      </c>
      <c r="Q572" s="2">
        <v>0</v>
      </c>
      <c r="R572" t="s">
        <v>2</v>
      </c>
      <c r="S572" s="2">
        <v>0</v>
      </c>
      <c r="T572" s="2">
        <v>0</v>
      </c>
      <c r="U572" s="3">
        <v>0</v>
      </c>
      <c r="V572" s="2">
        <v>2</v>
      </c>
      <c r="W572" s="3">
        <v>0</v>
      </c>
      <c r="X572" s="2">
        <v>2</v>
      </c>
      <c r="Y572" s="3">
        <v>0</v>
      </c>
      <c r="Z572" s="3">
        <v>0.6</v>
      </c>
      <c r="AA572" s="3">
        <v>0.4</v>
      </c>
      <c r="AB572" s="3">
        <v>0.578683</v>
      </c>
    </row>
    <row r="573" spans="1:28">
      <c r="A573" t="s">
        <v>3147</v>
      </c>
      <c r="B573" t="s">
        <v>3148</v>
      </c>
      <c r="C573" s="2">
        <v>40</v>
      </c>
      <c r="D573" s="2">
        <v>12</v>
      </c>
      <c r="E573" s="2">
        <v>3</v>
      </c>
      <c r="F573" s="3">
        <v>-11.590482</v>
      </c>
      <c r="G573" s="4">
        <v>-0.12199</v>
      </c>
      <c r="H573" s="3">
        <v>-5.305998</v>
      </c>
      <c r="I573" s="4">
        <v>-0.057227</v>
      </c>
      <c r="J573" s="4">
        <v>-0.089609</v>
      </c>
      <c r="K573" s="4">
        <v>-0.12199</v>
      </c>
      <c r="L573" t="s">
        <v>2006</v>
      </c>
      <c r="M573" s="3">
        <v>-8.44824</v>
      </c>
      <c r="N573" s="3">
        <v>-8.44824</v>
      </c>
      <c r="O573" s="3">
        <v>3.160128</v>
      </c>
      <c r="P573" s="3">
        <v>0</v>
      </c>
      <c r="Q573" s="2">
        <v>0</v>
      </c>
      <c r="R573" t="s">
        <v>2</v>
      </c>
      <c r="S573" s="2">
        <v>0</v>
      </c>
      <c r="T573" s="2">
        <v>0</v>
      </c>
      <c r="U573" s="3">
        <v>0</v>
      </c>
      <c r="V573" s="2">
        <v>2</v>
      </c>
      <c r="W573" s="3">
        <v>0</v>
      </c>
      <c r="X573" s="2">
        <v>2</v>
      </c>
      <c r="Y573" s="3">
        <v>0</v>
      </c>
      <c r="Z573" s="3">
        <v>0.6</v>
      </c>
      <c r="AA573" s="3">
        <v>0.4</v>
      </c>
      <c r="AB573" s="3">
        <v>0.562669</v>
      </c>
    </row>
    <row r="574" spans="1:28">
      <c r="A574" t="s">
        <v>3149</v>
      </c>
      <c r="B574" t="s">
        <v>3150</v>
      </c>
      <c r="C574" s="2">
        <v>40</v>
      </c>
      <c r="D574" s="2">
        <v>13</v>
      </c>
      <c r="E574" s="2">
        <v>3</v>
      </c>
      <c r="F574" s="3">
        <v>-12.147804</v>
      </c>
      <c r="G574" s="4">
        <v>-0.120605</v>
      </c>
      <c r="H574" s="3">
        <v>-5.100877</v>
      </c>
      <c r="I574" s="4">
        <v>-0.056953</v>
      </c>
      <c r="J574" s="4">
        <v>-0.088779</v>
      </c>
      <c r="K574" s="4">
        <v>-0.120605</v>
      </c>
      <c r="L574" t="s">
        <v>2006</v>
      </c>
      <c r="M574" s="3">
        <v>-8.62434</v>
      </c>
      <c r="N574" s="3">
        <v>-8.62434</v>
      </c>
      <c r="O574" s="3">
        <v>3.575095</v>
      </c>
      <c r="P574" s="3">
        <v>0</v>
      </c>
      <c r="Q574" s="2">
        <v>0</v>
      </c>
      <c r="R574" t="s">
        <v>2</v>
      </c>
      <c r="S574" s="2">
        <v>0</v>
      </c>
      <c r="T574" s="2">
        <v>0</v>
      </c>
      <c r="U574" s="3">
        <v>0</v>
      </c>
      <c r="V574" s="2">
        <v>2</v>
      </c>
      <c r="W574" s="3">
        <v>0</v>
      </c>
      <c r="X574" s="2">
        <v>2</v>
      </c>
      <c r="Y574" s="3">
        <v>0</v>
      </c>
      <c r="Z574" s="3">
        <v>0.6</v>
      </c>
      <c r="AA574" s="3">
        <v>0.4</v>
      </c>
      <c r="AB574" s="3">
        <v>0.560247</v>
      </c>
    </row>
    <row r="575" spans="1:28">
      <c r="A575" t="s">
        <v>3151</v>
      </c>
      <c r="B575" t="s">
        <v>3152</v>
      </c>
      <c r="C575" s="2">
        <v>40</v>
      </c>
      <c r="D575" s="2">
        <v>14</v>
      </c>
      <c r="E575" s="2">
        <v>3</v>
      </c>
      <c r="F575" s="3">
        <v>-9.677695</v>
      </c>
      <c r="G575" s="4">
        <v>-0.098617</v>
      </c>
      <c r="H575" s="3">
        <v>-4.510284</v>
      </c>
      <c r="I575" s="4">
        <v>-0.051337</v>
      </c>
      <c r="J575" s="4">
        <v>-0.074977</v>
      </c>
      <c r="K575" s="4">
        <v>-0.098617</v>
      </c>
      <c r="L575" t="s">
        <v>2006</v>
      </c>
      <c r="M575" s="3">
        <v>-7.093989</v>
      </c>
      <c r="N575" s="3">
        <v>-7.093989</v>
      </c>
      <c r="O575" s="3">
        <v>2.648106</v>
      </c>
      <c r="P575" s="3">
        <v>0</v>
      </c>
      <c r="Q575" s="2">
        <v>0</v>
      </c>
      <c r="R575" t="s">
        <v>2</v>
      </c>
      <c r="S575" s="2">
        <v>0</v>
      </c>
      <c r="T575" s="2">
        <v>0</v>
      </c>
      <c r="U575" s="3">
        <v>0</v>
      </c>
      <c r="V575" s="2">
        <v>2</v>
      </c>
      <c r="W575" s="3">
        <v>0</v>
      </c>
      <c r="X575" s="2">
        <v>2</v>
      </c>
      <c r="Y575" s="3">
        <v>0</v>
      </c>
      <c r="Z575" s="3">
        <v>0.6</v>
      </c>
      <c r="AA575" s="3">
        <v>0.4</v>
      </c>
      <c r="AB575" s="3">
        <v>0.660276</v>
      </c>
    </row>
    <row r="576" spans="1:28">
      <c r="A576" t="s">
        <v>3153</v>
      </c>
      <c r="B576" t="s">
        <v>3154</v>
      </c>
      <c r="C576" s="2">
        <v>40</v>
      </c>
      <c r="D576" s="2">
        <v>15</v>
      </c>
      <c r="E576" s="2">
        <v>3</v>
      </c>
      <c r="F576" s="3">
        <v>-8.016288</v>
      </c>
      <c r="G576" s="4">
        <v>-0.081953</v>
      </c>
      <c r="H576" s="3">
        <v>-3.921876</v>
      </c>
      <c r="I576" s="4">
        <v>-0.044336</v>
      </c>
      <c r="J576" s="4">
        <v>-0.063144</v>
      </c>
      <c r="K576" s="4">
        <v>-0.081953</v>
      </c>
      <c r="L576" t="s">
        <v>2006</v>
      </c>
      <c r="M576" s="3">
        <v>-5.969082</v>
      </c>
      <c r="N576" s="3">
        <v>-5.969082</v>
      </c>
      <c r="O576" s="3">
        <v>2.092845</v>
      </c>
      <c r="P576" s="3">
        <v>0</v>
      </c>
      <c r="Q576" s="2">
        <v>0</v>
      </c>
      <c r="R576" t="s">
        <v>2</v>
      </c>
      <c r="S576" s="2">
        <v>0</v>
      </c>
      <c r="T576" s="2">
        <v>0</v>
      </c>
      <c r="U576" s="3">
        <v>0</v>
      </c>
      <c r="V576" s="2">
        <v>2</v>
      </c>
      <c r="W576" s="3">
        <v>0</v>
      </c>
      <c r="X576" s="2">
        <v>2</v>
      </c>
      <c r="Y576" s="3">
        <v>0</v>
      </c>
      <c r="Z576" s="3">
        <v>0.6</v>
      </c>
      <c r="AA576" s="3">
        <v>0.4</v>
      </c>
      <c r="AB576" s="3">
        <v>0.740145</v>
      </c>
    </row>
    <row r="577" spans="1:28">
      <c r="A577" t="s">
        <v>3155</v>
      </c>
      <c r="B577" t="s">
        <v>3156</v>
      </c>
      <c r="C577" s="2">
        <v>40</v>
      </c>
      <c r="D577" s="2">
        <v>16</v>
      </c>
      <c r="E577" s="2">
        <v>3</v>
      </c>
      <c r="F577" s="3">
        <v>-6.9297</v>
      </c>
      <c r="G577" s="4">
        <v>-0.071899</v>
      </c>
      <c r="H577" s="3">
        <v>-3.898517</v>
      </c>
      <c r="I577" s="4">
        <v>-0.044132</v>
      </c>
      <c r="J577" s="4">
        <v>-0.058016</v>
      </c>
      <c r="K577" s="4">
        <v>-0.071899</v>
      </c>
      <c r="L577" t="s">
        <v>2006</v>
      </c>
      <c r="M577" s="3">
        <v>-5.414108</v>
      </c>
      <c r="N577" s="3">
        <v>-5.414108</v>
      </c>
      <c r="O577" s="3">
        <v>1.512977</v>
      </c>
      <c r="P577" s="3">
        <v>0</v>
      </c>
      <c r="Q577" s="2">
        <v>0</v>
      </c>
      <c r="R577" t="s">
        <v>2</v>
      </c>
      <c r="S577" s="2">
        <v>0</v>
      </c>
      <c r="T577" s="2">
        <v>0</v>
      </c>
      <c r="U577" s="3">
        <v>0</v>
      </c>
      <c r="V577" s="2">
        <v>2</v>
      </c>
      <c r="W577" s="3">
        <v>0</v>
      </c>
      <c r="X577" s="2">
        <v>2</v>
      </c>
      <c r="Y577" s="3">
        <v>0</v>
      </c>
      <c r="Z577" s="3">
        <v>0.6</v>
      </c>
      <c r="AA577" s="3">
        <v>0.4</v>
      </c>
      <c r="AB577" s="3">
        <v>0.776885</v>
      </c>
    </row>
    <row r="578" spans="1:28">
      <c r="A578" t="s">
        <v>3157</v>
      </c>
      <c r="B578" t="s">
        <v>3158</v>
      </c>
      <c r="C578" s="2">
        <v>42</v>
      </c>
      <c r="D578" s="2">
        <v>8</v>
      </c>
      <c r="E578" s="2">
        <v>1</v>
      </c>
      <c r="F578" s="3">
        <v>-16.602515</v>
      </c>
      <c r="G578" s="4">
        <v>-0.155143</v>
      </c>
      <c r="H578" s="3">
        <v>-6.259955</v>
      </c>
      <c r="I578" s="4">
        <v>-0.062624</v>
      </c>
      <c r="J578" s="4">
        <v>-0.108884</v>
      </c>
      <c r="K578" s="4">
        <v>-0.155143</v>
      </c>
      <c r="L578" t="s">
        <v>2006</v>
      </c>
      <c r="M578" s="3">
        <v>-11.431235</v>
      </c>
      <c r="N578" s="3">
        <v>-11.431235</v>
      </c>
      <c r="O578" s="3">
        <v>5.17128</v>
      </c>
      <c r="P578" s="3">
        <v>0</v>
      </c>
      <c r="Q578" s="2">
        <v>0</v>
      </c>
      <c r="R578" t="s">
        <v>2</v>
      </c>
      <c r="S578" s="2">
        <v>0</v>
      </c>
      <c r="T578" s="2">
        <v>0</v>
      </c>
      <c r="U578" s="3">
        <v>0</v>
      </c>
      <c r="V578" s="2">
        <v>2</v>
      </c>
      <c r="W578" s="3">
        <v>0</v>
      </c>
      <c r="X578" s="2">
        <v>2</v>
      </c>
      <c r="Y578" s="3">
        <v>0</v>
      </c>
      <c r="Z578" s="3">
        <v>0.6</v>
      </c>
      <c r="AA578" s="3">
        <v>0.4</v>
      </c>
      <c r="AB578" s="3">
        <v>0.396363</v>
      </c>
    </row>
    <row r="579" spans="1:28">
      <c r="A579" t="s">
        <v>3159</v>
      </c>
      <c r="B579" t="s">
        <v>3160</v>
      </c>
      <c r="C579" s="2">
        <v>42</v>
      </c>
      <c r="D579" s="2">
        <v>9</v>
      </c>
      <c r="E579" s="2">
        <v>1</v>
      </c>
      <c r="F579" s="3">
        <v>-13.754001</v>
      </c>
      <c r="G579" s="4">
        <v>-0.132024</v>
      </c>
      <c r="H579" s="3">
        <v>-5.866189</v>
      </c>
      <c r="I579" s="4">
        <v>-0.058923</v>
      </c>
      <c r="J579" s="4">
        <v>-0.095473</v>
      </c>
      <c r="K579" s="4">
        <v>-0.132024</v>
      </c>
      <c r="L579" t="s">
        <v>2006</v>
      </c>
      <c r="M579" s="3">
        <v>-9.810095</v>
      </c>
      <c r="N579" s="3">
        <v>-9.810095</v>
      </c>
      <c r="O579" s="3">
        <v>3.943906</v>
      </c>
      <c r="P579" s="3">
        <v>0</v>
      </c>
      <c r="Q579" s="2">
        <v>0</v>
      </c>
      <c r="R579" t="s">
        <v>2</v>
      </c>
      <c r="S579" s="2">
        <v>0</v>
      </c>
      <c r="T579" s="2">
        <v>0</v>
      </c>
      <c r="U579" s="3">
        <v>0</v>
      </c>
      <c r="V579" s="2">
        <v>2</v>
      </c>
      <c r="W579" s="3">
        <v>0</v>
      </c>
      <c r="X579" s="2">
        <v>2</v>
      </c>
      <c r="Y579" s="3">
        <v>0</v>
      </c>
      <c r="Z579" s="3">
        <v>0.6</v>
      </c>
      <c r="AA579" s="3">
        <v>0.4</v>
      </c>
      <c r="AB579" s="3">
        <v>0.497776</v>
      </c>
    </row>
    <row r="580" spans="1:28">
      <c r="A580" t="s">
        <v>3161</v>
      </c>
      <c r="B580" t="s">
        <v>3162</v>
      </c>
      <c r="C580" s="2">
        <v>42</v>
      </c>
      <c r="D580" s="2">
        <v>10</v>
      </c>
      <c r="E580" s="2">
        <v>1</v>
      </c>
      <c r="F580" s="3">
        <v>-12.588941</v>
      </c>
      <c r="G580" s="4">
        <v>-0.127812</v>
      </c>
      <c r="H580" s="3">
        <v>-5.596143</v>
      </c>
      <c r="I580" s="4">
        <v>-0.056368</v>
      </c>
      <c r="J580" s="4">
        <v>-0.09209</v>
      </c>
      <c r="K580" s="4">
        <v>-0.127812</v>
      </c>
      <c r="L580" t="s">
        <v>2006</v>
      </c>
      <c r="M580" s="3">
        <v>-9.092542</v>
      </c>
      <c r="N580" s="3">
        <v>-9.092542</v>
      </c>
      <c r="O580" s="3">
        <v>3.496399</v>
      </c>
      <c r="P580" s="3">
        <v>0</v>
      </c>
      <c r="Q580" s="2">
        <v>0</v>
      </c>
      <c r="R580" t="s">
        <v>2</v>
      </c>
      <c r="S580" s="2">
        <v>0</v>
      </c>
      <c r="T580" s="2">
        <v>0</v>
      </c>
      <c r="U580" s="3">
        <v>0</v>
      </c>
      <c r="V580" s="2">
        <v>2</v>
      </c>
      <c r="W580" s="3">
        <v>0</v>
      </c>
      <c r="X580" s="2">
        <v>2</v>
      </c>
      <c r="Y580" s="3">
        <v>0</v>
      </c>
      <c r="Z580" s="3">
        <v>0.6</v>
      </c>
      <c r="AA580" s="3">
        <v>0.4</v>
      </c>
      <c r="AB580" s="3">
        <v>0.53307</v>
      </c>
    </row>
    <row r="581" spans="1:28">
      <c r="A581" t="s">
        <v>3163</v>
      </c>
      <c r="B581" t="s">
        <v>3164</v>
      </c>
      <c r="C581" s="2">
        <v>42</v>
      </c>
      <c r="D581" s="2">
        <v>11</v>
      </c>
      <c r="E581" s="2">
        <v>1</v>
      </c>
      <c r="F581" s="3">
        <v>-11.589525</v>
      </c>
      <c r="G581" s="4">
        <v>-0.119042</v>
      </c>
      <c r="H581" s="3">
        <v>-6.439273</v>
      </c>
      <c r="I581" s="4">
        <v>-0.064269</v>
      </c>
      <c r="J581" s="4">
        <v>-0.091656</v>
      </c>
      <c r="K581" s="4">
        <v>-0.119042</v>
      </c>
      <c r="L581" t="s">
        <v>2006</v>
      </c>
      <c r="M581" s="3">
        <v>-9.014399</v>
      </c>
      <c r="N581" s="3">
        <v>-9.014399</v>
      </c>
      <c r="O581" s="3">
        <v>2.575126</v>
      </c>
      <c r="P581" s="3">
        <v>0</v>
      </c>
      <c r="Q581" s="2">
        <v>0</v>
      </c>
      <c r="R581" t="s">
        <v>2</v>
      </c>
      <c r="S581" s="2">
        <v>0</v>
      </c>
      <c r="T581" s="2">
        <v>0</v>
      </c>
      <c r="U581" s="3">
        <v>0</v>
      </c>
      <c r="V581" s="2">
        <v>2</v>
      </c>
      <c r="W581" s="3">
        <v>0</v>
      </c>
      <c r="X581" s="2">
        <v>2</v>
      </c>
      <c r="Y581" s="3">
        <v>0</v>
      </c>
      <c r="Z581" s="3">
        <v>0.6</v>
      </c>
      <c r="AA581" s="3">
        <v>0.4</v>
      </c>
      <c r="AB581" s="3">
        <v>0.537161</v>
      </c>
    </row>
    <row r="582" spans="1:28">
      <c r="A582" t="s">
        <v>3165</v>
      </c>
      <c r="B582" t="s">
        <v>3166</v>
      </c>
      <c r="C582" s="2">
        <v>42</v>
      </c>
      <c r="D582" s="2">
        <v>12</v>
      </c>
      <c r="E582" s="2">
        <v>1</v>
      </c>
      <c r="F582" s="3">
        <v>-11.647862</v>
      </c>
      <c r="G582" s="4">
        <v>-0.122395</v>
      </c>
      <c r="H582" s="3">
        <v>-5.290598</v>
      </c>
      <c r="I582" s="4">
        <v>-0.057082</v>
      </c>
      <c r="J582" s="4">
        <v>-0.089739</v>
      </c>
      <c r="K582" s="4">
        <v>-0.122395</v>
      </c>
      <c r="L582" t="s">
        <v>2006</v>
      </c>
      <c r="M582" s="3">
        <v>-8.46923</v>
      </c>
      <c r="N582" s="3">
        <v>-8.46923</v>
      </c>
      <c r="O582" s="3">
        <v>3.178632</v>
      </c>
      <c r="P582" s="3">
        <v>0</v>
      </c>
      <c r="Q582" s="2">
        <v>0</v>
      </c>
      <c r="R582" t="s">
        <v>2</v>
      </c>
      <c r="S582" s="2">
        <v>0</v>
      </c>
      <c r="T582" s="2">
        <v>0</v>
      </c>
      <c r="U582" s="3">
        <v>0</v>
      </c>
      <c r="V582" s="2">
        <v>2</v>
      </c>
      <c r="W582" s="3">
        <v>0</v>
      </c>
      <c r="X582" s="2">
        <v>2</v>
      </c>
      <c r="Y582" s="3">
        <v>0</v>
      </c>
      <c r="Z582" s="3">
        <v>0.6</v>
      </c>
      <c r="AA582" s="3">
        <v>0.4</v>
      </c>
      <c r="AB582" s="3">
        <v>0.561519</v>
      </c>
    </row>
    <row r="583" spans="1:28">
      <c r="A583" t="s">
        <v>3167</v>
      </c>
      <c r="B583" t="s">
        <v>3168</v>
      </c>
      <c r="C583" s="2">
        <v>42</v>
      </c>
      <c r="D583" s="2">
        <v>13</v>
      </c>
      <c r="E583" s="2">
        <v>1</v>
      </c>
      <c r="F583" s="3">
        <v>-12.685872</v>
      </c>
      <c r="G583" s="4">
        <v>-0.125321</v>
      </c>
      <c r="H583" s="3">
        <v>-4.741716</v>
      </c>
      <c r="I583" s="4">
        <v>-0.053558</v>
      </c>
      <c r="J583" s="4">
        <v>-0.08944</v>
      </c>
      <c r="K583" s="4">
        <v>-0.125321</v>
      </c>
      <c r="L583" t="s">
        <v>2006</v>
      </c>
      <c r="M583" s="3">
        <v>-8.713794</v>
      </c>
      <c r="N583" s="3">
        <v>-8.713794</v>
      </c>
      <c r="O583" s="3">
        <v>3.972078</v>
      </c>
      <c r="P583" s="3">
        <v>0</v>
      </c>
      <c r="Q583" s="2">
        <v>0</v>
      </c>
      <c r="R583" t="s">
        <v>2</v>
      </c>
      <c r="S583" s="2">
        <v>0</v>
      </c>
      <c r="T583" s="2">
        <v>0</v>
      </c>
      <c r="U583" s="3">
        <v>0</v>
      </c>
      <c r="V583" s="2">
        <v>2</v>
      </c>
      <c r="W583" s="3">
        <v>0</v>
      </c>
      <c r="X583" s="2">
        <v>2</v>
      </c>
      <c r="Y583" s="3">
        <v>0</v>
      </c>
      <c r="Z583" s="3">
        <v>0.6</v>
      </c>
      <c r="AA583" s="3">
        <v>0.4</v>
      </c>
      <c r="AB583" s="3">
        <v>0.554949</v>
      </c>
    </row>
    <row r="584" spans="1:28">
      <c r="A584" t="s">
        <v>3169</v>
      </c>
      <c r="B584" t="s">
        <v>3170</v>
      </c>
      <c r="C584" s="2">
        <v>42</v>
      </c>
      <c r="D584" s="2">
        <v>14</v>
      </c>
      <c r="E584" s="2">
        <v>1</v>
      </c>
      <c r="F584" s="3">
        <v>-9.520413</v>
      </c>
      <c r="G584" s="4">
        <v>-0.097198</v>
      </c>
      <c r="H584" s="3">
        <v>-4.243328</v>
      </c>
      <c r="I584" s="4">
        <v>-0.048814</v>
      </c>
      <c r="J584" s="4">
        <v>-0.073006</v>
      </c>
      <c r="K584" s="4">
        <v>-0.097198</v>
      </c>
      <c r="L584" t="s">
        <v>2006</v>
      </c>
      <c r="M584" s="3">
        <v>-6.88187</v>
      </c>
      <c r="N584" s="3">
        <v>-6.88187</v>
      </c>
      <c r="O584" s="3">
        <v>2.638542</v>
      </c>
      <c r="P584" s="3">
        <v>0</v>
      </c>
      <c r="Q584" s="2">
        <v>0</v>
      </c>
      <c r="R584" t="s">
        <v>2</v>
      </c>
      <c r="S584" s="2">
        <v>0</v>
      </c>
      <c r="T584" s="2">
        <v>0</v>
      </c>
      <c r="U584" s="3">
        <v>0</v>
      </c>
      <c r="V584" s="2">
        <v>2</v>
      </c>
      <c r="W584" s="3">
        <v>0</v>
      </c>
      <c r="X584" s="2">
        <v>2</v>
      </c>
      <c r="Y584" s="3">
        <v>0</v>
      </c>
      <c r="Z584" s="3">
        <v>0.6</v>
      </c>
      <c r="AA584" s="3">
        <v>0.4</v>
      </c>
      <c r="AB584" s="3">
        <v>0.674357</v>
      </c>
    </row>
    <row r="585" spans="1:28">
      <c r="A585" t="s">
        <v>3171</v>
      </c>
      <c r="B585" t="s">
        <v>3172</v>
      </c>
      <c r="C585" s="2">
        <v>42</v>
      </c>
      <c r="D585" s="2">
        <v>15</v>
      </c>
      <c r="E585" s="2">
        <v>1</v>
      </c>
      <c r="F585" s="3">
        <v>-8.624891</v>
      </c>
      <c r="G585" s="4">
        <v>-0.087535</v>
      </c>
      <c r="H585" s="3">
        <v>-3.890663</v>
      </c>
      <c r="I585" s="4">
        <v>-0.044038</v>
      </c>
      <c r="J585" s="4">
        <v>-0.065786</v>
      </c>
      <c r="K585" s="4">
        <v>-0.087535</v>
      </c>
      <c r="L585" t="s">
        <v>2006</v>
      </c>
      <c r="M585" s="3">
        <v>-6.257777</v>
      </c>
      <c r="N585" s="3">
        <v>-6.257777</v>
      </c>
      <c r="O585" s="3">
        <v>2.367114</v>
      </c>
      <c r="P585" s="3">
        <v>0</v>
      </c>
      <c r="Q585" s="2">
        <v>0</v>
      </c>
      <c r="R585" t="s">
        <v>2</v>
      </c>
      <c r="S585" s="2">
        <v>0</v>
      </c>
      <c r="T585" s="2">
        <v>0</v>
      </c>
      <c r="U585" s="3">
        <v>0</v>
      </c>
      <c r="V585" s="2">
        <v>2</v>
      </c>
      <c r="W585" s="3">
        <v>0</v>
      </c>
      <c r="X585" s="2">
        <v>2</v>
      </c>
      <c r="Y585" s="3">
        <v>0</v>
      </c>
      <c r="Z585" s="3">
        <v>0.6</v>
      </c>
      <c r="AA585" s="3">
        <v>0.4</v>
      </c>
      <c r="AB585" s="3">
        <v>0.721132</v>
      </c>
    </row>
    <row r="586" spans="1:28">
      <c r="A586" t="s">
        <v>3173</v>
      </c>
      <c r="B586" t="s">
        <v>3174</v>
      </c>
      <c r="C586" s="2">
        <v>42</v>
      </c>
      <c r="D586" s="2">
        <v>16</v>
      </c>
      <c r="E586" s="2">
        <v>1</v>
      </c>
      <c r="F586" s="3">
        <v>-6.600116</v>
      </c>
      <c r="G586" s="4">
        <v>-0.068835</v>
      </c>
      <c r="H586" s="3">
        <v>-3.780021</v>
      </c>
      <c r="I586" s="4">
        <v>-0.042999</v>
      </c>
      <c r="J586" s="4">
        <v>-0.055917</v>
      </c>
      <c r="K586" s="4">
        <v>-0.068835</v>
      </c>
      <c r="L586" t="s">
        <v>2006</v>
      </c>
      <c r="M586" s="3">
        <v>-5.190069</v>
      </c>
      <c r="N586" s="3">
        <v>-5.190069</v>
      </c>
      <c r="O586" s="3">
        <v>1.410048</v>
      </c>
      <c r="P586" s="3">
        <v>0</v>
      </c>
      <c r="Q586" s="2">
        <v>0</v>
      </c>
      <c r="R586" t="s">
        <v>2</v>
      </c>
      <c r="S586" s="2">
        <v>0</v>
      </c>
      <c r="T586" s="2">
        <v>0</v>
      </c>
      <c r="U586" s="3">
        <v>0</v>
      </c>
      <c r="V586" s="2">
        <v>2</v>
      </c>
      <c r="W586" s="3">
        <v>0</v>
      </c>
      <c r="X586" s="2">
        <v>2</v>
      </c>
      <c r="Y586" s="3">
        <v>0</v>
      </c>
      <c r="Z586" s="3">
        <v>0.6</v>
      </c>
      <c r="AA586" s="3">
        <v>0.4</v>
      </c>
      <c r="AB586" s="3">
        <v>0.791824</v>
      </c>
    </row>
    <row r="587" spans="1:28">
      <c r="A587" t="s">
        <v>3175</v>
      </c>
      <c r="B587" t="s">
        <v>3176</v>
      </c>
      <c r="C587" s="2">
        <v>44</v>
      </c>
      <c r="D587" s="2">
        <v>8</v>
      </c>
      <c r="E587" s="2">
        <v>3</v>
      </c>
      <c r="F587" s="3">
        <v>-16.608668</v>
      </c>
      <c r="G587" s="4">
        <v>-0.155395</v>
      </c>
      <c r="H587" s="3">
        <v>-6.059131</v>
      </c>
      <c r="I587" s="4">
        <v>-0.060752</v>
      </c>
      <c r="J587" s="4">
        <v>-0.108073</v>
      </c>
      <c r="K587" s="4">
        <v>-0.155395</v>
      </c>
      <c r="L587" t="s">
        <v>2006</v>
      </c>
      <c r="M587" s="3">
        <v>-11.3339</v>
      </c>
      <c r="N587" s="3">
        <v>-11.3339</v>
      </c>
      <c r="O587" s="3">
        <v>5.253956</v>
      </c>
      <c r="P587" s="3">
        <v>0</v>
      </c>
      <c r="Q587" s="2">
        <v>0</v>
      </c>
      <c r="R587" t="s">
        <v>2</v>
      </c>
      <c r="S587" s="2">
        <v>0</v>
      </c>
      <c r="T587" s="2">
        <v>0</v>
      </c>
      <c r="U587" s="3">
        <v>0</v>
      </c>
      <c r="V587" s="2">
        <v>2</v>
      </c>
      <c r="W587" s="3">
        <v>0</v>
      </c>
      <c r="X587" s="2">
        <v>2</v>
      </c>
      <c r="Y587" s="3">
        <v>0</v>
      </c>
      <c r="Z587" s="3">
        <v>0.6</v>
      </c>
      <c r="AA587" s="3">
        <v>0.4</v>
      </c>
      <c r="AB587" s="3">
        <v>0.402471</v>
      </c>
    </row>
    <row r="588" spans="1:28">
      <c r="A588" t="s">
        <v>3177</v>
      </c>
      <c r="B588" t="s">
        <v>3178</v>
      </c>
      <c r="C588" s="2">
        <v>44</v>
      </c>
      <c r="D588" s="2">
        <v>9</v>
      </c>
      <c r="E588" s="2">
        <v>3</v>
      </c>
      <c r="F588" s="3">
        <v>-13.862541</v>
      </c>
      <c r="G588" s="4">
        <v>-0.132964</v>
      </c>
      <c r="H588" s="3">
        <v>-5.866189</v>
      </c>
      <c r="I588" s="4">
        <v>-0.058923</v>
      </c>
      <c r="J588" s="4">
        <v>-0.095943</v>
      </c>
      <c r="K588" s="4">
        <v>-0.132964</v>
      </c>
      <c r="L588" t="s">
        <v>2006</v>
      </c>
      <c r="M588" s="3">
        <v>-9.864365</v>
      </c>
      <c r="N588" s="3">
        <v>-9.864365</v>
      </c>
      <c r="O588" s="3">
        <v>3.950909</v>
      </c>
      <c r="P588" s="3">
        <v>0</v>
      </c>
      <c r="Q588" s="2">
        <v>0</v>
      </c>
      <c r="R588" t="s">
        <v>2</v>
      </c>
      <c r="S588" s="2">
        <v>0</v>
      </c>
      <c r="T588" s="2">
        <v>0</v>
      </c>
      <c r="U588" s="3">
        <v>0</v>
      </c>
      <c r="V588" s="2">
        <v>2</v>
      </c>
      <c r="W588" s="3">
        <v>0</v>
      </c>
      <c r="X588" s="2">
        <v>2</v>
      </c>
      <c r="Y588" s="3">
        <v>0</v>
      </c>
      <c r="Z588" s="3">
        <v>0.6</v>
      </c>
      <c r="AA588" s="3">
        <v>0.4</v>
      </c>
      <c r="AB588" s="3">
        <v>0.494302</v>
      </c>
    </row>
    <row r="589" spans="1:28">
      <c r="A589" t="s">
        <v>3179</v>
      </c>
      <c r="B589" t="s">
        <v>3180</v>
      </c>
      <c r="C589" s="2">
        <v>44</v>
      </c>
      <c r="D589" s="2">
        <v>10</v>
      </c>
      <c r="E589" s="2">
        <v>3</v>
      </c>
      <c r="F589" s="3">
        <v>-11.640724</v>
      </c>
      <c r="G589" s="4">
        <v>-0.11951</v>
      </c>
      <c r="H589" s="3">
        <v>-5.835641</v>
      </c>
      <c r="I589" s="4">
        <v>-0.058626</v>
      </c>
      <c r="J589" s="4">
        <v>-0.089068</v>
      </c>
      <c r="K589" s="4">
        <v>-0.11951</v>
      </c>
      <c r="L589" t="s">
        <v>2006</v>
      </c>
      <c r="M589" s="3">
        <v>-8.738182</v>
      </c>
      <c r="N589" s="3">
        <v>-8.738182</v>
      </c>
      <c r="O589" s="3">
        <v>2.915259</v>
      </c>
      <c r="P589" s="3">
        <v>0</v>
      </c>
      <c r="Q589" s="2">
        <v>0</v>
      </c>
      <c r="R589" t="s">
        <v>2</v>
      </c>
      <c r="S589" s="2">
        <v>0</v>
      </c>
      <c r="T589" s="2">
        <v>0</v>
      </c>
      <c r="U589" s="3">
        <v>0</v>
      </c>
      <c r="V589" s="2">
        <v>2</v>
      </c>
      <c r="W589" s="3">
        <v>0</v>
      </c>
      <c r="X589" s="2">
        <v>2</v>
      </c>
      <c r="Y589" s="3">
        <v>0</v>
      </c>
      <c r="Z589" s="3">
        <v>0.6</v>
      </c>
      <c r="AA589" s="3">
        <v>0.4</v>
      </c>
      <c r="AB589" s="3">
        <v>0.555579</v>
      </c>
    </row>
    <row r="590" spans="1:28">
      <c r="A590" t="s">
        <v>3181</v>
      </c>
      <c r="B590" t="s">
        <v>3182</v>
      </c>
      <c r="C590" s="2">
        <v>44</v>
      </c>
      <c r="D590" s="2">
        <v>11</v>
      </c>
      <c r="E590" s="2">
        <v>3</v>
      </c>
      <c r="F590" s="3">
        <v>-11.670264</v>
      </c>
      <c r="G590" s="4">
        <v>-0.119753</v>
      </c>
      <c r="H590" s="3">
        <v>-6.439273</v>
      </c>
      <c r="I590" s="4">
        <v>-0.064269</v>
      </c>
      <c r="J590" s="4">
        <v>-0.092011</v>
      </c>
      <c r="K590" s="4">
        <v>-0.119753</v>
      </c>
      <c r="L590" t="s">
        <v>2006</v>
      </c>
      <c r="M590" s="3">
        <v>-9.054768</v>
      </c>
      <c r="N590" s="3">
        <v>-9.054768</v>
      </c>
      <c r="O590" s="3">
        <v>2.625962</v>
      </c>
      <c r="P590" s="3">
        <v>0</v>
      </c>
      <c r="Q590" s="2">
        <v>0</v>
      </c>
      <c r="R590" t="s">
        <v>2</v>
      </c>
      <c r="S590" s="2">
        <v>0</v>
      </c>
      <c r="T590" s="2">
        <v>0</v>
      </c>
      <c r="U590" s="3">
        <v>0</v>
      </c>
      <c r="V590" s="2">
        <v>2</v>
      </c>
      <c r="W590" s="3">
        <v>0</v>
      </c>
      <c r="X590" s="2">
        <v>2</v>
      </c>
      <c r="Y590" s="3">
        <v>0</v>
      </c>
      <c r="Z590" s="3">
        <v>0.6</v>
      </c>
      <c r="AA590" s="3">
        <v>0.4</v>
      </c>
      <c r="AB590" s="3">
        <v>0.534555</v>
      </c>
    </row>
    <row r="591" spans="1:28">
      <c r="A591" t="s">
        <v>3183</v>
      </c>
      <c r="B591" t="s">
        <v>3184</v>
      </c>
      <c r="C591" s="2">
        <v>44</v>
      </c>
      <c r="D591" s="2">
        <v>12</v>
      </c>
      <c r="E591" s="2">
        <v>3</v>
      </c>
      <c r="F591" s="3">
        <v>-12.458263</v>
      </c>
      <c r="G591" s="4">
        <v>-0.129472</v>
      </c>
      <c r="H591" s="3">
        <v>-5.284465</v>
      </c>
      <c r="I591" s="4">
        <v>-0.057025</v>
      </c>
      <c r="J591" s="4">
        <v>-0.093248</v>
      </c>
      <c r="K591" s="4">
        <v>-0.129472</v>
      </c>
      <c r="L591" t="s">
        <v>2006</v>
      </c>
      <c r="M591" s="3">
        <v>-8.871364</v>
      </c>
      <c r="N591" s="3">
        <v>-8.871364</v>
      </c>
      <c r="O591" s="3">
        <v>3.586899</v>
      </c>
      <c r="P591" s="3">
        <v>0</v>
      </c>
      <c r="Q591" s="2">
        <v>0</v>
      </c>
      <c r="R591" t="s">
        <v>2</v>
      </c>
      <c r="S591" s="2">
        <v>0</v>
      </c>
      <c r="T591" s="2">
        <v>0</v>
      </c>
      <c r="U591" s="3">
        <v>0</v>
      </c>
      <c r="V591" s="2">
        <v>2</v>
      </c>
      <c r="W591" s="3">
        <v>0</v>
      </c>
      <c r="X591" s="2">
        <v>2</v>
      </c>
      <c r="Y591" s="3">
        <v>0</v>
      </c>
      <c r="Z591" s="3">
        <v>0.6</v>
      </c>
      <c r="AA591" s="3">
        <v>0.4</v>
      </c>
      <c r="AB591" s="3">
        <v>0.535676</v>
      </c>
    </row>
    <row r="592" spans="1:28">
      <c r="A592" t="s">
        <v>3185</v>
      </c>
      <c r="B592" t="s">
        <v>3186</v>
      </c>
      <c r="C592" s="2">
        <v>44</v>
      </c>
      <c r="D592" s="2">
        <v>13</v>
      </c>
      <c r="E592" s="2">
        <v>3</v>
      </c>
      <c r="F592" s="3">
        <v>-12.730952</v>
      </c>
      <c r="G592" s="4">
        <v>-0.13118</v>
      </c>
      <c r="H592" s="3">
        <v>-4.910881</v>
      </c>
      <c r="I592" s="4">
        <v>-0.053847</v>
      </c>
      <c r="J592" s="4">
        <v>-0.092513</v>
      </c>
      <c r="K592" s="4">
        <v>-0.13118</v>
      </c>
      <c r="L592" t="s">
        <v>2006</v>
      </c>
      <c r="M592" s="3">
        <v>-8.820916</v>
      </c>
      <c r="N592" s="3">
        <v>-8.820916</v>
      </c>
      <c r="O592" s="3">
        <v>3.915021</v>
      </c>
      <c r="P592" s="3">
        <v>0</v>
      </c>
      <c r="Q592" s="2">
        <v>0</v>
      </c>
      <c r="R592" t="s">
        <v>2</v>
      </c>
      <c r="S592" s="2">
        <v>0</v>
      </c>
      <c r="T592" s="2">
        <v>0</v>
      </c>
      <c r="U592" s="3">
        <v>0</v>
      </c>
      <c r="V592" s="2">
        <v>2</v>
      </c>
      <c r="W592" s="3">
        <v>0</v>
      </c>
      <c r="X592" s="2">
        <v>2</v>
      </c>
      <c r="Y592" s="3">
        <v>0</v>
      </c>
      <c r="Z592" s="3">
        <v>0.6</v>
      </c>
      <c r="AA592" s="3">
        <v>0.4</v>
      </c>
      <c r="AB592" s="3">
        <v>0.540025</v>
      </c>
    </row>
    <row r="593" spans="1:28">
      <c r="A593" t="s">
        <v>3187</v>
      </c>
      <c r="B593" t="s">
        <v>3188</v>
      </c>
      <c r="C593" s="2">
        <v>44</v>
      </c>
      <c r="D593" s="2">
        <v>14</v>
      </c>
      <c r="E593" s="2">
        <v>3</v>
      </c>
      <c r="F593" s="3">
        <v>-11.561721</v>
      </c>
      <c r="G593" s="4">
        <v>-0.115448</v>
      </c>
      <c r="H593" s="3">
        <v>-4.7232</v>
      </c>
      <c r="I593" s="4">
        <v>-0.053373</v>
      </c>
      <c r="J593" s="4">
        <v>-0.08441</v>
      </c>
      <c r="K593" s="4">
        <v>-0.115448</v>
      </c>
      <c r="L593" t="s">
        <v>2006</v>
      </c>
      <c r="M593" s="3">
        <v>-8.14246</v>
      </c>
      <c r="N593" s="3">
        <v>-8.14246</v>
      </c>
      <c r="O593" s="3">
        <v>3.379186</v>
      </c>
      <c r="P593" s="3">
        <v>0</v>
      </c>
      <c r="Q593" s="2">
        <v>0</v>
      </c>
      <c r="R593" t="s">
        <v>2</v>
      </c>
      <c r="S593" s="2">
        <v>0</v>
      </c>
      <c r="T593" s="2">
        <v>0</v>
      </c>
      <c r="U593" s="3">
        <v>0</v>
      </c>
      <c r="V593" s="2">
        <v>2</v>
      </c>
      <c r="W593" s="3">
        <v>0</v>
      </c>
      <c r="X593" s="2">
        <v>2</v>
      </c>
      <c r="Y593" s="3">
        <v>0</v>
      </c>
      <c r="Z593" s="3">
        <v>0.6</v>
      </c>
      <c r="AA593" s="3">
        <v>0.4</v>
      </c>
      <c r="AB593" s="3">
        <v>0.59183</v>
      </c>
    </row>
    <row r="594" spans="1:28">
      <c r="A594" t="s">
        <v>3189</v>
      </c>
      <c r="B594" t="s">
        <v>3190</v>
      </c>
      <c r="C594" s="2">
        <v>44</v>
      </c>
      <c r="D594" s="2">
        <v>15</v>
      </c>
      <c r="E594" s="2">
        <v>3</v>
      </c>
      <c r="F594" s="3">
        <v>-8.437828</v>
      </c>
      <c r="G594" s="4">
        <v>-0.085829</v>
      </c>
      <c r="H594" s="3">
        <v>-3.819822</v>
      </c>
      <c r="I594" s="4">
        <v>-0.04336</v>
      </c>
      <c r="J594" s="4">
        <v>-0.064595</v>
      </c>
      <c r="K594" s="4">
        <v>-0.085829</v>
      </c>
      <c r="L594" t="s">
        <v>2006</v>
      </c>
      <c r="M594" s="3">
        <v>-6.128825</v>
      </c>
      <c r="N594" s="3">
        <v>-6.128825</v>
      </c>
      <c r="O594" s="3">
        <v>2.256378</v>
      </c>
      <c r="P594" s="3">
        <v>0</v>
      </c>
      <c r="Q594" s="2">
        <v>0</v>
      </c>
      <c r="R594" t="s">
        <v>2</v>
      </c>
      <c r="S594" s="2">
        <v>0</v>
      </c>
      <c r="T594" s="2">
        <v>0</v>
      </c>
      <c r="U594" s="3">
        <v>0</v>
      </c>
      <c r="V594" s="2">
        <v>2</v>
      </c>
      <c r="W594" s="3">
        <v>0</v>
      </c>
      <c r="X594" s="2">
        <v>2</v>
      </c>
      <c r="Y594" s="3">
        <v>0</v>
      </c>
      <c r="Z594" s="3">
        <v>0.6</v>
      </c>
      <c r="AA594" s="3">
        <v>0.4</v>
      </c>
      <c r="AB594" s="3">
        <v>0.729669</v>
      </c>
    </row>
    <row r="595" spans="1:28">
      <c r="A595" t="s">
        <v>3191</v>
      </c>
      <c r="B595" t="s">
        <v>3192</v>
      </c>
      <c r="C595" s="2">
        <v>44</v>
      </c>
      <c r="D595" s="2">
        <v>16</v>
      </c>
      <c r="E595" s="2">
        <v>3</v>
      </c>
      <c r="F595" s="3">
        <v>-6.447624</v>
      </c>
      <c r="G595" s="4">
        <v>-0.067413</v>
      </c>
      <c r="H595" s="3">
        <v>-3.767564</v>
      </c>
      <c r="I595" s="4">
        <v>-0.042875</v>
      </c>
      <c r="J595" s="4">
        <v>-0.055144</v>
      </c>
      <c r="K595" s="4">
        <v>-0.067413</v>
      </c>
      <c r="L595" t="s">
        <v>2006</v>
      </c>
      <c r="M595" s="3">
        <v>-5.107594</v>
      </c>
      <c r="N595" s="3">
        <v>-5.107594</v>
      </c>
      <c r="O595" s="3">
        <v>1.366391</v>
      </c>
      <c r="P595" s="3">
        <v>0</v>
      </c>
      <c r="Q595" s="2">
        <v>0</v>
      </c>
      <c r="R595" t="s">
        <v>2</v>
      </c>
      <c r="S595" s="2">
        <v>0</v>
      </c>
      <c r="T595" s="2">
        <v>0</v>
      </c>
      <c r="U595" s="3">
        <v>0</v>
      </c>
      <c r="V595" s="2">
        <v>2</v>
      </c>
      <c r="W595" s="3">
        <v>0</v>
      </c>
      <c r="X595" s="2">
        <v>2</v>
      </c>
      <c r="Y595" s="3">
        <v>0</v>
      </c>
      <c r="Z595" s="3">
        <v>0.6</v>
      </c>
      <c r="AA595" s="3">
        <v>0.4</v>
      </c>
      <c r="AB595" s="3">
        <v>0.797323</v>
      </c>
    </row>
    <row r="596" spans="1:28">
      <c r="A596" t="s">
        <v>3193</v>
      </c>
      <c r="B596" t="s">
        <v>3194</v>
      </c>
      <c r="C596" s="2">
        <v>46</v>
      </c>
      <c r="D596" s="2">
        <v>8</v>
      </c>
      <c r="E596" s="2">
        <v>1</v>
      </c>
      <c r="F596" s="3">
        <v>-16.207253</v>
      </c>
      <c r="G596" s="4">
        <v>-0.152463</v>
      </c>
      <c r="H596" s="3">
        <v>-6.790087</v>
      </c>
      <c r="I596" s="4">
        <v>-0.067597</v>
      </c>
      <c r="J596" s="4">
        <v>-0.11003</v>
      </c>
      <c r="K596" s="4">
        <v>-0.152463</v>
      </c>
      <c r="L596" t="s">
        <v>2006</v>
      </c>
      <c r="M596" s="3">
        <v>-11.49867</v>
      </c>
      <c r="N596" s="3">
        <v>-11.49867</v>
      </c>
      <c r="O596" s="3">
        <v>4.708583</v>
      </c>
      <c r="P596" s="3">
        <v>0</v>
      </c>
      <c r="Q596" s="2">
        <v>0</v>
      </c>
      <c r="R596" t="s">
        <v>2</v>
      </c>
      <c r="S596" s="2">
        <v>0</v>
      </c>
      <c r="T596" s="2">
        <v>0</v>
      </c>
      <c r="U596" s="3">
        <v>0</v>
      </c>
      <c r="V596" s="2">
        <v>2</v>
      </c>
      <c r="W596" s="3">
        <v>0</v>
      </c>
      <c r="X596" s="2">
        <v>2</v>
      </c>
      <c r="Y596" s="3">
        <v>0</v>
      </c>
      <c r="Z596" s="3">
        <v>0.6</v>
      </c>
      <c r="AA596" s="3">
        <v>0.4</v>
      </c>
      <c r="AB596" s="3">
        <v>0.389934</v>
      </c>
    </row>
    <row r="597" spans="1:28">
      <c r="A597" t="s">
        <v>3195</v>
      </c>
      <c r="B597" t="s">
        <v>3196</v>
      </c>
      <c r="C597" s="2">
        <v>46</v>
      </c>
      <c r="D597" s="2">
        <v>9</v>
      </c>
      <c r="E597" s="2">
        <v>1</v>
      </c>
      <c r="F597" s="3">
        <v>-14.416169</v>
      </c>
      <c r="G597" s="4">
        <v>-0.137742</v>
      </c>
      <c r="H597" s="3">
        <v>-5.810018</v>
      </c>
      <c r="I597" s="4">
        <v>-0.058393</v>
      </c>
      <c r="J597" s="4">
        <v>-0.098068</v>
      </c>
      <c r="K597" s="4">
        <v>-0.137742</v>
      </c>
      <c r="L597" t="s">
        <v>2006</v>
      </c>
      <c r="M597" s="3">
        <v>-10.113094</v>
      </c>
      <c r="N597" s="3">
        <v>-10.113094</v>
      </c>
      <c r="O597" s="3">
        <v>4.303076</v>
      </c>
      <c r="P597" s="3">
        <v>0</v>
      </c>
      <c r="Q597" s="2">
        <v>0</v>
      </c>
      <c r="R597" t="s">
        <v>2</v>
      </c>
      <c r="S597" s="2">
        <v>0</v>
      </c>
      <c r="T597" s="2">
        <v>0</v>
      </c>
      <c r="U597" s="3">
        <v>0</v>
      </c>
      <c r="V597" s="2">
        <v>2</v>
      </c>
      <c r="W597" s="3">
        <v>0</v>
      </c>
      <c r="X597" s="2">
        <v>2</v>
      </c>
      <c r="Y597" s="3">
        <v>0</v>
      </c>
      <c r="Z597" s="3">
        <v>0.6</v>
      </c>
      <c r="AA597" s="3">
        <v>0.4</v>
      </c>
      <c r="AB597" s="3">
        <v>0.478491</v>
      </c>
    </row>
    <row r="598" spans="1:28">
      <c r="A598" t="s">
        <v>3197</v>
      </c>
      <c r="B598" t="s">
        <v>3198</v>
      </c>
      <c r="C598" s="2">
        <v>46</v>
      </c>
      <c r="D598" s="2">
        <v>10</v>
      </c>
      <c r="E598" s="2">
        <v>1</v>
      </c>
      <c r="F598" s="3">
        <v>-11.066271</v>
      </c>
      <c r="G598" s="4">
        <v>-0.114426</v>
      </c>
      <c r="H598" s="3">
        <v>-5.958707</v>
      </c>
      <c r="I598" s="4">
        <v>-0.059781</v>
      </c>
      <c r="J598" s="4">
        <v>-0.087103</v>
      </c>
      <c r="K598" s="4">
        <v>-0.114426</v>
      </c>
      <c r="L598" t="s">
        <v>2006</v>
      </c>
      <c r="M598" s="3">
        <v>-8.512489</v>
      </c>
      <c r="N598" s="3">
        <v>-8.512489</v>
      </c>
      <c r="O598" s="3">
        <v>2.553782</v>
      </c>
      <c r="P598" s="3">
        <v>0</v>
      </c>
      <c r="Q598" s="2">
        <v>0</v>
      </c>
      <c r="R598" t="s">
        <v>2</v>
      </c>
      <c r="S598" s="2">
        <v>0</v>
      </c>
      <c r="T598" s="2">
        <v>0</v>
      </c>
      <c r="U598" s="3">
        <v>0</v>
      </c>
      <c r="V598" s="2">
        <v>2</v>
      </c>
      <c r="W598" s="3">
        <v>0</v>
      </c>
      <c r="X598" s="2">
        <v>2</v>
      </c>
      <c r="Y598" s="3">
        <v>0</v>
      </c>
      <c r="Z598" s="3">
        <v>0.6</v>
      </c>
      <c r="AA598" s="3">
        <v>0.4</v>
      </c>
      <c r="AB598" s="3">
        <v>0.570065</v>
      </c>
    </row>
    <row r="599" spans="1:28">
      <c r="A599" t="s">
        <v>3199</v>
      </c>
      <c r="B599" t="s">
        <v>3200</v>
      </c>
      <c r="C599" s="2">
        <v>46</v>
      </c>
      <c r="D599" s="2">
        <v>11</v>
      </c>
      <c r="E599" s="2">
        <v>1</v>
      </c>
      <c r="F599" s="3">
        <v>-12.262034</v>
      </c>
      <c r="G599" s="4">
        <v>-0.124951</v>
      </c>
      <c r="H599" s="3">
        <v>-6.460849</v>
      </c>
      <c r="I599" s="4">
        <v>-0.064472</v>
      </c>
      <c r="J599" s="4">
        <v>-0.094712</v>
      </c>
      <c r="K599" s="4">
        <v>-0.124951</v>
      </c>
      <c r="L599" t="s">
        <v>2006</v>
      </c>
      <c r="M599" s="3">
        <v>-9.361442</v>
      </c>
      <c r="N599" s="3">
        <v>-9.361442</v>
      </c>
      <c r="O599" s="3">
        <v>2.900592</v>
      </c>
      <c r="P599" s="3">
        <v>0</v>
      </c>
      <c r="Q599" s="2">
        <v>0</v>
      </c>
      <c r="R599" t="s">
        <v>2</v>
      </c>
      <c r="S599" s="2">
        <v>0</v>
      </c>
      <c r="T599" s="2">
        <v>0</v>
      </c>
      <c r="U599" s="3">
        <v>0</v>
      </c>
      <c r="V599" s="2">
        <v>2</v>
      </c>
      <c r="W599" s="3">
        <v>0</v>
      </c>
      <c r="X599" s="2">
        <v>2</v>
      </c>
      <c r="Y599" s="3">
        <v>0</v>
      </c>
      <c r="Z599" s="3">
        <v>0.6</v>
      </c>
      <c r="AA599" s="3">
        <v>0.4</v>
      </c>
      <c r="AB599" s="3">
        <v>0.514755</v>
      </c>
    </row>
    <row r="600" spans="1:28">
      <c r="A600" t="s">
        <v>3201</v>
      </c>
      <c r="B600" t="s">
        <v>3202</v>
      </c>
      <c r="C600" s="2">
        <v>46</v>
      </c>
      <c r="D600" s="2">
        <v>12</v>
      </c>
      <c r="E600" s="2">
        <v>1</v>
      </c>
      <c r="F600" s="3">
        <v>-12.356806</v>
      </c>
      <c r="G600" s="4">
        <v>-0.128588</v>
      </c>
      <c r="H600" s="3">
        <v>-5.284465</v>
      </c>
      <c r="I600" s="4">
        <v>-0.057025</v>
      </c>
      <c r="J600" s="4">
        <v>-0.092806</v>
      </c>
      <c r="K600" s="4">
        <v>-0.128588</v>
      </c>
      <c r="L600" t="s">
        <v>2006</v>
      </c>
      <c r="M600" s="3">
        <v>-8.820636</v>
      </c>
      <c r="N600" s="3">
        <v>-8.820636</v>
      </c>
      <c r="O600" s="3">
        <v>3.536171</v>
      </c>
      <c r="P600" s="3">
        <v>0</v>
      </c>
      <c r="Q600" s="2">
        <v>0</v>
      </c>
      <c r="R600" t="s">
        <v>2</v>
      </c>
      <c r="S600" s="2">
        <v>0</v>
      </c>
      <c r="T600" s="2">
        <v>0</v>
      </c>
      <c r="U600" s="3">
        <v>0</v>
      </c>
      <c r="V600" s="2">
        <v>2</v>
      </c>
      <c r="W600" s="3">
        <v>0</v>
      </c>
      <c r="X600" s="2">
        <v>2</v>
      </c>
      <c r="Y600" s="3">
        <v>0</v>
      </c>
      <c r="Z600" s="3">
        <v>0.6</v>
      </c>
      <c r="AA600" s="3">
        <v>0.4</v>
      </c>
      <c r="AB600" s="3">
        <v>0.538934</v>
      </c>
    </row>
    <row r="601" spans="1:28">
      <c r="A601" t="s">
        <v>3203</v>
      </c>
      <c r="B601" t="s">
        <v>3204</v>
      </c>
      <c r="C601" s="2">
        <v>46</v>
      </c>
      <c r="D601" s="2">
        <v>13</v>
      </c>
      <c r="E601" s="2">
        <v>1</v>
      </c>
      <c r="F601" s="3">
        <v>-12.315601</v>
      </c>
      <c r="G601" s="4">
        <v>-0.126704</v>
      </c>
      <c r="H601" s="3">
        <v>-5.16658</v>
      </c>
      <c r="I601" s="4">
        <v>-0.055899</v>
      </c>
      <c r="J601" s="4">
        <v>-0.091302</v>
      </c>
      <c r="K601" s="4">
        <v>-0.126704</v>
      </c>
      <c r="L601" t="s">
        <v>2006</v>
      </c>
      <c r="M601" s="3">
        <v>-8.74109</v>
      </c>
      <c r="N601" s="3">
        <v>-8.74109</v>
      </c>
      <c r="O601" s="3">
        <v>3.57451</v>
      </c>
      <c r="P601" s="3">
        <v>0</v>
      </c>
      <c r="Q601" s="2">
        <v>0</v>
      </c>
      <c r="R601" t="s">
        <v>2</v>
      </c>
      <c r="S601" s="2">
        <v>0</v>
      </c>
      <c r="T601" s="2">
        <v>0</v>
      </c>
      <c r="U601" s="3">
        <v>0</v>
      </c>
      <c r="V601" s="2">
        <v>2</v>
      </c>
      <c r="W601" s="3">
        <v>0</v>
      </c>
      <c r="X601" s="2">
        <v>2</v>
      </c>
      <c r="Y601" s="3">
        <v>0</v>
      </c>
      <c r="Z601" s="3">
        <v>0.6</v>
      </c>
      <c r="AA601" s="3">
        <v>0.4</v>
      </c>
      <c r="AB601" s="3">
        <v>0.547092</v>
      </c>
    </row>
    <row r="602" spans="1:28">
      <c r="A602" t="s">
        <v>3205</v>
      </c>
      <c r="B602" t="s">
        <v>3206</v>
      </c>
      <c r="C602" s="2">
        <v>46</v>
      </c>
      <c r="D602" s="2">
        <v>14</v>
      </c>
      <c r="E602" s="2">
        <v>1</v>
      </c>
      <c r="F602" s="3">
        <v>-11.034984</v>
      </c>
      <c r="G602" s="4">
        <v>-0.110792</v>
      </c>
      <c r="H602" s="3">
        <v>-4.759999</v>
      </c>
      <c r="I602" s="4">
        <v>-0.05372</v>
      </c>
      <c r="J602" s="4">
        <v>-0.082256</v>
      </c>
      <c r="K602" s="4">
        <v>-0.110792</v>
      </c>
      <c r="L602" t="s">
        <v>2006</v>
      </c>
      <c r="M602" s="3">
        <v>-7.897492</v>
      </c>
      <c r="N602" s="3">
        <v>-7.897492</v>
      </c>
      <c r="O602" s="3">
        <v>3.137493</v>
      </c>
      <c r="P602" s="3">
        <v>0</v>
      </c>
      <c r="Q602" s="2">
        <v>0</v>
      </c>
      <c r="R602" t="s">
        <v>2</v>
      </c>
      <c r="S602" s="2">
        <v>0</v>
      </c>
      <c r="T602" s="2">
        <v>0</v>
      </c>
      <c r="U602" s="3">
        <v>0</v>
      </c>
      <c r="V602" s="2">
        <v>2</v>
      </c>
      <c r="W602" s="3">
        <v>0</v>
      </c>
      <c r="X602" s="2">
        <v>2</v>
      </c>
      <c r="Y602" s="3">
        <v>0</v>
      </c>
      <c r="Z602" s="3">
        <v>0.6</v>
      </c>
      <c r="AA602" s="3">
        <v>0.4</v>
      </c>
      <c r="AB602" s="3">
        <v>0.607634</v>
      </c>
    </row>
    <row r="603" spans="1:28">
      <c r="A603" t="s">
        <v>3207</v>
      </c>
      <c r="B603" t="s">
        <v>3208</v>
      </c>
      <c r="C603" s="2">
        <v>46</v>
      </c>
      <c r="D603" s="2">
        <v>15</v>
      </c>
      <c r="E603" s="2">
        <v>1</v>
      </c>
      <c r="F603" s="3">
        <v>-8.15527</v>
      </c>
      <c r="G603" s="4">
        <v>-0.083229</v>
      </c>
      <c r="H603" s="3">
        <v>-4.035281</v>
      </c>
      <c r="I603" s="4">
        <v>-0.045415</v>
      </c>
      <c r="J603" s="4">
        <v>-0.064322</v>
      </c>
      <c r="K603" s="4">
        <v>-0.083229</v>
      </c>
      <c r="L603" t="s">
        <v>2006</v>
      </c>
      <c r="M603" s="3">
        <v>-6.095276</v>
      </c>
      <c r="N603" s="3">
        <v>-6.095276</v>
      </c>
      <c r="O603" s="3">
        <v>2.059994</v>
      </c>
      <c r="P603" s="3">
        <v>0</v>
      </c>
      <c r="Q603" s="2">
        <v>0</v>
      </c>
      <c r="R603" t="s">
        <v>2</v>
      </c>
      <c r="S603" s="2">
        <v>0</v>
      </c>
      <c r="T603" s="2">
        <v>0</v>
      </c>
      <c r="U603" s="3">
        <v>0</v>
      </c>
      <c r="V603" s="2">
        <v>2</v>
      </c>
      <c r="W603" s="3">
        <v>0</v>
      </c>
      <c r="X603" s="2">
        <v>2</v>
      </c>
      <c r="Y603" s="3">
        <v>0</v>
      </c>
      <c r="Z603" s="3">
        <v>0.6</v>
      </c>
      <c r="AA603" s="3">
        <v>0.4</v>
      </c>
      <c r="AB603" s="3">
        <v>0.731749</v>
      </c>
    </row>
    <row r="604" spans="1:28">
      <c r="A604" t="s">
        <v>3209</v>
      </c>
      <c r="B604" t="s">
        <v>3210</v>
      </c>
      <c r="C604" s="2">
        <v>46</v>
      </c>
      <c r="D604" s="2">
        <v>16</v>
      </c>
      <c r="E604" s="2">
        <v>1</v>
      </c>
      <c r="F604" s="3">
        <v>-6.412336</v>
      </c>
      <c r="G604" s="4">
        <v>-0.067085</v>
      </c>
      <c r="H604" s="3">
        <v>-3.767564</v>
      </c>
      <c r="I604" s="4">
        <v>-0.042875</v>
      </c>
      <c r="J604" s="4">
        <v>-0.05498</v>
      </c>
      <c r="K604" s="4">
        <v>-0.067085</v>
      </c>
      <c r="L604" t="s">
        <v>2006</v>
      </c>
      <c r="M604" s="3">
        <v>-5.08995</v>
      </c>
      <c r="N604" s="3">
        <v>-5.08995</v>
      </c>
      <c r="O604" s="3">
        <v>1.322386</v>
      </c>
      <c r="P604" s="3">
        <v>0</v>
      </c>
      <c r="Q604" s="2">
        <v>0</v>
      </c>
      <c r="R604" t="s">
        <v>2</v>
      </c>
      <c r="S604" s="2">
        <v>0</v>
      </c>
      <c r="T604" s="2">
        <v>0</v>
      </c>
      <c r="U604" s="3">
        <v>0</v>
      </c>
      <c r="V604" s="2">
        <v>2</v>
      </c>
      <c r="W604" s="3">
        <v>0</v>
      </c>
      <c r="X604" s="2">
        <v>2</v>
      </c>
      <c r="Y604" s="3">
        <v>0</v>
      </c>
      <c r="Z604" s="3">
        <v>0.6</v>
      </c>
      <c r="AA604" s="3">
        <v>0.4</v>
      </c>
      <c r="AB604" s="3">
        <v>0.798493</v>
      </c>
    </row>
    <row r="605" spans="1:28">
      <c r="A605" t="s">
        <v>3211</v>
      </c>
      <c r="B605" t="s">
        <v>3212</v>
      </c>
      <c r="C605" s="2">
        <v>48</v>
      </c>
      <c r="D605" s="2">
        <v>8</v>
      </c>
      <c r="E605" s="2">
        <v>3</v>
      </c>
      <c r="F605" s="3">
        <v>-16.402524</v>
      </c>
      <c r="G605" s="4">
        <v>-0.154118</v>
      </c>
      <c r="H605" s="3">
        <v>-7.183905</v>
      </c>
      <c r="I605" s="4">
        <v>-0.071264</v>
      </c>
      <c r="J605" s="4">
        <v>-0.112691</v>
      </c>
      <c r="K605" s="4">
        <v>-0.154118</v>
      </c>
      <c r="L605" t="s">
        <v>2006</v>
      </c>
      <c r="M605" s="3">
        <v>-11.793214</v>
      </c>
      <c r="N605" s="3">
        <v>-11.793214</v>
      </c>
      <c r="O605" s="3">
        <v>4.632355</v>
      </c>
      <c r="P605" s="3">
        <v>0</v>
      </c>
      <c r="Q605" s="2">
        <v>0</v>
      </c>
      <c r="R605" t="s">
        <v>2</v>
      </c>
      <c r="S605" s="2">
        <v>0</v>
      </c>
      <c r="T605" s="2">
        <v>0</v>
      </c>
      <c r="U605" s="3">
        <v>0</v>
      </c>
      <c r="V605" s="2">
        <v>2</v>
      </c>
      <c r="W605" s="3">
        <v>0</v>
      </c>
      <c r="X605" s="2">
        <v>2</v>
      </c>
      <c r="Y605" s="3">
        <v>0</v>
      </c>
      <c r="Z605" s="3">
        <v>0.6</v>
      </c>
      <c r="AA605" s="3">
        <v>0.4</v>
      </c>
      <c r="AB605" s="3">
        <v>0.370662</v>
      </c>
    </row>
    <row r="606" spans="1:28">
      <c r="A606" t="s">
        <v>3213</v>
      </c>
      <c r="B606" t="s">
        <v>3214</v>
      </c>
      <c r="C606" s="2">
        <v>48</v>
      </c>
      <c r="D606" s="2">
        <v>9</v>
      </c>
      <c r="E606" s="2">
        <v>3</v>
      </c>
      <c r="F606" s="3">
        <v>-14.004078</v>
      </c>
      <c r="G606" s="4">
        <v>-0.134183</v>
      </c>
      <c r="H606" s="3">
        <v>-5.810018</v>
      </c>
      <c r="I606" s="4">
        <v>-0.058393</v>
      </c>
      <c r="J606" s="4">
        <v>-0.096288</v>
      </c>
      <c r="K606" s="4">
        <v>-0.134183</v>
      </c>
      <c r="L606" t="s">
        <v>2006</v>
      </c>
      <c r="M606" s="3">
        <v>-9.907048</v>
      </c>
      <c r="N606" s="3">
        <v>-9.907048</v>
      </c>
      <c r="O606" s="3">
        <v>4.096154</v>
      </c>
      <c r="P606" s="3">
        <v>0</v>
      </c>
      <c r="Q606" s="2">
        <v>0</v>
      </c>
      <c r="R606" t="s">
        <v>2</v>
      </c>
      <c r="S606" s="2">
        <v>0</v>
      </c>
      <c r="T606" s="2">
        <v>0</v>
      </c>
      <c r="U606" s="3">
        <v>0</v>
      </c>
      <c r="V606" s="2">
        <v>2</v>
      </c>
      <c r="W606" s="3">
        <v>0</v>
      </c>
      <c r="X606" s="2">
        <v>2</v>
      </c>
      <c r="Y606" s="3">
        <v>0</v>
      </c>
      <c r="Z606" s="3">
        <v>0.6</v>
      </c>
      <c r="AA606" s="3">
        <v>0.4</v>
      </c>
      <c r="AB606" s="3">
        <v>0.491665</v>
      </c>
    </row>
    <row r="607" spans="1:28">
      <c r="A607" t="s">
        <v>3215</v>
      </c>
      <c r="B607" t="s">
        <v>3216</v>
      </c>
      <c r="C607" s="2">
        <v>48</v>
      </c>
      <c r="D607" s="2">
        <v>10</v>
      </c>
      <c r="E607" s="2">
        <v>3</v>
      </c>
      <c r="F607" s="3">
        <v>-11.685249</v>
      </c>
      <c r="G607" s="4">
        <v>-0.115195</v>
      </c>
      <c r="H607" s="3">
        <v>-5.952514</v>
      </c>
      <c r="I607" s="4">
        <v>-0.059722</v>
      </c>
      <c r="J607" s="4">
        <v>-0.087459</v>
      </c>
      <c r="K607" s="4">
        <v>-0.115195</v>
      </c>
      <c r="L607" t="s">
        <v>2006</v>
      </c>
      <c r="M607" s="3">
        <v>-8.818882</v>
      </c>
      <c r="N607" s="3">
        <v>-8.818882</v>
      </c>
      <c r="O607" s="3">
        <v>2.883665</v>
      </c>
      <c r="P607" s="3">
        <v>0</v>
      </c>
      <c r="Q607" s="2">
        <v>0</v>
      </c>
      <c r="R607" t="s">
        <v>2</v>
      </c>
      <c r="S607" s="2">
        <v>0</v>
      </c>
      <c r="T607" s="2">
        <v>0</v>
      </c>
      <c r="U607" s="3">
        <v>0</v>
      </c>
      <c r="V607" s="2">
        <v>2</v>
      </c>
      <c r="W607" s="3">
        <v>0</v>
      </c>
      <c r="X607" s="2">
        <v>2</v>
      </c>
      <c r="Y607" s="3">
        <v>0</v>
      </c>
      <c r="Z607" s="3">
        <v>0.6</v>
      </c>
      <c r="AA607" s="3">
        <v>0.4</v>
      </c>
      <c r="AB607" s="3">
        <v>0.559087</v>
      </c>
    </row>
    <row r="608" spans="1:28">
      <c r="A608" t="s">
        <v>3217</v>
      </c>
      <c r="B608" t="s">
        <v>3218</v>
      </c>
      <c r="C608" s="2">
        <v>48</v>
      </c>
      <c r="D608" s="2">
        <v>11</v>
      </c>
      <c r="E608" s="2">
        <v>3</v>
      </c>
      <c r="F608" s="3">
        <v>-12.17433</v>
      </c>
      <c r="G608" s="4">
        <v>-0.124183</v>
      </c>
      <c r="H608" s="3">
        <v>-6.420696</v>
      </c>
      <c r="I608" s="4">
        <v>-0.064097</v>
      </c>
      <c r="J608" s="4">
        <v>-0.09414</v>
      </c>
      <c r="K608" s="4">
        <v>-0.124183</v>
      </c>
      <c r="L608" t="s">
        <v>2006</v>
      </c>
      <c r="M608" s="3">
        <v>-9.297513</v>
      </c>
      <c r="N608" s="3">
        <v>-9.297513</v>
      </c>
      <c r="O608" s="3">
        <v>2.947482</v>
      </c>
      <c r="P608" s="3">
        <v>0</v>
      </c>
      <c r="Q608" s="2">
        <v>0</v>
      </c>
      <c r="R608" t="s">
        <v>2</v>
      </c>
      <c r="S608" s="2">
        <v>0</v>
      </c>
      <c r="T608" s="2">
        <v>0</v>
      </c>
      <c r="U608" s="3">
        <v>0</v>
      </c>
      <c r="V608" s="2">
        <v>2</v>
      </c>
      <c r="W608" s="3">
        <v>0</v>
      </c>
      <c r="X608" s="2">
        <v>2</v>
      </c>
      <c r="Y608" s="3">
        <v>0</v>
      </c>
      <c r="Z608" s="3">
        <v>0.6</v>
      </c>
      <c r="AA608" s="3">
        <v>0.4</v>
      </c>
      <c r="AB608" s="3">
        <v>0.518916</v>
      </c>
    </row>
    <row r="609" spans="1:28">
      <c r="A609" t="s">
        <v>3219</v>
      </c>
      <c r="B609" t="s">
        <v>3220</v>
      </c>
      <c r="C609" s="2">
        <v>48</v>
      </c>
      <c r="D609" s="2">
        <v>12</v>
      </c>
      <c r="E609" s="2">
        <v>3</v>
      </c>
      <c r="F609" s="3">
        <v>-12.672694</v>
      </c>
      <c r="G609" s="4">
        <v>-0.131849</v>
      </c>
      <c r="H609" s="3">
        <v>-5.21314</v>
      </c>
      <c r="I609" s="4">
        <v>-0.056908</v>
      </c>
      <c r="J609" s="4">
        <v>-0.094379</v>
      </c>
      <c r="K609" s="4">
        <v>-0.131849</v>
      </c>
      <c r="L609" t="s">
        <v>2006</v>
      </c>
      <c r="M609" s="3">
        <v>-8.942917</v>
      </c>
      <c r="N609" s="3">
        <v>-8.942917</v>
      </c>
      <c r="O609" s="3">
        <v>3.651667</v>
      </c>
      <c r="P609" s="3">
        <v>0</v>
      </c>
      <c r="Q609" s="2">
        <v>0</v>
      </c>
      <c r="R609" t="s">
        <v>2</v>
      </c>
      <c r="S609" s="2">
        <v>0</v>
      </c>
      <c r="T609" s="2">
        <v>0</v>
      </c>
      <c r="U609" s="3">
        <v>0</v>
      </c>
      <c r="V609" s="2">
        <v>2</v>
      </c>
      <c r="W609" s="3">
        <v>0</v>
      </c>
      <c r="X609" s="2">
        <v>2</v>
      </c>
      <c r="Y609" s="3">
        <v>0</v>
      </c>
      <c r="Z609" s="3">
        <v>0.6</v>
      </c>
      <c r="AA609" s="3">
        <v>0.4</v>
      </c>
      <c r="AB609" s="3">
        <v>0.529175</v>
      </c>
    </row>
    <row r="610" spans="1:28">
      <c r="A610" t="s">
        <v>3221</v>
      </c>
      <c r="B610" t="s">
        <v>3222</v>
      </c>
      <c r="C610" s="2">
        <v>48</v>
      </c>
      <c r="D610" s="2">
        <v>13</v>
      </c>
      <c r="E610" s="2">
        <v>3</v>
      </c>
      <c r="F610" s="3">
        <v>-12.243752</v>
      </c>
      <c r="G610" s="4">
        <v>-0.126458</v>
      </c>
      <c r="H610" s="3">
        <v>-5.154364</v>
      </c>
      <c r="I610" s="4">
        <v>-0.055783</v>
      </c>
      <c r="J610" s="4">
        <v>-0.091121</v>
      </c>
      <c r="K610" s="4">
        <v>-0.126458</v>
      </c>
      <c r="L610" t="s">
        <v>2006</v>
      </c>
      <c r="M610" s="3">
        <v>-8.699058</v>
      </c>
      <c r="N610" s="3">
        <v>-8.699058</v>
      </c>
      <c r="O610" s="3">
        <v>3.538652</v>
      </c>
      <c r="P610" s="3">
        <v>0</v>
      </c>
      <c r="Q610" s="2">
        <v>0</v>
      </c>
      <c r="R610" t="s">
        <v>2</v>
      </c>
      <c r="S610" s="2">
        <v>0</v>
      </c>
      <c r="T610" s="2">
        <v>0</v>
      </c>
      <c r="U610" s="3">
        <v>0</v>
      </c>
      <c r="V610" s="2">
        <v>2</v>
      </c>
      <c r="W610" s="3">
        <v>0</v>
      </c>
      <c r="X610" s="2">
        <v>2</v>
      </c>
      <c r="Y610" s="3">
        <v>0</v>
      </c>
      <c r="Z610" s="3">
        <v>0.6</v>
      </c>
      <c r="AA610" s="3">
        <v>0.4</v>
      </c>
      <c r="AB610" s="3">
        <v>0.549094</v>
      </c>
    </row>
    <row r="611" spans="1:28">
      <c r="A611" t="s">
        <v>3223</v>
      </c>
      <c r="B611" t="s">
        <v>3224</v>
      </c>
      <c r="C611" s="2">
        <v>48</v>
      </c>
      <c r="D611" s="2">
        <v>14</v>
      </c>
      <c r="E611" s="2">
        <v>3</v>
      </c>
      <c r="F611" s="3">
        <v>-10.748812</v>
      </c>
      <c r="G611" s="4">
        <v>-0.108211</v>
      </c>
      <c r="H611" s="3">
        <v>-4.759999</v>
      </c>
      <c r="I611" s="4">
        <v>-0.05372</v>
      </c>
      <c r="J611" s="4">
        <v>-0.080966</v>
      </c>
      <c r="K611" s="4">
        <v>-0.108211</v>
      </c>
      <c r="L611" t="s">
        <v>2006</v>
      </c>
      <c r="M611" s="3">
        <v>-7.754405</v>
      </c>
      <c r="N611" s="3">
        <v>-7.754405</v>
      </c>
      <c r="O611" s="3">
        <v>3.013705</v>
      </c>
      <c r="P611" s="3">
        <v>0</v>
      </c>
      <c r="Q611" s="2">
        <v>0</v>
      </c>
      <c r="R611" t="s">
        <v>2</v>
      </c>
      <c r="S611" s="2">
        <v>0</v>
      </c>
      <c r="T611" s="2">
        <v>0</v>
      </c>
      <c r="U611" s="3">
        <v>0</v>
      </c>
      <c r="V611" s="2">
        <v>2</v>
      </c>
      <c r="W611" s="3">
        <v>0</v>
      </c>
      <c r="X611" s="2">
        <v>2</v>
      </c>
      <c r="Y611" s="3">
        <v>0</v>
      </c>
      <c r="Z611" s="3">
        <v>0.6</v>
      </c>
      <c r="AA611" s="3">
        <v>0.4</v>
      </c>
      <c r="AB611" s="3">
        <v>0.616986</v>
      </c>
    </row>
    <row r="612" spans="1:28">
      <c r="A612" t="s">
        <v>3225</v>
      </c>
      <c r="B612" t="s">
        <v>3226</v>
      </c>
      <c r="C612" s="2">
        <v>48</v>
      </c>
      <c r="D612" s="2">
        <v>15</v>
      </c>
      <c r="E612" s="2">
        <v>3</v>
      </c>
      <c r="F612" s="3">
        <v>-8.15527</v>
      </c>
      <c r="G612" s="4">
        <v>-0.083226</v>
      </c>
      <c r="H612" s="3">
        <v>-4.035281</v>
      </c>
      <c r="I612" s="4">
        <v>-0.045415</v>
      </c>
      <c r="J612" s="4">
        <v>-0.06432</v>
      </c>
      <c r="K612" s="4">
        <v>-0.083226</v>
      </c>
      <c r="L612" t="s">
        <v>2006</v>
      </c>
      <c r="M612" s="3">
        <v>-6.095276</v>
      </c>
      <c r="N612" s="3">
        <v>-6.095276</v>
      </c>
      <c r="O612" s="3">
        <v>2.043614</v>
      </c>
      <c r="P612" s="3">
        <v>0</v>
      </c>
      <c r="Q612" s="2">
        <v>0</v>
      </c>
      <c r="R612" t="s">
        <v>2</v>
      </c>
      <c r="S612" s="2">
        <v>0</v>
      </c>
      <c r="T612" s="2">
        <v>0</v>
      </c>
      <c r="U612" s="3">
        <v>0</v>
      </c>
      <c r="V612" s="2">
        <v>2</v>
      </c>
      <c r="W612" s="3">
        <v>0</v>
      </c>
      <c r="X612" s="2">
        <v>2</v>
      </c>
      <c r="Y612" s="3">
        <v>0</v>
      </c>
      <c r="Z612" s="3">
        <v>0.6</v>
      </c>
      <c r="AA612" s="3">
        <v>0.4</v>
      </c>
      <c r="AB612" s="3">
        <v>0.731755</v>
      </c>
    </row>
    <row r="613" spans="1:28">
      <c r="A613" t="s">
        <v>3227</v>
      </c>
      <c r="B613" t="s">
        <v>3228</v>
      </c>
      <c r="C613" s="2">
        <v>48</v>
      </c>
      <c r="D613" s="2">
        <v>16</v>
      </c>
      <c r="E613" s="2">
        <v>3</v>
      </c>
      <c r="F613" s="3">
        <v>-6.494692</v>
      </c>
      <c r="G613" s="4">
        <v>-0.067854</v>
      </c>
      <c r="H613" s="3">
        <v>-3.733955</v>
      </c>
      <c r="I613" s="4">
        <v>-0.042551</v>
      </c>
      <c r="J613" s="4">
        <v>-0.055203</v>
      </c>
      <c r="K613" s="4">
        <v>-0.067854</v>
      </c>
      <c r="L613" t="s">
        <v>2006</v>
      </c>
      <c r="M613" s="3">
        <v>-5.114324</v>
      </c>
      <c r="N613" s="3">
        <v>-5.114324</v>
      </c>
      <c r="O613" s="3">
        <v>1.456464</v>
      </c>
      <c r="P613" s="3">
        <v>0</v>
      </c>
      <c r="Q613" s="2">
        <v>0</v>
      </c>
      <c r="R613" t="s">
        <v>2</v>
      </c>
      <c r="S613" s="2">
        <v>0</v>
      </c>
      <c r="T613" s="2">
        <v>0</v>
      </c>
      <c r="U613" s="3">
        <v>0</v>
      </c>
      <c r="V613" s="2">
        <v>2</v>
      </c>
      <c r="W613" s="3">
        <v>0</v>
      </c>
      <c r="X613" s="2">
        <v>2</v>
      </c>
      <c r="Y613" s="3">
        <v>0</v>
      </c>
      <c r="Z613" s="3">
        <v>0.6</v>
      </c>
      <c r="AA613" s="3">
        <v>0.4</v>
      </c>
      <c r="AB613" s="3">
        <v>0.79689</v>
      </c>
    </row>
    <row r="614" spans="1:28">
      <c r="A614" t="s">
        <v>3229</v>
      </c>
      <c r="B614" t="s">
        <v>3230</v>
      </c>
      <c r="C614" s="2">
        <v>50</v>
      </c>
      <c r="D614" s="2">
        <v>8</v>
      </c>
      <c r="E614" s="2">
        <v>1</v>
      </c>
      <c r="F614" s="3">
        <v>-15.846069</v>
      </c>
      <c r="G614" s="4">
        <v>-0.149052</v>
      </c>
      <c r="H614" s="3">
        <v>-7.307361</v>
      </c>
      <c r="I614" s="4">
        <v>-0.07241</v>
      </c>
      <c r="J614" s="4">
        <v>-0.110731</v>
      </c>
      <c r="K614" s="4">
        <v>-0.149052</v>
      </c>
      <c r="L614" t="s">
        <v>2006</v>
      </c>
      <c r="M614" s="3">
        <v>-11.576715</v>
      </c>
      <c r="N614" s="3">
        <v>-11.576715</v>
      </c>
      <c r="O614" s="3">
        <v>4.269354</v>
      </c>
      <c r="P614" s="3">
        <v>0</v>
      </c>
      <c r="Q614" s="2">
        <v>0</v>
      </c>
      <c r="R614" t="s">
        <v>2</v>
      </c>
      <c r="S614" s="2">
        <v>0</v>
      </c>
      <c r="T614" s="2">
        <v>0</v>
      </c>
      <c r="U614" s="3">
        <v>0</v>
      </c>
      <c r="V614" s="2">
        <v>2</v>
      </c>
      <c r="W614" s="3">
        <v>0</v>
      </c>
      <c r="X614" s="2">
        <v>2</v>
      </c>
      <c r="Y614" s="3">
        <v>0</v>
      </c>
      <c r="Z614" s="3">
        <v>0.6</v>
      </c>
      <c r="AA614" s="3">
        <v>0.4</v>
      </c>
      <c r="AB614" s="3">
        <v>0.384842</v>
      </c>
    </row>
    <row r="615" spans="1:28">
      <c r="A615" t="s">
        <v>3231</v>
      </c>
      <c r="B615" t="s">
        <v>3232</v>
      </c>
      <c r="C615" s="2">
        <v>50</v>
      </c>
      <c r="D615" s="2">
        <v>9</v>
      </c>
      <c r="E615" s="2">
        <v>1</v>
      </c>
      <c r="F615" s="3">
        <v>-13.665373</v>
      </c>
      <c r="G615" s="4">
        <v>-0.131244</v>
      </c>
      <c r="H615" s="3">
        <v>-5.859586</v>
      </c>
      <c r="I615" s="4">
        <v>-0.058853</v>
      </c>
      <c r="J615" s="4">
        <v>-0.095048</v>
      </c>
      <c r="K615" s="4">
        <v>-0.131244</v>
      </c>
      <c r="L615" t="s">
        <v>2006</v>
      </c>
      <c r="M615" s="3">
        <v>-9.76248</v>
      </c>
      <c r="N615" s="3">
        <v>-9.76248</v>
      </c>
      <c r="O615" s="3">
        <v>3.902894</v>
      </c>
      <c r="P615" s="3">
        <v>0</v>
      </c>
      <c r="Q615" s="2">
        <v>0</v>
      </c>
      <c r="R615" t="s">
        <v>2</v>
      </c>
      <c r="S615" s="2">
        <v>0</v>
      </c>
      <c r="T615" s="2">
        <v>0</v>
      </c>
      <c r="U615" s="3">
        <v>0</v>
      </c>
      <c r="V615" s="2">
        <v>2</v>
      </c>
      <c r="W615" s="3">
        <v>0</v>
      </c>
      <c r="X615" s="2">
        <v>2</v>
      </c>
      <c r="Y615" s="3">
        <v>0</v>
      </c>
      <c r="Z615" s="3">
        <v>0.6</v>
      </c>
      <c r="AA615" s="3">
        <v>0.4</v>
      </c>
      <c r="AB615" s="3">
        <v>0.500872</v>
      </c>
    </row>
    <row r="616" spans="1:28">
      <c r="A616" t="s">
        <v>3233</v>
      </c>
      <c r="B616" t="s">
        <v>3234</v>
      </c>
      <c r="C616" s="2">
        <v>50</v>
      </c>
      <c r="D616" s="2">
        <v>10</v>
      </c>
      <c r="E616" s="2">
        <v>1</v>
      </c>
      <c r="F616" s="3">
        <v>-11.648307</v>
      </c>
      <c r="G616" s="4">
        <v>-0.114872</v>
      </c>
      <c r="H616" s="3">
        <v>-6.020798</v>
      </c>
      <c r="I616" s="4">
        <v>-0.060363</v>
      </c>
      <c r="J616" s="4">
        <v>-0.087617</v>
      </c>
      <c r="K616" s="4">
        <v>-0.114872</v>
      </c>
      <c r="L616" t="s">
        <v>2006</v>
      </c>
      <c r="M616" s="3">
        <v>-8.834552</v>
      </c>
      <c r="N616" s="3">
        <v>-8.834552</v>
      </c>
      <c r="O616" s="3">
        <v>2.813754</v>
      </c>
      <c r="P616" s="3">
        <v>0</v>
      </c>
      <c r="Q616" s="2">
        <v>0</v>
      </c>
      <c r="R616" t="s">
        <v>2</v>
      </c>
      <c r="S616" s="2">
        <v>0</v>
      </c>
      <c r="T616" s="2">
        <v>0</v>
      </c>
      <c r="U616" s="3">
        <v>0</v>
      </c>
      <c r="V616" s="2">
        <v>2</v>
      </c>
      <c r="W616" s="3">
        <v>0</v>
      </c>
      <c r="X616" s="2">
        <v>2</v>
      </c>
      <c r="Y616" s="3">
        <v>0</v>
      </c>
      <c r="Z616" s="3">
        <v>0.6</v>
      </c>
      <c r="AA616" s="3">
        <v>0.4</v>
      </c>
      <c r="AB616" s="3">
        <v>0.558</v>
      </c>
    </row>
    <row r="617" spans="1:28">
      <c r="A617" t="s">
        <v>3235</v>
      </c>
      <c r="B617" t="s">
        <v>3236</v>
      </c>
      <c r="C617" s="2">
        <v>50</v>
      </c>
      <c r="D617" s="2">
        <v>11</v>
      </c>
      <c r="E617" s="2">
        <v>1</v>
      </c>
      <c r="F617" s="3">
        <v>-13.197317</v>
      </c>
      <c r="G617" s="4">
        <v>-0.133095</v>
      </c>
      <c r="H617" s="3">
        <v>-6.389907</v>
      </c>
      <c r="I617" s="4">
        <v>-0.063808</v>
      </c>
      <c r="J617" s="4">
        <v>-0.098451</v>
      </c>
      <c r="K617" s="4">
        <v>-0.133095</v>
      </c>
      <c r="L617" t="s">
        <v>2006</v>
      </c>
      <c r="M617" s="3">
        <v>-9.793612</v>
      </c>
      <c r="N617" s="3">
        <v>-9.793612</v>
      </c>
      <c r="O617" s="3">
        <v>3.403705</v>
      </c>
      <c r="P617" s="3">
        <v>0</v>
      </c>
      <c r="Q617" s="2">
        <v>0</v>
      </c>
      <c r="R617" t="s">
        <v>2</v>
      </c>
      <c r="S617" s="2">
        <v>0</v>
      </c>
      <c r="T617" s="2">
        <v>0</v>
      </c>
      <c r="U617" s="3">
        <v>0</v>
      </c>
      <c r="V617" s="2">
        <v>2</v>
      </c>
      <c r="W617" s="3">
        <v>0</v>
      </c>
      <c r="X617" s="2">
        <v>2</v>
      </c>
      <c r="Y617" s="3">
        <v>0</v>
      </c>
      <c r="Z617" s="3">
        <v>0.6</v>
      </c>
      <c r="AA617" s="3">
        <v>0.4</v>
      </c>
      <c r="AB617" s="3">
        <v>0.487101</v>
      </c>
    </row>
    <row r="618" spans="1:28">
      <c r="A618" t="s">
        <v>3237</v>
      </c>
      <c r="B618" t="s">
        <v>3238</v>
      </c>
      <c r="C618" s="2">
        <v>50</v>
      </c>
      <c r="D618" s="2">
        <v>12</v>
      </c>
      <c r="E618" s="2">
        <v>1</v>
      </c>
      <c r="F618" s="3">
        <v>-12.641883</v>
      </c>
      <c r="G618" s="4">
        <v>-0.131642</v>
      </c>
      <c r="H618" s="3">
        <v>-5.206945</v>
      </c>
      <c r="I618" s="4">
        <v>-0.05685</v>
      </c>
      <c r="J618" s="4">
        <v>-0.094246</v>
      </c>
      <c r="K618" s="4">
        <v>-0.131642</v>
      </c>
      <c r="L618" t="s">
        <v>2006</v>
      </c>
      <c r="M618" s="3">
        <v>-8.924414</v>
      </c>
      <c r="N618" s="3">
        <v>-8.924414</v>
      </c>
      <c r="O618" s="3">
        <v>3.717469</v>
      </c>
      <c r="P618" s="3">
        <v>0</v>
      </c>
      <c r="Q618" s="2">
        <v>0</v>
      </c>
      <c r="R618" t="s">
        <v>2</v>
      </c>
      <c r="S618" s="2">
        <v>0</v>
      </c>
      <c r="T618" s="2">
        <v>0</v>
      </c>
      <c r="U618" s="3">
        <v>0</v>
      </c>
      <c r="V618" s="2">
        <v>2</v>
      </c>
      <c r="W618" s="3">
        <v>0</v>
      </c>
      <c r="X618" s="2">
        <v>2</v>
      </c>
      <c r="Y618" s="3">
        <v>0</v>
      </c>
      <c r="Z618" s="3">
        <v>0.6</v>
      </c>
      <c r="AA618" s="3">
        <v>0.4</v>
      </c>
      <c r="AB618" s="3">
        <v>0.530256</v>
      </c>
    </row>
    <row r="619" spans="1:28">
      <c r="A619" t="s">
        <v>3239</v>
      </c>
      <c r="B619" t="s">
        <v>3240</v>
      </c>
      <c r="C619" s="2">
        <v>50</v>
      </c>
      <c r="D619" s="2">
        <v>13</v>
      </c>
      <c r="E619" s="2">
        <v>1</v>
      </c>
      <c r="F619" s="3">
        <v>-12.156433</v>
      </c>
      <c r="G619" s="4">
        <v>-0.125695</v>
      </c>
      <c r="H619" s="3">
        <v>-5.069804</v>
      </c>
      <c r="I619" s="4">
        <v>-0.054976</v>
      </c>
      <c r="J619" s="4">
        <v>-0.090335</v>
      </c>
      <c r="K619" s="4">
        <v>-0.125695</v>
      </c>
      <c r="L619" t="s">
        <v>2006</v>
      </c>
      <c r="M619" s="3">
        <v>-8.613118</v>
      </c>
      <c r="N619" s="3">
        <v>-8.613118</v>
      </c>
      <c r="O619" s="3">
        <v>3.543314</v>
      </c>
      <c r="P619" s="3">
        <v>0</v>
      </c>
      <c r="Q619" s="2">
        <v>0</v>
      </c>
      <c r="R619" t="s">
        <v>2</v>
      </c>
      <c r="S619" s="2">
        <v>0</v>
      </c>
      <c r="T619" s="2">
        <v>0</v>
      </c>
      <c r="U619" s="3">
        <v>0</v>
      </c>
      <c r="V619" s="2">
        <v>2</v>
      </c>
      <c r="W619" s="3">
        <v>0</v>
      </c>
      <c r="X619" s="2">
        <v>2</v>
      </c>
      <c r="Y619" s="3">
        <v>0</v>
      </c>
      <c r="Z619" s="3">
        <v>0.6</v>
      </c>
      <c r="AA619" s="3">
        <v>0.4</v>
      </c>
      <c r="AB619" s="3">
        <v>0.55475</v>
      </c>
    </row>
    <row r="620" spans="1:28">
      <c r="A620" t="s">
        <v>3241</v>
      </c>
      <c r="B620" t="s">
        <v>3242</v>
      </c>
      <c r="C620" s="2">
        <v>50</v>
      </c>
      <c r="D620" s="2">
        <v>14</v>
      </c>
      <c r="E620" s="2">
        <v>1</v>
      </c>
      <c r="F620" s="3">
        <v>-10.717089</v>
      </c>
      <c r="G620" s="4">
        <v>-0.107929</v>
      </c>
      <c r="H620" s="3">
        <v>-4.679007</v>
      </c>
      <c r="I620" s="4">
        <v>-0.052954</v>
      </c>
      <c r="J620" s="4">
        <v>-0.080441</v>
      </c>
      <c r="K620" s="4">
        <v>-0.107929</v>
      </c>
      <c r="L620" t="s">
        <v>2006</v>
      </c>
      <c r="M620" s="3">
        <v>-7.698048</v>
      </c>
      <c r="N620" s="3">
        <v>-7.698048</v>
      </c>
      <c r="O620" s="3">
        <v>3.019041</v>
      </c>
      <c r="P620" s="3">
        <v>0</v>
      </c>
      <c r="Q620" s="2">
        <v>0</v>
      </c>
      <c r="R620" t="s">
        <v>2</v>
      </c>
      <c r="S620" s="2">
        <v>0</v>
      </c>
      <c r="T620" s="2">
        <v>0</v>
      </c>
      <c r="U620" s="3">
        <v>0</v>
      </c>
      <c r="V620" s="2">
        <v>2</v>
      </c>
      <c r="W620" s="3">
        <v>0</v>
      </c>
      <c r="X620" s="2">
        <v>2</v>
      </c>
      <c r="Y620" s="3">
        <v>0</v>
      </c>
      <c r="Z620" s="3">
        <v>0.6</v>
      </c>
      <c r="AA620" s="3">
        <v>0.4</v>
      </c>
      <c r="AB620" s="3">
        <v>0.62073</v>
      </c>
    </row>
    <row r="621" spans="1:28">
      <c r="A621" t="s">
        <v>3243</v>
      </c>
      <c r="B621" t="s">
        <v>3244</v>
      </c>
      <c r="C621" s="2">
        <v>50</v>
      </c>
      <c r="D621" s="2">
        <v>15</v>
      </c>
      <c r="E621" s="2">
        <v>1</v>
      </c>
      <c r="F621" s="3">
        <v>-7.907517</v>
      </c>
      <c r="G621" s="4">
        <v>-0.08095</v>
      </c>
      <c r="H621" s="3">
        <v>-3.769738</v>
      </c>
      <c r="I621" s="4">
        <v>-0.042884</v>
      </c>
      <c r="J621" s="4">
        <v>-0.061917</v>
      </c>
      <c r="K621" s="4">
        <v>-0.08095</v>
      </c>
      <c r="L621" t="s">
        <v>2006</v>
      </c>
      <c r="M621" s="3">
        <v>-5.838628</v>
      </c>
      <c r="N621" s="3">
        <v>-5.838628</v>
      </c>
      <c r="O621" s="3">
        <v>2.06889</v>
      </c>
      <c r="P621" s="3">
        <v>0</v>
      </c>
      <c r="Q621" s="2">
        <v>0</v>
      </c>
      <c r="R621" t="s">
        <v>2</v>
      </c>
      <c r="S621" s="2">
        <v>0</v>
      </c>
      <c r="T621" s="2">
        <v>0</v>
      </c>
      <c r="U621" s="3">
        <v>0</v>
      </c>
      <c r="V621" s="2">
        <v>2</v>
      </c>
      <c r="W621" s="3">
        <v>0</v>
      </c>
      <c r="X621" s="2">
        <v>2</v>
      </c>
      <c r="Y621" s="3">
        <v>0</v>
      </c>
      <c r="Z621" s="3">
        <v>0.6</v>
      </c>
      <c r="AA621" s="3">
        <v>0.4</v>
      </c>
      <c r="AB621" s="3">
        <v>0.748863</v>
      </c>
    </row>
    <row r="622" spans="1:28">
      <c r="A622" t="s">
        <v>3245</v>
      </c>
      <c r="B622" t="s">
        <v>3246</v>
      </c>
      <c r="C622" s="2">
        <v>50</v>
      </c>
      <c r="D622" s="2">
        <v>16</v>
      </c>
      <c r="E622" s="2">
        <v>1</v>
      </c>
      <c r="F622" s="3">
        <v>-6.781084</v>
      </c>
      <c r="G622" s="4">
        <v>-0.070529</v>
      </c>
      <c r="H622" s="3">
        <v>-3.733955</v>
      </c>
      <c r="I622" s="4">
        <v>-0.042551</v>
      </c>
      <c r="J622" s="4">
        <v>-0.05654</v>
      </c>
      <c r="K622" s="4">
        <v>-0.070529</v>
      </c>
      <c r="L622" t="s">
        <v>2006</v>
      </c>
      <c r="M622" s="3">
        <v>-5.25752</v>
      </c>
      <c r="N622" s="3">
        <v>-5.25752</v>
      </c>
      <c r="O622" s="3">
        <v>1.523564</v>
      </c>
      <c r="P622" s="3">
        <v>0</v>
      </c>
      <c r="Q622" s="2">
        <v>0</v>
      </c>
      <c r="R622" t="s">
        <v>2</v>
      </c>
      <c r="S622" s="2">
        <v>0</v>
      </c>
      <c r="T622" s="2">
        <v>0</v>
      </c>
      <c r="U622" s="3">
        <v>0</v>
      </c>
      <c r="V622" s="2">
        <v>2</v>
      </c>
      <c r="W622" s="3">
        <v>0</v>
      </c>
      <c r="X622" s="2">
        <v>2</v>
      </c>
      <c r="Y622" s="3">
        <v>0</v>
      </c>
      <c r="Z622" s="3">
        <v>0.6</v>
      </c>
      <c r="AA622" s="3">
        <v>0.4</v>
      </c>
      <c r="AB622" s="3">
        <v>0.787358</v>
      </c>
    </row>
    <row r="623" spans="1:28">
      <c r="A623" t="s">
        <v>3247</v>
      </c>
      <c r="B623" t="s">
        <v>3248</v>
      </c>
      <c r="C623" s="2">
        <v>50</v>
      </c>
      <c r="D623" s="2">
        <v>17</v>
      </c>
      <c r="E623" s="2">
        <v>1</v>
      </c>
      <c r="F623" s="3">
        <v>-6.595635</v>
      </c>
      <c r="G623" s="4">
        <v>-0.068793</v>
      </c>
      <c r="H623" s="3">
        <v>-2.714502</v>
      </c>
      <c r="I623" s="4">
        <v>-0.032732</v>
      </c>
      <c r="J623" s="4">
        <v>-0.050763</v>
      </c>
      <c r="K623" s="4">
        <v>-0.068793</v>
      </c>
      <c r="L623" t="s">
        <v>2006</v>
      </c>
      <c r="M623" s="3">
        <v>-4.655069</v>
      </c>
      <c r="N623" s="3">
        <v>-4.655069</v>
      </c>
      <c r="O623" s="3">
        <v>1.940566</v>
      </c>
      <c r="P623" s="3">
        <v>0</v>
      </c>
      <c r="Q623" s="2">
        <v>0</v>
      </c>
      <c r="R623" t="s">
        <v>2</v>
      </c>
      <c r="S623" s="2">
        <v>0</v>
      </c>
      <c r="T623" s="2">
        <v>0</v>
      </c>
      <c r="U623" s="3">
        <v>0</v>
      </c>
      <c r="V623" s="2">
        <v>2</v>
      </c>
      <c r="W623" s="3">
        <v>0</v>
      </c>
      <c r="X623" s="2">
        <v>2</v>
      </c>
      <c r="Y623" s="3">
        <v>0</v>
      </c>
      <c r="Z623" s="3">
        <v>0.6</v>
      </c>
      <c r="AA623" s="3">
        <v>0.4</v>
      </c>
      <c r="AB623" s="3">
        <v>0.828029</v>
      </c>
    </row>
    <row r="624" spans="1:28">
      <c r="A624" t="s">
        <v>3249</v>
      </c>
      <c r="B624" t="s">
        <v>3250</v>
      </c>
      <c r="C624" s="2">
        <v>50</v>
      </c>
      <c r="D624" s="2">
        <v>30</v>
      </c>
      <c r="E624" s="2">
        <v>1</v>
      </c>
      <c r="F624" s="3">
        <v>-6.281071</v>
      </c>
      <c r="G624" s="4">
        <v>-0.062788</v>
      </c>
      <c r="H624" s="3">
        <v>-2.758323</v>
      </c>
      <c r="I624" s="4">
        <v>-0.033657</v>
      </c>
      <c r="J624" s="4">
        <v>-0.048222</v>
      </c>
      <c r="K624" s="4">
        <v>-0.062788</v>
      </c>
      <c r="L624" t="s">
        <v>2006</v>
      </c>
      <c r="M624" s="3">
        <v>-4.519697</v>
      </c>
      <c r="N624" s="3">
        <v>-4.519697</v>
      </c>
      <c r="O624" s="3">
        <v>1.761374</v>
      </c>
      <c r="P624" s="3">
        <v>0</v>
      </c>
      <c r="Q624" s="2">
        <v>0</v>
      </c>
      <c r="R624" t="s">
        <v>2</v>
      </c>
      <c r="S624" s="2">
        <v>0</v>
      </c>
      <c r="T624" s="2">
        <v>0</v>
      </c>
      <c r="U624" s="3">
        <v>0</v>
      </c>
      <c r="V624" s="2">
        <v>2</v>
      </c>
      <c r="W624" s="3">
        <v>0</v>
      </c>
      <c r="X624" s="2">
        <v>2</v>
      </c>
      <c r="Y624" s="3">
        <v>0</v>
      </c>
      <c r="Z624" s="3">
        <v>0.6</v>
      </c>
      <c r="AA624" s="3">
        <v>0.4</v>
      </c>
      <c r="AB624" s="3">
        <v>0.841837</v>
      </c>
    </row>
    <row r="625" spans="1:28">
      <c r="A625" t="s">
        <v>3251</v>
      </c>
      <c r="B625" t="s">
        <v>3252</v>
      </c>
      <c r="C625" s="2">
        <v>52</v>
      </c>
      <c r="D625" s="2">
        <v>8</v>
      </c>
      <c r="E625" s="2">
        <v>3</v>
      </c>
      <c r="F625" s="3">
        <v>-15.612458</v>
      </c>
      <c r="G625" s="4">
        <v>-0.147062</v>
      </c>
      <c r="H625" s="3">
        <v>-7.204849</v>
      </c>
      <c r="I625" s="4">
        <v>-0.071457</v>
      </c>
      <c r="J625" s="4">
        <v>-0.10926</v>
      </c>
      <c r="K625" s="4">
        <v>-0.147062</v>
      </c>
      <c r="L625" t="s">
        <v>2006</v>
      </c>
      <c r="M625" s="3">
        <v>-11.408654</v>
      </c>
      <c r="N625" s="3">
        <v>-11.408654</v>
      </c>
      <c r="O625" s="3">
        <v>4.355402</v>
      </c>
      <c r="P625" s="3">
        <v>0</v>
      </c>
      <c r="Q625" s="2">
        <v>0</v>
      </c>
      <c r="R625" t="s">
        <v>2</v>
      </c>
      <c r="S625" s="2">
        <v>0</v>
      </c>
      <c r="T625" s="2">
        <v>0</v>
      </c>
      <c r="U625" s="3">
        <v>0</v>
      </c>
      <c r="V625" s="2">
        <v>2</v>
      </c>
      <c r="W625" s="3">
        <v>0</v>
      </c>
      <c r="X625" s="2">
        <v>2</v>
      </c>
      <c r="Y625" s="3">
        <v>0</v>
      </c>
      <c r="Z625" s="3">
        <v>0.6</v>
      </c>
      <c r="AA625" s="3">
        <v>0.4</v>
      </c>
      <c r="AB625" s="3">
        <v>0.39566</v>
      </c>
    </row>
    <row r="626" spans="1:28">
      <c r="A626" t="s">
        <v>3253</v>
      </c>
      <c r="B626" t="s">
        <v>3254</v>
      </c>
      <c r="C626" s="2">
        <v>52</v>
      </c>
      <c r="D626" s="2">
        <v>9</v>
      </c>
      <c r="E626" s="2">
        <v>3</v>
      </c>
      <c r="F626" s="3">
        <v>-13.37818</v>
      </c>
      <c r="G626" s="4">
        <v>-0.126063</v>
      </c>
      <c r="H626" s="3">
        <v>-5.834578</v>
      </c>
      <c r="I626" s="4">
        <v>-0.058617</v>
      </c>
      <c r="J626" s="4">
        <v>-0.09234</v>
      </c>
      <c r="K626" s="4">
        <v>-0.126063</v>
      </c>
      <c r="L626" t="s">
        <v>2006</v>
      </c>
      <c r="M626" s="3">
        <v>-9.606379</v>
      </c>
      <c r="N626" s="3">
        <v>-9.606379</v>
      </c>
      <c r="O626" s="3">
        <v>3.77147</v>
      </c>
      <c r="P626" s="3">
        <v>0</v>
      </c>
      <c r="Q626" s="2">
        <v>0</v>
      </c>
      <c r="R626" t="s">
        <v>2</v>
      </c>
      <c r="S626" s="2">
        <v>0</v>
      </c>
      <c r="T626" s="2">
        <v>0</v>
      </c>
      <c r="U626" s="3">
        <v>0</v>
      </c>
      <c r="V626" s="2">
        <v>2</v>
      </c>
      <c r="W626" s="3">
        <v>0</v>
      </c>
      <c r="X626" s="2">
        <v>2</v>
      </c>
      <c r="Y626" s="3">
        <v>0</v>
      </c>
      <c r="Z626" s="3">
        <v>0.6</v>
      </c>
      <c r="AA626" s="3">
        <v>0.4</v>
      </c>
      <c r="AB626" s="3">
        <v>0.515963</v>
      </c>
    </row>
    <row r="627" spans="1:28">
      <c r="A627" t="s">
        <v>3255</v>
      </c>
      <c r="B627" t="s">
        <v>3256</v>
      </c>
      <c r="C627" s="2">
        <v>52</v>
      </c>
      <c r="D627" s="2">
        <v>10</v>
      </c>
      <c r="E627" s="2">
        <v>3</v>
      </c>
      <c r="F627" s="3">
        <v>-11.697314</v>
      </c>
      <c r="G627" s="4">
        <v>-0.115309</v>
      </c>
      <c r="H627" s="3">
        <v>-5.908544</v>
      </c>
      <c r="I627" s="4">
        <v>-0.059308</v>
      </c>
      <c r="J627" s="4">
        <v>-0.087308</v>
      </c>
      <c r="K627" s="4">
        <v>-0.115309</v>
      </c>
      <c r="L627" t="s">
        <v>2006</v>
      </c>
      <c r="M627" s="3">
        <v>-8.802929</v>
      </c>
      <c r="N627" s="3">
        <v>-8.802929</v>
      </c>
      <c r="O627" s="3">
        <v>2.895913</v>
      </c>
      <c r="P627" s="3">
        <v>0</v>
      </c>
      <c r="Q627" s="2">
        <v>0</v>
      </c>
      <c r="R627" t="s">
        <v>2</v>
      </c>
      <c r="S627" s="2">
        <v>0</v>
      </c>
      <c r="T627" s="2">
        <v>0</v>
      </c>
      <c r="U627" s="3">
        <v>0</v>
      </c>
      <c r="V627" s="2">
        <v>2</v>
      </c>
      <c r="W627" s="3">
        <v>0</v>
      </c>
      <c r="X627" s="2">
        <v>2</v>
      </c>
      <c r="Y627" s="3">
        <v>0</v>
      </c>
      <c r="Z627" s="3">
        <v>0.6</v>
      </c>
      <c r="AA627" s="3">
        <v>0.4</v>
      </c>
      <c r="AB627" s="3">
        <v>0.560156</v>
      </c>
    </row>
    <row r="628" spans="1:28">
      <c r="A628" t="s">
        <v>3257</v>
      </c>
      <c r="B628" t="s">
        <v>3258</v>
      </c>
      <c r="C628" s="2">
        <v>52</v>
      </c>
      <c r="D628" s="2">
        <v>11</v>
      </c>
      <c r="E628" s="2">
        <v>3</v>
      </c>
      <c r="F628" s="3">
        <v>-13.197317</v>
      </c>
      <c r="G628" s="4">
        <v>-0.133095</v>
      </c>
      <c r="H628" s="3">
        <v>-6.310128</v>
      </c>
      <c r="I628" s="4">
        <v>-0.063061</v>
      </c>
      <c r="J628" s="4">
        <v>-0.098078</v>
      </c>
      <c r="K628" s="4">
        <v>-0.133095</v>
      </c>
      <c r="L628" t="s">
        <v>2006</v>
      </c>
      <c r="M628" s="3">
        <v>-9.753723</v>
      </c>
      <c r="N628" s="3">
        <v>-9.753723</v>
      </c>
      <c r="O628" s="3">
        <v>3.465056</v>
      </c>
      <c r="P628" s="3">
        <v>0</v>
      </c>
      <c r="Q628" s="2">
        <v>0</v>
      </c>
      <c r="R628" t="s">
        <v>2</v>
      </c>
      <c r="S628" s="2">
        <v>0</v>
      </c>
      <c r="T628" s="2">
        <v>0</v>
      </c>
      <c r="U628" s="3">
        <v>0</v>
      </c>
      <c r="V628" s="2">
        <v>2</v>
      </c>
      <c r="W628" s="3">
        <v>0</v>
      </c>
      <c r="X628" s="2">
        <v>2</v>
      </c>
      <c r="Y628" s="3">
        <v>0</v>
      </c>
      <c r="Z628" s="3">
        <v>0.6</v>
      </c>
      <c r="AA628" s="3">
        <v>0.4</v>
      </c>
      <c r="AB628" s="3">
        <v>0.489759</v>
      </c>
    </row>
    <row r="629" spans="1:28">
      <c r="A629" t="s">
        <v>3259</v>
      </c>
      <c r="B629" t="s">
        <v>3260</v>
      </c>
      <c r="C629" s="2">
        <v>52</v>
      </c>
      <c r="D629" s="2">
        <v>12</v>
      </c>
      <c r="E629" s="2">
        <v>3</v>
      </c>
      <c r="F629" s="3">
        <v>-12.542429</v>
      </c>
      <c r="G629" s="4">
        <v>-0.130988</v>
      </c>
      <c r="H629" s="3">
        <v>-5.18271</v>
      </c>
      <c r="I629" s="4">
        <v>-0.056643</v>
      </c>
      <c r="J629" s="4">
        <v>-0.093815</v>
      </c>
      <c r="K629" s="4">
        <v>-0.130988</v>
      </c>
      <c r="L629" t="s">
        <v>2006</v>
      </c>
      <c r="M629" s="3">
        <v>-8.86257</v>
      </c>
      <c r="N629" s="3">
        <v>-8.86257</v>
      </c>
      <c r="O629" s="3">
        <v>3.660634</v>
      </c>
      <c r="P629" s="3">
        <v>0</v>
      </c>
      <c r="Q629" s="2">
        <v>0</v>
      </c>
      <c r="R629" t="s">
        <v>2</v>
      </c>
      <c r="S629" s="2">
        <v>0</v>
      </c>
      <c r="T629" s="2">
        <v>0</v>
      </c>
      <c r="U629" s="3">
        <v>0</v>
      </c>
      <c r="V629" s="2">
        <v>2</v>
      </c>
      <c r="W629" s="3">
        <v>0</v>
      </c>
      <c r="X629" s="2">
        <v>2</v>
      </c>
      <c r="Y629" s="3">
        <v>0</v>
      </c>
      <c r="Z629" s="3">
        <v>0.6</v>
      </c>
      <c r="AA629" s="3">
        <v>0.4</v>
      </c>
      <c r="AB629" s="3">
        <v>0.533821</v>
      </c>
    </row>
    <row r="630" spans="1:28">
      <c r="A630" t="s">
        <v>3261</v>
      </c>
      <c r="B630" t="s">
        <v>3262</v>
      </c>
      <c r="C630" s="2">
        <v>52</v>
      </c>
      <c r="D630" s="2">
        <v>13</v>
      </c>
      <c r="E630" s="2">
        <v>3</v>
      </c>
      <c r="F630" s="3">
        <v>-12.131543</v>
      </c>
      <c r="G630" s="4">
        <v>-0.125694</v>
      </c>
      <c r="H630" s="3">
        <v>-5.045028</v>
      </c>
      <c r="I630" s="4">
        <v>-0.054742</v>
      </c>
      <c r="J630" s="4">
        <v>-0.090218</v>
      </c>
      <c r="K630" s="4">
        <v>-0.125694</v>
      </c>
      <c r="L630" t="s">
        <v>2006</v>
      </c>
      <c r="M630" s="3">
        <v>-8.588286</v>
      </c>
      <c r="N630" s="3">
        <v>-8.588286</v>
      </c>
      <c r="O630" s="3">
        <v>3.520403</v>
      </c>
      <c r="P630" s="3">
        <v>0</v>
      </c>
      <c r="Q630" s="2">
        <v>0</v>
      </c>
      <c r="R630" t="s">
        <v>2</v>
      </c>
      <c r="S630" s="2">
        <v>0</v>
      </c>
      <c r="T630" s="2">
        <v>0</v>
      </c>
      <c r="U630" s="3">
        <v>0</v>
      </c>
      <c r="V630" s="2">
        <v>2</v>
      </c>
      <c r="W630" s="3">
        <v>0</v>
      </c>
      <c r="X630" s="2">
        <v>2</v>
      </c>
      <c r="Y630" s="3">
        <v>0</v>
      </c>
      <c r="Z630" s="3">
        <v>0.6</v>
      </c>
      <c r="AA630" s="3">
        <v>0.4</v>
      </c>
      <c r="AB630" s="3">
        <v>0.555973</v>
      </c>
    </row>
    <row r="631" spans="1:28">
      <c r="A631" t="s">
        <v>3263</v>
      </c>
      <c r="B631" t="s">
        <v>3264</v>
      </c>
      <c r="C631" s="2">
        <v>52</v>
      </c>
      <c r="D631" s="2">
        <v>14</v>
      </c>
      <c r="E631" s="2">
        <v>3</v>
      </c>
      <c r="F631" s="3">
        <v>-11.032858</v>
      </c>
      <c r="G631" s="4">
        <v>-0.112424</v>
      </c>
      <c r="H631" s="3">
        <v>-4.638362</v>
      </c>
      <c r="I631" s="4">
        <v>-0.05257</v>
      </c>
      <c r="J631" s="4">
        <v>-0.082497</v>
      </c>
      <c r="K631" s="4">
        <v>-0.112424</v>
      </c>
      <c r="L631" t="s">
        <v>2006</v>
      </c>
      <c r="M631" s="3">
        <v>-7.83561</v>
      </c>
      <c r="N631" s="3">
        <v>-7.83561</v>
      </c>
      <c r="O631" s="3">
        <v>3.209331</v>
      </c>
      <c r="P631" s="3">
        <v>0</v>
      </c>
      <c r="Q631" s="2">
        <v>0</v>
      </c>
      <c r="R631" t="s">
        <v>2</v>
      </c>
      <c r="S631" s="2">
        <v>0</v>
      </c>
      <c r="T631" s="2">
        <v>0</v>
      </c>
      <c r="U631" s="3">
        <v>0</v>
      </c>
      <c r="V631" s="2">
        <v>2</v>
      </c>
      <c r="W631" s="3">
        <v>0</v>
      </c>
      <c r="X631" s="2">
        <v>2</v>
      </c>
      <c r="Y631" s="3">
        <v>0</v>
      </c>
      <c r="Z631" s="3">
        <v>0.6</v>
      </c>
      <c r="AA631" s="3">
        <v>0.4</v>
      </c>
      <c r="AB631" s="3">
        <v>0.608676</v>
      </c>
    </row>
    <row r="632" spans="1:28">
      <c r="A632" t="s">
        <v>3265</v>
      </c>
      <c r="B632" t="s">
        <v>3266</v>
      </c>
      <c r="C632" s="2">
        <v>52</v>
      </c>
      <c r="D632" s="2">
        <v>15</v>
      </c>
      <c r="E632" s="2">
        <v>3</v>
      </c>
      <c r="F632" s="3">
        <v>-9.608908</v>
      </c>
      <c r="G632" s="4">
        <v>-0.097996</v>
      </c>
      <c r="H632" s="3">
        <v>-3.599874</v>
      </c>
      <c r="I632" s="4">
        <v>-0.041244</v>
      </c>
      <c r="J632" s="4">
        <v>-0.06962</v>
      </c>
      <c r="K632" s="4">
        <v>-0.097996</v>
      </c>
      <c r="L632" t="s">
        <v>2006</v>
      </c>
      <c r="M632" s="3">
        <v>-6.604391</v>
      </c>
      <c r="N632" s="3">
        <v>-6.604391</v>
      </c>
      <c r="O632" s="3">
        <v>3.172495</v>
      </c>
      <c r="P632" s="3">
        <v>0</v>
      </c>
      <c r="Q632" s="2">
        <v>0</v>
      </c>
      <c r="R632" t="s">
        <v>2</v>
      </c>
      <c r="S632" s="2">
        <v>0</v>
      </c>
      <c r="T632" s="2">
        <v>0</v>
      </c>
      <c r="U632" s="3">
        <v>0</v>
      </c>
      <c r="V632" s="2">
        <v>2</v>
      </c>
      <c r="W632" s="3">
        <v>0</v>
      </c>
      <c r="X632" s="2">
        <v>2</v>
      </c>
      <c r="Y632" s="3">
        <v>0</v>
      </c>
      <c r="Z632" s="3">
        <v>0.6</v>
      </c>
      <c r="AA632" s="3">
        <v>0.4</v>
      </c>
      <c r="AB632" s="3">
        <v>0.695816</v>
      </c>
    </row>
    <row r="633" spans="1:28">
      <c r="A633" t="s">
        <v>3267</v>
      </c>
      <c r="B633" t="s">
        <v>3268</v>
      </c>
      <c r="C633" s="2">
        <v>52</v>
      </c>
      <c r="D633" s="2">
        <v>16</v>
      </c>
      <c r="E633" s="2">
        <v>3</v>
      </c>
      <c r="F633" s="3">
        <v>-6.643601</v>
      </c>
      <c r="G633" s="4">
        <v>-0.069255</v>
      </c>
      <c r="H633" s="3">
        <v>-3.643312</v>
      </c>
      <c r="I633" s="4">
        <v>-0.041685</v>
      </c>
      <c r="J633" s="4">
        <v>-0.05547</v>
      </c>
      <c r="K633" s="4">
        <v>-0.069255</v>
      </c>
      <c r="L633" t="s">
        <v>2006</v>
      </c>
      <c r="M633" s="3">
        <v>-5.143456</v>
      </c>
      <c r="N633" s="3">
        <v>-5.143456</v>
      </c>
      <c r="O633" s="3">
        <v>1.485756</v>
      </c>
      <c r="P633" s="3">
        <v>0</v>
      </c>
      <c r="Q633" s="2">
        <v>0</v>
      </c>
      <c r="R633" t="s">
        <v>2</v>
      </c>
      <c r="S633" s="2">
        <v>0</v>
      </c>
      <c r="T633" s="2">
        <v>0</v>
      </c>
      <c r="U633" s="3">
        <v>0</v>
      </c>
      <c r="V633" s="2">
        <v>2</v>
      </c>
      <c r="W633" s="3">
        <v>0</v>
      </c>
      <c r="X633" s="2">
        <v>2</v>
      </c>
      <c r="Y633" s="3">
        <v>0</v>
      </c>
      <c r="Z633" s="3">
        <v>0.6</v>
      </c>
      <c r="AA633" s="3">
        <v>0.4</v>
      </c>
      <c r="AB633" s="3">
        <v>0.794968</v>
      </c>
    </row>
    <row r="634" spans="1:28">
      <c r="A634" t="s">
        <v>3269</v>
      </c>
      <c r="B634" t="s">
        <v>3270</v>
      </c>
      <c r="C634" s="2">
        <v>52</v>
      </c>
      <c r="D634" s="2">
        <v>17</v>
      </c>
      <c r="E634" s="2">
        <v>3</v>
      </c>
      <c r="F634" s="3">
        <v>-6.586237</v>
      </c>
      <c r="G634" s="4">
        <v>-0.068709</v>
      </c>
      <c r="H634" s="3">
        <v>-3.741609</v>
      </c>
      <c r="I634" s="4">
        <v>-0.042629</v>
      </c>
      <c r="J634" s="4">
        <v>-0.055669</v>
      </c>
      <c r="K634" s="4">
        <v>-0.068709</v>
      </c>
      <c r="L634" t="s">
        <v>2006</v>
      </c>
      <c r="M634" s="3">
        <v>-5.163923</v>
      </c>
      <c r="N634" s="3">
        <v>-5.163923</v>
      </c>
      <c r="O634" s="3">
        <v>1.622611</v>
      </c>
      <c r="P634" s="3">
        <v>0</v>
      </c>
      <c r="Q634" s="2">
        <v>0</v>
      </c>
      <c r="R634" t="s">
        <v>2</v>
      </c>
      <c r="S634" s="2">
        <v>0</v>
      </c>
      <c r="T634" s="2">
        <v>0</v>
      </c>
      <c r="U634" s="3">
        <v>0</v>
      </c>
      <c r="V634" s="2">
        <v>2</v>
      </c>
      <c r="W634" s="3">
        <v>0</v>
      </c>
      <c r="X634" s="2">
        <v>2</v>
      </c>
      <c r="Y634" s="3">
        <v>0</v>
      </c>
      <c r="Z634" s="3">
        <v>0.6</v>
      </c>
      <c r="AA634" s="3">
        <v>0.4</v>
      </c>
      <c r="AB634" s="3">
        <v>0.793577</v>
      </c>
    </row>
    <row r="635" spans="1:28">
      <c r="A635" t="s">
        <v>3271</v>
      </c>
      <c r="B635" t="s">
        <v>3272</v>
      </c>
      <c r="C635" s="2">
        <v>52</v>
      </c>
      <c r="D635" s="2">
        <v>30</v>
      </c>
      <c r="E635" s="2">
        <v>3</v>
      </c>
      <c r="F635" s="3">
        <v>-6.244042</v>
      </c>
      <c r="G635" s="4">
        <v>-0.06244</v>
      </c>
      <c r="H635" s="3">
        <v>-2.758323</v>
      </c>
      <c r="I635" s="4">
        <v>-0.033657</v>
      </c>
      <c r="J635" s="4">
        <v>-0.048048</v>
      </c>
      <c r="K635" s="4">
        <v>-0.06244</v>
      </c>
      <c r="L635" t="s">
        <v>2006</v>
      </c>
      <c r="M635" s="3">
        <v>-4.501183</v>
      </c>
      <c r="N635" s="3">
        <v>-4.501183</v>
      </c>
      <c r="O635" s="3">
        <v>1.717558</v>
      </c>
      <c r="P635" s="3">
        <v>0</v>
      </c>
      <c r="Q635" s="2">
        <v>0</v>
      </c>
      <c r="R635" t="s">
        <v>2</v>
      </c>
      <c r="S635" s="2">
        <v>0</v>
      </c>
      <c r="T635" s="2">
        <v>0</v>
      </c>
      <c r="U635" s="3">
        <v>0</v>
      </c>
      <c r="V635" s="2">
        <v>2</v>
      </c>
      <c r="W635" s="3">
        <v>0</v>
      </c>
      <c r="X635" s="2">
        <v>2</v>
      </c>
      <c r="Y635" s="3">
        <v>0</v>
      </c>
      <c r="Z635" s="3">
        <v>0.6</v>
      </c>
      <c r="AA635" s="3">
        <v>0.4</v>
      </c>
      <c r="AB635" s="3">
        <v>0.843074</v>
      </c>
    </row>
    <row r="636" spans="1:28">
      <c r="A636" t="s">
        <v>3273</v>
      </c>
      <c r="B636" t="s">
        <v>3274</v>
      </c>
      <c r="C636" s="2">
        <v>54</v>
      </c>
      <c r="D636" s="2">
        <v>8</v>
      </c>
      <c r="E636" s="2">
        <v>1</v>
      </c>
      <c r="F636" s="3">
        <v>-16.919858</v>
      </c>
      <c r="G636" s="4">
        <v>-0.158139</v>
      </c>
      <c r="H636" s="3">
        <v>-7.048539</v>
      </c>
      <c r="I636" s="4">
        <v>-0.070008</v>
      </c>
      <c r="J636" s="4">
        <v>-0.114074</v>
      </c>
      <c r="K636" s="4">
        <v>-0.158139</v>
      </c>
      <c r="L636" t="s">
        <v>2006</v>
      </c>
      <c r="M636" s="3">
        <v>-11.984198</v>
      </c>
      <c r="N636" s="3">
        <v>-11.984198</v>
      </c>
      <c r="O636" s="3">
        <v>4.935659</v>
      </c>
      <c r="P636" s="3">
        <v>0</v>
      </c>
      <c r="Q636" s="2">
        <v>0</v>
      </c>
      <c r="R636" t="s">
        <v>2</v>
      </c>
      <c r="S636" s="2">
        <v>0</v>
      </c>
      <c r="T636" s="2">
        <v>0</v>
      </c>
      <c r="U636" s="3">
        <v>0</v>
      </c>
      <c r="V636" s="2">
        <v>2</v>
      </c>
      <c r="W636" s="3">
        <v>0</v>
      </c>
      <c r="X636" s="2">
        <v>2</v>
      </c>
      <c r="Y636" s="3">
        <v>0</v>
      </c>
      <c r="Z636" s="3">
        <v>0.6</v>
      </c>
      <c r="AA636" s="3">
        <v>0.4</v>
      </c>
      <c r="AB636" s="3">
        <v>0.359456</v>
      </c>
    </row>
    <row r="637" spans="1:28">
      <c r="A637" t="s">
        <v>3275</v>
      </c>
      <c r="B637" t="s">
        <v>3276</v>
      </c>
      <c r="C637" s="2">
        <v>54</v>
      </c>
      <c r="D637" s="2">
        <v>9</v>
      </c>
      <c r="E637" s="2">
        <v>1</v>
      </c>
      <c r="F637" s="3">
        <v>-13.506774</v>
      </c>
      <c r="G637" s="4">
        <v>-0.127188</v>
      </c>
      <c r="H637" s="3">
        <v>-5.834578</v>
      </c>
      <c r="I637" s="4">
        <v>-0.058617</v>
      </c>
      <c r="J637" s="4">
        <v>-0.092902</v>
      </c>
      <c r="K637" s="4">
        <v>-0.127188</v>
      </c>
      <c r="L637" t="s">
        <v>2006</v>
      </c>
      <c r="M637" s="3">
        <v>-9.670676</v>
      </c>
      <c r="N637" s="3">
        <v>-9.670676</v>
      </c>
      <c r="O637" s="3">
        <v>3.836098</v>
      </c>
      <c r="P637" s="3">
        <v>0</v>
      </c>
      <c r="Q637" s="2">
        <v>0</v>
      </c>
      <c r="R637" t="s">
        <v>2</v>
      </c>
      <c r="S637" s="2">
        <v>0</v>
      </c>
      <c r="T637" s="2">
        <v>0</v>
      </c>
      <c r="U637" s="3">
        <v>0</v>
      </c>
      <c r="V637" s="2">
        <v>2</v>
      </c>
      <c r="W637" s="3">
        <v>0</v>
      </c>
      <c r="X637" s="2">
        <v>2</v>
      </c>
      <c r="Y637" s="3">
        <v>0</v>
      </c>
      <c r="Z637" s="3">
        <v>0.6</v>
      </c>
      <c r="AA637" s="3">
        <v>0.4</v>
      </c>
      <c r="AB637" s="3">
        <v>0.511827</v>
      </c>
    </row>
    <row r="638" spans="1:28">
      <c r="A638" t="s">
        <v>3277</v>
      </c>
      <c r="B638" t="s">
        <v>3278</v>
      </c>
      <c r="C638" s="2">
        <v>54</v>
      </c>
      <c r="D638" s="2">
        <v>10</v>
      </c>
      <c r="E638" s="2">
        <v>1</v>
      </c>
      <c r="F638" s="3">
        <v>-11.784242</v>
      </c>
      <c r="G638" s="4">
        <v>-0.116078</v>
      </c>
      <c r="H638" s="3">
        <v>-5.902307</v>
      </c>
      <c r="I638" s="4">
        <v>-0.059249</v>
      </c>
      <c r="J638" s="4">
        <v>-0.087664</v>
      </c>
      <c r="K638" s="4">
        <v>-0.116078</v>
      </c>
      <c r="L638" t="s">
        <v>2006</v>
      </c>
      <c r="M638" s="3">
        <v>-8.843274</v>
      </c>
      <c r="N638" s="3">
        <v>-8.843274</v>
      </c>
      <c r="O638" s="3">
        <v>2.940968</v>
      </c>
      <c r="P638" s="3">
        <v>0</v>
      </c>
      <c r="Q638" s="2">
        <v>0</v>
      </c>
      <c r="R638" t="s">
        <v>2</v>
      </c>
      <c r="S638" s="2">
        <v>0</v>
      </c>
      <c r="T638" s="2">
        <v>0</v>
      </c>
      <c r="U638" s="3">
        <v>0</v>
      </c>
      <c r="V638" s="2">
        <v>2</v>
      </c>
      <c r="W638" s="3">
        <v>0</v>
      </c>
      <c r="X638" s="2">
        <v>2</v>
      </c>
      <c r="Y638" s="3">
        <v>0</v>
      </c>
      <c r="Z638" s="3">
        <v>0.6</v>
      </c>
      <c r="AA638" s="3">
        <v>0.4</v>
      </c>
      <c r="AB638" s="3">
        <v>0.55755</v>
      </c>
    </row>
    <row r="639" spans="1:28">
      <c r="A639" t="s">
        <v>3279</v>
      </c>
      <c r="B639" t="s">
        <v>3280</v>
      </c>
      <c r="C639" s="2">
        <v>54</v>
      </c>
      <c r="D639" s="2">
        <v>11</v>
      </c>
      <c r="E639" s="2">
        <v>1</v>
      </c>
      <c r="F639" s="3">
        <v>-13.123004</v>
      </c>
      <c r="G639" s="4">
        <v>-0.132451</v>
      </c>
      <c r="H639" s="3">
        <v>-6.219786</v>
      </c>
      <c r="I639" s="4">
        <v>-0.062195</v>
      </c>
      <c r="J639" s="4">
        <v>-0.097323</v>
      </c>
      <c r="K639" s="4">
        <v>-0.132451</v>
      </c>
      <c r="L639" t="s">
        <v>2006</v>
      </c>
      <c r="M639" s="3">
        <v>-9.671395</v>
      </c>
      <c r="N639" s="3">
        <v>-9.671395</v>
      </c>
      <c r="O639" s="3">
        <v>3.451609</v>
      </c>
      <c r="P639" s="3">
        <v>0</v>
      </c>
      <c r="Q639" s="2">
        <v>0</v>
      </c>
      <c r="R639" t="s">
        <v>2</v>
      </c>
      <c r="S639" s="2">
        <v>0</v>
      </c>
      <c r="T639" s="2">
        <v>0</v>
      </c>
      <c r="U639" s="3">
        <v>0</v>
      </c>
      <c r="V639" s="2">
        <v>2</v>
      </c>
      <c r="W639" s="3">
        <v>0</v>
      </c>
      <c r="X639" s="2">
        <v>2</v>
      </c>
      <c r="Y639" s="3">
        <v>0</v>
      </c>
      <c r="Z639" s="3">
        <v>0.6</v>
      </c>
      <c r="AA639" s="3">
        <v>0.4</v>
      </c>
      <c r="AB639" s="3">
        <v>0.495187</v>
      </c>
    </row>
    <row r="640" spans="1:28">
      <c r="A640" t="s">
        <v>3281</v>
      </c>
      <c r="B640" t="s">
        <v>3282</v>
      </c>
      <c r="C640" s="2">
        <v>54</v>
      </c>
      <c r="D640" s="2">
        <v>12</v>
      </c>
      <c r="E640" s="2">
        <v>1</v>
      </c>
      <c r="F640" s="3">
        <v>-12.209287</v>
      </c>
      <c r="G640" s="4">
        <v>-0.128095</v>
      </c>
      <c r="H640" s="3">
        <v>-5.18271</v>
      </c>
      <c r="I640" s="4">
        <v>-0.056643</v>
      </c>
      <c r="J640" s="4">
        <v>-0.092369</v>
      </c>
      <c r="K640" s="4">
        <v>-0.128095</v>
      </c>
      <c r="L640" t="s">
        <v>2006</v>
      </c>
      <c r="M640" s="3">
        <v>-8.695999</v>
      </c>
      <c r="N640" s="3">
        <v>-8.695999</v>
      </c>
      <c r="O640" s="3">
        <v>3.513289</v>
      </c>
      <c r="P640" s="3">
        <v>0</v>
      </c>
      <c r="Q640" s="2">
        <v>0</v>
      </c>
      <c r="R640" t="s">
        <v>2</v>
      </c>
      <c r="S640" s="2">
        <v>0</v>
      </c>
      <c r="T640" s="2">
        <v>0</v>
      </c>
      <c r="U640" s="3">
        <v>0</v>
      </c>
      <c r="V640" s="2">
        <v>2</v>
      </c>
      <c r="W640" s="3">
        <v>0</v>
      </c>
      <c r="X640" s="2">
        <v>2</v>
      </c>
      <c r="Y640" s="3">
        <v>0</v>
      </c>
      <c r="Z640" s="3">
        <v>0.6</v>
      </c>
      <c r="AA640" s="3">
        <v>0.4</v>
      </c>
      <c r="AB640" s="3">
        <v>0.5445</v>
      </c>
    </row>
    <row r="641" spans="1:28">
      <c r="A641" t="s">
        <v>3283</v>
      </c>
      <c r="B641" t="s">
        <v>3284</v>
      </c>
      <c r="C641" s="2">
        <v>54</v>
      </c>
      <c r="D641" s="2">
        <v>13</v>
      </c>
      <c r="E641" s="2">
        <v>1</v>
      </c>
      <c r="F641" s="3">
        <v>-12.520803</v>
      </c>
      <c r="G641" s="4">
        <v>-0.129093</v>
      </c>
      <c r="H641" s="3">
        <v>-5.035238</v>
      </c>
      <c r="I641" s="4">
        <v>-0.05465</v>
      </c>
      <c r="J641" s="4">
        <v>-0.091871</v>
      </c>
      <c r="K641" s="4">
        <v>-0.129093</v>
      </c>
      <c r="L641" t="s">
        <v>2006</v>
      </c>
      <c r="M641" s="3">
        <v>-8.77802</v>
      </c>
      <c r="N641" s="3">
        <v>-8.77802</v>
      </c>
      <c r="O641" s="3">
        <v>3.742782</v>
      </c>
      <c r="P641" s="3">
        <v>0</v>
      </c>
      <c r="Q641" s="2">
        <v>0</v>
      </c>
      <c r="R641" t="s">
        <v>2</v>
      </c>
      <c r="S641" s="2">
        <v>0</v>
      </c>
      <c r="T641" s="2">
        <v>0</v>
      </c>
      <c r="U641" s="3">
        <v>0</v>
      </c>
      <c r="V641" s="2">
        <v>2</v>
      </c>
      <c r="W641" s="3">
        <v>0</v>
      </c>
      <c r="X641" s="2">
        <v>2</v>
      </c>
      <c r="Y641" s="3">
        <v>0</v>
      </c>
      <c r="Z641" s="3">
        <v>0.6</v>
      </c>
      <c r="AA641" s="3">
        <v>0.4</v>
      </c>
      <c r="AB641" s="3">
        <v>0.543789</v>
      </c>
    </row>
    <row r="642" spans="1:28">
      <c r="A642" t="s">
        <v>3285</v>
      </c>
      <c r="B642" t="s">
        <v>3286</v>
      </c>
      <c r="C642" s="2">
        <v>54</v>
      </c>
      <c r="D642" s="2">
        <v>14</v>
      </c>
      <c r="E642" s="2">
        <v>1</v>
      </c>
      <c r="F642" s="3">
        <v>-10.76041</v>
      </c>
      <c r="G642" s="4">
        <v>-0.110002</v>
      </c>
      <c r="H642" s="3">
        <v>-4.638362</v>
      </c>
      <c r="I642" s="4">
        <v>-0.05257</v>
      </c>
      <c r="J642" s="4">
        <v>-0.081286</v>
      </c>
      <c r="K642" s="4">
        <v>-0.110002</v>
      </c>
      <c r="L642" t="s">
        <v>2006</v>
      </c>
      <c r="M642" s="3">
        <v>-7.699386</v>
      </c>
      <c r="N642" s="3">
        <v>-7.699386</v>
      </c>
      <c r="O642" s="3">
        <v>3.061024</v>
      </c>
      <c r="P642" s="3">
        <v>0</v>
      </c>
      <c r="Q642" s="2">
        <v>0</v>
      </c>
      <c r="R642" t="s">
        <v>2</v>
      </c>
      <c r="S642" s="2">
        <v>0</v>
      </c>
      <c r="T642" s="2">
        <v>0</v>
      </c>
      <c r="U642" s="3">
        <v>0</v>
      </c>
      <c r="V642" s="2">
        <v>2</v>
      </c>
      <c r="W642" s="3">
        <v>0</v>
      </c>
      <c r="X642" s="2">
        <v>2</v>
      </c>
      <c r="Y642" s="3">
        <v>0</v>
      </c>
      <c r="Z642" s="3">
        <v>0.6</v>
      </c>
      <c r="AA642" s="3">
        <v>0.4</v>
      </c>
      <c r="AB642" s="3">
        <v>0.617514</v>
      </c>
    </row>
    <row r="643" spans="1:28">
      <c r="A643" t="s">
        <v>3287</v>
      </c>
      <c r="B643" t="s">
        <v>3288</v>
      </c>
      <c r="C643" s="2">
        <v>54</v>
      </c>
      <c r="D643" s="2">
        <v>15</v>
      </c>
      <c r="E643" s="2">
        <v>1</v>
      </c>
      <c r="F643" s="3">
        <v>-10.049363</v>
      </c>
      <c r="G643" s="4">
        <v>-0.101954</v>
      </c>
      <c r="H643" s="3">
        <v>-3.85058</v>
      </c>
      <c r="I643" s="4">
        <v>-0.043646</v>
      </c>
      <c r="J643" s="4">
        <v>-0.0728</v>
      </c>
      <c r="K643" s="4">
        <v>-0.101954</v>
      </c>
      <c r="L643" t="s">
        <v>2006</v>
      </c>
      <c r="M643" s="3">
        <v>-6.949972</v>
      </c>
      <c r="N643" s="3">
        <v>-6.949972</v>
      </c>
      <c r="O643" s="3">
        <v>3.099392</v>
      </c>
      <c r="P643" s="3">
        <v>0</v>
      </c>
      <c r="Q643" s="2">
        <v>0</v>
      </c>
      <c r="R643" t="s">
        <v>2</v>
      </c>
      <c r="S643" s="2">
        <v>0</v>
      </c>
      <c r="T643" s="2">
        <v>0</v>
      </c>
      <c r="U643" s="3">
        <v>0</v>
      </c>
      <c r="V643" s="2">
        <v>2</v>
      </c>
      <c r="W643" s="3">
        <v>0</v>
      </c>
      <c r="X643" s="2">
        <v>2</v>
      </c>
      <c r="Y643" s="3">
        <v>0</v>
      </c>
      <c r="Z643" s="3">
        <v>0.6</v>
      </c>
      <c r="AA643" s="3">
        <v>0.4</v>
      </c>
      <c r="AB643" s="3">
        <v>0.672991</v>
      </c>
    </row>
    <row r="644" spans="1:28">
      <c r="A644" t="s">
        <v>3289</v>
      </c>
      <c r="B644" t="s">
        <v>3290</v>
      </c>
      <c r="C644" s="2">
        <v>54</v>
      </c>
      <c r="D644" s="2">
        <v>16</v>
      </c>
      <c r="E644" s="2">
        <v>1</v>
      </c>
      <c r="F644" s="3">
        <v>-6.615031</v>
      </c>
      <c r="G644" s="4">
        <v>-0.068991</v>
      </c>
      <c r="H644" s="3">
        <v>-3.803233</v>
      </c>
      <c r="I644" s="4">
        <v>-0.043213</v>
      </c>
      <c r="J644" s="4">
        <v>-0.056102</v>
      </c>
      <c r="K644" s="4">
        <v>-0.068991</v>
      </c>
      <c r="L644" t="s">
        <v>2006</v>
      </c>
      <c r="M644" s="3">
        <v>-5.209132</v>
      </c>
      <c r="N644" s="3">
        <v>-5.209132</v>
      </c>
      <c r="O644" s="3">
        <v>1.405899</v>
      </c>
      <c r="P644" s="3">
        <v>0</v>
      </c>
      <c r="Q644" s="2">
        <v>0</v>
      </c>
      <c r="R644" t="s">
        <v>2</v>
      </c>
      <c r="S644" s="2">
        <v>0</v>
      </c>
      <c r="T644" s="2">
        <v>0</v>
      </c>
      <c r="U644" s="3">
        <v>0</v>
      </c>
      <c r="V644" s="2">
        <v>2</v>
      </c>
      <c r="W644" s="3">
        <v>0</v>
      </c>
      <c r="X644" s="2">
        <v>2</v>
      </c>
      <c r="Y644" s="3">
        <v>0</v>
      </c>
      <c r="Z644" s="3">
        <v>0.6</v>
      </c>
      <c r="AA644" s="3">
        <v>0.4</v>
      </c>
      <c r="AB644" s="3">
        <v>0.790526</v>
      </c>
    </row>
    <row r="645" spans="1:28">
      <c r="A645" t="s">
        <v>3291</v>
      </c>
      <c r="B645" t="s">
        <v>3292</v>
      </c>
      <c r="C645" s="2">
        <v>54</v>
      </c>
      <c r="D645" s="2">
        <v>17</v>
      </c>
      <c r="E645" s="2">
        <v>1</v>
      </c>
      <c r="F645" s="3">
        <v>-6.582345</v>
      </c>
      <c r="G645" s="4">
        <v>-0.068674</v>
      </c>
      <c r="H645" s="3">
        <v>-3.741609</v>
      </c>
      <c r="I645" s="4">
        <v>-0.042629</v>
      </c>
      <c r="J645" s="4">
        <v>-0.055652</v>
      </c>
      <c r="K645" s="4">
        <v>-0.068674</v>
      </c>
      <c r="L645" t="s">
        <v>2006</v>
      </c>
      <c r="M645" s="3">
        <v>-5.161977</v>
      </c>
      <c r="N645" s="3">
        <v>-5.161977</v>
      </c>
      <c r="O645" s="3">
        <v>1.420368</v>
      </c>
      <c r="P645" s="3">
        <v>0</v>
      </c>
      <c r="Q645" s="2">
        <v>0</v>
      </c>
      <c r="R645" t="s">
        <v>2</v>
      </c>
      <c r="S645" s="2">
        <v>0</v>
      </c>
      <c r="T645" s="2">
        <v>0</v>
      </c>
      <c r="U645" s="3">
        <v>0</v>
      </c>
      <c r="V645" s="2">
        <v>2</v>
      </c>
      <c r="W645" s="3">
        <v>0</v>
      </c>
      <c r="X645" s="2">
        <v>2</v>
      </c>
      <c r="Y645" s="3">
        <v>0</v>
      </c>
      <c r="Z645" s="3">
        <v>0.6</v>
      </c>
      <c r="AA645" s="3">
        <v>0.4</v>
      </c>
      <c r="AB645" s="3">
        <v>0.793703</v>
      </c>
    </row>
    <row r="646" spans="1:28">
      <c r="A646" t="s">
        <v>3293</v>
      </c>
      <c r="B646" t="s">
        <v>3294</v>
      </c>
      <c r="C646" s="2">
        <v>54</v>
      </c>
      <c r="D646" s="2">
        <v>30</v>
      </c>
      <c r="E646" s="2">
        <v>1</v>
      </c>
      <c r="F646" s="3">
        <v>-5.973782</v>
      </c>
      <c r="G646" s="4">
        <v>-0.059904</v>
      </c>
      <c r="H646" s="3">
        <v>-2.758323</v>
      </c>
      <c r="I646" s="4">
        <v>-0.033657</v>
      </c>
      <c r="J646" s="4">
        <v>-0.04678</v>
      </c>
      <c r="K646" s="4">
        <v>-0.059904</v>
      </c>
      <c r="L646" t="s">
        <v>2006</v>
      </c>
      <c r="M646" s="3">
        <v>-4.366052</v>
      </c>
      <c r="N646" s="3">
        <v>-4.366052</v>
      </c>
      <c r="O646" s="3">
        <v>1.60773</v>
      </c>
      <c r="P646" s="3">
        <v>0</v>
      </c>
      <c r="Q646" s="2">
        <v>0</v>
      </c>
      <c r="R646" t="s">
        <v>2</v>
      </c>
      <c r="S646" s="2">
        <v>0</v>
      </c>
      <c r="T646" s="2">
        <v>0</v>
      </c>
      <c r="U646" s="3">
        <v>0</v>
      </c>
      <c r="V646" s="2">
        <v>2</v>
      </c>
      <c r="W646" s="3">
        <v>0</v>
      </c>
      <c r="X646" s="2">
        <v>2</v>
      </c>
      <c r="Y646" s="3">
        <v>0</v>
      </c>
      <c r="Z646" s="3">
        <v>0.6</v>
      </c>
      <c r="AA646" s="3">
        <v>0.4</v>
      </c>
      <c r="AB646" s="3">
        <v>0.852092</v>
      </c>
    </row>
    <row r="647" spans="1:28">
      <c r="A647" t="s">
        <v>3295</v>
      </c>
      <c r="B647" t="s">
        <v>3296</v>
      </c>
      <c r="C647" s="2">
        <v>56</v>
      </c>
      <c r="D647" s="2">
        <v>8</v>
      </c>
      <c r="E647" s="2">
        <v>3</v>
      </c>
      <c r="F647" s="3">
        <v>-17.260988</v>
      </c>
      <c r="G647" s="4">
        <v>-0.161001</v>
      </c>
      <c r="H647" s="3">
        <v>-7.023625</v>
      </c>
      <c r="I647" s="4">
        <v>-0.069776</v>
      </c>
      <c r="J647" s="4">
        <v>-0.115389</v>
      </c>
      <c r="K647" s="4">
        <v>-0.161001</v>
      </c>
      <c r="L647" t="s">
        <v>2006</v>
      </c>
      <c r="M647" s="3">
        <v>-12.142306</v>
      </c>
      <c r="N647" s="3">
        <v>-12.142306</v>
      </c>
      <c r="O647" s="3">
        <v>5.325696</v>
      </c>
      <c r="P647" s="3">
        <v>0</v>
      </c>
      <c r="Q647" s="2">
        <v>0</v>
      </c>
      <c r="R647" t="s">
        <v>2</v>
      </c>
      <c r="S647" s="2">
        <v>0</v>
      </c>
      <c r="T647" s="2">
        <v>0</v>
      </c>
      <c r="U647" s="3">
        <v>0</v>
      </c>
      <c r="V647" s="2">
        <v>2</v>
      </c>
      <c r="W647" s="3">
        <v>0</v>
      </c>
      <c r="X647" s="2">
        <v>2</v>
      </c>
      <c r="Y647" s="3">
        <v>0</v>
      </c>
      <c r="Z647" s="3">
        <v>0.6</v>
      </c>
      <c r="AA647" s="3">
        <v>0.4</v>
      </c>
      <c r="AB647" s="3">
        <v>0.349539</v>
      </c>
    </row>
    <row r="648" spans="1:28">
      <c r="A648" t="s">
        <v>3297</v>
      </c>
      <c r="B648" t="s">
        <v>3298</v>
      </c>
      <c r="C648" s="2">
        <v>56</v>
      </c>
      <c r="D648" s="2">
        <v>9</v>
      </c>
      <c r="E648" s="2">
        <v>3</v>
      </c>
      <c r="F648" s="3">
        <v>-13.319637</v>
      </c>
      <c r="G648" s="4">
        <v>-0.125551</v>
      </c>
      <c r="H648" s="3">
        <v>-6.434827</v>
      </c>
      <c r="I648" s="4">
        <v>-0.064253</v>
      </c>
      <c r="J648" s="4">
        <v>-0.094902</v>
      </c>
      <c r="K648" s="4">
        <v>-0.125551</v>
      </c>
      <c r="L648" t="s">
        <v>2006</v>
      </c>
      <c r="M648" s="3">
        <v>-9.877232</v>
      </c>
      <c r="N648" s="3">
        <v>-9.877232</v>
      </c>
      <c r="O648" s="3">
        <v>3.419252</v>
      </c>
      <c r="P648" s="3">
        <v>0</v>
      </c>
      <c r="Q648" s="2">
        <v>0</v>
      </c>
      <c r="R648" t="s">
        <v>2</v>
      </c>
      <c r="S648" s="2">
        <v>0</v>
      </c>
      <c r="T648" s="2">
        <v>0</v>
      </c>
      <c r="U648" s="3">
        <v>0</v>
      </c>
      <c r="V648" s="2">
        <v>2</v>
      </c>
      <c r="W648" s="3">
        <v>0</v>
      </c>
      <c r="X648" s="2">
        <v>2</v>
      </c>
      <c r="Y648" s="3">
        <v>0</v>
      </c>
      <c r="Z648" s="3">
        <v>0.6</v>
      </c>
      <c r="AA648" s="3">
        <v>0.4</v>
      </c>
      <c r="AB648" s="3">
        <v>0.497811</v>
      </c>
    </row>
    <row r="649" spans="1:28">
      <c r="A649" t="s">
        <v>3299</v>
      </c>
      <c r="B649" t="s">
        <v>3300</v>
      </c>
      <c r="C649" s="2">
        <v>56</v>
      </c>
      <c r="D649" s="2">
        <v>10</v>
      </c>
      <c r="E649" s="2">
        <v>3</v>
      </c>
      <c r="F649" s="3">
        <v>-12.199393</v>
      </c>
      <c r="G649" s="4">
        <v>-0.119906</v>
      </c>
      <c r="H649" s="3">
        <v>-5.852283</v>
      </c>
      <c r="I649" s="4">
        <v>-0.058781</v>
      </c>
      <c r="J649" s="4">
        <v>-0.089343</v>
      </c>
      <c r="K649" s="4">
        <v>-0.119906</v>
      </c>
      <c r="L649" t="s">
        <v>2006</v>
      </c>
      <c r="M649" s="3">
        <v>-9.025838</v>
      </c>
      <c r="N649" s="3">
        <v>-9.025838</v>
      </c>
      <c r="O649" s="3">
        <v>3.10278</v>
      </c>
      <c r="P649" s="3">
        <v>0</v>
      </c>
      <c r="Q649" s="2">
        <v>0</v>
      </c>
      <c r="R649" t="s">
        <v>2</v>
      </c>
      <c r="S649" s="2">
        <v>0</v>
      </c>
      <c r="T649" s="2">
        <v>0</v>
      </c>
      <c r="U649" s="3">
        <v>0</v>
      </c>
      <c r="V649" s="2">
        <v>2</v>
      </c>
      <c r="W649" s="3">
        <v>0</v>
      </c>
      <c r="X649" s="2">
        <v>2</v>
      </c>
      <c r="Y649" s="3">
        <v>0</v>
      </c>
      <c r="Z649" s="3">
        <v>0.6</v>
      </c>
      <c r="AA649" s="3">
        <v>0.4</v>
      </c>
      <c r="AB649" s="3">
        <v>0.545492</v>
      </c>
    </row>
    <row r="650" spans="1:28">
      <c r="A650" t="s">
        <v>3301</v>
      </c>
      <c r="B650" t="s">
        <v>3302</v>
      </c>
      <c r="C650" s="2">
        <v>56</v>
      </c>
      <c r="D650" s="2">
        <v>11</v>
      </c>
      <c r="E650" s="2">
        <v>3</v>
      </c>
      <c r="F650" s="3">
        <v>-13.004395</v>
      </c>
      <c r="G650" s="4">
        <v>-0.131424</v>
      </c>
      <c r="H650" s="3">
        <v>-6.453014</v>
      </c>
      <c r="I650" s="4">
        <v>-0.064381</v>
      </c>
      <c r="J650" s="4">
        <v>-0.097902</v>
      </c>
      <c r="K650" s="4">
        <v>-0.131424</v>
      </c>
      <c r="L650" t="s">
        <v>2006</v>
      </c>
      <c r="M650" s="3">
        <v>-9.728704</v>
      </c>
      <c r="N650" s="3">
        <v>-9.728704</v>
      </c>
      <c r="O650" s="3">
        <v>3.184357</v>
      </c>
      <c r="P650" s="3">
        <v>0</v>
      </c>
      <c r="Q650" s="2">
        <v>0</v>
      </c>
      <c r="R650" t="s">
        <v>2</v>
      </c>
      <c r="S650" s="2">
        <v>0</v>
      </c>
      <c r="T650" s="2">
        <v>0</v>
      </c>
      <c r="U650" s="3">
        <v>0</v>
      </c>
      <c r="V650" s="2">
        <v>2</v>
      </c>
      <c r="W650" s="3">
        <v>0</v>
      </c>
      <c r="X650" s="2">
        <v>2</v>
      </c>
      <c r="Y650" s="3">
        <v>0</v>
      </c>
      <c r="Z650" s="3">
        <v>0.6</v>
      </c>
      <c r="AA650" s="3">
        <v>0.4</v>
      </c>
      <c r="AB650" s="3">
        <v>0.491207</v>
      </c>
    </row>
    <row r="651" spans="1:28">
      <c r="A651" t="s">
        <v>3303</v>
      </c>
      <c r="B651" t="s">
        <v>3304</v>
      </c>
      <c r="C651" s="2">
        <v>56</v>
      </c>
      <c r="D651" s="2">
        <v>12</v>
      </c>
      <c r="E651" s="2">
        <v>3</v>
      </c>
      <c r="F651" s="3">
        <v>-11.662113</v>
      </c>
      <c r="G651" s="4">
        <v>-0.123323</v>
      </c>
      <c r="H651" s="3">
        <v>-5.18271</v>
      </c>
      <c r="I651" s="4">
        <v>-0.056643</v>
      </c>
      <c r="J651" s="4">
        <v>-0.089983</v>
      </c>
      <c r="K651" s="4">
        <v>-0.123323</v>
      </c>
      <c r="L651" t="s">
        <v>2006</v>
      </c>
      <c r="M651" s="3">
        <v>-8.422412</v>
      </c>
      <c r="N651" s="3">
        <v>-8.422412</v>
      </c>
      <c r="O651" s="3">
        <v>3.294974</v>
      </c>
      <c r="P651" s="3">
        <v>0</v>
      </c>
      <c r="Q651" s="2">
        <v>0</v>
      </c>
      <c r="R651" t="s">
        <v>2</v>
      </c>
      <c r="S651" s="2">
        <v>0</v>
      </c>
      <c r="T651" s="2">
        <v>0</v>
      </c>
      <c r="U651" s="3">
        <v>0</v>
      </c>
      <c r="V651" s="2">
        <v>2</v>
      </c>
      <c r="W651" s="3">
        <v>0</v>
      </c>
      <c r="X651" s="2">
        <v>2</v>
      </c>
      <c r="Y651" s="3">
        <v>0</v>
      </c>
      <c r="Z651" s="3">
        <v>0.6</v>
      </c>
      <c r="AA651" s="3">
        <v>0.4</v>
      </c>
      <c r="AB651" s="3">
        <v>0.562075</v>
      </c>
    </row>
    <row r="652" spans="1:28">
      <c r="A652" t="s">
        <v>3305</v>
      </c>
      <c r="B652" t="s">
        <v>3306</v>
      </c>
      <c r="C652" s="2">
        <v>56</v>
      </c>
      <c r="D652" s="2">
        <v>13</v>
      </c>
      <c r="E652" s="2">
        <v>3</v>
      </c>
      <c r="F652" s="3">
        <v>-12.786021</v>
      </c>
      <c r="G652" s="4">
        <v>-0.131331</v>
      </c>
      <c r="H652" s="3">
        <v>-5.041432</v>
      </c>
      <c r="I652" s="4">
        <v>-0.054708</v>
      </c>
      <c r="J652" s="4">
        <v>-0.09302</v>
      </c>
      <c r="K652" s="4">
        <v>-0.131331</v>
      </c>
      <c r="L652" t="s">
        <v>2006</v>
      </c>
      <c r="M652" s="3">
        <v>-8.913726</v>
      </c>
      <c r="N652" s="3">
        <v>-8.913726</v>
      </c>
      <c r="O652" s="3">
        <v>3.887206</v>
      </c>
      <c r="P652" s="3">
        <v>0</v>
      </c>
      <c r="Q652" s="2">
        <v>0</v>
      </c>
      <c r="R652" t="s">
        <v>2</v>
      </c>
      <c r="S652" s="2">
        <v>0</v>
      </c>
      <c r="T652" s="2">
        <v>0</v>
      </c>
      <c r="U652" s="3">
        <v>0</v>
      </c>
      <c r="V652" s="2">
        <v>2</v>
      </c>
      <c r="W652" s="3">
        <v>0</v>
      </c>
      <c r="X652" s="2">
        <v>2</v>
      </c>
      <c r="Y652" s="3">
        <v>0</v>
      </c>
      <c r="Z652" s="3">
        <v>0.6</v>
      </c>
      <c r="AA652" s="3">
        <v>0.4</v>
      </c>
      <c r="AB652" s="3">
        <v>0.535201</v>
      </c>
    </row>
    <row r="653" spans="1:28">
      <c r="A653" t="s">
        <v>3307</v>
      </c>
      <c r="B653" t="s">
        <v>3308</v>
      </c>
      <c r="C653" s="2">
        <v>56</v>
      </c>
      <c r="D653" s="2">
        <v>14</v>
      </c>
      <c r="E653" s="2">
        <v>3</v>
      </c>
      <c r="F653" s="3">
        <v>-10.410721</v>
      </c>
      <c r="G653" s="4">
        <v>-0.106896</v>
      </c>
      <c r="H653" s="3">
        <v>-4.638362</v>
      </c>
      <c r="I653" s="4">
        <v>-0.05257</v>
      </c>
      <c r="J653" s="4">
        <v>-0.079733</v>
      </c>
      <c r="K653" s="4">
        <v>-0.106896</v>
      </c>
      <c r="L653" t="s">
        <v>2006</v>
      </c>
      <c r="M653" s="3">
        <v>-7.524542</v>
      </c>
      <c r="N653" s="3">
        <v>-7.524542</v>
      </c>
      <c r="O653" s="3">
        <v>2.899562</v>
      </c>
      <c r="P653" s="3">
        <v>0</v>
      </c>
      <c r="Q653" s="2">
        <v>0</v>
      </c>
      <c r="R653" t="s">
        <v>2</v>
      </c>
      <c r="S653" s="2">
        <v>0</v>
      </c>
      <c r="T653" s="2">
        <v>0</v>
      </c>
      <c r="U653" s="3">
        <v>0</v>
      </c>
      <c r="V653" s="2">
        <v>2</v>
      </c>
      <c r="W653" s="3">
        <v>0</v>
      </c>
      <c r="X653" s="2">
        <v>2</v>
      </c>
      <c r="Y653" s="3">
        <v>0</v>
      </c>
      <c r="Z653" s="3">
        <v>0.6</v>
      </c>
      <c r="AA653" s="3">
        <v>0.4</v>
      </c>
      <c r="AB653" s="3">
        <v>0.628853</v>
      </c>
    </row>
    <row r="654" spans="1:28">
      <c r="A654" t="s">
        <v>3309</v>
      </c>
      <c r="B654" t="s">
        <v>3310</v>
      </c>
      <c r="C654" s="2">
        <v>56</v>
      </c>
      <c r="D654" s="2">
        <v>15</v>
      </c>
      <c r="E654" s="2">
        <v>3</v>
      </c>
      <c r="F654" s="3">
        <v>-10.842601</v>
      </c>
      <c r="G654" s="4">
        <v>-0.109047</v>
      </c>
      <c r="H654" s="3">
        <v>-3.85058</v>
      </c>
      <c r="I654" s="4">
        <v>-0.043646</v>
      </c>
      <c r="J654" s="4">
        <v>-0.076347</v>
      </c>
      <c r="K654" s="4">
        <v>-0.109047</v>
      </c>
      <c r="L654" t="s">
        <v>2006</v>
      </c>
      <c r="M654" s="3">
        <v>-7.34659</v>
      </c>
      <c r="N654" s="3">
        <v>-7.34659</v>
      </c>
      <c r="O654" s="3">
        <v>3.309999</v>
      </c>
      <c r="P654" s="3">
        <v>0</v>
      </c>
      <c r="Q654" s="2">
        <v>0</v>
      </c>
      <c r="R654" t="s">
        <v>2</v>
      </c>
      <c r="S654" s="2">
        <v>0</v>
      </c>
      <c r="T654" s="2">
        <v>0</v>
      </c>
      <c r="U654" s="3">
        <v>0</v>
      </c>
      <c r="V654" s="2">
        <v>2</v>
      </c>
      <c r="W654" s="3">
        <v>0</v>
      </c>
      <c r="X654" s="2">
        <v>2</v>
      </c>
      <c r="Y654" s="3">
        <v>0</v>
      </c>
      <c r="Z654" s="3">
        <v>0.6</v>
      </c>
      <c r="AA654" s="3">
        <v>0.4</v>
      </c>
      <c r="AB654" s="3">
        <v>0.64718</v>
      </c>
    </row>
    <row r="655" spans="1:28">
      <c r="A655" t="s">
        <v>3311</v>
      </c>
      <c r="B655" t="s">
        <v>3312</v>
      </c>
      <c r="C655" s="2">
        <v>56</v>
      </c>
      <c r="D655" s="2">
        <v>16</v>
      </c>
      <c r="E655" s="2">
        <v>3</v>
      </c>
      <c r="F655" s="3">
        <v>-7.196511</v>
      </c>
      <c r="G655" s="4">
        <v>-0.074398</v>
      </c>
      <c r="H655" s="3">
        <v>-3.890758</v>
      </c>
      <c r="I655" s="4">
        <v>-0.044051</v>
      </c>
      <c r="J655" s="4">
        <v>-0.059224</v>
      </c>
      <c r="K655" s="4">
        <v>-0.074398</v>
      </c>
      <c r="L655" t="s">
        <v>2006</v>
      </c>
      <c r="M655" s="3">
        <v>-5.543635</v>
      </c>
      <c r="N655" s="3">
        <v>-5.543635</v>
      </c>
      <c r="O655" s="3">
        <v>1.580266</v>
      </c>
      <c r="P655" s="3">
        <v>0</v>
      </c>
      <c r="Q655" s="2">
        <v>0</v>
      </c>
      <c r="R655" t="s">
        <v>2</v>
      </c>
      <c r="S655" s="2">
        <v>0</v>
      </c>
      <c r="T655" s="2">
        <v>0</v>
      </c>
      <c r="U655" s="3">
        <v>0</v>
      </c>
      <c r="V655" s="2">
        <v>2</v>
      </c>
      <c r="W655" s="3">
        <v>0</v>
      </c>
      <c r="X655" s="2">
        <v>2</v>
      </c>
      <c r="Y655" s="3">
        <v>0</v>
      </c>
      <c r="Z655" s="3">
        <v>0.6</v>
      </c>
      <c r="AA655" s="3">
        <v>0.4</v>
      </c>
      <c r="AB655" s="3">
        <v>0.768266</v>
      </c>
    </row>
    <row r="656" spans="1:28">
      <c r="A656" t="s">
        <v>3313</v>
      </c>
      <c r="B656" t="s">
        <v>3314</v>
      </c>
      <c r="C656" s="2">
        <v>56</v>
      </c>
      <c r="D656" s="2">
        <v>17</v>
      </c>
      <c r="E656" s="2">
        <v>3</v>
      </c>
      <c r="F656" s="3">
        <v>-6.535718</v>
      </c>
      <c r="G656" s="4">
        <v>-0.068249</v>
      </c>
      <c r="H656" s="3">
        <v>-3.741609</v>
      </c>
      <c r="I656" s="4">
        <v>-0.042629</v>
      </c>
      <c r="J656" s="4">
        <v>-0.055439</v>
      </c>
      <c r="K656" s="4">
        <v>-0.068249</v>
      </c>
      <c r="L656" t="s">
        <v>2006</v>
      </c>
      <c r="M656" s="3">
        <v>-5.138664</v>
      </c>
      <c r="N656" s="3">
        <v>-5.138664</v>
      </c>
      <c r="O656" s="3">
        <v>1.336392</v>
      </c>
      <c r="P656" s="3">
        <v>0</v>
      </c>
      <c r="Q656" s="2">
        <v>0</v>
      </c>
      <c r="R656" t="s">
        <v>2</v>
      </c>
      <c r="S656" s="2">
        <v>0</v>
      </c>
      <c r="T656" s="2">
        <v>0</v>
      </c>
      <c r="U656" s="3">
        <v>0</v>
      </c>
      <c r="V656" s="2">
        <v>2</v>
      </c>
      <c r="W656" s="3">
        <v>0</v>
      </c>
      <c r="X656" s="2">
        <v>2</v>
      </c>
      <c r="Y656" s="3">
        <v>0</v>
      </c>
      <c r="Z656" s="3">
        <v>0.6</v>
      </c>
      <c r="AA656" s="3">
        <v>0.4</v>
      </c>
      <c r="AB656" s="3">
        <v>0.795235</v>
      </c>
    </row>
    <row r="657" spans="1:28">
      <c r="A657" t="s">
        <v>3315</v>
      </c>
      <c r="B657" t="s">
        <v>3316</v>
      </c>
      <c r="C657" s="2">
        <v>56</v>
      </c>
      <c r="D657" s="2">
        <v>30</v>
      </c>
      <c r="E657" s="2">
        <v>3</v>
      </c>
      <c r="F657" s="3">
        <v>-6.173577</v>
      </c>
      <c r="G657" s="4">
        <v>-0.06201</v>
      </c>
      <c r="H657" s="3">
        <v>-2.729921</v>
      </c>
      <c r="I657" s="4">
        <v>-0.033384</v>
      </c>
      <c r="J657" s="4">
        <v>-0.047697</v>
      </c>
      <c r="K657" s="4">
        <v>-0.06201</v>
      </c>
      <c r="L657" t="s">
        <v>2006</v>
      </c>
      <c r="M657" s="3">
        <v>-4.451749</v>
      </c>
      <c r="N657" s="3">
        <v>-4.451749</v>
      </c>
      <c r="O657" s="3">
        <v>1.702035</v>
      </c>
      <c r="P657" s="3">
        <v>0</v>
      </c>
      <c r="Q657" s="2">
        <v>0</v>
      </c>
      <c r="R657" t="s">
        <v>2</v>
      </c>
      <c r="S657" s="2">
        <v>0</v>
      </c>
      <c r="T657" s="2">
        <v>0</v>
      </c>
      <c r="U657" s="3">
        <v>0</v>
      </c>
      <c r="V657" s="2">
        <v>2</v>
      </c>
      <c r="W657" s="3">
        <v>0</v>
      </c>
      <c r="X657" s="2">
        <v>2</v>
      </c>
      <c r="Y657" s="3">
        <v>0</v>
      </c>
      <c r="Z657" s="3">
        <v>0.6</v>
      </c>
      <c r="AA657" s="3">
        <v>0.4</v>
      </c>
      <c r="AB657" s="3">
        <v>0.845949</v>
      </c>
    </row>
    <row r="658" spans="1:28">
      <c r="A658" t="s">
        <v>3317</v>
      </c>
      <c r="B658" t="s">
        <v>3318</v>
      </c>
      <c r="C658" s="2">
        <v>58</v>
      </c>
      <c r="D658" s="2">
        <v>8</v>
      </c>
      <c r="E658" s="2">
        <v>1</v>
      </c>
      <c r="F658" s="3">
        <v>-17.894885</v>
      </c>
      <c r="G658" s="4">
        <v>-0.164318</v>
      </c>
      <c r="H658" s="3">
        <v>-7.023625</v>
      </c>
      <c r="I658" s="4">
        <v>-0.069776</v>
      </c>
      <c r="J658" s="4">
        <v>-0.117047</v>
      </c>
      <c r="K658" s="4">
        <v>-0.164318</v>
      </c>
      <c r="L658" t="s">
        <v>2006</v>
      </c>
      <c r="M658" s="3">
        <v>-12.459255</v>
      </c>
      <c r="N658" s="3">
        <v>-12.459255</v>
      </c>
      <c r="O658" s="3">
        <v>5.43563</v>
      </c>
      <c r="P658" s="3">
        <v>0</v>
      </c>
      <c r="Q658" s="2">
        <v>0</v>
      </c>
      <c r="R658" t="s">
        <v>2</v>
      </c>
      <c r="S658" s="2">
        <v>0</v>
      </c>
      <c r="T658" s="2">
        <v>0</v>
      </c>
      <c r="U658" s="3">
        <v>0</v>
      </c>
      <c r="V658" s="2">
        <v>2</v>
      </c>
      <c r="W658" s="3">
        <v>0</v>
      </c>
      <c r="X658" s="2">
        <v>2</v>
      </c>
      <c r="Y658" s="3">
        <v>0</v>
      </c>
      <c r="Z658" s="3">
        <v>0.6</v>
      </c>
      <c r="AA658" s="3">
        <v>0.4</v>
      </c>
      <c r="AB658" s="3">
        <v>0.333333</v>
      </c>
    </row>
    <row r="659" spans="1:28">
      <c r="A659" t="s">
        <v>3319</v>
      </c>
      <c r="B659" t="s">
        <v>3320</v>
      </c>
      <c r="C659" s="2">
        <v>58</v>
      </c>
      <c r="D659" s="2">
        <v>9</v>
      </c>
      <c r="E659" s="2">
        <v>1</v>
      </c>
      <c r="F659" s="3">
        <v>-13.182134</v>
      </c>
      <c r="G659" s="4">
        <v>-0.124349</v>
      </c>
      <c r="H659" s="3">
        <v>-6.431853</v>
      </c>
      <c r="I659" s="4">
        <v>-0.064227</v>
      </c>
      <c r="J659" s="4">
        <v>-0.094288</v>
      </c>
      <c r="K659" s="4">
        <v>-0.124349</v>
      </c>
      <c r="L659" t="s">
        <v>2006</v>
      </c>
      <c r="M659" s="3">
        <v>-9.806994</v>
      </c>
      <c r="N659" s="3">
        <v>-9.806994</v>
      </c>
      <c r="O659" s="3">
        <v>3.375141</v>
      </c>
      <c r="P659" s="3">
        <v>0</v>
      </c>
      <c r="Q659" s="2">
        <v>0</v>
      </c>
      <c r="R659" t="s">
        <v>2</v>
      </c>
      <c r="S659" s="2">
        <v>0</v>
      </c>
      <c r="T659" s="2">
        <v>0</v>
      </c>
      <c r="U659" s="3">
        <v>0</v>
      </c>
      <c r="V659" s="2">
        <v>2</v>
      </c>
      <c r="W659" s="3">
        <v>0</v>
      </c>
      <c r="X659" s="2">
        <v>2</v>
      </c>
      <c r="Y659" s="3">
        <v>0</v>
      </c>
      <c r="Z659" s="3">
        <v>0.6</v>
      </c>
      <c r="AA659" s="3">
        <v>0.4</v>
      </c>
      <c r="AB659" s="3">
        <v>0.50233</v>
      </c>
    </row>
    <row r="660" spans="1:28">
      <c r="A660" t="s">
        <v>3321</v>
      </c>
      <c r="B660" t="s">
        <v>3322</v>
      </c>
      <c r="C660" s="2">
        <v>58</v>
      </c>
      <c r="D660" s="2">
        <v>10</v>
      </c>
      <c r="E660" s="2">
        <v>1</v>
      </c>
      <c r="F660" s="3">
        <v>-12.196235</v>
      </c>
      <c r="G660" s="4">
        <v>-0.119878</v>
      </c>
      <c r="H660" s="3">
        <v>-5.852283</v>
      </c>
      <c r="I660" s="4">
        <v>-0.058781</v>
      </c>
      <c r="J660" s="4">
        <v>-0.08933</v>
      </c>
      <c r="K660" s="4">
        <v>-0.119878</v>
      </c>
      <c r="L660" t="s">
        <v>2006</v>
      </c>
      <c r="M660" s="3">
        <v>-9.024259</v>
      </c>
      <c r="N660" s="3">
        <v>-9.024259</v>
      </c>
      <c r="O660" s="3">
        <v>3.171976</v>
      </c>
      <c r="P660" s="3">
        <v>0</v>
      </c>
      <c r="Q660" s="2">
        <v>0</v>
      </c>
      <c r="R660" t="s">
        <v>2</v>
      </c>
      <c r="S660" s="2">
        <v>0</v>
      </c>
      <c r="T660" s="2">
        <v>0</v>
      </c>
      <c r="U660" s="3">
        <v>0</v>
      </c>
      <c r="V660" s="2">
        <v>2</v>
      </c>
      <c r="W660" s="3">
        <v>0</v>
      </c>
      <c r="X660" s="2">
        <v>2</v>
      </c>
      <c r="Y660" s="3">
        <v>0</v>
      </c>
      <c r="Z660" s="3">
        <v>0.6</v>
      </c>
      <c r="AA660" s="3">
        <v>0.4</v>
      </c>
      <c r="AB660" s="3">
        <v>0.545594</v>
      </c>
    </row>
    <row r="661" spans="1:28">
      <c r="A661" t="s">
        <v>3323</v>
      </c>
      <c r="B661" t="s">
        <v>3324</v>
      </c>
      <c r="C661" s="2">
        <v>58</v>
      </c>
      <c r="D661" s="2">
        <v>11</v>
      </c>
      <c r="E661" s="2">
        <v>1</v>
      </c>
      <c r="F661" s="3">
        <v>-12.431622</v>
      </c>
      <c r="G661" s="4">
        <v>-0.126439</v>
      </c>
      <c r="H661" s="3">
        <v>-6.244362</v>
      </c>
      <c r="I661" s="4">
        <v>-0.062466</v>
      </c>
      <c r="J661" s="4">
        <v>-0.094453</v>
      </c>
      <c r="K661" s="4">
        <v>-0.126439</v>
      </c>
      <c r="L661" t="s">
        <v>2006</v>
      </c>
      <c r="M661" s="3">
        <v>-9.337992</v>
      </c>
      <c r="N661" s="3">
        <v>-9.337992</v>
      </c>
      <c r="O661" s="3">
        <v>3.09363</v>
      </c>
      <c r="P661" s="3">
        <v>0</v>
      </c>
      <c r="Q661" s="2">
        <v>0</v>
      </c>
      <c r="R661" t="s">
        <v>2</v>
      </c>
      <c r="S661" s="2">
        <v>0</v>
      </c>
      <c r="T661" s="2">
        <v>0</v>
      </c>
      <c r="U661" s="3">
        <v>0</v>
      </c>
      <c r="V661" s="2">
        <v>2</v>
      </c>
      <c r="W661" s="3">
        <v>0</v>
      </c>
      <c r="X661" s="2">
        <v>2</v>
      </c>
      <c r="Y661" s="3">
        <v>0</v>
      </c>
      <c r="Z661" s="3">
        <v>0.6</v>
      </c>
      <c r="AA661" s="3">
        <v>0.4</v>
      </c>
      <c r="AB661" s="3">
        <v>0.516467</v>
      </c>
    </row>
    <row r="662" spans="1:28">
      <c r="A662" t="s">
        <v>3325</v>
      </c>
      <c r="B662" t="s">
        <v>3326</v>
      </c>
      <c r="C662" s="2">
        <v>58</v>
      </c>
      <c r="D662" s="2">
        <v>12</v>
      </c>
      <c r="E662" s="2">
        <v>1</v>
      </c>
      <c r="F662" s="3">
        <v>-12.09023</v>
      </c>
      <c r="G662" s="4">
        <v>-0.127442</v>
      </c>
      <c r="H662" s="3">
        <v>-5.113975</v>
      </c>
      <c r="I662" s="4">
        <v>-0.055996</v>
      </c>
      <c r="J662" s="4">
        <v>-0.091719</v>
      </c>
      <c r="K662" s="4">
        <v>-0.127442</v>
      </c>
      <c r="L662" t="s">
        <v>2006</v>
      </c>
      <c r="M662" s="3">
        <v>-8.602102</v>
      </c>
      <c r="N662" s="3">
        <v>-8.602102</v>
      </c>
      <c r="O662" s="3">
        <v>3.488128</v>
      </c>
      <c r="P662" s="3">
        <v>0</v>
      </c>
      <c r="Q662" s="2">
        <v>0</v>
      </c>
      <c r="R662" t="s">
        <v>2</v>
      </c>
      <c r="S662" s="2">
        <v>0</v>
      </c>
      <c r="T662" s="2">
        <v>0</v>
      </c>
      <c r="U662" s="3">
        <v>0</v>
      </c>
      <c r="V662" s="2">
        <v>2</v>
      </c>
      <c r="W662" s="3">
        <v>0</v>
      </c>
      <c r="X662" s="2">
        <v>2</v>
      </c>
      <c r="Y662" s="3">
        <v>0</v>
      </c>
      <c r="Z662" s="3">
        <v>0.6</v>
      </c>
      <c r="AA662" s="3">
        <v>0.4</v>
      </c>
      <c r="AB662" s="3">
        <v>0.549897</v>
      </c>
    </row>
    <row r="663" spans="1:28">
      <c r="A663" t="s">
        <v>3327</v>
      </c>
      <c r="B663" t="s">
        <v>3328</v>
      </c>
      <c r="C663" s="2">
        <v>58</v>
      </c>
      <c r="D663" s="2">
        <v>13</v>
      </c>
      <c r="E663" s="2">
        <v>1</v>
      </c>
      <c r="F663" s="3">
        <v>-13.27319</v>
      </c>
      <c r="G663" s="4">
        <v>-0.135555</v>
      </c>
      <c r="H663" s="3">
        <v>-5.635627</v>
      </c>
      <c r="I663" s="4">
        <v>-0.060315</v>
      </c>
      <c r="J663" s="4">
        <v>-0.097935</v>
      </c>
      <c r="K663" s="4">
        <v>-0.135555</v>
      </c>
      <c r="L663" t="s">
        <v>2006</v>
      </c>
      <c r="M663" s="3">
        <v>-9.454408</v>
      </c>
      <c r="N663" s="3">
        <v>-9.454408</v>
      </c>
      <c r="O663" s="3">
        <v>3.818781</v>
      </c>
      <c r="P663" s="3">
        <v>0</v>
      </c>
      <c r="Q663" s="2">
        <v>0</v>
      </c>
      <c r="R663" t="s">
        <v>2</v>
      </c>
      <c r="S663" s="2">
        <v>0</v>
      </c>
      <c r="T663" s="2">
        <v>0</v>
      </c>
      <c r="U663" s="3">
        <v>0</v>
      </c>
      <c r="V663" s="2">
        <v>2</v>
      </c>
      <c r="W663" s="3">
        <v>0</v>
      </c>
      <c r="X663" s="2">
        <v>2</v>
      </c>
      <c r="Y663" s="3">
        <v>0</v>
      </c>
      <c r="Z663" s="3">
        <v>0.6</v>
      </c>
      <c r="AA663" s="3">
        <v>0.4</v>
      </c>
      <c r="AB663" s="3">
        <v>0.499714</v>
      </c>
    </row>
    <row r="664" spans="1:28">
      <c r="A664" t="s">
        <v>3329</v>
      </c>
      <c r="B664" t="s">
        <v>3330</v>
      </c>
      <c r="C664" s="2">
        <v>58</v>
      </c>
      <c r="D664" s="2">
        <v>14</v>
      </c>
      <c r="E664" s="2">
        <v>1</v>
      </c>
      <c r="F664" s="3">
        <v>-10.104092</v>
      </c>
      <c r="G664" s="4">
        <v>-0.104235</v>
      </c>
      <c r="H664" s="3">
        <v>-4.616133</v>
      </c>
      <c r="I664" s="4">
        <v>-0.052361</v>
      </c>
      <c r="J664" s="4">
        <v>-0.078298</v>
      </c>
      <c r="K664" s="4">
        <v>-0.104235</v>
      </c>
      <c r="L664" t="s">
        <v>2006</v>
      </c>
      <c r="M664" s="3">
        <v>-7.360113</v>
      </c>
      <c r="N664" s="3">
        <v>-7.360113</v>
      </c>
      <c r="O664" s="3">
        <v>2.74398</v>
      </c>
      <c r="P664" s="3">
        <v>0</v>
      </c>
      <c r="Q664" s="2">
        <v>0</v>
      </c>
      <c r="R664" t="s">
        <v>2</v>
      </c>
      <c r="S664" s="2">
        <v>0</v>
      </c>
      <c r="T664" s="2">
        <v>0</v>
      </c>
      <c r="U664" s="3">
        <v>0</v>
      </c>
      <c r="V664" s="2">
        <v>2</v>
      </c>
      <c r="W664" s="3">
        <v>0</v>
      </c>
      <c r="X664" s="2">
        <v>2</v>
      </c>
      <c r="Y664" s="3">
        <v>0</v>
      </c>
      <c r="Z664" s="3">
        <v>0.6</v>
      </c>
      <c r="AA664" s="3">
        <v>0.4</v>
      </c>
      <c r="AB664" s="3">
        <v>0.639419</v>
      </c>
    </row>
    <row r="665" spans="1:28">
      <c r="A665" t="s">
        <v>3331</v>
      </c>
      <c r="B665" t="s">
        <v>3332</v>
      </c>
      <c r="C665" s="2">
        <v>58</v>
      </c>
      <c r="D665" s="2">
        <v>15</v>
      </c>
      <c r="E665" s="2">
        <v>1</v>
      </c>
      <c r="F665" s="3">
        <v>-10.842601</v>
      </c>
      <c r="G665" s="4">
        <v>-0.109047</v>
      </c>
      <c r="H665" s="3">
        <v>-3.85058</v>
      </c>
      <c r="I665" s="4">
        <v>-0.043646</v>
      </c>
      <c r="J665" s="4">
        <v>-0.076347</v>
      </c>
      <c r="K665" s="4">
        <v>-0.109047</v>
      </c>
      <c r="L665" t="s">
        <v>2006</v>
      </c>
      <c r="M665" s="3">
        <v>-7.34659</v>
      </c>
      <c r="N665" s="3">
        <v>-7.34659</v>
      </c>
      <c r="O665" s="3">
        <v>3.49601</v>
      </c>
      <c r="P665" s="3">
        <v>0</v>
      </c>
      <c r="Q665" s="2">
        <v>0</v>
      </c>
      <c r="R665" t="s">
        <v>2</v>
      </c>
      <c r="S665" s="2">
        <v>0</v>
      </c>
      <c r="T665" s="2">
        <v>0</v>
      </c>
      <c r="U665" s="3">
        <v>0</v>
      </c>
      <c r="V665" s="2">
        <v>2</v>
      </c>
      <c r="W665" s="3">
        <v>0</v>
      </c>
      <c r="X665" s="2">
        <v>2</v>
      </c>
      <c r="Y665" s="3">
        <v>0</v>
      </c>
      <c r="Z665" s="3">
        <v>0.6</v>
      </c>
      <c r="AA665" s="3">
        <v>0.4</v>
      </c>
      <c r="AB665" s="3">
        <v>0.64718</v>
      </c>
    </row>
    <row r="666" spans="1:28">
      <c r="A666" t="s">
        <v>3333</v>
      </c>
      <c r="B666" t="s">
        <v>3334</v>
      </c>
      <c r="C666" s="2">
        <v>58</v>
      </c>
      <c r="D666" s="2">
        <v>16</v>
      </c>
      <c r="E666" s="2">
        <v>1</v>
      </c>
      <c r="F666" s="3">
        <v>-6.764962</v>
      </c>
      <c r="G666" s="4">
        <v>-0.070385</v>
      </c>
      <c r="H666" s="3">
        <v>-3.890758</v>
      </c>
      <c r="I666" s="4">
        <v>-0.044051</v>
      </c>
      <c r="J666" s="4">
        <v>-0.057218</v>
      </c>
      <c r="K666" s="4">
        <v>-0.070385</v>
      </c>
      <c r="L666" t="s">
        <v>2006</v>
      </c>
      <c r="M666" s="3">
        <v>-5.32786</v>
      </c>
      <c r="N666" s="3">
        <v>-5.32786</v>
      </c>
      <c r="O666" s="3">
        <v>1.437102</v>
      </c>
      <c r="P666" s="3">
        <v>0</v>
      </c>
      <c r="Q666" s="2">
        <v>0</v>
      </c>
      <c r="R666" t="s">
        <v>2</v>
      </c>
      <c r="S666" s="2">
        <v>0</v>
      </c>
      <c r="T666" s="2">
        <v>0</v>
      </c>
      <c r="U666" s="3">
        <v>0</v>
      </c>
      <c r="V666" s="2">
        <v>2</v>
      </c>
      <c r="W666" s="3">
        <v>0</v>
      </c>
      <c r="X666" s="2">
        <v>2</v>
      </c>
      <c r="Y666" s="3">
        <v>0</v>
      </c>
      <c r="Z666" s="3">
        <v>0.6</v>
      </c>
      <c r="AA666" s="3">
        <v>0.4</v>
      </c>
      <c r="AB666" s="3">
        <v>0.782597</v>
      </c>
    </row>
    <row r="667" spans="1:28">
      <c r="A667" t="s">
        <v>3335</v>
      </c>
      <c r="B667" t="s">
        <v>3336</v>
      </c>
      <c r="C667" s="2">
        <v>58</v>
      </c>
      <c r="D667" s="2">
        <v>17</v>
      </c>
      <c r="E667" s="2">
        <v>1</v>
      </c>
      <c r="F667" s="3">
        <v>-6.535718</v>
      </c>
      <c r="G667" s="4">
        <v>-0.068249</v>
      </c>
      <c r="H667" s="3">
        <v>-3.741609</v>
      </c>
      <c r="I667" s="4">
        <v>-0.042629</v>
      </c>
      <c r="J667" s="4">
        <v>-0.055439</v>
      </c>
      <c r="K667" s="4">
        <v>-0.068249</v>
      </c>
      <c r="L667" t="s">
        <v>2006</v>
      </c>
      <c r="M667" s="3">
        <v>-5.138664</v>
      </c>
      <c r="N667" s="3">
        <v>-5.138664</v>
      </c>
      <c r="O667" s="3">
        <v>1.397054</v>
      </c>
      <c r="P667" s="3">
        <v>0</v>
      </c>
      <c r="Q667" s="2">
        <v>0</v>
      </c>
      <c r="R667" t="s">
        <v>2</v>
      </c>
      <c r="S667" s="2">
        <v>0</v>
      </c>
      <c r="T667" s="2">
        <v>0</v>
      </c>
      <c r="U667" s="3">
        <v>0</v>
      </c>
      <c r="V667" s="2">
        <v>2</v>
      </c>
      <c r="W667" s="3">
        <v>0</v>
      </c>
      <c r="X667" s="2">
        <v>2</v>
      </c>
      <c r="Y667" s="3">
        <v>0</v>
      </c>
      <c r="Z667" s="3">
        <v>0.6</v>
      </c>
      <c r="AA667" s="3">
        <v>0.4</v>
      </c>
      <c r="AB667" s="3">
        <v>0.795235</v>
      </c>
    </row>
    <row r="668" spans="1:28">
      <c r="A668" t="s">
        <v>3337</v>
      </c>
      <c r="B668" t="s">
        <v>3338</v>
      </c>
      <c r="C668" s="2">
        <v>58</v>
      </c>
      <c r="D668" s="2">
        <v>30</v>
      </c>
      <c r="E668" s="2">
        <v>1</v>
      </c>
      <c r="F668" s="3">
        <v>-6.173577</v>
      </c>
      <c r="G668" s="4">
        <v>-0.06201</v>
      </c>
      <c r="H668" s="3">
        <v>-2.729921</v>
      </c>
      <c r="I668" s="4">
        <v>-0.033384</v>
      </c>
      <c r="J668" s="4">
        <v>-0.047697</v>
      </c>
      <c r="K668" s="4">
        <v>-0.06201</v>
      </c>
      <c r="L668" t="s">
        <v>2006</v>
      </c>
      <c r="M668" s="3">
        <v>-4.451749</v>
      </c>
      <c r="N668" s="3">
        <v>-4.451749</v>
      </c>
      <c r="O668" s="3">
        <v>1.721828</v>
      </c>
      <c r="P668" s="3">
        <v>0</v>
      </c>
      <c r="Q668" s="2">
        <v>0</v>
      </c>
      <c r="R668" t="s">
        <v>2</v>
      </c>
      <c r="S668" s="2">
        <v>0</v>
      </c>
      <c r="T668" s="2">
        <v>0</v>
      </c>
      <c r="U668" s="3">
        <v>0</v>
      </c>
      <c r="V668" s="2">
        <v>2</v>
      </c>
      <c r="W668" s="3">
        <v>0</v>
      </c>
      <c r="X668" s="2">
        <v>2</v>
      </c>
      <c r="Y668" s="3">
        <v>0</v>
      </c>
      <c r="Z668" s="3">
        <v>0.6</v>
      </c>
      <c r="AA668" s="3">
        <v>0.4</v>
      </c>
      <c r="AB668" s="3">
        <v>0.845949</v>
      </c>
    </row>
    <row r="669" spans="1:28">
      <c r="A669" t="s">
        <v>3339</v>
      </c>
      <c r="B669" t="s">
        <v>3340</v>
      </c>
      <c r="C669" s="2">
        <v>60</v>
      </c>
      <c r="D669" s="2">
        <v>8</v>
      </c>
      <c r="E669" s="2">
        <v>3</v>
      </c>
      <c r="F669" s="3">
        <v>-16.733942</v>
      </c>
      <c r="G669" s="4">
        <v>-0.154588</v>
      </c>
      <c r="H669" s="3">
        <v>-6.165638</v>
      </c>
      <c r="I669" s="4">
        <v>-0.061756</v>
      </c>
      <c r="J669" s="4">
        <v>-0.108172</v>
      </c>
      <c r="K669" s="4">
        <v>-0.154588</v>
      </c>
      <c r="L669" t="s">
        <v>2006</v>
      </c>
      <c r="M669" s="3">
        <v>-11.44979</v>
      </c>
      <c r="N669" s="3">
        <v>-11.44979</v>
      </c>
      <c r="O669" s="3">
        <v>5.327305</v>
      </c>
      <c r="P669" s="3">
        <v>0</v>
      </c>
      <c r="Q669" s="2">
        <v>0</v>
      </c>
      <c r="R669" t="s">
        <v>2</v>
      </c>
      <c r="S669" s="2">
        <v>0</v>
      </c>
      <c r="T669" s="2">
        <v>0</v>
      </c>
      <c r="U669" s="3">
        <v>0</v>
      </c>
      <c r="V669" s="2">
        <v>2</v>
      </c>
      <c r="W669" s="3">
        <v>0</v>
      </c>
      <c r="X669" s="2">
        <v>2</v>
      </c>
      <c r="Y669" s="3">
        <v>0</v>
      </c>
      <c r="Z669" s="3">
        <v>0.6</v>
      </c>
      <c r="AA669" s="3">
        <v>0.4</v>
      </c>
      <c r="AB669" s="3">
        <v>0.398455</v>
      </c>
    </row>
    <row r="670" spans="1:28">
      <c r="A670" t="s">
        <v>3341</v>
      </c>
      <c r="B670" t="s">
        <v>3342</v>
      </c>
      <c r="C670" s="2">
        <v>60</v>
      </c>
      <c r="D670" s="2">
        <v>9</v>
      </c>
      <c r="E670" s="2">
        <v>3</v>
      </c>
      <c r="F670" s="3">
        <v>-14.09637</v>
      </c>
      <c r="G670" s="4">
        <v>-0.132324</v>
      </c>
      <c r="H670" s="3">
        <v>-6.431853</v>
      </c>
      <c r="I670" s="4">
        <v>-0.064227</v>
      </c>
      <c r="J670" s="4">
        <v>-0.098275</v>
      </c>
      <c r="K670" s="4">
        <v>-0.132324</v>
      </c>
      <c r="L670" t="s">
        <v>2006</v>
      </c>
      <c r="M670" s="3">
        <v>-10.264112</v>
      </c>
      <c r="N670" s="3">
        <v>-10.264112</v>
      </c>
      <c r="O670" s="3">
        <v>3.746551</v>
      </c>
      <c r="P670" s="3">
        <v>0</v>
      </c>
      <c r="Q670" s="2">
        <v>0</v>
      </c>
      <c r="R670" t="s">
        <v>2</v>
      </c>
      <c r="S670" s="2">
        <v>0</v>
      </c>
      <c r="T670" s="2">
        <v>0</v>
      </c>
      <c r="U670" s="3">
        <v>0</v>
      </c>
      <c r="V670" s="2">
        <v>2</v>
      </c>
      <c r="W670" s="3">
        <v>0</v>
      </c>
      <c r="X670" s="2">
        <v>2</v>
      </c>
      <c r="Y670" s="3">
        <v>0</v>
      </c>
      <c r="Z670" s="3">
        <v>0.6</v>
      </c>
      <c r="AA670" s="3">
        <v>0.4</v>
      </c>
      <c r="AB670" s="3">
        <v>0.472958</v>
      </c>
    </row>
    <row r="671" spans="1:28">
      <c r="A671" t="s">
        <v>3343</v>
      </c>
      <c r="B671" t="s">
        <v>3344</v>
      </c>
      <c r="C671" s="2">
        <v>60</v>
      </c>
      <c r="D671" s="2">
        <v>10</v>
      </c>
      <c r="E671" s="2">
        <v>3</v>
      </c>
      <c r="F671" s="3">
        <v>-12.463051</v>
      </c>
      <c r="G671" s="4">
        <v>-0.122223</v>
      </c>
      <c r="H671" s="3">
        <v>-5.852283</v>
      </c>
      <c r="I671" s="4">
        <v>-0.058781</v>
      </c>
      <c r="J671" s="4">
        <v>-0.090502</v>
      </c>
      <c r="K671" s="4">
        <v>-0.122223</v>
      </c>
      <c r="L671" t="s">
        <v>2006</v>
      </c>
      <c r="M671" s="3">
        <v>-9.157667</v>
      </c>
      <c r="N671" s="3">
        <v>-9.157667</v>
      </c>
      <c r="O671" s="3">
        <v>3.288412</v>
      </c>
      <c r="P671" s="3">
        <v>0</v>
      </c>
      <c r="Q671" s="2">
        <v>0</v>
      </c>
      <c r="R671" t="s">
        <v>2</v>
      </c>
      <c r="S671" s="2">
        <v>0</v>
      </c>
      <c r="T671" s="2">
        <v>0</v>
      </c>
      <c r="U671" s="3">
        <v>0</v>
      </c>
      <c r="V671" s="2">
        <v>2</v>
      </c>
      <c r="W671" s="3">
        <v>0</v>
      </c>
      <c r="X671" s="2">
        <v>2</v>
      </c>
      <c r="Y671" s="3">
        <v>0</v>
      </c>
      <c r="Z671" s="3">
        <v>0.6</v>
      </c>
      <c r="AA671" s="3">
        <v>0.4</v>
      </c>
      <c r="AB671" s="3">
        <v>0.536991</v>
      </c>
    </row>
    <row r="672" spans="1:28">
      <c r="A672" t="s">
        <v>3345</v>
      </c>
      <c r="B672" t="s">
        <v>3346</v>
      </c>
      <c r="C672" s="2">
        <v>60</v>
      </c>
      <c r="D672" s="2">
        <v>11</v>
      </c>
      <c r="E672" s="2">
        <v>3</v>
      </c>
      <c r="F672" s="3">
        <v>-12.266239</v>
      </c>
      <c r="G672" s="4">
        <v>-0.124997</v>
      </c>
      <c r="H672" s="3">
        <v>-6.238169</v>
      </c>
      <c r="I672" s="4">
        <v>-0.062408</v>
      </c>
      <c r="J672" s="4">
        <v>-0.093702</v>
      </c>
      <c r="K672" s="4">
        <v>-0.124997</v>
      </c>
      <c r="L672" t="s">
        <v>2006</v>
      </c>
      <c r="M672" s="3">
        <v>-9.252204</v>
      </c>
      <c r="N672" s="3">
        <v>-9.252204</v>
      </c>
      <c r="O672" s="3">
        <v>3.030351</v>
      </c>
      <c r="P672" s="3">
        <v>0</v>
      </c>
      <c r="Q672" s="2">
        <v>0</v>
      </c>
      <c r="R672" t="s">
        <v>2</v>
      </c>
      <c r="S672" s="2">
        <v>0</v>
      </c>
      <c r="T672" s="2">
        <v>0</v>
      </c>
      <c r="U672" s="3">
        <v>0</v>
      </c>
      <c r="V672" s="2">
        <v>2</v>
      </c>
      <c r="W672" s="3">
        <v>0</v>
      </c>
      <c r="X672" s="2">
        <v>2</v>
      </c>
      <c r="Y672" s="3">
        <v>0</v>
      </c>
      <c r="Z672" s="3">
        <v>0.6</v>
      </c>
      <c r="AA672" s="3">
        <v>0.4</v>
      </c>
      <c r="AB672" s="3">
        <v>0.521986</v>
      </c>
    </row>
    <row r="673" spans="1:28">
      <c r="A673" t="s">
        <v>3347</v>
      </c>
      <c r="B673" t="s">
        <v>3348</v>
      </c>
      <c r="C673" s="2">
        <v>60</v>
      </c>
      <c r="D673" s="2">
        <v>12</v>
      </c>
      <c r="E673" s="2">
        <v>3</v>
      </c>
      <c r="F673" s="3">
        <v>-11.578933</v>
      </c>
      <c r="G673" s="4">
        <v>-0.122965</v>
      </c>
      <c r="H673" s="3">
        <v>-5.10819</v>
      </c>
      <c r="I673" s="4">
        <v>-0.055936</v>
      </c>
      <c r="J673" s="4">
        <v>-0.089451</v>
      </c>
      <c r="K673" s="4">
        <v>-0.122965</v>
      </c>
      <c r="L673" t="s">
        <v>2006</v>
      </c>
      <c r="M673" s="3">
        <v>-8.343562</v>
      </c>
      <c r="N673" s="3">
        <v>-8.343562</v>
      </c>
      <c r="O673" s="3">
        <v>3.292924</v>
      </c>
      <c r="P673" s="3">
        <v>0</v>
      </c>
      <c r="Q673" s="2">
        <v>0</v>
      </c>
      <c r="R673" t="s">
        <v>2</v>
      </c>
      <c r="S673" s="2">
        <v>0</v>
      </c>
      <c r="T673" s="2">
        <v>0</v>
      </c>
      <c r="U673" s="3">
        <v>0</v>
      </c>
      <c r="V673" s="2">
        <v>2</v>
      </c>
      <c r="W673" s="3">
        <v>0</v>
      </c>
      <c r="X673" s="2">
        <v>2</v>
      </c>
      <c r="Y673" s="3">
        <v>0</v>
      </c>
      <c r="Z673" s="3">
        <v>0.6</v>
      </c>
      <c r="AA673" s="3">
        <v>0.4</v>
      </c>
      <c r="AB673" s="3">
        <v>0.566556</v>
      </c>
    </row>
    <row r="674" spans="1:28">
      <c r="A674" t="s">
        <v>3349</v>
      </c>
      <c r="B674" t="s">
        <v>3350</v>
      </c>
      <c r="C674" s="2">
        <v>60</v>
      </c>
      <c r="D674" s="2">
        <v>13</v>
      </c>
      <c r="E674" s="2">
        <v>3</v>
      </c>
      <c r="F674" s="3">
        <v>-13.019141</v>
      </c>
      <c r="G674" s="4">
        <v>-0.133355</v>
      </c>
      <c r="H674" s="3">
        <v>-5.635627</v>
      </c>
      <c r="I674" s="4">
        <v>-0.060315</v>
      </c>
      <c r="J674" s="4">
        <v>-0.096835</v>
      </c>
      <c r="K674" s="4">
        <v>-0.133355</v>
      </c>
      <c r="L674" t="s">
        <v>2006</v>
      </c>
      <c r="M674" s="3">
        <v>-9.327384</v>
      </c>
      <c r="N674" s="3">
        <v>-9.327384</v>
      </c>
      <c r="O674" s="3">
        <v>3.700797</v>
      </c>
      <c r="P674" s="3">
        <v>0</v>
      </c>
      <c r="Q674" s="2">
        <v>0</v>
      </c>
      <c r="R674" t="s">
        <v>2</v>
      </c>
      <c r="S674" s="2">
        <v>0</v>
      </c>
      <c r="T674" s="2">
        <v>0</v>
      </c>
      <c r="U674" s="3">
        <v>0</v>
      </c>
      <c r="V674" s="2">
        <v>2</v>
      </c>
      <c r="W674" s="3">
        <v>0</v>
      </c>
      <c r="X674" s="2">
        <v>2</v>
      </c>
      <c r="Y674" s="3">
        <v>0</v>
      </c>
      <c r="Z674" s="3">
        <v>0.6</v>
      </c>
      <c r="AA674" s="3">
        <v>0.4</v>
      </c>
      <c r="AB674" s="3">
        <v>0.507845</v>
      </c>
    </row>
    <row r="675" spans="1:28">
      <c r="A675" t="s">
        <v>3351</v>
      </c>
      <c r="B675" t="s">
        <v>3352</v>
      </c>
      <c r="C675" s="2">
        <v>60</v>
      </c>
      <c r="D675" s="2">
        <v>14</v>
      </c>
      <c r="E675" s="2">
        <v>3</v>
      </c>
      <c r="F675" s="3">
        <v>-9.966936</v>
      </c>
      <c r="G675" s="4">
        <v>-0.103065</v>
      </c>
      <c r="H675" s="3">
        <v>-4.616133</v>
      </c>
      <c r="I675" s="4">
        <v>-0.052361</v>
      </c>
      <c r="J675" s="4">
        <v>-0.077713</v>
      </c>
      <c r="K675" s="4">
        <v>-0.103065</v>
      </c>
      <c r="L675" t="s">
        <v>2006</v>
      </c>
      <c r="M675" s="3">
        <v>-7.291534</v>
      </c>
      <c r="N675" s="3">
        <v>-7.291534</v>
      </c>
      <c r="O675" s="3">
        <v>2.689084</v>
      </c>
      <c r="P675" s="3">
        <v>0</v>
      </c>
      <c r="Q675" s="2">
        <v>0</v>
      </c>
      <c r="R675" t="s">
        <v>2</v>
      </c>
      <c r="S675" s="2">
        <v>0</v>
      </c>
      <c r="T675" s="2">
        <v>0</v>
      </c>
      <c r="U675" s="3">
        <v>0</v>
      </c>
      <c r="V675" s="2">
        <v>2</v>
      </c>
      <c r="W675" s="3">
        <v>0</v>
      </c>
      <c r="X675" s="2">
        <v>2</v>
      </c>
      <c r="Y675" s="3">
        <v>0</v>
      </c>
      <c r="Z675" s="3">
        <v>0.6</v>
      </c>
      <c r="AA675" s="3">
        <v>0.4</v>
      </c>
      <c r="AB675" s="3">
        <v>0.643777</v>
      </c>
    </row>
    <row r="676" spans="1:28">
      <c r="A676" t="s">
        <v>3353</v>
      </c>
      <c r="B676" t="s">
        <v>3354</v>
      </c>
      <c r="C676" s="2">
        <v>60</v>
      </c>
      <c r="D676" s="2">
        <v>15</v>
      </c>
      <c r="E676" s="2">
        <v>3</v>
      </c>
      <c r="F676" s="3">
        <v>-11.067423</v>
      </c>
      <c r="G676" s="4">
        <v>-0.111019</v>
      </c>
      <c r="H676" s="3">
        <v>-3.828392</v>
      </c>
      <c r="I676" s="4">
        <v>-0.043435</v>
      </c>
      <c r="J676" s="4">
        <v>-0.077227</v>
      </c>
      <c r="K676" s="4">
        <v>-0.111019</v>
      </c>
      <c r="L676" t="s">
        <v>2006</v>
      </c>
      <c r="M676" s="3">
        <v>-7.447907</v>
      </c>
      <c r="N676" s="3">
        <v>-7.447907</v>
      </c>
      <c r="O676" s="3">
        <v>3.651442</v>
      </c>
      <c r="P676" s="3">
        <v>0</v>
      </c>
      <c r="Q676" s="2">
        <v>0</v>
      </c>
      <c r="R676" t="s">
        <v>2</v>
      </c>
      <c r="S676" s="2">
        <v>0</v>
      </c>
      <c r="T676" s="2">
        <v>0</v>
      </c>
      <c r="U676" s="3">
        <v>0</v>
      </c>
      <c r="V676" s="2">
        <v>2</v>
      </c>
      <c r="W676" s="3">
        <v>0</v>
      </c>
      <c r="X676" s="2">
        <v>2</v>
      </c>
      <c r="Y676" s="3">
        <v>0</v>
      </c>
      <c r="Z676" s="3">
        <v>0.6</v>
      </c>
      <c r="AA676" s="3">
        <v>0.4</v>
      </c>
      <c r="AB676" s="3">
        <v>0.640682</v>
      </c>
    </row>
    <row r="677" spans="1:28">
      <c r="A677" t="s">
        <v>3355</v>
      </c>
      <c r="B677" t="s">
        <v>3356</v>
      </c>
      <c r="C677" s="2">
        <v>60</v>
      </c>
      <c r="D677" s="2">
        <v>16</v>
      </c>
      <c r="E677" s="2">
        <v>3</v>
      </c>
      <c r="F677" s="3">
        <v>-7.376215</v>
      </c>
      <c r="G677" s="4">
        <v>-0.076051</v>
      </c>
      <c r="H677" s="3">
        <v>-3.890758</v>
      </c>
      <c r="I677" s="4">
        <v>-0.044051</v>
      </c>
      <c r="J677" s="4">
        <v>-0.060051</v>
      </c>
      <c r="K677" s="4">
        <v>-0.076051</v>
      </c>
      <c r="L677" t="s">
        <v>2006</v>
      </c>
      <c r="M677" s="3">
        <v>-5.633486</v>
      </c>
      <c r="N677" s="3">
        <v>-5.633486</v>
      </c>
      <c r="O677" s="3">
        <v>1.620199</v>
      </c>
      <c r="P677" s="3">
        <v>0</v>
      </c>
      <c r="Q677" s="2">
        <v>0</v>
      </c>
      <c r="R677" t="s">
        <v>2</v>
      </c>
      <c r="S677" s="2">
        <v>0</v>
      </c>
      <c r="T677" s="2">
        <v>0</v>
      </c>
      <c r="U677" s="3">
        <v>0</v>
      </c>
      <c r="V677" s="2">
        <v>2</v>
      </c>
      <c r="W677" s="3">
        <v>0</v>
      </c>
      <c r="X677" s="2">
        <v>2</v>
      </c>
      <c r="Y677" s="3">
        <v>0</v>
      </c>
      <c r="Z677" s="3">
        <v>0.6</v>
      </c>
      <c r="AA677" s="3">
        <v>0.4</v>
      </c>
      <c r="AB677" s="3">
        <v>0.762331</v>
      </c>
    </row>
    <row r="678" spans="1:28">
      <c r="A678" t="s">
        <v>3357</v>
      </c>
      <c r="B678" t="s">
        <v>3358</v>
      </c>
      <c r="C678" s="2">
        <v>60</v>
      </c>
      <c r="D678" s="2">
        <v>17</v>
      </c>
      <c r="E678" s="2">
        <v>3</v>
      </c>
      <c r="F678" s="3">
        <v>-6.535718</v>
      </c>
      <c r="G678" s="4">
        <v>-0.068249</v>
      </c>
      <c r="H678" s="3">
        <v>-3.695301</v>
      </c>
      <c r="I678" s="4">
        <v>-0.042185</v>
      </c>
      <c r="J678" s="4">
        <v>-0.055217</v>
      </c>
      <c r="K678" s="4">
        <v>-0.068249</v>
      </c>
      <c r="L678" t="s">
        <v>2006</v>
      </c>
      <c r="M678" s="3">
        <v>-5.11551</v>
      </c>
      <c r="N678" s="3">
        <v>-5.11551</v>
      </c>
      <c r="O678" s="3">
        <v>1.36567</v>
      </c>
      <c r="P678" s="3">
        <v>0</v>
      </c>
      <c r="Q678" s="2">
        <v>0</v>
      </c>
      <c r="R678" t="s">
        <v>2</v>
      </c>
      <c r="S678" s="2">
        <v>0</v>
      </c>
      <c r="T678" s="2">
        <v>0</v>
      </c>
      <c r="U678" s="3">
        <v>0</v>
      </c>
      <c r="V678" s="2">
        <v>2</v>
      </c>
      <c r="W678" s="3">
        <v>0</v>
      </c>
      <c r="X678" s="2">
        <v>2</v>
      </c>
      <c r="Y678" s="3">
        <v>0</v>
      </c>
      <c r="Z678" s="3">
        <v>0.6</v>
      </c>
      <c r="AA678" s="3">
        <v>0.4</v>
      </c>
      <c r="AB678" s="3">
        <v>0.796798</v>
      </c>
    </row>
    <row r="679" spans="1:28">
      <c r="A679" t="s">
        <v>3359</v>
      </c>
      <c r="B679" t="s">
        <v>3360</v>
      </c>
      <c r="C679" s="2">
        <v>60</v>
      </c>
      <c r="D679" s="2">
        <v>30</v>
      </c>
      <c r="E679" s="2">
        <v>3</v>
      </c>
      <c r="F679" s="3">
        <v>-6.173577</v>
      </c>
      <c r="G679" s="4">
        <v>-0.06201</v>
      </c>
      <c r="H679" s="3">
        <v>-2.708128</v>
      </c>
      <c r="I679" s="4">
        <v>-0.033172</v>
      </c>
      <c r="J679" s="4">
        <v>-0.047591</v>
      </c>
      <c r="K679" s="4">
        <v>-0.06201</v>
      </c>
      <c r="L679" t="s">
        <v>2006</v>
      </c>
      <c r="M679" s="3">
        <v>-4.440852</v>
      </c>
      <c r="N679" s="3">
        <v>-4.440852</v>
      </c>
      <c r="O679" s="3">
        <v>1.678422</v>
      </c>
      <c r="P679" s="3">
        <v>0</v>
      </c>
      <c r="Q679" s="2">
        <v>0</v>
      </c>
      <c r="R679" t="s">
        <v>2</v>
      </c>
      <c r="S679" s="2">
        <v>0</v>
      </c>
      <c r="T679" s="2">
        <v>0</v>
      </c>
      <c r="U679" s="3">
        <v>0</v>
      </c>
      <c r="V679" s="2">
        <v>2</v>
      </c>
      <c r="W679" s="3">
        <v>0</v>
      </c>
      <c r="X679" s="2">
        <v>2</v>
      </c>
      <c r="Y679" s="3">
        <v>0</v>
      </c>
      <c r="Z679" s="3">
        <v>0.6</v>
      </c>
      <c r="AA679" s="3">
        <v>0.4</v>
      </c>
      <c r="AB679" s="3">
        <v>0.846689</v>
      </c>
    </row>
    <row r="680" spans="1:28">
      <c r="A680" t="s">
        <v>3361</v>
      </c>
      <c r="B680" t="s">
        <v>3362</v>
      </c>
      <c r="C680" s="2">
        <v>62</v>
      </c>
      <c r="D680" s="2">
        <v>8</v>
      </c>
      <c r="E680" s="2">
        <v>1</v>
      </c>
      <c r="F680" s="3">
        <v>-16.632799</v>
      </c>
      <c r="G680" s="4">
        <v>-0.153733</v>
      </c>
      <c r="H680" s="3">
        <v>-6.165638</v>
      </c>
      <c r="I680" s="4">
        <v>-0.061756</v>
      </c>
      <c r="J680" s="4">
        <v>-0.107744</v>
      </c>
      <c r="K680" s="4">
        <v>-0.153733</v>
      </c>
      <c r="L680" t="s">
        <v>2006</v>
      </c>
      <c r="M680" s="3">
        <v>-11.399218</v>
      </c>
      <c r="N680" s="3">
        <v>-11.399218</v>
      </c>
      <c r="O680" s="3">
        <v>5.233581</v>
      </c>
      <c r="P680" s="3">
        <v>0</v>
      </c>
      <c r="Q680" s="2">
        <v>0</v>
      </c>
      <c r="R680" t="s">
        <v>2</v>
      </c>
      <c r="S680" s="2">
        <v>0</v>
      </c>
      <c r="T680" s="2">
        <v>0</v>
      </c>
      <c r="U680" s="3">
        <v>0</v>
      </c>
      <c r="V680" s="2">
        <v>2</v>
      </c>
      <c r="W680" s="3">
        <v>0</v>
      </c>
      <c r="X680" s="2">
        <v>2</v>
      </c>
      <c r="Y680" s="3">
        <v>0</v>
      </c>
      <c r="Z680" s="3">
        <v>0.6</v>
      </c>
      <c r="AA680" s="3">
        <v>0.4</v>
      </c>
      <c r="AB680" s="3">
        <v>0.401653</v>
      </c>
    </row>
    <row r="681" spans="1:28">
      <c r="A681" t="s">
        <v>3363</v>
      </c>
      <c r="B681" t="s">
        <v>3364</v>
      </c>
      <c r="C681" s="2">
        <v>62</v>
      </c>
      <c r="D681" s="2">
        <v>9</v>
      </c>
      <c r="E681" s="2">
        <v>1</v>
      </c>
      <c r="F681" s="3">
        <v>-14.630975</v>
      </c>
      <c r="G681" s="4">
        <v>-0.136947</v>
      </c>
      <c r="H681" s="3">
        <v>-6.431853</v>
      </c>
      <c r="I681" s="4">
        <v>-0.064227</v>
      </c>
      <c r="J681" s="4">
        <v>-0.100587</v>
      </c>
      <c r="K681" s="4">
        <v>-0.136947</v>
      </c>
      <c r="L681" t="s">
        <v>2006</v>
      </c>
      <c r="M681" s="3">
        <v>-10.531414</v>
      </c>
      <c r="N681" s="3">
        <v>-10.531414</v>
      </c>
      <c r="O681" s="3">
        <v>4.099561</v>
      </c>
      <c r="P681" s="3">
        <v>0</v>
      </c>
      <c r="Q681" s="2">
        <v>0</v>
      </c>
      <c r="R681" t="s">
        <v>2</v>
      </c>
      <c r="S681" s="2">
        <v>0</v>
      </c>
      <c r="T681" s="2">
        <v>0</v>
      </c>
      <c r="U681" s="3">
        <v>0</v>
      </c>
      <c r="V681" s="2">
        <v>2</v>
      </c>
      <c r="W681" s="3">
        <v>0</v>
      </c>
      <c r="X681" s="2">
        <v>2</v>
      </c>
      <c r="Y681" s="3">
        <v>0</v>
      </c>
      <c r="Z681" s="3">
        <v>0.6</v>
      </c>
      <c r="AA681" s="3">
        <v>0.4</v>
      </c>
      <c r="AB681" s="3">
        <v>0.455861</v>
      </c>
    </row>
    <row r="682" spans="1:28">
      <c r="A682" t="s">
        <v>3365</v>
      </c>
      <c r="B682" t="s">
        <v>3366</v>
      </c>
      <c r="C682" s="2">
        <v>62</v>
      </c>
      <c r="D682" s="2">
        <v>10</v>
      </c>
      <c r="E682" s="2">
        <v>1</v>
      </c>
      <c r="F682" s="3">
        <v>-13.464956</v>
      </c>
      <c r="G682" s="4">
        <v>-0.130973</v>
      </c>
      <c r="H682" s="3">
        <v>-5.852283</v>
      </c>
      <c r="I682" s="4">
        <v>-0.058781</v>
      </c>
      <c r="J682" s="4">
        <v>-0.094877</v>
      </c>
      <c r="K682" s="4">
        <v>-0.130973</v>
      </c>
      <c r="L682" t="s">
        <v>2006</v>
      </c>
      <c r="M682" s="3">
        <v>-9.65862</v>
      </c>
      <c r="N682" s="3">
        <v>-9.65862</v>
      </c>
      <c r="O682" s="3">
        <v>3.806336</v>
      </c>
      <c r="P682" s="3">
        <v>0</v>
      </c>
      <c r="Q682" s="2">
        <v>0</v>
      </c>
      <c r="R682" t="s">
        <v>2</v>
      </c>
      <c r="S682" s="2">
        <v>0</v>
      </c>
      <c r="T682" s="2">
        <v>0</v>
      </c>
      <c r="U682" s="3">
        <v>0</v>
      </c>
      <c r="V682" s="2">
        <v>2</v>
      </c>
      <c r="W682" s="3">
        <v>0</v>
      </c>
      <c r="X682" s="2">
        <v>2</v>
      </c>
      <c r="Y682" s="3">
        <v>0</v>
      </c>
      <c r="Z682" s="3">
        <v>0.6</v>
      </c>
      <c r="AA682" s="3">
        <v>0.4</v>
      </c>
      <c r="AB682" s="3">
        <v>0.504783</v>
      </c>
    </row>
    <row r="683" spans="1:28">
      <c r="A683" t="s">
        <v>3367</v>
      </c>
      <c r="B683" t="s">
        <v>3368</v>
      </c>
      <c r="C683" s="2">
        <v>62</v>
      </c>
      <c r="D683" s="2">
        <v>11</v>
      </c>
      <c r="E683" s="2">
        <v>1</v>
      </c>
      <c r="F683" s="3">
        <v>-11.90525</v>
      </c>
      <c r="G683" s="4">
        <v>-0.12182</v>
      </c>
      <c r="H683" s="3">
        <v>-6.219659</v>
      </c>
      <c r="I683" s="4">
        <v>-0.062233</v>
      </c>
      <c r="J683" s="4">
        <v>-0.092026</v>
      </c>
      <c r="K683" s="4">
        <v>-0.12182</v>
      </c>
      <c r="L683" t="s">
        <v>2006</v>
      </c>
      <c r="M683" s="3">
        <v>-9.062455</v>
      </c>
      <c r="N683" s="3">
        <v>-9.062455</v>
      </c>
      <c r="O683" s="3">
        <v>2.842796</v>
      </c>
      <c r="P683" s="3">
        <v>0</v>
      </c>
      <c r="Q683" s="2">
        <v>0</v>
      </c>
      <c r="R683" t="s">
        <v>2</v>
      </c>
      <c r="S683" s="2">
        <v>0</v>
      </c>
      <c r="T683" s="2">
        <v>0</v>
      </c>
      <c r="U683" s="3">
        <v>0</v>
      </c>
      <c r="V683" s="2">
        <v>2</v>
      </c>
      <c r="W683" s="3">
        <v>0</v>
      </c>
      <c r="X683" s="2">
        <v>2</v>
      </c>
      <c r="Y683" s="3">
        <v>0</v>
      </c>
      <c r="Z683" s="3">
        <v>0.6</v>
      </c>
      <c r="AA683" s="3">
        <v>0.4</v>
      </c>
      <c r="AB683" s="3">
        <v>0.534256</v>
      </c>
    </row>
    <row r="684" spans="1:28">
      <c r="A684" t="s">
        <v>3369</v>
      </c>
      <c r="B684" t="s">
        <v>3370</v>
      </c>
      <c r="C684" s="2">
        <v>62</v>
      </c>
      <c r="D684" s="2">
        <v>12</v>
      </c>
      <c r="E684" s="2">
        <v>1</v>
      </c>
      <c r="F684" s="3">
        <v>-11.584979</v>
      </c>
      <c r="G684" s="4">
        <v>-0.123019</v>
      </c>
      <c r="H684" s="3">
        <v>-4.942701</v>
      </c>
      <c r="I684" s="4">
        <v>-0.054373</v>
      </c>
      <c r="J684" s="4">
        <v>-0.088696</v>
      </c>
      <c r="K684" s="4">
        <v>-0.123019</v>
      </c>
      <c r="L684" t="s">
        <v>2006</v>
      </c>
      <c r="M684" s="3">
        <v>-8.26384</v>
      </c>
      <c r="N684" s="3">
        <v>-8.26384</v>
      </c>
      <c r="O684" s="3">
        <v>3.321139</v>
      </c>
      <c r="P684" s="3">
        <v>0</v>
      </c>
      <c r="Q684" s="2">
        <v>0</v>
      </c>
      <c r="R684" t="s">
        <v>2</v>
      </c>
      <c r="S684" s="2">
        <v>0</v>
      </c>
      <c r="T684" s="2">
        <v>0</v>
      </c>
      <c r="U684" s="3">
        <v>0</v>
      </c>
      <c r="V684" s="2">
        <v>2</v>
      </c>
      <c r="W684" s="3">
        <v>0</v>
      </c>
      <c r="X684" s="2">
        <v>2</v>
      </c>
      <c r="Y684" s="3">
        <v>0</v>
      </c>
      <c r="Z684" s="3">
        <v>0.6</v>
      </c>
      <c r="AA684" s="3">
        <v>0.4</v>
      </c>
      <c r="AB684" s="3">
        <v>0.571902</v>
      </c>
    </row>
    <row r="685" spans="1:28">
      <c r="A685" t="s">
        <v>3371</v>
      </c>
      <c r="B685" t="s">
        <v>3372</v>
      </c>
      <c r="C685" s="2">
        <v>62</v>
      </c>
      <c r="D685" s="2">
        <v>13</v>
      </c>
      <c r="E685" s="2">
        <v>1</v>
      </c>
      <c r="F685" s="3">
        <v>-12.951589</v>
      </c>
      <c r="G685" s="4">
        <v>-0.132769</v>
      </c>
      <c r="H685" s="3">
        <v>-5.555184</v>
      </c>
      <c r="I685" s="4">
        <v>-0.05956</v>
      </c>
      <c r="J685" s="4">
        <v>-0.096164</v>
      </c>
      <c r="K685" s="4">
        <v>-0.132769</v>
      </c>
      <c r="L685" t="s">
        <v>2006</v>
      </c>
      <c r="M685" s="3">
        <v>-9.253386</v>
      </c>
      <c r="N685" s="3">
        <v>-9.253386</v>
      </c>
      <c r="O685" s="3">
        <v>3.698202</v>
      </c>
      <c r="P685" s="3">
        <v>0</v>
      </c>
      <c r="Q685" s="2">
        <v>0</v>
      </c>
      <c r="R685" t="s">
        <v>2</v>
      </c>
      <c r="S685" s="2">
        <v>0</v>
      </c>
      <c r="T685" s="2">
        <v>0</v>
      </c>
      <c r="U685" s="3">
        <v>0</v>
      </c>
      <c r="V685" s="2">
        <v>2</v>
      </c>
      <c r="W685" s="3">
        <v>0</v>
      </c>
      <c r="X685" s="2">
        <v>2</v>
      </c>
      <c r="Y685" s="3">
        <v>0</v>
      </c>
      <c r="Z685" s="3">
        <v>0.6</v>
      </c>
      <c r="AA685" s="3">
        <v>0.4</v>
      </c>
      <c r="AB685" s="3">
        <v>0.512696</v>
      </c>
    </row>
    <row r="686" spans="1:28">
      <c r="A686" t="s">
        <v>3373</v>
      </c>
      <c r="B686" t="s">
        <v>3374</v>
      </c>
      <c r="C686" s="2">
        <v>62</v>
      </c>
      <c r="D686" s="2">
        <v>14</v>
      </c>
      <c r="E686" s="2">
        <v>1</v>
      </c>
      <c r="F686" s="3">
        <v>-9.93522</v>
      </c>
      <c r="G686" s="4">
        <v>-0.10278</v>
      </c>
      <c r="H686" s="3">
        <v>-4.591599</v>
      </c>
      <c r="I686" s="4">
        <v>-0.052129</v>
      </c>
      <c r="J686" s="4">
        <v>-0.077455</v>
      </c>
      <c r="K686" s="4">
        <v>-0.10278</v>
      </c>
      <c r="L686" t="s">
        <v>2006</v>
      </c>
      <c r="M686" s="3">
        <v>-7.26341</v>
      </c>
      <c r="N686" s="3">
        <v>-7.26341</v>
      </c>
      <c r="O686" s="3">
        <v>2.67181</v>
      </c>
      <c r="P686" s="3">
        <v>0</v>
      </c>
      <c r="Q686" s="2">
        <v>0</v>
      </c>
      <c r="R686" t="s">
        <v>2</v>
      </c>
      <c r="S686" s="2">
        <v>0</v>
      </c>
      <c r="T686" s="2">
        <v>0</v>
      </c>
      <c r="U686" s="3">
        <v>0</v>
      </c>
      <c r="V686" s="2">
        <v>2</v>
      </c>
      <c r="W686" s="3">
        <v>0</v>
      </c>
      <c r="X686" s="2">
        <v>2</v>
      </c>
      <c r="Y686" s="3">
        <v>0</v>
      </c>
      <c r="Z686" s="3">
        <v>0.6</v>
      </c>
      <c r="AA686" s="3">
        <v>0.4</v>
      </c>
      <c r="AB686" s="3">
        <v>0.645632</v>
      </c>
    </row>
    <row r="687" spans="1:28">
      <c r="A687" t="s">
        <v>3375</v>
      </c>
      <c r="B687" t="s">
        <v>3376</v>
      </c>
      <c r="C687" s="2">
        <v>62</v>
      </c>
      <c r="D687" s="2">
        <v>15</v>
      </c>
      <c r="E687" s="2">
        <v>1</v>
      </c>
      <c r="F687" s="3">
        <v>-11.098446</v>
      </c>
      <c r="G687" s="4">
        <v>-0.111296</v>
      </c>
      <c r="H687" s="3">
        <v>-3.7474</v>
      </c>
      <c r="I687" s="4">
        <v>-0.04266</v>
      </c>
      <c r="J687" s="4">
        <v>-0.076978</v>
      </c>
      <c r="K687" s="4">
        <v>-0.111296</v>
      </c>
      <c r="L687" t="s">
        <v>2006</v>
      </c>
      <c r="M687" s="3">
        <v>-7.422923</v>
      </c>
      <c r="N687" s="3">
        <v>-7.422923</v>
      </c>
      <c r="O687" s="3">
        <v>3.675523</v>
      </c>
      <c r="P687" s="3">
        <v>0</v>
      </c>
      <c r="Q687" s="2">
        <v>0</v>
      </c>
      <c r="R687" t="s">
        <v>2</v>
      </c>
      <c r="S687" s="2">
        <v>0</v>
      </c>
      <c r="T687" s="2">
        <v>0</v>
      </c>
      <c r="U687" s="3">
        <v>0</v>
      </c>
      <c r="V687" s="2">
        <v>2</v>
      </c>
      <c r="W687" s="3">
        <v>0</v>
      </c>
      <c r="X687" s="2">
        <v>2</v>
      </c>
      <c r="Y687" s="3">
        <v>0</v>
      </c>
      <c r="Z687" s="3">
        <v>0.6</v>
      </c>
      <c r="AA687" s="3">
        <v>0.4</v>
      </c>
      <c r="AB687" s="3">
        <v>0.642406</v>
      </c>
    </row>
    <row r="688" spans="1:28">
      <c r="A688" t="s">
        <v>3377</v>
      </c>
      <c r="B688" t="s">
        <v>3378</v>
      </c>
      <c r="C688" s="2">
        <v>62</v>
      </c>
      <c r="D688" s="2">
        <v>16</v>
      </c>
      <c r="E688" s="2">
        <v>1</v>
      </c>
      <c r="F688" s="3">
        <v>-7.33825</v>
      </c>
      <c r="G688" s="4">
        <v>-0.075697</v>
      </c>
      <c r="H688" s="3">
        <v>-4.108688</v>
      </c>
      <c r="I688" s="4">
        <v>-0.046133</v>
      </c>
      <c r="J688" s="4">
        <v>-0.060915</v>
      </c>
      <c r="K688" s="4">
        <v>-0.075697</v>
      </c>
      <c r="L688" t="s">
        <v>2006</v>
      </c>
      <c r="M688" s="3">
        <v>-5.723469</v>
      </c>
      <c r="N688" s="3">
        <v>-5.723469</v>
      </c>
      <c r="O688" s="3">
        <v>1.614781</v>
      </c>
      <c r="P688" s="3">
        <v>0</v>
      </c>
      <c r="Q688" s="2">
        <v>0</v>
      </c>
      <c r="R688" t="s">
        <v>2</v>
      </c>
      <c r="S688" s="2">
        <v>0</v>
      </c>
      <c r="T688" s="2">
        <v>0</v>
      </c>
      <c r="U688" s="3">
        <v>0</v>
      </c>
      <c r="V688" s="2">
        <v>2</v>
      </c>
      <c r="W688" s="3">
        <v>0</v>
      </c>
      <c r="X688" s="2">
        <v>2</v>
      </c>
      <c r="Y688" s="3">
        <v>0</v>
      </c>
      <c r="Z688" s="3">
        <v>0.6</v>
      </c>
      <c r="AA688" s="3">
        <v>0.4</v>
      </c>
      <c r="AB688" s="3">
        <v>0.756254</v>
      </c>
    </row>
    <row r="689" spans="1:28">
      <c r="A689" t="s">
        <v>3379</v>
      </c>
      <c r="B689" t="s">
        <v>3380</v>
      </c>
      <c r="C689" s="2">
        <v>62</v>
      </c>
      <c r="D689" s="2">
        <v>17</v>
      </c>
      <c r="E689" s="2">
        <v>1</v>
      </c>
      <c r="F689" s="3">
        <v>-6.408662</v>
      </c>
      <c r="G689" s="4">
        <v>-0.067069</v>
      </c>
      <c r="H689" s="3">
        <v>-3.91076</v>
      </c>
      <c r="I689" s="4">
        <v>-0.044243</v>
      </c>
      <c r="J689" s="4">
        <v>-0.055656</v>
      </c>
      <c r="K689" s="4">
        <v>-0.067069</v>
      </c>
      <c r="L689" t="s">
        <v>2006</v>
      </c>
      <c r="M689" s="3">
        <v>-5.159711</v>
      </c>
      <c r="N689" s="3">
        <v>-5.159711</v>
      </c>
      <c r="O689" s="3">
        <v>1.248951</v>
      </c>
      <c r="P689" s="3">
        <v>0</v>
      </c>
      <c r="Q689" s="2">
        <v>0</v>
      </c>
      <c r="R689" t="s">
        <v>2</v>
      </c>
      <c r="S689" s="2">
        <v>0</v>
      </c>
      <c r="T689" s="2">
        <v>0</v>
      </c>
      <c r="U689" s="3">
        <v>0</v>
      </c>
      <c r="V689" s="2">
        <v>2</v>
      </c>
      <c r="W689" s="3">
        <v>0</v>
      </c>
      <c r="X689" s="2">
        <v>2</v>
      </c>
      <c r="Y689" s="3">
        <v>0</v>
      </c>
      <c r="Z689" s="3">
        <v>0.6</v>
      </c>
      <c r="AA689" s="3">
        <v>0.4</v>
      </c>
      <c r="AB689" s="3">
        <v>0.793759</v>
      </c>
    </row>
    <row r="690" spans="1:28">
      <c r="A690" t="s">
        <v>3381</v>
      </c>
      <c r="B690" t="s">
        <v>3382</v>
      </c>
      <c r="C690" s="2">
        <v>64</v>
      </c>
      <c r="D690" s="2">
        <v>8</v>
      </c>
      <c r="E690" s="2">
        <v>3</v>
      </c>
      <c r="F690" s="3">
        <v>-16.369005</v>
      </c>
      <c r="G690" s="4">
        <v>-0.151485</v>
      </c>
      <c r="H690" s="3">
        <v>-6.165638</v>
      </c>
      <c r="I690" s="4">
        <v>-0.061756</v>
      </c>
      <c r="J690" s="4">
        <v>-0.10662</v>
      </c>
      <c r="K690" s="4">
        <v>-0.151485</v>
      </c>
      <c r="L690" t="s">
        <v>2006</v>
      </c>
      <c r="M690" s="3">
        <v>-11.267322</v>
      </c>
      <c r="N690" s="3">
        <v>-11.267322</v>
      </c>
      <c r="O690" s="3">
        <v>5.137121</v>
      </c>
      <c r="P690" s="3">
        <v>0</v>
      </c>
      <c r="Q690" s="2">
        <v>0</v>
      </c>
      <c r="R690" t="s">
        <v>2</v>
      </c>
      <c r="S690" s="2">
        <v>0</v>
      </c>
      <c r="T690" s="2">
        <v>0</v>
      </c>
      <c r="U690" s="3">
        <v>0</v>
      </c>
      <c r="V690" s="2">
        <v>2</v>
      </c>
      <c r="W690" s="3">
        <v>0</v>
      </c>
      <c r="X690" s="2">
        <v>2</v>
      </c>
      <c r="Y690" s="3">
        <v>0</v>
      </c>
      <c r="Z690" s="3">
        <v>0.6</v>
      </c>
      <c r="AA690" s="3">
        <v>0.4</v>
      </c>
      <c r="AB690" s="3">
        <v>0.410027</v>
      </c>
    </row>
    <row r="691" spans="1:28">
      <c r="A691" t="s">
        <v>3383</v>
      </c>
      <c r="B691" t="s">
        <v>3384</v>
      </c>
      <c r="C691" s="2">
        <v>64</v>
      </c>
      <c r="D691" s="2">
        <v>9</v>
      </c>
      <c r="E691" s="2">
        <v>3</v>
      </c>
      <c r="F691" s="3">
        <v>-14.612425</v>
      </c>
      <c r="G691" s="4">
        <v>-0.136787</v>
      </c>
      <c r="H691" s="3">
        <v>-6.400007</v>
      </c>
      <c r="I691" s="4">
        <v>-0.063931</v>
      </c>
      <c r="J691" s="4">
        <v>-0.100359</v>
      </c>
      <c r="K691" s="4">
        <v>-0.136787</v>
      </c>
      <c r="L691" t="s">
        <v>2006</v>
      </c>
      <c r="M691" s="3">
        <v>-10.506216</v>
      </c>
      <c r="N691" s="3">
        <v>-10.506216</v>
      </c>
      <c r="O691" s="3">
        <v>4.103048</v>
      </c>
      <c r="P691" s="3">
        <v>0</v>
      </c>
      <c r="Q691" s="2">
        <v>0</v>
      </c>
      <c r="R691" t="s">
        <v>2</v>
      </c>
      <c r="S691" s="2">
        <v>0</v>
      </c>
      <c r="T691" s="2">
        <v>0</v>
      </c>
      <c r="U691" s="3">
        <v>0</v>
      </c>
      <c r="V691" s="2">
        <v>2</v>
      </c>
      <c r="W691" s="3">
        <v>0</v>
      </c>
      <c r="X691" s="2">
        <v>2</v>
      </c>
      <c r="Y691" s="3">
        <v>0</v>
      </c>
      <c r="Z691" s="3">
        <v>0.6</v>
      </c>
      <c r="AA691" s="3">
        <v>0.4</v>
      </c>
      <c r="AB691" s="3">
        <v>0.457508</v>
      </c>
    </row>
    <row r="692" spans="1:28">
      <c r="A692" t="s">
        <v>3385</v>
      </c>
      <c r="B692" t="s">
        <v>3386</v>
      </c>
      <c r="C692" s="2">
        <v>64</v>
      </c>
      <c r="D692" s="2">
        <v>10</v>
      </c>
      <c r="E692" s="2">
        <v>3</v>
      </c>
      <c r="F692" s="3">
        <v>-13.464956</v>
      </c>
      <c r="G692" s="4">
        <v>-0.130973</v>
      </c>
      <c r="H692" s="3">
        <v>-5.852283</v>
      </c>
      <c r="I692" s="4">
        <v>-0.058781</v>
      </c>
      <c r="J692" s="4">
        <v>-0.094877</v>
      </c>
      <c r="K692" s="4">
        <v>-0.130973</v>
      </c>
      <c r="L692" t="s">
        <v>2006</v>
      </c>
      <c r="M692" s="3">
        <v>-9.65862</v>
      </c>
      <c r="N692" s="3">
        <v>-9.65862</v>
      </c>
      <c r="O692" s="3">
        <v>3.794069</v>
      </c>
      <c r="P692" s="3">
        <v>0</v>
      </c>
      <c r="Q692" s="2">
        <v>0</v>
      </c>
      <c r="R692" t="s">
        <v>2</v>
      </c>
      <c r="S692" s="2">
        <v>0</v>
      </c>
      <c r="T692" s="2">
        <v>0</v>
      </c>
      <c r="U692" s="3">
        <v>0</v>
      </c>
      <c r="V692" s="2">
        <v>2</v>
      </c>
      <c r="W692" s="3">
        <v>0</v>
      </c>
      <c r="X692" s="2">
        <v>2</v>
      </c>
      <c r="Y692" s="3">
        <v>0</v>
      </c>
      <c r="Z692" s="3">
        <v>0.6</v>
      </c>
      <c r="AA692" s="3">
        <v>0.4</v>
      </c>
      <c r="AB692" s="3">
        <v>0.504783</v>
      </c>
    </row>
    <row r="693" spans="1:28">
      <c r="A693" t="s">
        <v>3387</v>
      </c>
      <c r="B693" t="s">
        <v>3388</v>
      </c>
      <c r="C693" s="2">
        <v>64</v>
      </c>
      <c r="D693" s="2">
        <v>11</v>
      </c>
      <c r="E693" s="2">
        <v>3</v>
      </c>
      <c r="F693" s="3">
        <v>-11.851558</v>
      </c>
      <c r="G693" s="4">
        <v>-0.121348</v>
      </c>
      <c r="H693" s="3">
        <v>-6.162409</v>
      </c>
      <c r="I693" s="4">
        <v>-0.061701</v>
      </c>
      <c r="J693" s="4">
        <v>-0.091524</v>
      </c>
      <c r="K693" s="4">
        <v>-0.121348</v>
      </c>
      <c r="L693" t="s">
        <v>2006</v>
      </c>
      <c r="M693" s="3">
        <v>-9.006984</v>
      </c>
      <c r="N693" s="3">
        <v>-9.006984</v>
      </c>
      <c r="O693" s="3">
        <v>2.858759</v>
      </c>
      <c r="P693" s="3">
        <v>0</v>
      </c>
      <c r="Q693" s="2">
        <v>0</v>
      </c>
      <c r="R693" t="s">
        <v>2</v>
      </c>
      <c r="S693" s="2">
        <v>0</v>
      </c>
      <c r="T693" s="2">
        <v>0</v>
      </c>
      <c r="U693" s="3">
        <v>0</v>
      </c>
      <c r="V693" s="2">
        <v>2</v>
      </c>
      <c r="W693" s="3">
        <v>0</v>
      </c>
      <c r="X693" s="2">
        <v>2</v>
      </c>
      <c r="Y693" s="3">
        <v>0</v>
      </c>
      <c r="Z693" s="3">
        <v>0.6</v>
      </c>
      <c r="AA693" s="3">
        <v>0.4</v>
      </c>
      <c r="AB693" s="3">
        <v>0.537889</v>
      </c>
    </row>
    <row r="694" spans="1:28">
      <c r="A694" t="s">
        <v>3389</v>
      </c>
      <c r="B694" t="s">
        <v>3390</v>
      </c>
      <c r="C694" s="2">
        <v>64</v>
      </c>
      <c r="D694" s="2">
        <v>12</v>
      </c>
      <c r="E694" s="2">
        <v>3</v>
      </c>
      <c r="F694" s="3">
        <v>-11.584979</v>
      </c>
      <c r="G694" s="4">
        <v>-0.123019</v>
      </c>
      <c r="H694" s="3">
        <v>-4.942701</v>
      </c>
      <c r="I694" s="4">
        <v>-0.054373</v>
      </c>
      <c r="J694" s="4">
        <v>-0.088696</v>
      </c>
      <c r="K694" s="4">
        <v>-0.123019</v>
      </c>
      <c r="L694" t="s">
        <v>2006</v>
      </c>
      <c r="M694" s="3">
        <v>-8.26384</v>
      </c>
      <c r="N694" s="3">
        <v>-8.26384</v>
      </c>
      <c r="O694" s="3">
        <v>3.321139</v>
      </c>
      <c r="P694" s="3">
        <v>0</v>
      </c>
      <c r="Q694" s="2">
        <v>0</v>
      </c>
      <c r="R694" t="s">
        <v>2</v>
      </c>
      <c r="S694" s="2">
        <v>0</v>
      </c>
      <c r="T694" s="2">
        <v>0</v>
      </c>
      <c r="U694" s="3">
        <v>0</v>
      </c>
      <c r="V694" s="2">
        <v>2</v>
      </c>
      <c r="W694" s="3">
        <v>0</v>
      </c>
      <c r="X694" s="2">
        <v>2</v>
      </c>
      <c r="Y694" s="3">
        <v>0</v>
      </c>
      <c r="Z694" s="3">
        <v>0.6</v>
      </c>
      <c r="AA694" s="3">
        <v>0.4</v>
      </c>
      <c r="AB694" s="3">
        <v>0.571902</v>
      </c>
    </row>
    <row r="695" spans="1:28">
      <c r="A695" t="s">
        <v>3391</v>
      </c>
      <c r="B695" t="s">
        <v>3392</v>
      </c>
      <c r="C695" s="2">
        <v>64</v>
      </c>
      <c r="D695" s="2">
        <v>13</v>
      </c>
      <c r="E695" s="2">
        <v>3</v>
      </c>
      <c r="F695" s="3">
        <v>-12.951589</v>
      </c>
      <c r="G695" s="4">
        <v>-0.132769</v>
      </c>
      <c r="H695" s="3">
        <v>-5.239063</v>
      </c>
      <c r="I695" s="4">
        <v>-0.056583</v>
      </c>
      <c r="J695" s="4">
        <v>-0.094676</v>
      </c>
      <c r="K695" s="4">
        <v>-0.132769</v>
      </c>
      <c r="L695" t="s">
        <v>2006</v>
      </c>
      <c r="M695" s="3">
        <v>-9.095326</v>
      </c>
      <c r="N695" s="3">
        <v>-9.095326</v>
      </c>
      <c r="O695" s="3">
        <v>3.835506</v>
      </c>
      <c r="P695" s="3">
        <v>0</v>
      </c>
      <c r="Q695" s="2">
        <v>0</v>
      </c>
      <c r="R695" t="s">
        <v>2</v>
      </c>
      <c r="S695" s="2">
        <v>0</v>
      </c>
      <c r="T695" s="2">
        <v>0</v>
      </c>
      <c r="U695" s="3">
        <v>0</v>
      </c>
      <c r="V695" s="2">
        <v>2</v>
      </c>
      <c r="W695" s="3">
        <v>0</v>
      </c>
      <c r="X695" s="2">
        <v>2</v>
      </c>
      <c r="Y695" s="3">
        <v>0</v>
      </c>
      <c r="Z695" s="3">
        <v>0.6</v>
      </c>
      <c r="AA695" s="3">
        <v>0.4</v>
      </c>
      <c r="AB695" s="3">
        <v>0.523263</v>
      </c>
    </row>
    <row r="696" spans="1:28">
      <c r="A696" t="s">
        <v>3393</v>
      </c>
      <c r="B696" t="s">
        <v>3394</v>
      </c>
      <c r="C696" s="2">
        <v>64</v>
      </c>
      <c r="D696" s="2">
        <v>14</v>
      </c>
      <c r="E696" s="2">
        <v>3</v>
      </c>
      <c r="F696" s="3">
        <v>-10.219348</v>
      </c>
      <c r="G696" s="4">
        <v>-0.109437</v>
      </c>
      <c r="H696" s="3">
        <v>-4.479441</v>
      </c>
      <c r="I696" s="4">
        <v>-0.051064</v>
      </c>
      <c r="J696" s="4">
        <v>-0.080251</v>
      </c>
      <c r="K696" s="4">
        <v>-0.109437</v>
      </c>
      <c r="L696" t="s">
        <v>2006</v>
      </c>
      <c r="M696" s="3">
        <v>-7.349395</v>
      </c>
      <c r="N696" s="3">
        <v>-7.349395</v>
      </c>
      <c r="O696" s="3">
        <v>2.876364</v>
      </c>
      <c r="P696" s="3">
        <v>0</v>
      </c>
      <c r="Q696" s="2">
        <v>0</v>
      </c>
      <c r="R696" t="s">
        <v>2</v>
      </c>
      <c r="S696" s="2">
        <v>0</v>
      </c>
      <c r="T696" s="2">
        <v>0</v>
      </c>
      <c r="U696" s="3">
        <v>0</v>
      </c>
      <c r="V696" s="2">
        <v>2</v>
      </c>
      <c r="W696" s="3">
        <v>0</v>
      </c>
      <c r="X696" s="2">
        <v>2</v>
      </c>
      <c r="Y696" s="3">
        <v>0</v>
      </c>
      <c r="Z696" s="3">
        <v>0.6</v>
      </c>
      <c r="AA696" s="3">
        <v>0.4</v>
      </c>
      <c r="AB696" s="3">
        <v>0.632418</v>
      </c>
    </row>
    <row r="697" spans="1:28">
      <c r="A697" t="s">
        <v>3395</v>
      </c>
      <c r="B697" t="s">
        <v>3396</v>
      </c>
      <c r="C697" s="2">
        <v>64</v>
      </c>
      <c r="D697" s="2">
        <v>15</v>
      </c>
      <c r="E697" s="2">
        <v>3</v>
      </c>
      <c r="F697" s="3">
        <v>-10.637685</v>
      </c>
      <c r="G697" s="4">
        <v>-0.108899</v>
      </c>
      <c r="H697" s="3">
        <v>-3.7474</v>
      </c>
      <c r="I697" s="4">
        <v>-0.04266</v>
      </c>
      <c r="J697" s="4">
        <v>-0.075779</v>
      </c>
      <c r="K697" s="4">
        <v>-0.108899</v>
      </c>
      <c r="L697" t="s">
        <v>2006</v>
      </c>
      <c r="M697" s="3">
        <v>-7.192542</v>
      </c>
      <c r="N697" s="3">
        <v>-7.192542</v>
      </c>
      <c r="O697" s="3">
        <v>3.431135</v>
      </c>
      <c r="P697" s="3">
        <v>0</v>
      </c>
      <c r="Q697" s="2">
        <v>0</v>
      </c>
      <c r="R697" t="s">
        <v>2</v>
      </c>
      <c r="S697" s="2">
        <v>0</v>
      </c>
      <c r="T697" s="2">
        <v>0</v>
      </c>
      <c r="U697" s="3">
        <v>0</v>
      </c>
      <c r="V697" s="2">
        <v>2</v>
      </c>
      <c r="W697" s="3">
        <v>0</v>
      </c>
      <c r="X697" s="2">
        <v>2</v>
      </c>
      <c r="Y697" s="3">
        <v>0</v>
      </c>
      <c r="Z697" s="3">
        <v>0.6</v>
      </c>
      <c r="AA697" s="3">
        <v>0.4</v>
      </c>
      <c r="AB697" s="3">
        <v>0.654159</v>
      </c>
    </row>
    <row r="698" spans="1:28">
      <c r="A698" t="s">
        <v>3397</v>
      </c>
      <c r="B698" t="s">
        <v>3398</v>
      </c>
      <c r="C698" s="2">
        <v>64</v>
      </c>
      <c r="D698" s="2">
        <v>16</v>
      </c>
      <c r="E698" s="2">
        <v>3</v>
      </c>
      <c r="F698" s="3">
        <v>-7.860992</v>
      </c>
      <c r="G698" s="4">
        <v>-0.080516</v>
      </c>
      <c r="H698" s="3">
        <v>-4.713701</v>
      </c>
      <c r="I698" s="4">
        <v>-0.051894</v>
      </c>
      <c r="J698" s="4">
        <v>-0.066205</v>
      </c>
      <c r="K698" s="4">
        <v>-0.080516</v>
      </c>
      <c r="L698" t="s">
        <v>2006</v>
      </c>
      <c r="M698" s="3">
        <v>-6.287346</v>
      </c>
      <c r="N698" s="3">
        <v>-6.287346</v>
      </c>
      <c r="O698" s="3">
        <v>1.612194</v>
      </c>
      <c r="P698" s="3">
        <v>0</v>
      </c>
      <c r="Q698" s="2">
        <v>0</v>
      </c>
      <c r="R698" t="s">
        <v>2</v>
      </c>
      <c r="S698" s="2">
        <v>0</v>
      </c>
      <c r="T698" s="2">
        <v>0</v>
      </c>
      <c r="U698" s="3">
        <v>0</v>
      </c>
      <c r="V698" s="2">
        <v>2</v>
      </c>
      <c r="W698" s="3">
        <v>0</v>
      </c>
      <c r="X698" s="2">
        <v>2</v>
      </c>
      <c r="Y698" s="3">
        <v>0</v>
      </c>
      <c r="Z698" s="3">
        <v>0.6</v>
      </c>
      <c r="AA698" s="3">
        <v>0.4</v>
      </c>
      <c r="AB698" s="3">
        <v>0.718627</v>
      </c>
    </row>
    <row r="699" spans="1:28">
      <c r="A699" t="s">
        <v>3399</v>
      </c>
      <c r="B699" t="s">
        <v>3400</v>
      </c>
      <c r="C699" s="2">
        <v>64</v>
      </c>
      <c r="D699" s="2">
        <v>17</v>
      </c>
      <c r="E699" s="2">
        <v>3</v>
      </c>
      <c r="F699" s="3">
        <v>-6.327493</v>
      </c>
      <c r="G699" s="4">
        <v>-0.06631</v>
      </c>
      <c r="H699" s="3">
        <v>-3.91076</v>
      </c>
      <c r="I699" s="4">
        <v>-0.044243</v>
      </c>
      <c r="J699" s="4">
        <v>-0.055276</v>
      </c>
      <c r="K699" s="4">
        <v>-0.06631</v>
      </c>
      <c r="L699" t="s">
        <v>2006</v>
      </c>
      <c r="M699" s="3">
        <v>-5.119126</v>
      </c>
      <c r="N699" s="3">
        <v>-5.119126</v>
      </c>
      <c r="O699" s="3">
        <v>1.222194</v>
      </c>
      <c r="P699" s="3">
        <v>0</v>
      </c>
      <c r="Q699" s="2">
        <v>0</v>
      </c>
      <c r="R699" t="s">
        <v>2</v>
      </c>
      <c r="S699" s="2">
        <v>0</v>
      </c>
      <c r="T699" s="2">
        <v>0</v>
      </c>
      <c r="U699" s="3">
        <v>0</v>
      </c>
      <c r="V699" s="2">
        <v>2</v>
      </c>
      <c r="W699" s="3">
        <v>0</v>
      </c>
      <c r="X699" s="2">
        <v>2</v>
      </c>
      <c r="Y699" s="3">
        <v>0</v>
      </c>
      <c r="Z699" s="3">
        <v>0.6</v>
      </c>
      <c r="AA699" s="3">
        <v>0.4</v>
      </c>
      <c r="AB699" s="3">
        <v>0.796462</v>
      </c>
    </row>
    <row r="700" spans="1:28">
      <c r="A700" t="s">
        <v>3401</v>
      </c>
      <c r="B700" t="s">
        <v>3402</v>
      </c>
      <c r="C700" s="2">
        <v>66</v>
      </c>
      <c r="D700" s="2">
        <v>8</v>
      </c>
      <c r="E700" s="2">
        <v>1</v>
      </c>
      <c r="F700" s="3">
        <v>-16.312136</v>
      </c>
      <c r="G700" s="4">
        <v>-0.151002</v>
      </c>
      <c r="H700" s="3">
        <v>-6.165638</v>
      </c>
      <c r="I700" s="4">
        <v>-0.061756</v>
      </c>
      <c r="J700" s="4">
        <v>-0.106379</v>
      </c>
      <c r="K700" s="4">
        <v>-0.151002</v>
      </c>
      <c r="L700" t="s">
        <v>2006</v>
      </c>
      <c r="M700" s="3">
        <v>-11.238887</v>
      </c>
      <c r="N700" s="3">
        <v>-11.238887</v>
      </c>
      <c r="O700" s="3">
        <v>5.073249</v>
      </c>
      <c r="P700" s="3">
        <v>0</v>
      </c>
      <c r="Q700" s="2">
        <v>0</v>
      </c>
      <c r="R700" t="s">
        <v>2</v>
      </c>
      <c r="S700" s="2">
        <v>0</v>
      </c>
      <c r="T700" s="2">
        <v>0</v>
      </c>
      <c r="U700" s="3">
        <v>0</v>
      </c>
      <c r="V700" s="2">
        <v>2</v>
      </c>
      <c r="W700" s="3">
        <v>0</v>
      </c>
      <c r="X700" s="2">
        <v>2</v>
      </c>
      <c r="Y700" s="3">
        <v>0</v>
      </c>
      <c r="Z700" s="3">
        <v>0.6</v>
      </c>
      <c r="AA700" s="3">
        <v>0.4</v>
      </c>
      <c r="AB700" s="3">
        <v>0.411829</v>
      </c>
    </row>
    <row r="701" spans="1:28">
      <c r="A701" t="s">
        <v>3403</v>
      </c>
      <c r="B701" t="s">
        <v>3404</v>
      </c>
      <c r="C701" s="2">
        <v>66</v>
      </c>
      <c r="D701" s="2">
        <v>9</v>
      </c>
      <c r="E701" s="2">
        <v>1</v>
      </c>
      <c r="F701" s="3">
        <v>-14.726315</v>
      </c>
      <c r="G701" s="4">
        <v>-0.137771</v>
      </c>
      <c r="H701" s="3">
        <v>-6.400007</v>
      </c>
      <c r="I701" s="4">
        <v>-0.063931</v>
      </c>
      <c r="J701" s="4">
        <v>-0.100851</v>
      </c>
      <c r="K701" s="4">
        <v>-0.137771</v>
      </c>
      <c r="L701" t="s">
        <v>2006</v>
      </c>
      <c r="M701" s="3">
        <v>-10.563161</v>
      </c>
      <c r="N701" s="3">
        <v>-10.563161</v>
      </c>
      <c r="O701" s="3">
        <v>4.163154</v>
      </c>
      <c r="P701" s="3">
        <v>0</v>
      </c>
      <c r="Q701" s="2">
        <v>0</v>
      </c>
      <c r="R701" t="s">
        <v>2</v>
      </c>
      <c r="S701" s="2">
        <v>0</v>
      </c>
      <c r="T701" s="2">
        <v>0</v>
      </c>
      <c r="U701" s="3">
        <v>0</v>
      </c>
      <c r="V701" s="2">
        <v>2</v>
      </c>
      <c r="W701" s="3">
        <v>0</v>
      </c>
      <c r="X701" s="2">
        <v>2</v>
      </c>
      <c r="Y701" s="3">
        <v>0</v>
      </c>
      <c r="Z701" s="3">
        <v>0.6</v>
      </c>
      <c r="AA701" s="3">
        <v>0.4</v>
      </c>
      <c r="AB701" s="3">
        <v>0.453868</v>
      </c>
    </row>
    <row r="702" spans="1:28">
      <c r="A702" t="s">
        <v>3405</v>
      </c>
      <c r="B702" t="s">
        <v>3406</v>
      </c>
      <c r="C702" s="2">
        <v>66</v>
      </c>
      <c r="D702" s="2">
        <v>10</v>
      </c>
      <c r="E702" s="2">
        <v>1</v>
      </c>
      <c r="F702" s="3">
        <v>-13.372159</v>
      </c>
      <c r="G702" s="4">
        <v>-0.130167</v>
      </c>
      <c r="H702" s="3">
        <v>-5.852283</v>
      </c>
      <c r="I702" s="4">
        <v>-0.058781</v>
      </c>
      <c r="J702" s="4">
        <v>-0.094474</v>
      </c>
      <c r="K702" s="4">
        <v>-0.130167</v>
      </c>
      <c r="L702" t="s">
        <v>2006</v>
      </c>
      <c r="M702" s="3">
        <v>-9.612221</v>
      </c>
      <c r="N702" s="3">
        <v>-9.612221</v>
      </c>
      <c r="O702" s="3">
        <v>3.759938</v>
      </c>
      <c r="P702" s="3">
        <v>0</v>
      </c>
      <c r="Q702" s="2">
        <v>0</v>
      </c>
      <c r="R702" t="s">
        <v>2</v>
      </c>
      <c r="S702" s="2">
        <v>0</v>
      </c>
      <c r="T702" s="2">
        <v>0</v>
      </c>
      <c r="U702" s="3">
        <v>0</v>
      </c>
      <c r="V702" s="2">
        <v>2</v>
      </c>
      <c r="W702" s="3">
        <v>0</v>
      </c>
      <c r="X702" s="2">
        <v>2</v>
      </c>
      <c r="Y702" s="3">
        <v>0</v>
      </c>
      <c r="Z702" s="3">
        <v>0.6</v>
      </c>
      <c r="AA702" s="3">
        <v>0.4</v>
      </c>
      <c r="AB702" s="3">
        <v>0.507759</v>
      </c>
    </row>
    <row r="703" spans="1:28">
      <c r="A703" t="s">
        <v>3407</v>
      </c>
      <c r="B703" t="s">
        <v>3408</v>
      </c>
      <c r="C703" s="2">
        <v>66</v>
      </c>
      <c r="D703" s="2">
        <v>11</v>
      </c>
      <c r="E703" s="2">
        <v>1</v>
      </c>
      <c r="F703" s="3">
        <v>-11.832668</v>
      </c>
      <c r="G703" s="4">
        <v>-0.121181</v>
      </c>
      <c r="H703" s="3">
        <v>-6.131444</v>
      </c>
      <c r="I703" s="4">
        <v>-0.061411</v>
      </c>
      <c r="J703" s="4">
        <v>-0.091296</v>
      </c>
      <c r="K703" s="4">
        <v>-0.121181</v>
      </c>
      <c r="L703" t="s">
        <v>2006</v>
      </c>
      <c r="M703" s="3">
        <v>-8.982056</v>
      </c>
      <c r="N703" s="3">
        <v>-8.982056</v>
      </c>
      <c r="O703" s="3">
        <v>2.850612</v>
      </c>
      <c r="P703" s="3">
        <v>0</v>
      </c>
      <c r="Q703" s="2">
        <v>0</v>
      </c>
      <c r="R703" t="s">
        <v>2</v>
      </c>
      <c r="S703" s="2">
        <v>0</v>
      </c>
      <c r="T703" s="2">
        <v>0</v>
      </c>
      <c r="U703" s="3">
        <v>0</v>
      </c>
      <c r="V703" s="2">
        <v>2</v>
      </c>
      <c r="W703" s="3">
        <v>0</v>
      </c>
      <c r="X703" s="2">
        <v>2</v>
      </c>
      <c r="Y703" s="3">
        <v>0</v>
      </c>
      <c r="Z703" s="3">
        <v>0.6</v>
      </c>
      <c r="AA703" s="3">
        <v>0.4</v>
      </c>
      <c r="AB703" s="3">
        <v>0.539531</v>
      </c>
    </row>
    <row r="704" spans="1:28">
      <c r="A704" t="s">
        <v>3409</v>
      </c>
      <c r="B704" t="s">
        <v>3410</v>
      </c>
      <c r="C704" s="2">
        <v>66</v>
      </c>
      <c r="D704" s="2">
        <v>12</v>
      </c>
      <c r="E704" s="2">
        <v>1</v>
      </c>
      <c r="F704" s="3">
        <v>-11.578743</v>
      </c>
      <c r="G704" s="4">
        <v>-0.122962</v>
      </c>
      <c r="H704" s="3">
        <v>-4.942701</v>
      </c>
      <c r="I704" s="4">
        <v>-0.054373</v>
      </c>
      <c r="J704" s="4">
        <v>-0.088667</v>
      </c>
      <c r="K704" s="4">
        <v>-0.122962</v>
      </c>
      <c r="L704" t="s">
        <v>2006</v>
      </c>
      <c r="M704" s="3">
        <v>-8.260722</v>
      </c>
      <c r="N704" s="3">
        <v>-8.260722</v>
      </c>
      <c r="O704" s="3">
        <v>3.318021</v>
      </c>
      <c r="P704" s="3">
        <v>0</v>
      </c>
      <c r="Q704" s="2">
        <v>0</v>
      </c>
      <c r="R704" t="s">
        <v>2</v>
      </c>
      <c r="S704" s="2">
        <v>0</v>
      </c>
      <c r="T704" s="2">
        <v>0</v>
      </c>
      <c r="U704" s="3">
        <v>0</v>
      </c>
      <c r="V704" s="2">
        <v>2</v>
      </c>
      <c r="W704" s="3">
        <v>0</v>
      </c>
      <c r="X704" s="2">
        <v>2</v>
      </c>
      <c r="Y704" s="3">
        <v>0</v>
      </c>
      <c r="Z704" s="3">
        <v>0.6</v>
      </c>
      <c r="AA704" s="3">
        <v>0.4</v>
      </c>
      <c r="AB704" s="3">
        <v>0.572109</v>
      </c>
    </row>
    <row r="705" spans="1:28">
      <c r="A705" t="s">
        <v>3411</v>
      </c>
      <c r="B705" t="s">
        <v>3412</v>
      </c>
      <c r="C705" s="2">
        <v>66</v>
      </c>
      <c r="D705" s="2">
        <v>13</v>
      </c>
      <c r="E705" s="2">
        <v>1</v>
      </c>
      <c r="F705" s="3">
        <v>-12.895399</v>
      </c>
      <c r="G705" s="4">
        <v>-0.132281</v>
      </c>
      <c r="H705" s="3">
        <v>-5.275862</v>
      </c>
      <c r="I705" s="4">
        <v>-0.05693</v>
      </c>
      <c r="J705" s="4">
        <v>-0.094605</v>
      </c>
      <c r="K705" s="4">
        <v>-0.132281</v>
      </c>
      <c r="L705" t="s">
        <v>2006</v>
      </c>
      <c r="M705" s="3">
        <v>-9.08563</v>
      </c>
      <c r="N705" s="3">
        <v>-9.08563</v>
      </c>
      <c r="O705" s="3">
        <v>3.809768</v>
      </c>
      <c r="P705" s="3">
        <v>0</v>
      </c>
      <c r="Q705" s="2">
        <v>0</v>
      </c>
      <c r="R705" t="s">
        <v>2</v>
      </c>
      <c r="S705" s="2">
        <v>0</v>
      </c>
      <c r="T705" s="2">
        <v>0</v>
      </c>
      <c r="U705" s="3">
        <v>0</v>
      </c>
      <c r="V705" s="2">
        <v>2</v>
      </c>
      <c r="W705" s="3">
        <v>0</v>
      </c>
      <c r="X705" s="2">
        <v>2</v>
      </c>
      <c r="Y705" s="3">
        <v>0</v>
      </c>
      <c r="Z705" s="3">
        <v>0.6</v>
      </c>
      <c r="AA705" s="3">
        <v>0.4</v>
      </c>
      <c r="AB705" s="3">
        <v>0.523835</v>
      </c>
    </row>
    <row r="706" spans="1:28">
      <c r="A706" t="s">
        <v>3413</v>
      </c>
      <c r="B706" t="s">
        <v>3414</v>
      </c>
      <c r="C706" s="2">
        <v>66</v>
      </c>
      <c r="D706" s="2">
        <v>14</v>
      </c>
      <c r="E706" s="2">
        <v>1</v>
      </c>
      <c r="F706" s="3">
        <v>-10.229941</v>
      </c>
      <c r="G706" s="4">
        <v>-0.109534</v>
      </c>
      <c r="H706" s="3">
        <v>-4.479441</v>
      </c>
      <c r="I706" s="4">
        <v>-0.051064</v>
      </c>
      <c r="J706" s="4">
        <v>-0.080299</v>
      </c>
      <c r="K706" s="4">
        <v>-0.109534</v>
      </c>
      <c r="L706" t="s">
        <v>2006</v>
      </c>
      <c r="M706" s="3">
        <v>-7.354691</v>
      </c>
      <c r="N706" s="3">
        <v>-7.354691</v>
      </c>
      <c r="O706" s="3">
        <v>2.87525</v>
      </c>
      <c r="P706" s="3">
        <v>0</v>
      </c>
      <c r="Q706" s="2">
        <v>0</v>
      </c>
      <c r="R706" t="s">
        <v>2</v>
      </c>
      <c r="S706" s="2">
        <v>0</v>
      </c>
      <c r="T706" s="2">
        <v>0</v>
      </c>
      <c r="U706" s="3">
        <v>0</v>
      </c>
      <c r="V706" s="2">
        <v>2</v>
      </c>
      <c r="W706" s="3">
        <v>0</v>
      </c>
      <c r="X706" s="2">
        <v>2</v>
      </c>
      <c r="Y706" s="3">
        <v>0</v>
      </c>
      <c r="Z706" s="3">
        <v>0.6</v>
      </c>
      <c r="AA706" s="3">
        <v>0.4</v>
      </c>
      <c r="AB706" s="3">
        <v>0.632069</v>
      </c>
    </row>
    <row r="707" spans="1:28">
      <c r="A707" t="s">
        <v>3415</v>
      </c>
      <c r="B707" t="s">
        <v>3416</v>
      </c>
      <c r="C707" s="2">
        <v>66</v>
      </c>
      <c r="D707" s="2">
        <v>15</v>
      </c>
      <c r="E707" s="2">
        <v>1</v>
      </c>
      <c r="F707" s="3">
        <v>-10.548964</v>
      </c>
      <c r="G707" s="4">
        <v>-0.108112</v>
      </c>
      <c r="H707" s="3">
        <v>-3.7474</v>
      </c>
      <c r="I707" s="4">
        <v>-0.04266</v>
      </c>
      <c r="J707" s="4">
        <v>-0.075386</v>
      </c>
      <c r="K707" s="4">
        <v>-0.108112</v>
      </c>
      <c r="L707" t="s">
        <v>2006</v>
      </c>
      <c r="M707" s="3">
        <v>-7.148182</v>
      </c>
      <c r="N707" s="3">
        <v>-7.148182</v>
      </c>
      <c r="O707" s="3">
        <v>3.400782</v>
      </c>
      <c r="P707" s="3">
        <v>0</v>
      </c>
      <c r="Q707" s="2">
        <v>0</v>
      </c>
      <c r="R707" t="s">
        <v>2</v>
      </c>
      <c r="S707" s="2">
        <v>0</v>
      </c>
      <c r="T707" s="2">
        <v>0</v>
      </c>
      <c r="U707" s="3">
        <v>0</v>
      </c>
      <c r="V707" s="2">
        <v>2</v>
      </c>
      <c r="W707" s="3">
        <v>0</v>
      </c>
      <c r="X707" s="2">
        <v>2</v>
      </c>
      <c r="Y707" s="3">
        <v>0</v>
      </c>
      <c r="Z707" s="3">
        <v>0.6</v>
      </c>
      <c r="AA707" s="3">
        <v>0.4</v>
      </c>
      <c r="AB707" s="3">
        <v>0.657033</v>
      </c>
    </row>
    <row r="708" spans="1:28">
      <c r="A708" t="s">
        <v>3417</v>
      </c>
      <c r="B708" t="s">
        <v>3418</v>
      </c>
      <c r="C708" s="2">
        <v>66</v>
      </c>
      <c r="D708" s="2">
        <v>16</v>
      </c>
      <c r="E708" s="2">
        <v>1</v>
      </c>
      <c r="F708" s="3">
        <v>-7.644617</v>
      </c>
      <c r="G708" s="4">
        <v>-0.080088</v>
      </c>
      <c r="H708" s="3">
        <v>-4.543837</v>
      </c>
      <c r="I708" s="4">
        <v>-0.050269</v>
      </c>
      <c r="J708" s="4">
        <v>-0.065179</v>
      </c>
      <c r="K708" s="4">
        <v>-0.080088</v>
      </c>
      <c r="L708" t="s">
        <v>2006</v>
      </c>
      <c r="M708" s="3">
        <v>-6.094227</v>
      </c>
      <c r="N708" s="3">
        <v>-6.094227</v>
      </c>
      <c r="O708" s="3">
        <v>1.55039</v>
      </c>
      <c r="P708" s="3">
        <v>0</v>
      </c>
      <c r="Q708" s="2">
        <v>0</v>
      </c>
      <c r="R708" t="s">
        <v>2</v>
      </c>
      <c r="S708" s="2">
        <v>0</v>
      </c>
      <c r="T708" s="2">
        <v>0</v>
      </c>
      <c r="U708" s="3">
        <v>0</v>
      </c>
      <c r="V708" s="2">
        <v>2</v>
      </c>
      <c r="W708" s="3">
        <v>0</v>
      </c>
      <c r="X708" s="2">
        <v>2</v>
      </c>
      <c r="Y708" s="3">
        <v>0</v>
      </c>
      <c r="Z708" s="3">
        <v>0.6</v>
      </c>
      <c r="AA708" s="3">
        <v>0.4</v>
      </c>
      <c r="AB708" s="3">
        <v>0.728562</v>
      </c>
    </row>
    <row r="709" spans="1:28">
      <c r="A709" t="s">
        <v>3419</v>
      </c>
      <c r="B709" t="s">
        <v>3420</v>
      </c>
      <c r="C709" s="2">
        <v>66</v>
      </c>
      <c r="D709" s="2">
        <v>17</v>
      </c>
      <c r="E709" s="2">
        <v>1</v>
      </c>
      <c r="F709" s="3">
        <v>-6.721277</v>
      </c>
      <c r="G709" s="4">
        <v>-0.069983</v>
      </c>
      <c r="H709" s="3">
        <v>-3.866425</v>
      </c>
      <c r="I709" s="4">
        <v>-0.043822</v>
      </c>
      <c r="J709" s="4">
        <v>-0.056902</v>
      </c>
      <c r="K709" s="4">
        <v>-0.069983</v>
      </c>
      <c r="L709" t="s">
        <v>2006</v>
      </c>
      <c r="M709" s="3">
        <v>-5.293851</v>
      </c>
      <c r="N709" s="3">
        <v>-5.293851</v>
      </c>
      <c r="O709" s="3">
        <v>1.427426</v>
      </c>
      <c r="P709" s="3">
        <v>0</v>
      </c>
      <c r="Q709" s="2">
        <v>0</v>
      </c>
      <c r="R709" t="s">
        <v>2</v>
      </c>
      <c r="S709" s="2">
        <v>0</v>
      </c>
      <c r="T709" s="2">
        <v>0</v>
      </c>
      <c r="U709" s="3">
        <v>0</v>
      </c>
      <c r="V709" s="2">
        <v>2</v>
      </c>
      <c r="W709" s="3">
        <v>0</v>
      </c>
      <c r="X709" s="2">
        <v>2</v>
      </c>
      <c r="Y709" s="3">
        <v>0</v>
      </c>
      <c r="Z709" s="3">
        <v>0.6</v>
      </c>
      <c r="AA709" s="3">
        <v>0.4</v>
      </c>
      <c r="AB709" s="3">
        <v>0.784853</v>
      </c>
    </row>
    <row r="710" spans="1:28">
      <c r="A710" t="s">
        <v>3421</v>
      </c>
      <c r="B710" t="s">
        <v>3422</v>
      </c>
      <c r="C710" s="2">
        <v>68</v>
      </c>
      <c r="D710" s="2">
        <v>8</v>
      </c>
      <c r="E710" s="2">
        <v>3</v>
      </c>
      <c r="F710" s="3">
        <v>-16.30378</v>
      </c>
      <c r="G710" s="4">
        <v>-0.150931</v>
      </c>
      <c r="H710" s="3">
        <v>-6.119472</v>
      </c>
      <c r="I710" s="4">
        <v>-0.06159</v>
      </c>
      <c r="J710" s="4">
        <v>-0.10626</v>
      </c>
      <c r="K710" s="4">
        <v>-0.150931</v>
      </c>
      <c r="L710" t="s">
        <v>2006</v>
      </c>
      <c r="M710" s="3">
        <v>-11.211626</v>
      </c>
      <c r="N710" s="3">
        <v>-11.211626</v>
      </c>
      <c r="O710" s="3">
        <v>5.179302</v>
      </c>
      <c r="P710" s="3">
        <v>0</v>
      </c>
      <c r="Q710" s="2">
        <v>0</v>
      </c>
      <c r="R710" t="s">
        <v>2</v>
      </c>
      <c r="S710" s="2">
        <v>0</v>
      </c>
      <c r="T710" s="2">
        <v>0</v>
      </c>
      <c r="U710" s="3">
        <v>0</v>
      </c>
      <c r="V710" s="2">
        <v>2</v>
      </c>
      <c r="W710" s="3">
        <v>0</v>
      </c>
      <c r="X710" s="2">
        <v>2</v>
      </c>
      <c r="Y710" s="3">
        <v>0</v>
      </c>
      <c r="Z710" s="3">
        <v>0.6</v>
      </c>
      <c r="AA710" s="3">
        <v>0.4</v>
      </c>
      <c r="AB710" s="3">
        <v>0.413133</v>
      </c>
    </row>
    <row r="711" spans="1:28">
      <c r="A711" t="s">
        <v>3423</v>
      </c>
      <c r="B711" t="s">
        <v>3424</v>
      </c>
      <c r="C711" s="2">
        <v>68</v>
      </c>
      <c r="D711" s="2">
        <v>9</v>
      </c>
      <c r="E711" s="2">
        <v>3</v>
      </c>
      <c r="F711" s="3">
        <v>-14.713758</v>
      </c>
      <c r="G711" s="4">
        <v>-0.137662</v>
      </c>
      <c r="H711" s="3">
        <v>-6.400007</v>
      </c>
      <c r="I711" s="4">
        <v>-0.063931</v>
      </c>
      <c r="J711" s="4">
        <v>-0.100797</v>
      </c>
      <c r="K711" s="4">
        <v>-0.137662</v>
      </c>
      <c r="L711" t="s">
        <v>2006</v>
      </c>
      <c r="M711" s="3">
        <v>-10.556882</v>
      </c>
      <c r="N711" s="3">
        <v>-10.556882</v>
      </c>
      <c r="O711" s="3">
        <v>4.137073</v>
      </c>
      <c r="P711" s="3">
        <v>0</v>
      </c>
      <c r="Q711" s="2">
        <v>0</v>
      </c>
      <c r="R711" t="s">
        <v>2</v>
      </c>
      <c r="S711" s="2">
        <v>0</v>
      </c>
      <c r="T711" s="2">
        <v>0</v>
      </c>
      <c r="U711" s="3">
        <v>0</v>
      </c>
      <c r="V711" s="2">
        <v>2</v>
      </c>
      <c r="W711" s="3">
        <v>0</v>
      </c>
      <c r="X711" s="2">
        <v>2</v>
      </c>
      <c r="Y711" s="3">
        <v>0</v>
      </c>
      <c r="Z711" s="3">
        <v>0.6</v>
      </c>
      <c r="AA711" s="3">
        <v>0.4</v>
      </c>
      <c r="AB711" s="3">
        <v>0.454269</v>
      </c>
    </row>
    <row r="712" spans="1:28">
      <c r="A712" t="s">
        <v>3425</v>
      </c>
      <c r="B712" t="s">
        <v>3426</v>
      </c>
      <c r="C712" s="2">
        <v>68</v>
      </c>
      <c r="D712" s="2">
        <v>10</v>
      </c>
      <c r="E712" s="2">
        <v>3</v>
      </c>
      <c r="F712" s="3">
        <v>-12.861322</v>
      </c>
      <c r="G712" s="4">
        <v>-0.125436</v>
      </c>
      <c r="H712" s="3">
        <v>-5.852283</v>
      </c>
      <c r="I712" s="4">
        <v>-0.058781</v>
      </c>
      <c r="J712" s="4">
        <v>-0.092108</v>
      </c>
      <c r="K712" s="4">
        <v>-0.125436</v>
      </c>
      <c r="L712" t="s">
        <v>2006</v>
      </c>
      <c r="M712" s="3">
        <v>-9.356802</v>
      </c>
      <c r="N712" s="3">
        <v>-9.356802</v>
      </c>
      <c r="O712" s="3">
        <v>3.536477</v>
      </c>
      <c r="P712" s="3">
        <v>0</v>
      </c>
      <c r="Q712" s="2">
        <v>0</v>
      </c>
      <c r="R712" t="s">
        <v>2</v>
      </c>
      <c r="S712" s="2">
        <v>0</v>
      </c>
      <c r="T712" s="2">
        <v>0</v>
      </c>
      <c r="U712" s="3">
        <v>0</v>
      </c>
      <c r="V712" s="2">
        <v>2</v>
      </c>
      <c r="W712" s="3">
        <v>0</v>
      </c>
      <c r="X712" s="2">
        <v>2</v>
      </c>
      <c r="Y712" s="3">
        <v>0</v>
      </c>
      <c r="Z712" s="3">
        <v>0.6</v>
      </c>
      <c r="AA712" s="3">
        <v>0.4</v>
      </c>
      <c r="AB712" s="3">
        <v>0.524686</v>
      </c>
    </row>
    <row r="713" spans="1:28">
      <c r="A713" t="s">
        <v>3427</v>
      </c>
      <c r="B713" t="s">
        <v>3428</v>
      </c>
      <c r="C713" s="2">
        <v>68</v>
      </c>
      <c r="D713" s="2">
        <v>11</v>
      </c>
      <c r="E713" s="2">
        <v>3</v>
      </c>
      <c r="F713" s="3">
        <v>-11.756743</v>
      </c>
      <c r="G713" s="4">
        <v>-0.120514</v>
      </c>
      <c r="H713" s="3">
        <v>-6.131444</v>
      </c>
      <c r="I713" s="4">
        <v>-0.061411</v>
      </c>
      <c r="J713" s="4">
        <v>-0.090963</v>
      </c>
      <c r="K713" s="4">
        <v>-0.120514</v>
      </c>
      <c r="L713" t="s">
        <v>2006</v>
      </c>
      <c r="M713" s="3">
        <v>-8.944094</v>
      </c>
      <c r="N713" s="3">
        <v>-8.944094</v>
      </c>
      <c r="O713" s="3">
        <v>2.873797</v>
      </c>
      <c r="P713" s="3">
        <v>0</v>
      </c>
      <c r="Q713" s="2">
        <v>0</v>
      </c>
      <c r="R713" t="s">
        <v>2</v>
      </c>
      <c r="S713" s="2">
        <v>0</v>
      </c>
      <c r="T713" s="2">
        <v>0</v>
      </c>
      <c r="U713" s="3">
        <v>0</v>
      </c>
      <c r="V713" s="2">
        <v>2</v>
      </c>
      <c r="W713" s="3">
        <v>0</v>
      </c>
      <c r="X713" s="2">
        <v>2</v>
      </c>
      <c r="Y713" s="3">
        <v>0</v>
      </c>
      <c r="Z713" s="3">
        <v>0.6</v>
      </c>
      <c r="AA713" s="3">
        <v>0.4</v>
      </c>
      <c r="AB713" s="3">
        <v>0.541979</v>
      </c>
    </row>
    <row r="714" spans="1:28">
      <c r="A714" t="s">
        <v>3429</v>
      </c>
      <c r="B714" t="s">
        <v>3430</v>
      </c>
      <c r="C714" s="2">
        <v>68</v>
      </c>
      <c r="D714" s="2">
        <v>12</v>
      </c>
      <c r="E714" s="2">
        <v>3</v>
      </c>
      <c r="F714" s="3">
        <v>-12.202469</v>
      </c>
      <c r="G714" s="4">
        <v>-0.125856</v>
      </c>
      <c r="H714" s="3">
        <v>-5.863835</v>
      </c>
      <c r="I714" s="4">
        <v>-0.058858</v>
      </c>
      <c r="J714" s="4">
        <v>-0.092357</v>
      </c>
      <c r="K714" s="4">
        <v>-0.125856</v>
      </c>
      <c r="L714" t="s">
        <v>2006</v>
      </c>
      <c r="M714" s="3">
        <v>-9.033152</v>
      </c>
      <c r="N714" s="3">
        <v>-9.033152</v>
      </c>
      <c r="O714" s="3">
        <v>3.186454</v>
      </c>
      <c r="P714" s="3">
        <v>0</v>
      </c>
      <c r="Q714" s="2">
        <v>0</v>
      </c>
      <c r="R714" t="s">
        <v>2</v>
      </c>
      <c r="S714" s="2">
        <v>0</v>
      </c>
      <c r="T714" s="2">
        <v>0</v>
      </c>
      <c r="U714" s="3">
        <v>0</v>
      </c>
      <c r="V714" s="2">
        <v>2</v>
      </c>
      <c r="W714" s="3">
        <v>0</v>
      </c>
      <c r="X714" s="2">
        <v>2</v>
      </c>
      <c r="Y714" s="3">
        <v>0</v>
      </c>
      <c r="Z714" s="3">
        <v>0.6</v>
      </c>
      <c r="AA714" s="3">
        <v>0.4</v>
      </c>
      <c r="AB714" s="3">
        <v>0.533935</v>
      </c>
    </row>
    <row r="715" spans="1:28">
      <c r="A715" t="s">
        <v>3431</v>
      </c>
      <c r="B715" t="s">
        <v>3432</v>
      </c>
      <c r="C715" s="2">
        <v>68</v>
      </c>
      <c r="D715" s="2">
        <v>13</v>
      </c>
      <c r="E715" s="2">
        <v>3</v>
      </c>
      <c r="F715" s="3">
        <v>-12.348229</v>
      </c>
      <c r="G715" s="4">
        <v>-0.127944</v>
      </c>
      <c r="H715" s="3">
        <v>-5.385079</v>
      </c>
      <c r="I715" s="4">
        <v>-0.058522</v>
      </c>
      <c r="J715" s="4">
        <v>-0.093233</v>
      </c>
      <c r="K715" s="4">
        <v>-0.127944</v>
      </c>
      <c r="L715" t="s">
        <v>2006</v>
      </c>
      <c r="M715" s="3">
        <v>-8.866654</v>
      </c>
      <c r="N715" s="3">
        <v>-8.866654</v>
      </c>
      <c r="O715" s="3">
        <v>3.508431</v>
      </c>
      <c r="P715" s="3">
        <v>0</v>
      </c>
      <c r="Q715" s="2">
        <v>0</v>
      </c>
      <c r="R715" t="s">
        <v>2</v>
      </c>
      <c r="S715" s="2">
        <v>0</v>
      </c>
      <c r="T715" s="2">
        <v>0</v>
      </c>
      <c r="U715" s="3">
        <v>0</v>
      </c>
      <c r="V715" s="2">
        <v>2</v>
      </c>
      <c r="W715" s="3">
        <v>0</v>
      </c>
      <c r="X715" s="2">
        <v>2</v>
      </c>
      <c r="Y715" s="3">
        <v>0</v>
      </c>
      <c r="Z715" s="3">
        <v>0.6</v>
      </c>
      <c r="AA715" s="3">
        <v>0.4</v>
      </c>
      <c r="AB715" s="3">
        <v>0.535881</v>
      </c>
    </row>
    <row r="716" spans="1:28">
      <c r="A716" t="s">
        <v>3433</v>
      </c>
      <c r="B716" t="s">
        <v>3434</v>
      </c>
      <c r="C716" s="2">
        <v>68</v>
      </c>
      <c r="D716" s="2">
        <v>14</v>
      </c>
      <c r="E716" s="2">
        <v>3</v>
      </c>
      <c r="F716" s="3">
        <v>-10.183201</v>
      </c>
      <c r="G716" s="4">
        <v>-0.108629</v>
      </c>
      <c r="H716" s="3">
        <v>-4.479441</v>
      </c>
      <c r="I716" s="4">
        <v>-0.051064</v>
      </c>
      <c r="J716" s="4">
        <v>-0.079847</v>
      </c>
      <c r="K716" s="4">
        <v>-0.108629</v>
      </c>
      <c r="L716" t="s">
        <v>2006</v>
      </c>
      <c r="M716" s="3">
        <v>-7.331321</v>
      </c>
      <c r="N716" s="3">
        <v>-7.331321</v>
      </c>
      <c r="O716" s="3">
        <v>2.813141</v>
      </c>
      <c r="P716" s="3">
        <v>0</v>
      </c>
      <c r="Q716" s="2">
        <v>0</v>
      </c>
      <c r="R716" t="s">
        <v>2</v>
      </c>
      <c r="S716" s="2">
        <v>0</v>
      </c>
      <c r="T716" s="2">
        <v>0</v>
      </c>
      <c r="U716" s="3">
        <v>0</v>
      </c>
      <c r="V716" s="2">
        <v>2</v>
      </c>
      <c r="W716" s="3">
        <v>0</v>
      </c>
      <c r="X716" s="2">
        <v>2</v>
      </c>
      <c r="Y716" s="3">
        <v>0</v>
      </c>
      <c r="Z716" s="3">
        <v>0.6</v>
      </c>
      <c r="AA716" s="3">
        <v>0.4</v>
      </c>
      <c r="AB716" s="3">
        <v>0.634504</v>
      </c>
    </row>
    <row r="717" spans="1:28">
      <c r="A717" t="s">
        <v>3435</v>
      </c>
      <c r="B717" t="s">
        <v>3436</v>
      </c>
      <c r="C717" s="2">
        <v>68</v>
      </c>
      <c r="D717" s="2">
        <v>15</v>
      </c>
      <c r="E717" s="2">
        <v>3</v>
      </c>
      <c r="F717" s="3">
        <v>-10.21507</v>
      </c>
      <c r="G717" s="4">
        <v>-0.105141</v>
      </c>
      <c r="H717" s="3">
        <v>-3.728972</v>
      </c>
      <c r="I717" s="4">
        <v>-0.042484</v>
      </c>
      <c r="J717" s="4">
        <v>-0.073813</v>
      </c>
      <c r="K717" s="4">
        <v>-0.105141</v>
      </c>
      <c r="L717" t="s">
        <v>2006</v>
      </c>
      <c r="M717" s="3">
        <v>-6.972021</v>
      </c>
      <c r="N717" s="3">
        <v>-6.972021</v>
      </c>
      <c r="O717" s="3">
        <v>3.230079</v>
      </c>
      <c r="P717" s="3">
        <v>0</v>
      </c>
      <c r="Q717" s="2">
        <v>0</v>
      </c>
      <c r="R717" t="s">
        <v>2</v>
      </c>
      <c r="S717" s="2">
        <v>0</v>
      </c>
      <c r="T717" s="2">
        <v>0</v>
      </c>
      <c r="U717" s="3">
        <v>0</v>
      </c>
      <c r="V717" s="2">
        <v>2</v>
      </c>
      <c r="W717" s="3">
        <v>0</v>
      </c>
      <c r="X717" s="2">
        <v>2</v>
      </c>
      <c r="Y717" s="3">
        <v>0</v>
      </c>
      <c r="Z717" s="3">
        <v>0.6</v>
      </c>
      <c r="AA717" s="3">
        <v>0.4</v>
      </c>
      <c r="AB717" s="3">
        <v>0.66849</v>
      </c>
    </row>
    <row r="718" spans="1:28">
      <c r="A718" t="s">
        <v>3437</v>
      </c>
      <c r="B718" t="s">
        <v>3438</v>
      </c>
      <c r="C718" s="2">
        <v>68</v>
      </c>
      <c r="D718" s="2">
        <v>16</v>
      </c>
      <c r="E718" s="2">
        <v>3</v>
      </c>
      <c r="F718" s="3">
        <v>-8.13198</v>
      </c>
      <c r="G718" s="4">
        <v>-0.084569</v>
      </c>
      <c r="H718" s="3">
        <v>-4.543837</v>
      </c>
      <c r="I718" s="4">
        <v>-0.050269</v>
      </c>
      <c r="J718" s="4">
        <v>-0.067419</v>
      </c>
      <c r="K718" s="4">
        <v>-0.084569</v>
      </c>
      <c r="L718" t="s">
        <v>2006</v>
      </c>
      <c r="M718" s="3">
        <v>-6.337908</v>
      </c>
      <c r="N718" s="3">
        <v>-6.337908</v>
      </c>
      <c r="O718" s="3">
        <v>1.789484</v>
      </c>
      <c r="P718" s="3">
        <v>0</v>
      </c>
      <c r="Q718" s="2">
        <v>0</v>
      </c>
      <c r="R718" t="s">
        <v>2</v>
      </c>
      <c r="S718" s="2">
        <v>0</v>
      </c>
      <c r="T718" s="2">
        <v>0</v>
      </c>
      <c r="U718" s="3">
        <v>0</v>
      </c>
      <c r="V718" s="2">
        <v>2</v>
      </c>
      <c r="W718" s="3">
        <v>0</v>
      </c>
      <c r="X718" s="2">
        <v>2</v>
      </c>
      <c r="Y718" s="3">
        <v>0</v>
      </c>
      <c r="Z718" s="3">
        <v>0.6</v>
      </c>
      <c r="AA718" s="3">
        <v>0.4</v>
      </c>
      <c r="AB718" s="3">
        <v>0.712474</v>
      </c>
    </row>
    <row r="719" spans="1:28">
      <c r="A719" t="s">
        <v>3439</v>
      </c>
      <c r="B719" t="s">
        <v>3440</v>
      </c>
      <c r="C719" s="2">
        <v>68</v>
      </c>
      <c r="D719" s="2">
        <v>17</v>
      </c>
      <c r="E719" s="2">
        <v>3</v>
      </c>
      <c r="F719" s="3">
        <v>-6.628913</v>
      </c>
      <c r="G719" s="4">
        <v>-0.069123</v>
      </c>
      <c r="H719" s="3">
        <v>-3.866425</v>
      </c>
      <c r="I719" s="4">
        <v>-0.043822</v>
      </c>
      <c r="J719" s="4">
        <v>-0.056473</v>
      </c>
      <c r="K719" s="4">
        <v>-0.069123</v>
      </c>
      <c r="L719" t="s">
        <v>2006</v>
      </c>
      <c r="M719" s="3">
        <v>-5.247669</v>
      </c>
      <c r="N719" s="3">
        <v>-5.247669</v>
      </c>
      <c r="O719" s="3">
        <v>1.391491</v>
      </c>
      <c r="P719" s="3">
        <v>0</v>
      </c>
      <c r="Q719" s="2">
        <v>0</v>
      </c>
      <c r="R719" t="s">
        <v>2</v>
      </c>
      <c r="S719" s="2">
        <v>0</v>
      </c>
      <c r="T719" s="2">
        <v>0</v>
      </c>
      <c r="U719" s="3">
        <v>0</v>
      </c>
      <c r="V719" s="2">
        <v>2</v>
      </c>
      <c r="W719" s="3">
        <v>0</v>
      </c>
      <c r="X719" s="2">
        <v>2</v>
      </c>
      <c r="Y719" s="3">
        <v>0</v>
      </c>
      <c r="Z719" s="3">
        <v>0.6</v>
      </c>
      <c r="AA719" s="3">
        <v>0.4</v>
      </c>
      <c r="AB719" s="3">
        <v>0.787922</v>
      </c>
    </row>
    <row r="720" spans="1:28">
      <c r="A720" t="s">
        <v>3441</v>
      </c>
      <c r="B720" t="s">
        <v>3442</v>
      </c>
      <c r="C720" s="2">
        <v>70</v>
      </c>
      <c r="D720" s="2">
        <v>8</v>
      </c>
      <c r="E720" s="2">
        <v>1</v>
      </c>
      <c r="F720" s="3">
        <v>-17.071411</v>
      </c>
      <c r="G720" s="4">
        <v>-0.157432</v>
      </c>
      <c r="H720" s="3">
        <v>-6.119472</v>
      </c>
      <c r="I720" s="4">
        <v>-0.06159</v>
      </c>
      <c r="J720" s="4">
        <v>-0.109511</v>
      </c>
      <c r="K720" s="4">
        <v>-0.157432</v>
      </c>
      <c r="L720" t="s">
        <v>2006</v>
      </c>
      <c r="M720" s="3">
        <v>-11.595442</v>
      </c>
      <c r="N720" s="3">
        <v>-11.595442</v>
      </c>
      <c r="O720" s="3">
        <v>5.47597</v>
      </c>
      <c r="P720" s="3">
        <v>0</v>
      </c>
      <c r="Q720" s="2">
        <v>0</v>
      </c>
      <c r="R720" t="s">
        <v>2</v>
      </c>
      <c r="S720" s="2">
        <v>0</v>
      </c>
      <c r="T720" s="2">
        <v>0</v>
      </c>
      <c r="U720" s="3">
        <v>0</v>
      </c>
      <c r="V720" s="2">
        <v>2</v>
      </c>
      <c r="W720" s="3">
        <v>0</v>
      </c>
      <c r="X720" s="2">
        <v>2</v>
      </c>
      <c r="Y720" s="3">
        <v>0</v>
      </c>
      <c r="Z720" s="3">
        <v>0.6</v>
      </c>
      <c r="AA720" s="3">
        <v>0.4</v>
      </c>
      <c r="AB720" s="3">
        <v>0.388839</v>
      </c>
    </row>
    <row r="721" spans="1:28">
      <c r="A721" t="s">
        <v>3443</v>
      </c>
      <c r="B721" t="s">
        <v>3444</v>
      </c>
      <c r="C721" s="2">
        <v>70</v>
      </c>
      <c r="D721" s="2">
        <v>9</v>
      </c>
      <c r="E721" s="2">
        <v>1</v>
      </c>
      <c r="F721" s="3">
        <v>-14.929184</v>
      </c>
      <c r="G721" s="4">
        <v>-0.139521</v>
      </c>
      <c r="H721" s="3">
        <v>-6.400007</v>
      </c>
      <c r="I721" s="4">
        <v>-0.063931</v>
      </c>
      <c r="J721" s="4">
        <v>-0.101726</v>
      </c>
      <c r="K721" s="4">
        <v>-0.139521</v>
      </c>
      <c r="L721" t="s">
        <v>2006</v>
      </c>
      <c r="M721" s="3">
        <v>-10.664596</v>
      </c>
      <c r="N721" s="3">
        <v>-10.664596</v>
      </c>
      <c r="O721" s="3">
        <v>4.264589</v>
      </c>
      <c r="P721" s="3">
        <v>0</v>
      </c>
      <c r="Q721" s="2">
        <v>0</v>
      </c>
      <c r="R721" t="s">
        <v>2</v>
      </c>
      <c r="S721" s="2">
        <v>0</v>
      </c>
      <c r="T721" s="2">
        <v>0</v>
      </c>
      <c r="U721" s="3">
        <v>0</v>
      </c>
      <c r="V721" s="2">
        <v>2</v>
      </c>
      <c r="W721" s="3">
        <v>0</v>
      </c>
      <c r="X721" s="2">
        <v>2</v>
      </c>
      <c r="Y721" s="3">
        <v>0</v>
      </c>
      <c r="Z721" s="3">
        <v>0.6</v>
      </c>
      <c r="AA721" s="3">
        <v>0.4</v>
      </c>
      <c r="AB721" s="3">
        <v>0.447387</v>
      </c>
    </row>
    <row r="722" spans="1:28">
      <c r="A722" t="s">
        <v>3445</v>
      </c>
      <c r="B722" t="s">
        <v>3446</v>
      </c>
      <c r="C722" s="2">
        <v>70</v>
      </c>
      <c r="D722" s="2">
        <v>10</v>
      </c>
      <c r="E722" s="2">
        <v>1</v>
      </c>
      <c r="F722" s="3">
        <v>-13.001838</v>
      </c>
      <c r="G722" s="4">
        <v>-0.126678</v>
      </c>
      <c r="H722" s="3">
        <v>-5.747755</v>
      </c>
      <c r="I722" s="4">
        <v>-0.057797</v>
      </c>
      <c r="J722" s="4">
        <v>-0.092238</v>
      </c>
      <c r="K722" s="4">
        <v>-0.126678</v>
      </c>
      <c r="L722" t="s">
        <v>2006</v>
      </c>
      <c r="M722" s="3">
        <v>-9.374796</v>
      </c>
      <c r="N722" s="3">
        <v>-9.374796</v>
      </c>
      <c r="O722" s="3">
        <v>3.627042</v>
      </c>
      <c r="P722" s="3">
        <v>0</v>
      </c>
      <c r="Q722" s="2">
        <v>0</v>
      </c>
      <c r="R722" t="s">
        <v>2</v>
      </c>
      <c r="S722" s="2">
        <v>0</v>
      </c>
      <c r="T722" s="2">
        <v>0</v>
      </c>
      <c r="U722" s="3">
        <v>0</v>
      </c>
      <c r="V722" s="2">
        <v>2</v>
      </c>
      <c r="W722" s="3">
        <v>0</v>
      </c>
      <c r="X722" s="2">
        <v>2</v>
      </c>
      <c r="Y722" s="3">
        <v>0</v>
      </c>
      <c r="Z722" s="3">
        <v>0.6</v>
      </c>
      <c r="AA722" s="3">
        <v>0.4</v>
      </c>
      <c r="AB722" s="3">
        <v>0.523635</v>
      </c>
    </row>
    <row r="723" spans="1:28">
      <c r="A723" t="s">
        <v>3447</v>
      </c>
      <c r="B723" t="s">
        <v>3448</v>
      </c>
      <c r="C723" s="2">
        <v>70</v>
      </c>
      <c r="D723" s="2">
        <v>11</v>
      </c>
      <c r="E723" s="2">
        <v>1</v>
      </c>
      <c r="F723" s="3">
        <v>-11.907471</v>
      </c>
      <c r="G723" s="4">
        <v>-0.121844</v>
      </c>
      <c r="H723" s="3">
        <v>-6.208058</v>
      </c>
      <c r="I723" s="4">
        <v>-0.06213</v>
      </c>
      <c r="J723" s="4">
        <v>-0.091987</v>
      </c>
      <c r="K723" s="4">
        <v>-0.121844</v>
      </c>
      <c r="L723" t="s">
        <v>2006</v>
      </c>
      <c r="M723" s="3">
        <v>-9.057765</v>
      </c>
      <c r="N723" s="3">
        <v>-9.057765</v>
      </c>
      <c r="O723" s="3">
        <v>2.849706</v>
      </c>
      <c r="P723" s="3">
        <v>0</v>
      </c>
      <c r="Q723" s="2">
        <v>0</v>
      </c>
      <c r="R723" t="s">
        <v>2</v>
      </c>
      <c r="S723" s="2">
        <v>0</v>
      </c>
      <c r="T723" s="2">
        <v>0</v>
      </c>
      <c r="U723" s="3">
        <v>0</v>
      </c>
      <c r="V723" s="2">
        <v>2</v>
      </c>
      <c r="W723" s="3">
        <v>0</v>
      </c>
      <c r="X723" s="2">
        <v>2</v>
      </c>
      <c r="Y723" s="3">
        <v>0</v>
      </c>
      <c r="Z723" s="3">
        <v>0.6</v>
      </c>
      <c r="AA723" s="3">
        <v>0.4</v>
      </c>
      <c r="AB723" s="3">
        <v>0.534553</v>
      </c>
    </row>
    <row r="724" spans="1:28">
      <c r="A724" t="s">
        <v>3449</v>
      </c>
      <c r="B724" t="s">
        <v>3450</v>
      </c>
      <c r="C724" s="2">
        <v>70</v>
      </c>
      <c r="D724" s="2">
        <v>12</v>
      </c>
      <c r="E724" s="2">
        <v>1</v>
      </c>
      <c r="F724" s="3">
        <v>-12.142562</v>
      </c>
      <c r="G724" s="4">
        <v>-0.125332</v>
      </c>
      <c r="H724" s="3">
        <v>-6.748986</v>
      </c>
      <c r="I724" s="4">
        <v>-0.06716</v>
      </c>
      <c r="J724" s="4">
        <v>-0.096246</v>
      </c>
      <c r="K724" s="4">
        <v>-0.125332</v>
      </c>
      <c r="L724" t="s">
        <v>2006</v>
      </c>
      <c r="M724" s="3">
        <v>-9.445774</v>
      </c>
      <c r="N724" s="3">
        <v>-9.445774</v>
      </c>
      <c r="O724" s="3">
        <v>2.696788</v>
      </c>
      <c r="P724" s="3">
        <v>0</v>
      </c>
      <c r="Q724" s="2">
        <v>0</v>
      </c>
      <c r="R724" t="s">
        <v>2</v>
      </c>
      <c r="S724" s="2">
        <v>0</v>
      </c>
      <c r="T724" s="2">
        <v>0</v>
      </c>
      <c r="U724" s="3">
        <v>0</v>
      </c>
      <c r="V724" s="2">
        <v>2</v>
      </c>
      <c r="W724" s="3">
        <v>0</v>
      </c>
      <c r="X724" s="2">
        <v>2</v>
      </c>
      <c r="Y724" s="3">
        <v>0</v>
      </c>
      <c r="Z724" s="3">
        <v>0.6</v>
      </c>
      <c r="AA724" s="3">
        <v>0.4</v>
      </c>
      <c r="AB724" s="3">
        <v>0.506336</v>
      </c>
    </row>
    <row r="725" spans="1:28">
      <c r="A725" t="s">
        <v>3451</v>
      </c>
      <c r="B725" t="s">
        <v>3452</v>
      </c>
      <c r="C725" s="2">
        <v>70</v>
      </c>
      <c r="D725" s="2">
        <v>13</v>
      </c>
      <c r="E725" s="2">
        <v>1</v>
      </c>
      <c r="F725" s="3">
        <v>-12.004837</v>
      </c>
      <c r="G725" s="4">
        <v>-0.124943</v>
      </c>
      <c r="H725" s="3">
        <v>-5.385079</v>
      </c>
      <c r="I725" s="4">
        <v>-0.058522</v>
      </c>
      <c r="J725" s="4">
        <v>-0.091733</v>
      </c>
      <c r="K725" s="4">
        <v>-0.124943</v>
      </c>
      <c r="L725" t="s">
        <v>2006</v>
      </c>
      <c r="M725" s="3">
        <v>-8.694958</v>
      </c>
      <c r="N725" s="3">
        <v>-8.694958</v>
      </c>
      <c r="O725" s="3">
        <v>3.309879</v>
      </c>
      <c r="P725" s="3">
        <v>0</v>
      </c>
      <c r="Q725" s="2">
        <v>0</v>
      </c>
      <c r="R725" t="s">
        <v>2</v>
      </c>
      <c r="S725" s="2">
        <v>0</v>
      </c>
      <c r="T725" s="2">
        <v>0</v>
      </c>
      <c r="U725" s="3">
        <v>0</v>
      </c>
      <c r="V725" s="2">
        <v>2</v>
      </c>
      <c r="W725" s="3">
        <v>0</v>
      </c>
      <c r="X725" s="2">
        <v>2</v>
      </c>
      <c r="Y725" s="3">
        <v>0</v>
      </c>
      <c r="Z725" s="3">
        <v>0.6</v>
      </c>
      <c r="AA725" s="3">
        <v>0.4</v>
      </c>
      <c r="AB725" s="3">
        <v>0.546923</v>
      </c>
    </row>
    <row r="726" spans="1:28">
      <c r="A726" t="s">
        <v>3453</v>
      </c>
      <c r="B726" t="s">
        <v>3454</v>
      </c>
      <c r="C726" s="2">
        <v>70</v>
      </c>
      <c r="D726" s="2">
        <v>14</v>
      </c>
      <c r="E726" s="2">
        <v>1</v>
      </c>
      <c r="F726" s="3">
        <v>-10.183201</v>
      </c>
      <c r="G726" s="4">
        <v>-0.108629</v>
      </c>
      <c r="H726" s="3">
        <v>-4.690984</v>
      </c>
      <c r="I726" s="4">
        <v>-0.053072</v>
      </c>
      <c r="J726" s="4">
        <v>-0.080851</v>
      </c>
      <c r="K726" s="4">
        <v>-0.108629</v>
      </c>
      <c r="L726" t="s">
        <v>2006</v>
      </c>
      <c r="M726" s="3">
        <v>-7.437092</v>
      </c>
      <c r="N726" s="3">
        <v>-7.437092</v>
      </c>
      <c r="O726" s="3">
        <v>2.746108</v>
      </c>
      <c r="P726" s="3">
        <v>0</v>
      </c>
      <c r="Q726" s="2">
        <v>0</v>
      </c>
      <c r="R726" t="s">
        <v>2</v>
      </c>
      <c r="S726" s="2">
        <v>0</v>
      </c>
      <c r="T726" s="2">
        <v>0</v>
      </c>
      <c r="U726" s="3">
        <v>0</v>
      </c>
      <c r="V726" s="2">
        <v>2</v>
      </c>
      <c r="W726" s="3">
        <v>0</v>
      </c>
      <c r="X726" s="2">
        <v>2</v>
      </c>
      <c r="Y726" s="3">
        <v>0</v>
      </c>
      <c r="Z726" s="3">
        <v>0.6</v>
      </c>
      <c r="AA726" s="3">
        <v>0.4</v>
      </c>
      <c r="AB726" s="3">
        <v>0.627402</v>
      </c>
    </row>
    <row r="727" spans="1:28">
      <c r="A727" t="s">
        <v>3455</v>
      </c>
      <c r="B727" t="s">
        <v>3456</v>
      </c>
      <c r="C727" s="2">
        <v>70</v>
      </c>
      <c r="D727" s="2">
        <v>15</v>
      </c>
      <c r="E727" s="2">
        <v>1</v>
      </c>
      <c r="F727" s="3">
        <v>-10.161339</v>
      </c>
      <c r="G727" s="4">
        <v>-0.104747</v>
      </c>
      <c r="H727" s="3">
        <v>-3.731621</v>
      </c>
      <c r="I727" s="4">
        <v>-0.04251</v>
      </c>
      <c r="J727" s="4">
        <v>-0.073628</v>
      </c>
      <c r="K727" s="4">
        <v>-0.104747</v>
      </c>
      <c r="L727" t="s">
        <v>2006</v>
      </c>
      <c r="M727" s="3">
        <v>-6.94648</v>
      </c>
      <c r="N727" s="3">
        <v>-6.94648</v>
      </c>
      <c r="O727" s="3">
        <v>3.214859</v>
      </c>
      <c r="P727" s="3">
        <v>0</v>
      </c>
      <c r="Q727" s="2">
        <v>0</v>
      </c>
      <c r="R727" t="s">
        <v>2</v>
      </c>
      <c r="S727" s="2">
        <v>0</v>
      </c>
      <c r="T727" s="2">
        <v>0</v>
      </c>
      <c r="U727" s="3">
        <v>0</v>
      </c>
      <c r="V727" s="2">
        <v>2</v>
      </c>
      <c r="W727" s="3">
        <v>0</v>
      </c>
      <c r="X727" s="2">
        <v>2</v>
      </c>
      <c r="Y727" s="3">
        <v>0</v>
      </c>
      <c r="Z727" s="3">
        <v>0.6</v>
      </c>
      <c r="AA727" s="3">
        <v>0.4</v>
      </c>
      <c r="AB727" s="3">
        <v>0.669987</v>
      </c>
    </row>
    <row r="728" spans="1:28">
      <c r="A728" t="s">
        <v>3457</v>
      </c>
      <c r="B728" t="s">
        <v>3458</v>
      </c>
      <c r="C728" s="2">
        <v>70</v>
      </c>
      <c r="D728" s="2">
        <v>16</v>
      </c>
      <c r="E728" s="2">
        <v>1</v>
      </c>
      <c r="F728" s="3">
        <v>-7.79926</v>
      </c>
      <c r="G728" s="4">
        <v>-0.081508</v>
      </c>
      <c r="H728" s="3">
        <v>-4.543837</v>
      </c>
      <c r="I728" s="4">
        <v>-0.050269</v>
      </c>
      <c r="J728" s="4">
        <v>-0.065889</v>
      </c>
      <c r="K728" s="4">
        <v>-0.081508</v>
      </c>
      <c r="L728" t="s">
        <v>2006</v>
      </c>
      <c r="M728" s="3">
        <v>-6.171548</v>
      </c>
      <c r="N728" s="3">
        <v>-6.171548</v>
      </c>
      <c r="O728" s="3">
        <v>1.627712</v>
      </c>
      <c r="P728" s="3">
        <v>0</v>
      </c>
      <c r="Q728" s="2">
        <v>0</v>
      </c>
      <c r="R728" t="s">
        <v>2</v>
      </c>
      <c r="S728" s="2">
        <v>0</v>
      </c>
      <c r="T728" s="2">
        <v>0</v>
      </c>
      <c r="U728" s="3">
        <v>0</v>
      </c>
      <c r="V728" s="2">
        <v>2</v>
      </c>
      <c r="W728" s="3">
        <v>0</v>
      </c>
      <c r="X728" s="2">
        <v>2</v>
      </c>
      <c r="Y728" s="3">
        <v>0</v>
      </c>
      <c r="Z728" s="3">
        <v>0.6</v>
      </c>
      <c r="AA728" s="3">
        <v>0.4</v>
      </c>
      <c r="AB728" s="3">
        <v>0.72346</v>
      </c>
    </row>
    <row r="729" spans="1:28">
      <c r="A729" t="s">
        <v>3459</v>
      </c>
      <c r="B729" t="s">
        <v>3460</v>
      </c>
      <c r="C729" s="2">
        <v>70</v>
      </c>
      <c r="D729" s="2">
        <v>17</v>
      </c>
      <c r="E729" s="2">
        <v>1</v>
      </c>
      <c r="F729" s="3">
        <v>-7.41186</v>
      </c>
      <c r="G729" s="4">
        <v>-0.076393</v>
      </c>
      <c r="H729" s="3">
        <v>-3.28439</v>
      </c>
      <c r="I729" s="4">
        <v>-0.038787</v>
      </c>
      <c r="J729" s="4">
        <v>-0.05759</v>
      </c>
      <c r="K729" s="4">
        <v>-0.076393</v>
      </c>
      <c r="L729" t="s">
        <v>2006</v>
      </c>
      <c r="M729" s="3">
        <v>-5.348125</v>
      </c>
      <c r="N729" s="3">
        <v>-5.348125</v>
      </c>
      <c r="O729" s="3">
        <v>2.063735</v>
      </c>
      <c r="P729" s="3">
        <v>0</v>
      </c>
      <c r="Q729" s="2">
        <v>0</v>
      </c>
      <c r="R729" t="s">
        <v>2</v>
      </c>
      <c r="S729" s="2">
        <v>0</v>
      </c>
      <c r="T729" s="2">
        <v>0</v>
      </c>
      <c r="U729" s="3">
        <v>0</v>
      </c>
      <c r="V729" s="2">
        <v>2</v>
      </c>
      <c r="W729" s="3">
        <v>0</v>
      </c>
      <c r="X729" s="2">
        <v>2</v>
      </c>
      <c r="Y729" s="3">
        <v>0</v>
      </c>
      <c r="Z729" s="3">
        <v>0.6</v>
      </c>
      <c r="AA729" s="3">
        <v>0.4</v>
      </c>
      <c r="AB729" s="3">
        <v>0.780561</v>
      </c>
    </row>
    <row r="730" spans="1:28">
      <c r="A730" t="s">
        <v>3461</v>
      </c>
      <c r="B730" t="s">
        <v>3462</v>
      </c>
      <c r="C730" s="2">
        <v>72</v>
      </c>
      <c r="D730" s="2">
        <v>8</v>
      </c>
      <c r="E730" s="2">
        <v>3</v>
      </c>
      <c r="F730" s="3">
        <v>-17.10916</v>
      </c>
      <c r="G730" s="4">
        <v>-0.15775</v>
      </c>
      <c r="H730" s="3">
        <v>-5.725654</v>
      </c>
      <c r="I730" s="4">
        <v>-0.057884</v>
      </c>
      <c r="J730" s="4">
        <v>-0.107817</v>
      </c>
      <c r="K730" s="4">
        <v>-0.15775</v>
      </c>
      <c r="L730" t="s">
        <v>2006</v>
      </c>
      <c r="M730" s="3">
        <v>-11.417407</v>
      </c>
      <c r="N730" s="3">
        <v>-11.417407</v>
      </c>
      <c r="O730" s="3">
        <v>5.663899</v>
      </c>
      <c r="P730" s="3">
        <v>0</v>
      </c>
      <c r="Q730" s="2">
        <v>0</v>
      </c>
      <c r="R730" t="s">
        <v>2</v>
      </c>
      <c r="S730" s="2">
        <v>0</v>
      </c>
      <c r="T730" s="2">
        <v>0</v>
      </c>
      <c r="U730" s="3">
        <v>0</v>
      </c>
      <c r="V730" s="2">
        <v>2</v>
      </c>
      <c r="W730" s="3">
        <v>0</v>
      </c>
      <c r="X730" s="2">
        <v>2</v>
      </c>
      <c r="Y730" s="3">
        <v>0</v>
      </c>
      <c r="Z730" s="3">
        <v>0.6</v>
      </c>
      <c r="AA730" s="3">
        <v>0.4</v>
      </c>
      <c r="AB730" s="3">
        <v>0.400807</v>
      </c>
    </row>
    <row r="731" spans="1:28">
      <c r="A731" t="s">
        <v>3463</v>
      </c>
      <c r="B731" t="s">
        <v>3464</v>
      </c>
      <c r="C731" s="2">
        <v>72</v>
      </c>
      <c r="D731" s="2">
        <v>9</v>
      </c>
      <c r="E731" s="2">
        <v>3</v>
      </c>
      <c r="F731" s="3">
        <v>-15.173631</v>
      </c>
      <c r="G731" s="4">
        <v>-0.142944</v>
      </c>
      <c r="H731" s="3">
        <v>-6.378362</v>
      </c>
      <c r="I731" s="4">
        <v>-0.06373</v>
      </c>
      <c r="J731" s="4">
        <v>-0.103337</v>
      </c>
      <c r="K731" s="4">
        <v>-0.142944</v>
      </c>
      <c r="L731" t="s">
        <v>2006</v>
      </c>
      <c r="M731" s="3">
        <v>-10.775997</v>
      </c>
      <c r="N731" s="3">
        <v>-10.775997</v>
      </c>
      <c r="O731" s="3">
        <v>4.326212</v>
      </c>
      <c r="P731" s="3">
        <v>0</v>
      </c>
      <c r="Q731" s="2">
        <v>0</v>
      </c>
      <c r="R731" t="s">
        <v>2</v>
      </c>
      <c r="S731" s="2">
        <v>0</v>
      </c>
      <c r="T731" s="2">
        <v>0</v>
      </c>
      <c r="U731" s="3">
        <v>0</v>
      </c>
      <c r="V731" s="2">
        <v>2</v>
      </c>
      <c r="W731" s="3">
        <v>0</v>
      </c>
      <c r="X731" s="2">
        <v>2</v>
      </c>
      <c r="Y731" s="3">
        <v>0</v>
      </c>
      <c r="Z731" s="3">
        <v>0.6</v>
      </c>
      <c r="AA731" s="3">
        <v>0.4</v>
      </c>
      <c r="AB731" s="3">
        <v>0.437828</v>
      </c>
    </row>
    <row r="732" spans="1:28">
      <c r="A732" t="s">
        <v>3465</v>
      </c>
      <c r="B732" t="s">
        <v>3466</v>
      </c>
      <c r="C732" s="2">
        <v>72</v>
      </c>
      <c r="D732" s="2">
        <v>10</v>
      </c>
      <c r="E732" s="2">
        <v>3</v>
      </c>
      <c r="F732" s="3">
        <v>-13.062398</v>
      </c>
      <c r="G732" s="4">
        <v>-0.127192</v>
      </c>
      <c r="H732" s="3">
        <v>-5.747755</v>
      </c>
      <c r="I732" s="4">
        <v>-0.057797</v>
      </c>
      <c r="J732" s="4">
        <v>-0.092494</v>
      </c>
      <c r="K732" s="4">
        <v>-0.127192</v>
      </c>
      <c r="L732" t="s">
        <v>2006</v>
      </c>
      <c r="M732" s="3">
        <v>-9.405077</v>
      </c>
      <c r="N732" s="3">
        <v>-9.405077</v>
      </c>
      <c r="O732" s="3">
        <v>3.633587</v>
      </c>
      <c r="P732" s="3">
        <v>0</v>
      </c>
      <c r="Q732" s="2">
        <v>0</v>
      </c>
      <c r="R732" t="s">
        <v>2</v>
      </c>
      <c r="S732" s="2">
        <v>0</v>
      </c>
      <c r="T732" s="2">
        <v>0</v>
      </c>
      <c r="U732" s="3">
        <v>0</v>
      </c>
      <c r="V732" s="2">
        <v>2</v>
      </c>
      <c r="W732" s="3">
        <v>0</v>
      </c>
      <c r="X732" s="2">
        <v>2</v>
      </c>
      <c r="Y732" s="3">
        <v>0</v>
      </c>
      <c r="Z732" s="3">
        <v>0.6</v>
      </c>
      <c r="AA732" s="3">
        <v>0.4</v>
      </c>
      <c r="AB732" s="3">
        <v>0.521716</v>
      </c>
    </row>
    <row r="733" spans="1:28">
      <c r="A733" t="s">
        <v>3467</v>
      </c>
      <c r="B733" t="s">
        <v>3468</v>
      </c>
      <c r="C733" s="2">
        <v>72</v>
      </c>
      <c r="D733" s="2">
        <v>11</v>
      </c>
      <c r="E733" s="2">
        <v>3</v>
      </c>
      <c r="F733" s="3">
        <v>-11.437141</v>
      </c>
      <c r="G733" s="4">
        <v>-0.117701</v>
      </c>
      <c r="H733" s="3">
        <v>-6.070956</v>
      </c>
      <c r="I733" s="4">
        <v>-0.060843</v>
      </c>
      <c r="J733" s="4">
        <v>-0.089272</v>
      </c>
      <c r="K733" s="4">
        <v>-0.117701</v>
      </c>
      <c r="L733" t="s">
        <v>2006</v>
      </c>
      <c r="M733" s="3">
        <v>-8.754049</v>
      </c>
      <c r="N733" s="3">
        <v>-8.754049</v>
      </c>
      <c r="O733" s="3">
        <v>2.710714</v>
      </c>
      <c r="P733" s="3">
        <v>0</v>
      </c>
      <c r="Q733" s="2">
        <v>0</v>
      </c>
      <c r="R733" t="s">
        <v>2</v>
      </c>
      <c r="S733" s="2">
        <v>0</v>
      </c>
      <c r="T733" s="2">
        <v>0</v>
      </c>
      <c r="U733" s="3">
        <v>0</v>
      </c>
      <c r="V733" s="2">
        <v>2</v>
      </c>
      <c r="W733" s="3">
        <v>0</v>
      </c>
      <c r="X733" s="2">
        <v>2</v>
      </c>
      <c r="Y733" s="3">
        <v>0</v>
      </c>
      <c r="Z733" s="3">
        <v>0.6</v>
      </c>
      <c r="AA733" s="3">
        <v>0.4</v>
      </c>
      <c r="AB733" s="3">
        <v>0.554313</v>
      </c>
    </row>
    <row r="734" spans="1:28">
      <c r="A734" t="s">
        <v>3469</v>
      </c>
      <c r="B734" t="s">
        <v>3470</v>
      </c>
      <c r="C734" s="2">
        <v>72</v>
      </c>
      <c r="D734" s="2">
        <v>12</v>
      </c>
      <c r="E734" s="2">
        <v>3</v>
      </c>
      <c r="F734" s="3">
        <v>-12.773341</v>
      </c>
      <c r="G734" s="4">
        <v>-0.129424</v>
      </c>
      <c r="H734" s="3">
        <v>-6.712166</v>
      </c>
      <c r="I734" s="4">
        <v>-0.066816</v>
      </c>
      <c r="J734" s="4">
        <v>-0.09812</v>
      </c>
      <c r="K734" s="4">
        <v>-0.129424</v>
      </c>
      <c r="L734" t="s">
        <v>2006</v>
      </c>
      <c r="M734" s="3">
        <v>-9.742754</v>
      </c>
      <c r="N734" s="3">
        <v>-9.742754</v>
      </c>
      <c r="O734" s="3">
        <v>2.924683</v>
      </c>
      <c r="P734" s="3">
        <v>0</v>
      </c>
      <c r="Q734" s="2">
        <v>0</v>
      </c>
      <c r="R734" t="s">
        <v>2</v>
      </c>
      <c r="S734" s="2">
        <v>0</v>
      </c>
      <c r="T734" s="2">
        <v>0</v>
      </c>
      <c r="U734" s="3">
        <v>0</v>
      </c>
      <c r="V734" s="2">
        <v>2</v>
      </c>
      <c r="W734" s="3">
        <v>0</v>
      </c>
      <c r="X734" s="2">
        <v>2</v>
      </c>
      <c r="Y734" s="3">
        <v>0</v>
      </c>
      <c r="Z734" s="3">
        <v>0.6</v>
      </c>
      <c r="AA734" s="3">
        <v>0.4</v>
      </c>
      <c r="AB734" s="3">
        <v>0.489947</v>
      </c>
    </row>
    <row r="735" spans="1:28">
      <c r="A735" t="s">
        <v>3471</v>
      </c>
      <c r="B735" t="s">
        <v>3472</v>
      </c>
      <c r="C735" s="2">
        <v>72</v>
      </c>
      <c r="D735" s="2">
        <v>13</v>
      </c>
      <c r="E735" s="2">
        <v>3</v>
      </c>
      <c r="F735" s="3">
        <v>-12.414449</v>
      </c>
      <c r="G735" s="4">
        <v>-0.128756</v>
      </c>
      <c r="H735" s="3">
        <v>-5.201394</v>
      </c>
      <c r="I735" s="4">
        <v>-0.056813</v>
      </c>
      <c r="J735" s="4">
        <v>-0.092784</v>
      </c>
      <c r="K735" s="4">
        <v>-0.128756</v>
      </c>
      <c r="L735" t="s">
        <v>2006</v>
      </c>
      <c r="M735" s="3">
        <v>-8.807922</v>
      </c>
      <c r="N735" s="3">
        <v>-8.807922</v>
      </c>
      <c r="O735" s="3">
        <v>3.655703</v>
      </c>
      <c r="P735" s="3">
        <v>0</v>
      </c>
      <c r="Q735" s="2">
        <v>0</v>
      </c>
      <c r="R735" t="s">
        <v>2</v>
      </c>
      <c r="S735" s="2">
        <v>0</v>
      </c>
      <c r="T735" s="2">
        <v>0</v>
      </c>
      <c r="U735" s="3">
        <v>0</v>
      </c>
      <c r="V735" s="2">
        <v>2</v>
      </c>
      <c r="W735" s="3">
        <v>0</v>
      </c>
      <c r="X735" s="2">
        <v>2</v>
      </c>
      <c r="Y735" s="3">
        <v>0</v>
      </c>
      <c r="Z735" s="3">
        <v>0.6</v>
      </c>
      <c r="AA735" s="3">
        <v>0.4</v>
      </c>
      <c r="AB735" s="3">
        <v>0.539416</v>
      </c>
    </row>
    <row r="736" spans="1:28">
      <c r="A736" t="s">
        <v>3473</v>
      </c>
      <c r="B736" t="s">
        <v>3474</v>
      </c>
      <c r="C736" s="2">
        <v>72</v>
      </c>
      <c r="D736" s="2">
        <v>14</v>
      </c>
      <c r="E736" s="2">
        <v>3</v>
      </c>
      <c r="F736" s="3">
        <v>-10.518566</v>
      </c>
      <c r="G736" s="4">
        <v>-0.111601</v>
      </c>
      <c r="H736" s="3">
        <v>-4.690984</v>
      </c>
      <c r="I736" s="4">
        <v>-0.053072</v>
      </c>
      <c r="J736" s="4">
        <v>-0.082337</v>
      </c>
      <c r="K736" s="4">
        <v>-0.111601</v>
      </c>
      <c r="L736" t="s">
        <v>2006</v>
      </c>
      <c r="M736" s="3">
        <v>-7.604775</v>
      </c>
      <c r="N736" s="3">
        <v>-7.604775</v>
      </c>
      <c r="O736" s="3">
        <v>2.876679</v>
      </c>
      <c r="P736" s="3">
        <v>0</v>
      </c>
      <c r="Q736" s="2">
        <v>0</v>
      </c>
      <c r="R736" t="s">
        <v>2</v>
      </c>
      <c r="S736" s="2">
        <v>0</v>
      </c>
      <c r="T736" s="2">
        <v>0</v>
      </c>
      <c r="U736" s="3">
        <v>0</v>
      </c>
      <c r="V736" s="2">
        <v>2</v>
      </c>
      <c r="W736" s="3">
        <v>0</v>
      </c>
      <c r="X736" s="2">
        <v>2</v>
      </c>
      <c r="Y736" s="3">
        <v>0</v>
      </c>
      <c r="Z736" s="3">
        <v>0.6</v>
      </c>
      <c r="AA736" s="3">
        <v>0.4</v>
      </c>
      <c r="AB736" s="3">
        <v>0.616542</v>
      </c>
    </row>
    <row r="737" spans="1:28">
      <c r="A737" t="s">
        <v>3475</v>
      </c>
      <c r="B737" t="s">
        <v>3476</v>
      </c>
      <c r="C737" s="2">
        <v>72</v>
      </c>
      <c r="D737" s="2">
        <v>15</v>
      </c>
      <c r="E737" s="2">
        <v>3</v>
      </c>
      <c r="F737" s="3">
        <v>-9.884857</v>
      </c>
      <c r="G737" s="4">
        <v>-0.102265</v>
      </c>
      <c r="H737" s="3">
        <v>-3.731621</v>
      </c>
      <c r="I737" s="4">
        <v>-0.04251</v>
      </c>
      <c r="J737" s="4">
        <v>-0.072387</v>
      </c>
      <c r="K737" s="4">
        <v>-0.102265</v>
      </c>
      <c r="L737" t="s">
        <v>2006</v>
      </c>
      <c r="M737" s="3">
        <v>-6.808239</v>
      </c>
      <c r="N737" s="3">
        <v>-6.808239</v>
      </c>
      <c r="O737" s="3">
        <v>3.123036</v>
      </c>
      <c r="P737" s="3">
        <v>0</v>
      </c>
      <c r="Q737" s="2">
        <v>0</v>
      </c>
      <c r="R737" t="s">
        <v>2</v>
      </c>
      <c r="S737" s="2">
        <v>0</v>
      </c>
      <c r="T737" s="2">
        <v>0</v>
      </c>
      <c r="U737" s="3">
        <v>0</v>
      </c>
      <c r="V737" s="2">
        <v>2</v>
      </c>
      <c r="W737" s="3">
        <v>0</v>
      </c>
      <c r="X737" s="2">
        <v>2</v>
      </c>
      <c r="Y737" s="3">
        <v>0</v>
      </c>
      <c r="Z737" s="3">
        <v>0.6</v>
      </c>
      <c r="AA737" s="3">
        <v>0.4</v>
      </c>
      <c r="AB737" s="3">
        <v>0.679</v>
      </c>
    </row>
    <row r="738" spans="1:28">
      <c r="A738" t="s">
        <v>3477</v>
      </c>
      <c r="B738" t="s">
        <v>3478</v>
      </c>
      <c r="C738" s="2">
        <v>72</v>
      </c>
      <c r="D738" s="2">
        <v>16</v>
      </c>
      <c r="E738" s="2">
        <v>3</v>
      </c>
      <c r="F738" s="3">
        <v>-9.846555</v>
      </c>
      <c r="G738" s="4">
        <v>-0.100118</v>
      </c>
      <c r="H738" s="3">
        <v>-4.516011</v>
      </c>
      <c r="I738" s="4">
        <v>-0.050005</v>
      </c>
      <c r="J738" s="4">
        <v>-0.075062</v>
      </c>
      <c r="K738" s="4">
        <v>-0.100118</v>
      </c>
      <c r="L738" t="s">
        <v>2006</v>
      </c>
      <c r="M738" s="3">
        <v>-7.181283</v>
      </c>
      <c r="N738" s="3">
        <v>-7.181283</v>
      </c>
      <c r="O738" s="3">
        <v>2.485439</v>
      </c>
      <c r="P738" s="3">
        <v>0</v>
      </c>
      <c r="Q738" s="2">
        <v>0</v>
      </c>
      <c r="R738" t="s">
        <v>2</v>
      </c>
      <c r="S738" s="2">
        <v>0</v>
      </c>
      <c r="T738" s="2">
        <v>0</v>
      </c>
      <c r="U738" s="3">
        <v>0</v>
      </c>
      <c r="V738" s="2">
        <v>2</v>
      </c>
      <c r="W738" s="3">
        <v>0</v>
      </c>
      <c r="X738" s="2">
        <v>2</v>
      </c>
      <c r="Y738" s="3">
        <v>0</v>
      </c>
      <c r="Z738" s="3">
        <v>0.6</v>
      </c>
      <c r="AA738" s="3">
        <v>0.4</v>
      </c>
      <c r="AB738" s="3">
        <v>0.657212</v>
      </c>
    </row>
    <row r="739" spans="1:28">
      <c r="A739" t="s">
        <v>3479</v>
      </c>
      <c r="B739" t="s">
        <v>3480</v>
      </c>
      <c r="C739" s="2">
        <v>72</v>
      </c>
      <c r="D739" s="2">
        <v>17</v>
      </c>
      <c r="E739" s="2">
        <v>3</v>
      </c>
      <c r="F739" s="3">
        <v>-7.399526</v>
      </c>
      <c r="G739" s="4">
        <v>-0.076283</v>
      </c>
      <c r="H739" s="3">
        <v>-3.28439</v>
      </c>
      <c r="I739" s="4">
        <v>-0.038787</v>
      </c>
      <c r="J739" s="4">
        <v>-0.057535</v>
      </c>
      <c r="K739" s="4">
        <v>-0.076283</v>
      </c>
      <c r="L739" t="s">
        <v>2006</v>
      </c>
      <c r="M739" s="3">
        <v>-5.341958</v>
      </c>
      <c r="N739" s="3">
        <v>-5.341958</v>
      </c>
      <c r="O739" s="3">
        <v>2.167826</v>
      </c>
      <c r="P739" s="3">
        <v>0</v>
      </c>
      <c r="Q739" s="2">
        <v>0</v>
      </c>
      <c r="R739" t="s">
        <v>2</v>
      </c>
      <c r="S739" s="2">
        <v>0</v>
      </c>
      <c r="T739" s="2">
        <v>0</v>
      </c>
      <c r="U739" s="3">
        <v>0</v>
      </c>
      <c r="V739" s="2">
        <v>2</v>
      </c>
      <c r="W739" s="3">
        <v>0</v>
      </c>
      <c r="X739" s="2">
        <v>2</v>
      </c>
      <c r="Y739" s="3">
        <v>0</v>
      </c>
      <c r="Z739" s="3">
        <v>0.6</v>
      </c>
      <c r="AA739" s="3">
        <v>0.4</v>
      </c>
      <c r="AB739" s="3">
        <v>0.780962</v>
      </c>
    </row>
    <row r="740" spans="1:28">
      <c r="A740" t="s">
        <v>3481</v>
      </c>
      <c r="B740" t="s">
        <v>3482</v>
      </c>
      <c r="C740" s="2">
        <v>74</v>
      </c>
      <c r="D740" s="2">
        <v>8</v>
      </c>
      <c r="E740" s="2">
        <v>1</v>
      </c>
      <c r="F740" s="3">
        <v>-17.372246</v>
      </c>
      <c r="G740" s="4">
        <v>-0.159962</v>
      </c>
      <c r="H740" s="3">
        <v>-5.725654</v>
      </c>
      <c r="I740" s="4">
        <v>-0.057884</v>
      </c>
      <c r="J740" s="4">
        <v>-0.108923</v>
      </c>
      <c r="K740" s="4">
        <v>-0.159962</v>
      </c>
      <c r="L740" t="s">
        <v>2006</v>
      </c>
      <c r="M740" s="3">
        <v>-11.54895</v>
      </c>
      <c r="N740" s="3">
        <v>-11.54895</v>
      </c>
      <c r="O740" s="3">
        <v>5.823296</v>
      </c>
      <c r="P740" s="3">
        <v>0</v>
      </c>
      <c r="Q740" s="2">
        <v>0</v>
      </c>
      <c r="R740" t="s">
        <v>2</v>
      </c>
      <c r="S740" s="2">
        <v>0</v>
      </c>
      <c r="T740" s="2">
        <v>0</v>
      </c>
      <c r="U740" s="3">
        <v>0</v>
      </c>
      <c r="V740" s="2">
        <v>2</v>
      </c>
      <c r="W740" s="3">
        <v>0</v>
      </c>
      <c r="X740" s="2">
        <v>2</v>
      </c>
      <c r="Y740" s="3">
        <v>0</v>
      </c>
      <c r="Z740" s="3">
        <v>0.6</v>
      </c>
      <c r="AA740" s="3">
        <v>0.4</v>
      </c>
      <c r="AB740" s="3">
        <v>0.39251</v>
      </c>
    </row>
    <row r="741" spans="1:28">
      <c r="A741" t="s">
        <v>3483</v>
      </c>
      <c r="B741" t="s">
        <v>3484</v>
      </c>
      <c r="C741" s="2">
        <v>74</v>
      </c>
      <c r="D741" s="2">
        <v>9</v>
      </c>
      <c r="E741" s="2">
        <v>1</v>
      </c>
      <c r="F741" s="3">
        <v>-15.201424</v>
      </c>
      <c r="G741" s="4">
        <v>-0.143182</v>
      </c>
      <c r="H741" s="3">
        <v>-6.369004</v>
      </c>
      <c r="I741" s="4">
        <v>-0.063642</v>
      </c>
      <c r="J741" s="4">
        <v>-0.103412</v>
      </c>
      <c r="K741" s="4">
        <v>-0.143182</v>
      </c>
      <c r="L741" t="s">
        <v>2006</v>
      </c>
      <c r="M741" s="3">
        <v>-10.785214</v>
      </c>
      <c r="N741" s="3">
        <v>-10.785214</v>
      </c>
      <c r="O741" s="3">
        <v>4.41621</v>
      </c>
      <c r="P741" s="3">
        <v>0</v>
      </c>
      <c r="Q741" s="2">
        <v>0</v>
      </c>
      <c r="R741" t="s">
        <v>2</v>
      </c>
      <c r="S741" s="2">
        <v>0</v>
      </c>
      <c r="T741" s="2">
        <v>0</v>
      </c>
      <c r="U741" s="3">
        <v>0</v>
      </c>
      <c r="V741" s="2">
        <v>2</v>
      </c>
      <c r="W741" s="3">
        <v>0</v>
      </c>
      <c r="X741" s="2">
        <v>2</v>
      </c>
      <c r="Y741" s="3">
        <v>0</v>
      </c>
      <c r="Z741" s="3">
        <v>0.6</v>
      </c>
      <c r="AA741" s="3">
        <v>0.4</v>
      </c>
      <c r="AB741" s="3">
        <v>0.437255</v>
      </c>
    </row>
    <row r="742" spans="1:28">
      <c r="A742" t="s">
        <v>3485</v>
      </c>
      <c r="B742" t="s">
        <v>3486</v>
      </c>
      <c r="C742" s="2">
        <v>74</v>
      </c>
      <c r="D742" s="2">
        <v>10</v>
      </c>
      <c r="E742" s="2">
        <v>1</v>
      </c>
      <c r="F742" s="3">
        <v>-13.062398</v>
      </c>
      <c r="G742" s="4">
        <v>-0.127192</v>
      </c>
      <c r="H742" s="3">
        <v>-5.747755</v>
      </c>
      <c r="I742" s="4">
        <v>-0.057797</v>
      </c>
      <c r="J742" s="4">
        <v>-0.092494</v>
      </c>
      <c r="K742" s="4">
        <v>-0.127192</v>
      </c>
      <c r="L742" t="s">
        <v>2006</v>
      </c>
      <c r="M742" s="3">
        <v>-9.405077</v>
      </c>
      <c r="N742" s="3">
        <v>-9.405077</v>
      </c>
      <c r="O742" s="3">
        <v>3.657322</v>
      </c>
      <c r="P742" s="3">
        <v>0</v>
      </c>
      <c r="Q742" s="2">
        <v>0</v>
      </c>
      <c r="R742" t="s">
        <v>2</v>
      </c>
      <c r="S742" s="2">
        <v>0</v>
      </c>
      <c r="T742" s="2">
        <v>0</v>
      </c>
      <c r="U742" s="3">
        <v>0</v>
      </c>
      <c r="V742" s="2">
        <v>2</v>
      </c>
      <c r="W742" s="3">
        <v>0</v>
      </c>
      <c r="X742" s="2">
        <v>2</v>
      </c>
      <c r="Y742" s="3">
        <v>0</v>
      </c>
      <c r="Z742" s="3">
        <v>0.6</v>
      </c>
      <c r="AA742" s="3">
        <v>0.4</v>
      </c>
      <c r="AB742" s="3">
        <v>0.521716</v>
      </c>
    </row>
    <row r="743" spans="1:28">
      <c r="A743" t="s">
        <v>3487</v>
      </c>
      <c r="B743" t="s">
        <v>3488</v>
      </c>
      <c r="C743" s="2">
        <v>74</v>
      </c>
      <c r="D743" s="2">
        <v>11</v>
      </c>
      <c r="E743" s="2">
        <v>1</v>
      </c>
      <c r="F743" s="3">
        <v>-11.335499</v>
      </c>
      <c r="G743" s="4">
        <v>-0.116809</v>
      </c>
      <c r="H743" s="3">
        <v>-6.03975</v>
      </c>
      <c r="I743" s="4">
        <v>-0.06055</v>
      </c>
      <c r="J743" s="4">
        <v>-0.08868</v>
      </c>
      <c r="K743" s="4">
        <v>-0.116809</v>
      </c>
      <c r="L743" t="s">
        <v>2006</v>
      </c>
      <c r="M743" s="3">
        <v>-8.687625</v>
      </c>
      <c r="N743" s="3">
        <v>-8.687625</v>
      </c>
      <c r="O743" s="3">
        <v>2.647874</v>
      </c>
      <c r="P743" s="3">
        <v>0</v>
      </c>
      <c r="Q743" s="2">
        <v>0</v>
      </c>
      <c r="R743" t="s">
        <v>2</v>
      </c>
      <c r="S743" s="2">
        <v>0</v>
      </c>
      <c r="T743" s="2">
        <v>0</v>
      </c>
      <c r="U743" s="3">
        <v>0</v>
      </c>
      <c r="V743" s="2">
        <v>2</v>
      </c>
      <c r="W743" s="3">
        <v>0</v>
      </c>
      <c r="X743" s="2">
        <v>2</v>
      </c>
      <c r="Y743" s="3">
        <v>0</v>
      </c>
      <c r="Z743" s="3">
        <v>0.6</v>
      </c>
      <c r="AA743" s="3">
        <v>0.4</v>
      </c>
      <c r="AB743" s="3">
        <v>0.55863</v>
      </c>
    </row>
    <row r="744" spans="1:28">
      <c r="A744" t="s">
        <v>3489</v>
      </c>
      <c r="B744" t="s">
        <v>3490</v>
      </c>
      <c r="C744" s="2">
        <v>74</v>
      </c>
      <c r="D744" s="2">
        <v>12</v>
      </c>
      <c r="E744" s="2">
        <v>1</v>
      </c>
      <c r="F744" s="3">
        <v>-12.552037</v>
      </c>
      <c r="G744" s="4">
        <v>-0.127504</v>
      </c>
      <c r="H744" s="3">
        <v>-6.595588</v>
      </c>
      <c r="I744" s="4">
        <v>-0.065729</v>
      </c>
      <c r="J744" s="4">
        <v>-0.096617</v>
      </c>
      <c r="K744" s="4">
        <v>-0.127504</v>
      </c>
      <c r="L744" t="s">
        <v>2006</v>
      </c>
      <c r="M744" s="3">
        <v>-9.573812</v>
      </c>
      <c r="N744" s="3">
        <v>-9.573812</v>
      </c>
      <c r="O744" s="3">
        <v>2.978224</v>
      </c>
      <c r="P744" s="3">
        <v>0</v>
      </c>
      <c r="Q744" s="2">
        <v>0</v>
      </c>
      <c r="R744" t="s">
        <v>2</v>
      </c>
      <c r="S744" s="2">
        <v>0</v>
      </c>
      <c r="T744" s="2">
        <v>0</v>
      </c>
      <c r="U744" s="3">
        <v>0</v>
      </c>
      <c r="V744" s="2">
        <v>2</v>
      </c>
      <c r="W744" s="3">
        <v>0</v>
      </c>
      <c r="X744" s="2">
        <v>2</v>
      </c>
      <c r="Y744" s="3">
        <v>0</v>
      </c>
      <c r="Z744" s="3">
        <v>0.6</v>
      </c>
      <c r="AA744" s="3">
        <v>0.4</v>
      </c>
      <c r="AB744" s="3">
        <v>0.500913</v>
      </c>
    </row>
    <row r="745" spans="1:28">
      <c r="A745" t="s">
        <v>3491</v>
      </c>
      <c r="B745" t="s">
        <v>3492</v>
      </c>
      <c r="C745" s="2">
        <v>74</v>
      </c>
      <c r="D745" s="2">
        <v>13</v>
      </c>
      <c r="E745" s="2">
        <v>1</v>
      </c>
      <c r="F745" s="3">
        <v>-13.006414</v>
      </c>
      <c r="G745" s="4">
        <v>-0.133891</v>
      </c>
      <c r="H745" s="3">
        <v>-5.775123</v>
      </c>
      <c r="I745" s="4">
        <v>-0.062211</v>
      </c>
      <c r="J745" s="4">
        <v>-0.098051</v>
      </c>
      <c r="K745" s="4">
        <v>-0.133891</v>
      </c>
      <c r="L745" t="s">
        <v>2006</v>
      </c>
      <c r="M745" s="3">
        <v>-9.390768</v>
      </c>
      <c r="N745" s="3">
        <v>-9.390768</v>
      </c>
      <c r="O745" s="3">
        <v>3.615646</v>
      </c>
      <c r="P745" s="3">
        <v>0</v>
      </c>
      <c r="Q745" s="2">
        <v>0</v>
      </c>
      <c r="R745" t="s">
        <v>2</v>
      </c>
      <c r="S745" s="2">
        <v>0</v>
      </c>
      <c r="T745" s="2">
        <v>0</v>
      </c>
      <c r="U745" s="3">
        <v>0</v>
      </c>
      <c r="V745" s="2">
        <v>2</v>
      </c>
      <c r="W745" s="3">
        <v>0</v>
      </c>
      <c r="X745" s="2">
        <v>2</v>
      </c>
      <c r="Y745" s="3">
        <v>0</v>
      </c>
      <c r="Z745" s="3">
        <v>0.6</v>
      </c>
      <c r="AA745" s="3">
        <v>0.4</v>
      </c>
      <c r="AB745" s="3">
        <v>0.501281</v>
      </c>
    </row>
    <row r="746" spans="1:28">
      <c r="A746" t="s">
        <v>3493</v>
      </c>
      <c r="B746" t="s">
        <v>3494</v>
      </c>
      <c r="C746" s="2">
        <v>74</v>
      </c>
      <c r="D746" s="2">
        <v>14</v>
      </c>
      <c r="E746" s="2">
        <v>1</v>
      </c>
      <c r="F746" s="3">
        <v>-10.177957</v>
      </c>
      <c r="G746" s="4">
        <v>-0.108958</v>
      </c>
      <c r="H746" s="3">
        <v>-4.619077</v>
      </c>
      <c r="I746" s="4">
        <v>-0.052386</v>
      </c>
      <c r="J746" s="4">
        <v>-0.080672</v>
      </c>
      <c r="K746" s="4">
        <v>-0.108958</v>
      </c>
      <c r="L746" t="s">
        <v>2006</v>
      </c>
      <c r="M746" s="3">
        <v>-7.398517</v>
      </c>
      <c r="N746" s="3">
        <v>-7.398517</v>
      </c>
      <c r="O746" s="3">
        <v>2.77944</v>
      </c>
      <c r="P746" s="3">
        <v>0</v>
      </c>
      <c r="Q746" s="2">
        <v>0</v>
      </c>
      <c r="R746" t="s">
        <v>2</v>
      </c>
      <c r="S746" s="2">
        <v>0</v>
      </c>
      <c r="T746" s="2">
        <v>0</v>
      </c>
      <c r="U746" s="3">
        <v>0</v>
      </c>
      <c r="V746" s="2">
        <v>2</v>
      </c>
      <c r="W746" s="3">
        <v>0</v>
      </c>
      <c r="X746" s="2">
        <v>2</v>
      </c>
      <c r="Y746" s="3">
        <v>0</v>
      </c>
      <c r="Z746" s="3">
        <v>0.6</v>
      </c>
      <c r="AA746" s="3">
        <v>0.4</v>
      </c>
      <c r="AB746" s="3">
        <v>0.629289</v>
      </c>
    </row>
    <row r="747" spans="1:28">
      <c r="A747" t="s">
        <v>3495</v>
      </c>
      <c r="B747" t="s">
        <v>3496</v>
      </c>
      <c r="C747" s="2">
        <v>74</v>
      </c>
      <c r="D747" s="2">
        <v>15</v>
      </c>
      <c r="E747" s="2">
        <v>1</v>
      </c>
      <c r="F747" s="3">
        <v>-9.637358</v>
      </c>
      <c r="G747" s="4">
        <v>-0.100094</v>
      </c>
      <c r="H747" s="3">
        <v>-3.731621</v>
      </c>
      <c r="I747" s="4">
        <v>-0.04251</v>
      </c>
      <c r="J747" s="4">
        <v>-0.071302</v>
      </c>
      <c r="K747" s="4">
        <v>-0.100094</v>
      </c>
      <c r="L747" t="s">
        <v>2006</v>
      </c>
      <c r="M747" s="3">
        <v>-6.68449</v>
      </c>
      <c r="N747" s="3">
        <v>-6.68449</v>
      </c>
      <c r="O747" s="3">
        <v>2.952869</v>
      </c>
      <c r="P747" s="3">
        <v>0</v>
      </c>
      <c r="Q747" s="2">
        <v>0</v>
      </c>
      <c r="R747" t="s">
        <v>2</v>
      </c>
      <c r="S747" s="2">
        <v>0</v>
      </c>
      <c r="T747" s="2">
        <v>0</v>
      </c>
      <c r="U747" s="3">
        <v>0</v>
      </c>
      <c r="V747" s="2">
        <v>2</v>
      </c>
      <c r="W747" s="3">
        <v>0</v>
      </c>
      <c r="X747" s="2">
        <v>2</v>
      </c>
      <c r="Y747" s="3">
        <v>0</v>
      </c>
      <c r="Z747" s="3">
        <v>0.6</v>
      </c>
      <c r="AA747" s="3">
        <v>0.4</v>
      </c>
      <c r="AB747" s="3">
        <v>0.686975</v>
      </c>
    </row>
    <row r="748" spans="1:28">
      <c r="A748" t="s">
        <v>3497</v>
      </c>
      <c r="B748" t="s">
        <v>3498</v>
      </c>
      <c r="C748" s="2">
        <v>74</v>
      </c>
      <c r="D748" s="2">
        <v>16</v>
      </c>
      <c r="E748" s="2">
        <v>1</v>
      </c>
      <c r="F748" s="3">
        <v>-9.696278</v>
      </c>
      <c r="G748" s="4">
        <v>-0.098735</v>
      </c>
      <c r="H748" s="3">
        <v>-4.516011</v>
      </c>
      <c r="I748" s="4">
        <v>-0.050005</v>
      </c>
      <c r="J748" s="4">
        <v>-0.07437</v>
      </c>
      <c r="K748" s="4">
        <v>-0.098735</v>
      </c>
      <c r="L748" t="s">
        <v>2006</v>
      </c>
      <c r="M748" s="3">
        <v>-7.106144</v>
      </c>
      <c r="N748" s="3">
        <v>-7.106144</v>
      </c>
      <c r="O748" s="3">
        <v>2.590134</v>
      </c>
      <c r="P748" s="3">
        <v>0</v>
      </c>
      <c r="Q748" s="2">
        <v>0</v>
      </c>
      <c r="R748" t="s">
        <v>2</v>
      </c>
      <c r="S748" s="2">
        <v>0</v>
      </c>
      <c r="T748" s="2">
        <v>0</v>
      </c>
      <c r="U748" s="3">
        <v>0</v>
      </c>
      <c r="V748" s="2">
        <v>2</v>
      </c>
      <c r="W748" s="3">
        <v>0</v>
      </c>
      <c r="X748" s="2">
        <v>2</v>
      </c>
      <c r="Y748" s="3">
        <v>0</v>
      </c>
      <c r="Z748" s="3">
        <v>0.6</v>
      </c>
      <c r="AA748" s="3">
        <v>0.4</v>
      </c>
      <c r="AB748" s="3">
        <v>0.662176</v>
      </c>
    </row>
    <row r="749" spans="1:28">
      <c r="A749" t="s">
        <v>3499</v>
      </c>
      <c r="B749" t="s">
        <v>3500</v>
      </c>
      <c r="C749" s="2">
        <v>74</v>
      </c>
      <c r="D749" s="2">
        <v>17</v>
      </c>
      <c r="E749" s="2">
        <v>1</v>
      </c>
      <c r="F749" s="3">
        <v>-7.881866</v>
      </c>
      <c r="G749" s="4">
        <v>-0.080725</v>
      </c>
      <c r="H749" s="3">
        <v>-3.250781</v>
      </c>
      <c r="I749" s="4">
        <v>-0.038787</v>
      </c>
      <c r="J749" s="4">
        <v>-0.059756</v>
      </c>
      <c r="K749" s="4">
        <v>-0.080725</v>
      </c>
      <c r="L749" t="s">
        <v>2006</v>
      </c>
      <c r="M749" s="3">
        <v>-5.566324</v>
      </c>
      <c r="N749" s="3">
        <v>-5.566324</v>
      </c>
      <c r="O749" s="3">
        <v>2.315543</v>
      </c>
      <c r="P749" s="3">
        <v>0</v>
      </c>
      <c r="Q749" s="2">
        <v>0</v>
      </c>
      <c r="R749" t="s">
        <v>2</v>
      </c>
      <c r="S749" s="2">
        <v>0</v>
      </c>
      <c r="T749" s="2">
        <v>0</v>
      </c>
      <c r="U749" s="3">
        <v>0</v>
      </c>
      <c r="V749" s="2">
        <v>2</v>
      </c>
      <c r="W749" s="3">
        <v>0</v>
      </c>
      <c r="X749" s="2">
        <v>2</v>
      </c>
      <c r="Y749" s="3">
        <v>0</v>
      </c>
      <c r="Z749" s="3">
        <v>0.6</v>
      </c>
      <c r="AA749" s="3">
        <v>0.4</v>
      </c>
      <c r="AB749" s="3">
        <v>0.765555</v>
      </c>
    </row>
    <row r="750" spans="1:28">
      <c r="A750" t="s">
        <v>3501</v>
      </c>
      <c r="B750" t="s">
        <v>3502</v>
      </c>
      <c r="C750" s="2">
        <v>76</v>
      </c>
      <c r="D750" s="2">
        <v>8</v>
      </c>
      <c r="E750" s="2">
        <v>3</v>
      </c>
      <c r="F750" s="3">
        <v>-17.042057</v>
      </c>
      <c r="G750" s="4">
        <v>-0.157183</v>
      </c>
      <c r="H750" s="3">
        <v>-5.725654</v>
      </c>
      <c r="I750" s="4">
        <v>-0.057884</v>
      </c>
      <c r="J750" s="4">
        <v>-0.107533</v>
      </c>
      <c r="K750" s="4">
        <v>-0.157183</v>
      </c>
      <c r="L750" t="s">
        <v>2006</v>
      </c>
      <c r="M750" s="3">
        <v>-11.383856</v>
      </c>
      <c r="N750" s="3">
        <v>-11.383856</v>
      </c>
      <c r="O750" s="3">
        <v>5.685914</v>
      </c>
      <c r="P750" s="3">
        <v>0</v>
      </c>
      <c r="Q750" s="2">
        <v>0</v>
      </c>
      <c r="R750" t="s">
        <v>2</v>
      </c>
      <c r="S750" s="2">
        <v>0</v>
      </c>
      <c r="T750" s="2">
        <v>0</v>
      </c>
      <c r="U750" s="3">
        <v>0</v>
      </c>
      <c r="V750" s="2">
        <v>2</v>
      </c>
      <c r="W750" s="3">
        <v>0</v>
      </c>
      <c r="X750" s="2">
        <v>2</v>
      </c>
      <c r="Y750" s="3">
        <v>0</v>
      </c>
      <c r="Z750" s="3">
        <v>0.6</v>
      </c>
      <c r="AA750" s="3">
        <v>0.4</v>
      </c>
      <c r="AB750" s="3">
        <v>0.402929</v>
      </c>
    </row>
    <row r="751" spans="1:28">
      <c r="A751" t="s">
        <v>3503</v>
      </c>
      <c r="B751" t="s">
        <v>3504</v>
      </c>
      <c r="C751" s="2">
        <v>76</v>
      </c>
      <c r="D751" s="2">
        <v>9</v>
      </c>
      <c r="E751" s="2">
        <v>3</v>
      </c>
      <c r="F751" s="3">
        <v>-15.201424</v>
      </c>
      <c r="G751" s="4">
        <v>-0.143182</v>
      </c>
      <c r="H751" s="3">
        <v>-6.694695</v>
      </c>
      <c r="I751" s="4">
        <v>-0.06669</v>
      </c>
      <c r="J751" s="4">
        <v>-0.104936</v>
      </c>
      <c r="K751" s="4">
        <v>-0.143182</v>
      </c>
      <c r="L751" t="s">
        <v>2006</v>
      </c>
      <c r="M751" s="3">
        <v>-10.94806</v>
      </c>
      <c r="N751" s="3">
        <v>-10.94806</v>
      </c>
      <c r="O751" s="3">
        <v>4.211714</v>
      </c>
      <c r="P751" s="3">
        <v>0</v>
      </c>
      <c r="Q751" s="2">
        <v>0</v>
      </c>
      <c r="R751" t="s">
        <v>2</v>
      </c>
      <c r="S751" s="2">
        <v>0</v>
      </c>
      <c r="T751" s="2">
        <v>0</v>
      </c>
      <c r="U751" s="3">
        <v>0</v>
      </c>
      <c r="V751" s="2">
        <v>2</v>
      </c>
      <c r="W751" s="3">
        <v>0</v>
      </c>
      <c r="X751" s="2">
        <v>2</v>
      </c>
      <c r="Y751" s="3">
        <v>0</v>
      </c>
      <c r="Z751" s="3">
        <v>0.6</v>
      </c>
      <c r="AA751" s="3">
        <v>0.4</v>
      </c>
      <c r="AB751" s="3">
        <v>0.426404</v>
      </c>
    </row>
    <row r="752" spans="1:28">
      <c r="A752" t="s">
        <v>3505</v>
      </c>
      <c r="B752" t="s">
        <v>3506</v>
      </c>
      <c r="C752" s="2">
        <v>76</v>
      </c>
      <c r="D752" s="2">
        <v>10</v>
      </c>
      <c r="E752" s="2">
        <v>3</v>
      </c>
      <c r="F752" s="3">
        <v>-13.062398</v>
      </c>
      <c r="G752" s="4">
        <v>-0.127192</v>
      </c>
      <c r="H752" s="3">
        <v>-5.701337</v>
      </c>
      <c r="I752" s="4">
        <v>-0.057359</v>
      </c>
      <c r="J752" s="4">
        <v>-0.092276</v>
      </c>
      <c r="K752" s="4">
        <v>-0.127192</v>
      </c>
      <c r="L752" t="s">
        <v>2006</v>
      </c>
      <c r="M752" s="3">
        <v>-9.381868</v>
      </c>
      <c r="N752" s="3">
        <v>-9.381868</v>
      </c>
      <c r="O752" s="3">
        <v>3.650508</v>
      </c>
      <c r="P752" s="3">
        <v>0</v>
      </c>
      <c r="Q752" s="2">
        <v>0</v>
      </c>
      <c r="R752" t="s">
        <v>2</v>
      </c>
      <c r="S752" s="2">
        <v>0</v>
      </c>
      <c r="T752" s="2">
        <v>0</v>
      </c>
      <c r="U752" s="3">
        <v>0</v>
      </c>
      <c r="V752" s="2">
        <v>2</v>
      </c>
      <c r="W752" s="3">
        <v>0</v>
      </c>
      <c r="X752" s="2">
        <v>2</v>
      </c>
      <c r="Y752" s="3">
        <v>0</v>
      </c>
      <c r="Z752" s="3">
        <v>0.6</v>
      </c>
      <c r="AA752" s="3">
        <v>0.4</v>
      </c>
      <c r="AB752" s="3">
        <v>0.52327</v>
      </c>
    </row>
    <row r="753" spans="1:28">
      <c r="A753" t="s">
        <v>3507</v>
      </c>
      <c r="B753" t="s">
        <v>3508</v>
      </c>
      <c r="C753" s="2">
        <v>76</v>
      </c>
      <c r="D753" s="2">
        <v>11</v>
      </c>
      <c r="E753" s="2">
        <v>3</v>
      </c>
      <c r="F753" s="3">
        <v>-11.31385</v>
      </c>
      <c r="G753" s="4">
        <v>-0.11662</v>
      </c>
      <c r="H753" s="3">
        <v>-6.082921</v>
      </c>
      <c r="I753" s="4">
        <v>-0.060955</v>
      </c>
      <c r="J753" s="4">
        <v>-0.088788</v>
      </c>
      <c r="K753" s="4">
        <v>-0.11662</v>
      </c>
      <c r="L753" t="s">
        <v>2006</v>
      </c>
      <c r="M753" s="3">
        <v>-8.698386</v>
      </c>
      <c r="N753" s="3">
        <v>-8.698386</v>
      </c>
      <c r="O753" s="3">
        <v>2.615465</v>
      </c>
      <c r="P753" s="3">
        <v>0</v>
      </c>
      <c r="Q753" s="2">
        <v>0</v>
      </c>
      <c r="R753" t="s">
        <v>2</v>
      </c>
      <c r="S753" s="2">
        <v>0</v>
      </c>
      <c r="T753" s="2">
        <v>0</v>
      </c>
      <c r="U753" s="3">
        <v>0</v>
      </c>
      <c r="V753" s="2">
        <v>2</v>
      </c>
      <c r="W753" s="3">
        <v>0</v>
      </c>
      <c r="X753" s="2">
        <v>2</v>
      </c>
      <c r="Y753" s="3">
        <v>0</v>
      </c>
      <c r="Z753" s="3">
        <v>0.6</v>
      </c>
      <c r="AA753" s="3">
        <v>0.4</v>
      </c>
      <c r="AB753" s="3">
        <v>0.557884</v>
      </c>
    </row>
    <row r="754" spans="1:28">
      <c r="A754" t="s">
        <v>3509</v>
      </c>
      <c r="B754" t="s">
        <v>3510</v>
      </c>
      <c r="C754" s="2">
        <v>76</v>
      </c>
      <c r="D754" s="2">
        <v>12</v>
      </c>
      <c r="E754" s="2">
        <v>3</v>
      </c>
      <c r="F754" s="3">
        <v>-12.501649</v>
      </c>
      <c r="G754" s="4">
        <v>-0.127066</v>
      </c>
      <c r="H754" s="3">
        <v>-6.583016</v>
      </c>
      <c r="I754" s="4">
        <v>-0.065612</v>
      </c>
      <c r="J754" s="4">
        <v>-0.096339</v>
      </c>
      <c r="K754" s="4">
        <v>-0.127066</v>
      </c>
      <c r="L754" t="s">
        <v>2006</v>
      </c>
      <c r="M754" s="3">
        <v>-9.542332</v>
      </c>
      <c r="N754" s="3">
        <v>-9.542332</v>
      </c>
      <c r="O754" s="3">
        <v>2.944979</v>
      </c>
      <c r="P754" s="3">
        <v>0</v>
      </c>
      <c r="Q754" s="2">
        <v>0</v>
      </c>
      <c r="R754" t="s">
        <v>2</v>
      </c>
      <c r="S754" s="2">
        <v>0</v>
      </c>
      <c r="T754" s="2">
        <v>0</v>
      </c>
      <c r="U754" s="3">
        <v>0</v>
      </c>
      <c r="V754" s="2">
        <v>2</v>
      </c>
      <c r="W754" s="3">
        <v>0</v>
      </c>
      <c r="X754" s="2">
        <v>2</v>
      </c>
      <c r="Y754" s="3">
        <v>0</v>
      </c>
      <c r="Z754" s="3">
        <v>0.6</v>
      </c>
      <c r="AA754" s="3">
        <v>0.4</v>
      </c>
      <c r="AB754" s="3">
        <v>0.502949</v>
      </c>
    </row>
    <row r="755" spans="1:28">
      <c r="A755" t="s">
        <v>3511</v>
      </c>
      <c r="B755" t="s">
        <v>3512</v>
      </c>
      <c r="C755" s="2">
        <v>76</v>
      </c>
      <c r="D755" s="2">
        <v>13</v>
      </c>
      <c r="E755" s="2">
        <v>3</v>
      </c>
      <c r="F755" s="3">
        <v>-12.943451</v>
      </c>
      <c r="G755" s="4">
        <v>-0.133344</v>
      </c>
      <c r="H755" s="3">
        <v>-5.519424</v>
      </c>
      <c r="I755" s="4">
        <v>-0.059807</v>
      </c>
      <c r="J755" s="4">
        <v>-0.096576</v>
      </c>
      <c r="K755" s="4">
        <v>-0.133344</v>
      </c>
      <c r="L755" t="s">
        <v>2006</v>
      </c>
      <c r="M755" s="3">
        <v>-9.231437</v>
      </c>
      <c r="N755" s="3">
        <v>-9.231437</v>
      </c>
      <c r="O755" s="3">
        <v>3.694608</v>
      </c>
      <c r="P755" s="3">
        <v>0</v>
      </c>
      <c r="Q755" s="2">
        <v>0</v>
      </c>
      <c r="R755" t="s">
        <v>2</v>
      </c>
      <c r="S755" s="2">
        <v>0</v>
      </c>
      <c r="T755" s="2">
        <v>0</v>
      </c>
      <c r="U755" s="3">
        <v>0</v>
      </c>
      <c r="V755" s="2">
        <v>2</v>
      </c>
      <c r="W755" s="3">
        <v>0</v>
      </c>
      <c r="X755" s="2">
        <v>2</v>
      </c>
      <c r="Y755" s="3">
        <v>0</v>
      </c>
      <c r="Z755" s="3">
        <v>0.6</v>
      </c>
      <c r="AA755" s="3">
        <v>0.4</v>
      </c>
      <c r="AB755" s="3">
        <v>0.51184</v>
      </c>
    </row>
    <row r="756" spans="1:28">
      <c r="A756" t="s">
        <v>3513</v>
      </c>
      <c r="B756" t="s">
        <v>3514</v>
      </c>
      <c r="C756" s="2">
        <v>76</v>
      </c>
      <c r="D756" s="2">
        <v>14</v>
      </c>
      <c r="E756" s="2">
        <v>3</v>
      </c>
      <c r="F756" s="3">
        <v>-10.127844</v>
      </c>
      <c r="G756" s="4">
        <v>-0.108512</v>
      </c>
      <c r="H756" s="3">
        <v>-4.619077</v>
      </c>
      <c r="I756" s="4">
        <v>-0.052386</v>
      </c>
      <c r="J756" s="4">
        <v>-0.080449</v>
      </c>
      <c r="K756" s="4">
        <v>-0.108512</v>
      </c>
      <c r="L756" t="s">
        <v>2006</v>
      </c>
      <c r="M756" s="3">
        <v>-7.37346</v>
      </c>
      <c r="N756" s="3">
        <v>-7.37346</v>
      </c>
      <c r="O756" s="3">
        <v>2.664243</v>
      </c>
      <c r="P756" s="3">
        <v>0</v>
      </c>
      <c r="Q756" s="2">
        <v>0</v>
      </c>
      <c r="R756" t="s">
        <v>2</v>
      </c>
      <c r="S756" s="2">
        <v>0</v>
      </c>
      <c r="T756" s="2">
        <v>0</v>
      </c>
      <c r="U756" s="3">
        <v>0</v>
      </c>
      <c r="V756" s="2">
        <v>2</v>
      </c>
      <c r="W756" s="3">
        <v>0</v>
      </c>
      <c r="X756" s="2">
        <v>2</v>
      </c>
      <c r="Y756" s="3">
        <v>0</v>
      </c>
      <c r="Z756" s="3">
        <v>0.6</v>
      </c>
      <c r="AA756" s="3">
        <v>0.4</v>
      </c>
      <c r="AB756" s="3">
        <v>0.630916</v>
      </c>
    </row>
    <row r="757" spans="1:28">
      <c r="A757" t="s">
        <v>3515</v>
      </c>
      <c r="B757" t="s">
        <v>3516</v>
      </c>
      <c r="C757" s="2">
        <v>76</v>
      </c>
      <c r="D757" s="2">
        <v>15</v>
      </c>
      <c r="E757" s="2">
        <v>3</v>
      </c>
      <c r="F757" s="3">
        <v>-9.487283</v>
      </c>
      <c r="G757" s="4">
        <v>-0.098744</v>
      </c>
      <c r="H757" s="3">
        <v>-3.439317</v>
      </c>
      <c r="I757" s="4">
        <v>-0.039723</v>
      </c>
      <c r="J757" s="4">
        <v>-0.069233</v>
      </c>
      <c r="K757" s="4">
        <v>-0.098744</v>
      </c>
      <c r="L757" t="s">
        <v>2006</v>
      </c>
      <c r="M757" s="3">
        <v>-6.4633</v>
      </c>
      <c r="N757" s="3">
        <v>-6.4633</v>
      </c>
      <c r="O757" s="3">
        <v>3.023983</v>
      </c>
      <c r="P757" s="3">
        <v>0</v>
      </c>
      <c r="Q757" s="2">
        <v>0</v>
      </c>
      <c r="R757" t="s">
        <v>2</v>
      </c>
      <c r="S757" s="2">
        <v>0</v>
      </c>
      <c r="T757" s="2">
        <v>0</v>
      </c>
      <c r="U757" s="3">
        <v>0</v>
      </c>
      <c r="V757" s="2">
        <v>2</v>
      </c>
      <c r="W757" s="3">
        <v>0</v>
      </c>
      <c r="X757" s="2">
        <v>2</v>
      </c>
      <c r="Y757" s="3">
        <v>0</v>
      </c>
      <c r="Z757" s="3">
        <v>0.6</v>
      </c>
      <c r="AA757" s="3">
        <v>0.4</v>
      </c>
      <c r="AB757" s="3">
        <v>0.701709</v>
      </c>
    </row>
    <row r="758" spans="1:28">
      <c r="A758" t="s">
        <v>3517</v>
      </c>
      <c r="B758" t="s">
        <v>3518</v>
      </c>
      <c r="C758" s="2">
        <v>76</v>
      </c>
      <c r="D758" s="2">
        <v>16</v>
      </c>
      <c r="E758" s="2">
        <v>3</v>
      </c>
      <c r="F758" s="3">
        <v>-9.494364</v>
      </c>
      <c r="G758" s="4">
        <v>-0.09862</v>
      </c>
      <c r="H758" s="3">
        <v>-3.761941</v>
      </c>
      <c r="I758" s="4">
        <v>-0.042795</v>
      </c>
      <c r="J758" s="4">
        <v>-0.070707</v>
      </c>
      <c r="K758" s="4">
        <v>-0.09862</v>
      </c>
      <c r="L758" t="s">
        <v>2006</v>
      </c>
      <c r="M758" s="3">
        <v>-6.628152</v>
      </c>
      <c r="N758" s="3">
        <v>-6.628152</v>
      </c>
      <c r="O758" s="3">
        <v>2.867187</v>
      </c>
      <c r="P758" s="3">
        <v>0</v>
      </c>
      <c r="Q758" s="2">
        <v>0</v>
      </c>
      <c r="R758" t="s">
        <v>2</v>
      </c>
      <c r="S758" s="2">
        <v>0</v>
      </c>
      <c r="T758" s="2">
        <v>0</v>
      </c>
      <c r="U758" s="3">
        <v>0</v>
      </c>
      <c r="V758" s="2">
        <v>2</v>
      </c>
      <c r="W758" s="3">
        <v>0</v>
      </c>
      <c r="X758" s="2">
        <v>2</v>
      </c>
      <c r="Y758" s="3">
        <v>0</v>
      </c>
      <c r="Z758" s="3">
        <v>0.6</v>
      </c>
      <c r="AA758" s="3">
        <v>0.4</v>
      </c>
      <c r="AB758" s="3">
        <v>0.690981</v>
      </c>
    </row>
    <row r="759" spans="1:28">
      <c r="A759" t="s">
        <v>3519</v>
      </c>
      <c r="B759" t="s">
        <v>3520</v>
      </c>
      <c r="C759" s="2">
        <v>76</v>
      </c>
      <c r="D759" s="2">
        <v>17</v>
      </c>
      <c r="E759" s="2">
        <v>3</v>
      </c>
      <c r="F759" s="3">
        <v>-7.592966</v>
      </c>
      <c r="G759" s="4">
        <v>-0.078052</v>
      </c>
      <c r="H759" s="3">
        <v>-3.219568</v>
      </c>
      <c r="I759" s="4">
        <v>-0.038787</v>
      </c>
      <c r="J759" s="4">
        <v>-0.05842</v>
      </c>
      <c r="K759" s="4">
        <v>-0.078052</v>
      </c>
      <c r="L759" t="s">
        <v>2006</v>
      </c>
      <c r="M759" s="3">
        <v>-5.406267</v>
      </c>
      <c r="N759" s="3">
        <v>-5.406267</v>
      </c>
      <c r="O759" s="3">
        <v>2.251794</v>
      </c>
      <c r="P759" s="3">
        <v>0</v>
      </c>
      <c r="Q759" s="2">
        <v>0</v>
      </c>
      <c r="R759" t="s">
        <v>2</v>
      </c>
      <c r="S759" s="2">
        <v>0</v>
      </c>
      <c r="T759" s="2">
        <v>0</v>
      </c>
      <c r="U759" s="3">
        <v>0</v>
      </c>
      <c r="V759" s="2">
        <v>2</v>
      </c>
      <c r="W759" s="3">
        <v>0</v>
      </c>
      <c r="X759" s="2">
        <v>2</v>
      </c>
      <c r="Y759" s="3">
        <v>0</v>
      </c>
      <c r="Z759" s="3">
        <v>0.6</v>
      </c>
      <c r="AA759" s="3">
        <v>0.4</v>
      </c>
      <c r="AB759" s="3">
        <v>0.775613</v>
      </c>
    </row>
    <row r="760" spans="1:28">
      <c r="A760" t="s">
        <v>3521</v>
      </c>
      <c r="B760" t="s">
        <v>3522</v>
      </c>
      <c r="C760" s="2">
        <v>78</v>
      </c>
      <c r="D760" s="2">
        <v>8</v>
      </c>
      <c r="E760" s="2">
        <v>1</v>
      </c>
      <c r="F760" s="3">
        <v>-17.351701</v>
      </c>
      <c r="G760" s="4">
        <v>-0.159789</v>
      </c>
      <c r="H760" s="3">
        <v>-5.725654</v>
      </c>
      <c r="I760" s="4">
        <v>-0.057884</v>
      </c>
      <c r="J760" s="4">
        <v>-0.108837</v>
      </c>
      <c r="K760" s="4">
        <v>-0.159789</v>
      </c>
      <c r="L760" t="s">
        <v>2006</v>
      </c>
      <c r="M760" s="3">
        <v>-11.538677</v>
      </c>
      <c r="N760" s="3">
        <v>-11.538677</v>
      </c>
      <c r="O760" s="3">
        <v>5.813024</v>
      </c>
      <c r="P760" s="3">
        <v>0</v>
      </c>
      <c r="Q760" s="2">
        <v>0</v>
      </c>
      <c r="R760" t="s">
        <v>2</v>
      </c>
      <c r="S760" s="2">
        <v>0</v>
      </c>
      <c r="T760" s="2">
        <v>0</v>
      </c>
      <c r="U760" s="3">
        <v>0</v>
      </c>
      <c r="V760" s="2">
        <v>2</v>
      </c>
      <c r="W760" s="3">
        <v>0</v>
      </c>
      <c r="X760" s="2">
        <v>2</v>
      </c>
      <c r="Y760" s="3">
        <v>0</v>
      </c>
      <c r="Z760" s="3">
        <v>0.6</v>
      </c>
      <c r="AA760" s="3">
        <v>0.4</v>
      </c>
      <c r="AB760" s="3">
        <v>0.393159</v>
      </c>
    </row>
    <row r="761" spans="1:28">
      <c r="A761" t="s">
        <v>3523</v>
      </c>
      <c r="B761" t="s">
        <v>3524</v>
      </c>
      <c r="C761" s="2">
        <v>78</v>
      </c>
      <c r="D761" s="2">
        <v>9</v>
      </c>
      <c r="E761" s="2">
        <v>1</v>
      </c>
      <c r="F761" s="3">
        <v>-15.607918</v>
      </c>
      <c r="G761" s="4">
        <v>-0.14665</v>
      </c>
      <c r="H761" s="3">
        <v>-6.694695</v>
      </c>
      <c r="I761" s="4">
        <v>-0.06669</v>
      </c>
      <c r="J761" s="4">
        <v>-0.10667</v>
      </c>
      <c r="K761" s="4">
        <v>-0.14665</v>
      </c>
      <c r="L761" t="s">
        <v>2006</v>
      </c>
      <c r="M761" s="3">
        <v>-11.151306</v>
      </c>
      <c r="N761" s="3">
        <v>-11.151306</v>
      </c>
      <c r="O761" s="3">
        <v>4.456612</v>
      </c>
      <c r="P761" s="3">
        <v>0</v>
      </c>
      <c r="Q761" s="2">
        <v>0</v>
      </c>
      <c r="R761" t="s">
        <v>2</v>
      </c>
      <c r="S761" s="2">
        <v>0</v>
      </c>
      <c r="T761" s="2">
        <v>0</v>
      </c>
      <c r="U761" s="3">
        <v>0</v>
      </c>
      <c r="V761" s="2">
        <v>2</v>
      </c>
      <c r="W761" s="3">
        <v>0</v>
      </c>
      <c r="X761" s="2">
        <v>2</v>
      </c>
      <c r="Y761" s="3">
        <v>0</v>
      </c>
      <c r="Z761" s="3">
        <v>0.6</v>
      </c>
      <c r="AA761" s="3">
        <v>0.4</v>
      </c>
      <c r="AB761" s="3">
        <v>0.413492</v>
      </c>
    </row>
    <row r="762" spans="1:28">
      <c r="A762" t="s">
        <v>3525</v>
      </c>
      <c r="B762" t="s">
        <v>3526</v>
      </c>
      <c r="C762" s="2">
        <v>78</v>
      </c>
      <c r="D762" s="2">
        <v>10</v>
      </c>
      <c r="E762" s="2">
        <v>1</v>
      </c>
      <c r="F762" s="3">
        <v>-12.746619</v>
      </c>
      <c r="G762" s="4">
        <v>-0.124431</v>
      </c>
      <c r="H762" s="3">
        <v>-6.301586</v>
      </c>
      <c r="I762" s="4">
        <v>-0.063003</v>
      </c>
      <c r="J762" s="4">
        <v>-0.093717</v>
      </c>
      <c r="K762" s="4">
        <v>-0.124431</v>
      </c>
      <c r="L762" t="s">
        <v>2006</v>
      </c>
      <c r="M762" s="3">
        <v>-9.524103</v>
      </c>
      <c r="N762" s="3">
        <v>-9.524103</v>
      </c>
      <c r="O762" s="3">
        <v>3.222516</v>
      </c>
      <c r="P762" s="3">
        <v>0</v>
      </c>
      <c r="Q762" s="2">
        <v>0</v>
      </c>
      <c r="R762" t="s">
        <v>2</v>
      </c>
      <c r="S762" s="2">
        <v>0</v>
      </c>
      <c r="T762" s="2">
        <v>0</v>
      </c>
      <c r="U762" s="3">
        <v>0</v>
      </c>
      <c r="V762" s="2">
        <v>2</v>
      </c>
      <c r="W762" s="3">
        <v>0</v>
      </c>
      <c r="X762" s="2">
        <v>2</v>
      </c>
      <c r="Y762" s="3">
        <v>0</v>
      </c>
      <c r="Z762" s="3">
        <v>0.6</v>
      </c>
      <c r="AA762" s="3">
        <v>0.4</v>
      </c>
      <c r="AB762" s="3">
        <v>0.513375</v>
      </c>
    </row>
    <row r="763" spans="1:28">
      <c r="A763" t="s">
        <v>3527</v>
      </c>
      <c r="B763" t="s">
        <v>3528</v>
      </c>
      <c r="C763" s="2">
        <v>78</v>
      </c>
      <c r="D763" s="2">
        <v>11</v>
      </c>
      <c r="E763" s="2">
        <v>1</v>
      </c>
      <c r="F763" s="3">
        <v>-11.370526</v>
      </c>
      <c r="G763" s="4">
        <v>-0.117122</v>
      </c>
      <c r="H763" s="3">
        <v>-6.082921</v>
      </c>
      <c r="I763" s="4">
        <v>-0.060955</v>
      </c>
      <c r="J763" s="4">
        <v>-0.089038</v>
      </c>
      <c r="K763" s="4">
        <v>-0.117122</v>
      </c>
      <c r="L763" t="s">
        <v>2006</v>
      </c>
      <c r="M763" s="3">
        <v>-8.726724</v>
      </c>
      <c r="N763" s="3">
        <v>-8.726724</v>
      </c>
      <c r="O763" s="3">
        <v>2.643802</v>
      </c>
      <c r="P763" s="3">
        <v>0</v>
      </c>
      <c r="Q763" s="2">
        <v>0</v>
      </c>
      <c r="R763" t="s">
        <v>2</v>
      </c>
      <c r="S763" s="2">
        <v>0</v>
      </c>
      <c r="T763" s="2">
        <v>0</v>
      </c>
      <c r="U763" s="3">
        <v>0</v>
      </c>
      <c r="V763" s="2">
        <v>2</v>
      </c>
      <c r="W763" s="3">
        <v>0</v>
      </c>
      <c r="X763" s="2">
        <v>2</v>
      </c>
      <c r="Y763" s="3">
        <v>0</v>
      </c>
      <c r="Z763" s="3">
        <v>0.6</v>
      </c>
      <c r="AA763" s="3">
        <v>0.4</v>
      </c>
      <c r="AB763" s="3">
        <v>0.55605</v>
      </c>
    </row>
    <row r="764" spans="1:28">
      <c r="A764" t="s">
        <v>3529</v>
      </c>
      <c r="B764" t="s">
        <v>3530</v>
      </c>
      <c r="C764" s="2">
        <v>78</v>
      </c>
      <c r="D764" s="2">
        <v>12</v>
      </c>
      <c r="E764" s="2">
        <v>1</v>
      </c>
      <c r="F764" s="3">
        <v>-12.499064</v>
      </c>
      <c r="G764" s="4">
        <v>-0.127043</v>
      </c>
      <c r="H764" s="3">
        <v>-6.555166</v>
      </c>
      <c r="I764" s="4">
        <v>-0.065352</v>
      </c>
      <c r="J764" s="4">
        <v>-0.096198</v>
      </c>
      <c r="K764" s="4">
        <v>-0.127043</v>
      </c>
      <c r="L764" t="s">
        <v>2006</v>
      </c>
      <c r="M764" s="3">
        <v>-9.527115</v>
      </c>
      <c r="N764" s="3">
        <v>-9.527115</v>
      </c>
      <c r="O764" s="3">
        <v>2.971949</v>
      </c>
      <c r="P764" s="3">
        <v>0</v>
      </c>
      <c r="Q764" s="2">
        <v>0</v>
      </c>
      <c r="R764" t="s">
        <v>2</v>
      </c>
      <c r="S764" s="2">
        <v>0</v>
      </c>
      <c r="T764" s="2">
        <v>0</v>
      </c>
      <c r="U764" s="3">
        <v>0</v>
      </c>
      <c r="V764" s="2">
        <v>2</v>
      </c>
      <c r="W764" s="3">
        <v>0</v>
      </c>
      <c r="X764" s="2">
        <v>2</v>
      </c>
      <c r="Y764" s="3">
        <v>0</v>
      </c>
      <c r="Z764" s="3">
        <v>0.6</v>
      </c>
      <c r="AA764" s="3">
        <v>0.4</v>
      </c>
      <c r="AB764" s="3">
        <v>0.503958</v>
      </c>
    </row>
    <row r="765" spans="1:28">
      <c r="A765" t="s">
        <v>3531</v>
      </c>
      <c r="B765" t="s">
        <v>3532</v>
      </c>
      <c r="C765" s="2">
        <v>78</v>
      </c>
      <c r="D765" s="2">
        <v>13</v>
      </c>
      <c r="E765" s="2">
        <v>1</v>
      </c>
      <c r="F765" s="3">
        <v>-12.918166</v>
      </c>
      <c r="G765" s="4">
        <v>-0.133153</v>
      </c>
      <c r="H765" s="3">
        <v>-5.436691</v>
      </c>
      <c r="I765" s="4">
        <v>-0.059029</v>
      </c>
      <c r="J765" s="4">
        <v>-0.096091</v>
      </c>
      <c r="K765" s="4">
        <v>-0.133153</v>
      </c>
      <c r="L765" t="s">
        <v>2006</v>
      </c>
      <c r="M765" s="3">
        <v>-9.177428</v>
      </c>
      <c r="N765" s="3">
        <v>-9.177428</v>
      </c>
      <c r="O765" s="3">
        <v>3.740738</v>
      </c>
      <c r="P765" s="3">
        <v>0</v>
      </c>
      <c r="Q765" s="2">
        <v>0</v>
      </c>
      <c r="R765" t="s">
        <v>2</v>
      </c>
      <c r="S765" s="2">
        <v>0</v>
      </c>
      <c r="T765" s="2">
        <v>0</v>
      </c>
      <c r="U765" s="3">
        <v>0</v>
      </c>
      <c r="V765" s="2">
        <v>2</v>
      </c>
      <c r="W765" s="3">
        <v>0</v>
      </c>
      <c r="X765" s="2">
        <v>2</v>
      </c>
      <c r="Y765" s="3">
        <v>0</v>
      </c>
      <c r="Z765" s="3">
        <v>0.6</v>
      </c>
      <c r="AA765" s="3">
        <v>0.4</v>
      </c>
      <c r="AB765" s="3">
        <v>0.51536</v>
      </c>
    </row>
    <row r="766" spans="1:28">
      <c r="A766" t="s">
        <v>3533</v>
      </c>
      <c r="B766" t="s">
        <v>3534</v>
      </c>
      <c r="C766" s="2">
        <v>78</v>
      </c>
      <c r="D766" s="2">
        <v>14</v>
      </c>
      <c r="E766" s="2">
        <v>1</v>
      </c>
      <c r="F766" s="3">
        <v>-9.274067</v>
      </c>
      <c r="G766" s="4">
        <v>-0.101097</v>
      </c>
      <c r="H766" s="3">
        <v>-5.004644</v>
      </c>
      <c r="I766" s="4">
        <v>-0.056039</v>
      </c>
      <c r="J766" s="4">
        <v>-0.078568</v>
      </c>
      <c r="K766" s="4">
        <v>-0.101097</v>
      </c>
      <c r="L766" t="s">
        <v>2006</v>
      </c>
      <c r="M766" s="3">
        <v>-7.139356</v>
      </c>
      <c r="N766" s="3">
        <v>-7.139356</v>
      </c>
      <c r="O766" s="3">
        <v>2.134712</v>
      </c>
      <c r="P766" s="3">
        <v>0</v>
      </c>
      <c r="Q766" s="2">
        <v>0</v>
      </c>
      <c r="R766" t="s">
        <v>2</v>
      </c>
      <c r="S766" s="2">
        <v>0</v>
      </c>
      <c r="T766" s="2">
        <v>0</v>
      </c>
      <c r="U766" s="3">
        <v>0</v>
      </c>
      <c r="V766" s="2">
        <v>2</v>
      </c>
      <c r="W766" s="3">
        <v>0</v>
      </c>
      <c r="X766" s="2">
        <v>2</v>
      </c>
      <c r="Y766" s="3">
        <v>0</v>
      </c>
      <c r="Z766" s="3">
        <v>0.6</v>
      </c>
      <c r="AA766" s="3">
        <v>0.4</v>
      </c>
      <c r="AB766" s="3">
        <v>0.645351</v>
      </c>
    </row>
    <row r="767" spans="1:28">
      <c r="A767" t="s">
        <v>3535</v>
      </c>
      <c r="B767" t="s">
        <v>3536</v>
      </c>
      <c r="C767" s="2">
        <v>78</v>
      </c>
      <c r="D767" s="2">
        <v>15</v>
      </c>
      <c r="E767" s="2">
        <v>1</v>
      </c>
      <c r="F767" s="3">
        <v>-9.487283</v>
      </c>
      <c r="G767" s="4">
        <v>-0.098744</v>
      </c>
      <c r="H767" s="3">
        <v>-3.439317</v>
      </c>
      <c r="I767" s="4">
        <v>-0.039723</v>
      </c>
      <c r="J767" s="4">
        <v>-0.069233</v>
      </c>
      <c r="K767" s="4">
        <v>-0.098744</v>
      </c>
      <c r="L767" t="s">
        <v>2006</v>
      </c>
      <c r="M767" s="3">
        <v>-6.4633</v>
      </c>
      <c r="N767" s="3">
        <v>-6.4633</v>
      </c>
      <c r="O767" s="3">
        <v>3.023983</v>
      </c>
      <c r="P767" s="3">
        <v>0</v>
      </c>
      <c r="Q767" s="2">
        <v>0</v>
      </c>
      <c r="R767" t="s">
        <v>2</v>
      </c>
      <c r="S767" s="2">
        <v>0</v>
      </c>
      <c r="T767" s="2">
        <v>0</v>
      </c>
      <c r="U767" s="3">
        <v>0</v>
      </c>
      <c r="V767" s="2">
        <v>2</v>
      </c>
      <c r="W767" s="3">
        <v>0</v>
      </c>
      <c r="X767" s="2">
        <v>2</v>
      </c>
      <c r="Y767" s="3">
        <v>0</v>
      </c>
      <c r="Z767" s="3">
        <v>0.6</v>
      </c>
      <c r="AA767" s="3">
        <v>0.4</v>
      </c>
      <c r="AB767" s="3">
        <v>0.701709</v>
      </c>
    </row>
    <row r="768" spans="1:28">
      <c r="A768" t="s">
        <v>3537</v>
      </c>
      <c r="B768" t="s">
        <v>3538</v>
      </c>
      <c r="C768" s="2">
        <v>78</v>
      </c>
      <c r="D768" s="2">
        <v>16</v>
      </c>
      <c r="E768" s="2">
        <v>1</v>
      </c>
      <c r="F768" s="3">
        <v>-9.488158</v>
      </c>
      <c r="G768" s="4">
        <v>-0.098564</v>
      </c>
      <c r="H768" s="3">
        <v>-3.680949</v>
      </c>
      <c r="I768" s="4">
        <v>-0.042019</v>
      </c>
      <c r="J768" s="4">
        <v>-0.070292</v>
      </c>
      <c r="K768" s="4">
        <v>-0.098564</v>
      </c>
      <c r="L768" t="s">
        <v>2006</v>
      </c>
      <c r="M768" s="3">
        <v>-6.584553</v>
      </c>
      <c r="N768" s="3">
        <v>-6.584553</v>
      </c>
      <c r="O768" s="3">
        <v>2.903604</v>
      </c>
      <c r="P768" s="3">
        <v>0</v>
      </c>
      <c r="Q768" s="2">
        <v>0</v>
      </c>
      <c r="R768" t="s">
        <v>2</v>
      </c>
      <c r="S768" s="2">
        <v>0</v>
      </c>
      <c r="T768" s="2">
        <v>0</v>
      </c>
      <c r="U768" s="3">
        <v>0</v>
      </c>
      <c r="V768" s="2">
        <v>2</v>
      </c>
      <c r="W768" s="3">
        <v>0</v>
      </c>
      <c r="X768" s="2">
        <v>2</v>
      </c>
      <c r="Y768" s="3">
        <v>0</v>
      </c>
      <c r="Z768" s="3">
        <v>0.6</v>
      </c>
      <c r="AA768" s="3">
        <v>0.4</v>
      </c>
      <c r="AB768" s="3">
        <v>0.693916</v>
      </c>
    </row>
    <row r="769" spans="1:28">
      <c r="A769" t="s">
        <v>3539</v>
      </c>
      <c r="B769" t="s">
        <v>3540</v>
      </c>
      <c r="C769" s="2">
        <v>78</v>
      </c>
      <c r="D769" s="2">
        <v>17</v>
      </c>
      <c r="E769" s="2">
        <v>1</v>
      </c>
      <c r="F769" s="3">
        <v>-8.081986</v>
      </c>
      <c r="G769" s="4">
        <v>-0.082552</v>
      </c>
      <c r="H769" s="3">
        <v>-3.219568</v>
      </c>
      <c r="I769" s="4">
        <v>-0.038787</v>
      </c>
      <c r="J769" s="4">
        <v>-0.060669</v>
      </c>
      <c r="K769" s="4">
        <v>-0.082552</v>
      </c>
      <c r="L769" t="s">
        <v>2006</v>
      </c>
      <c r="M769" s="3">
        <v>-5.650777</v>
      </c>
      <c r="N769" s="3">
        <v>-5.650777</v>
      </c>
      <c r="O769" s="3">
        <v>2.431209</v>
      </c>
      <c r="P769" s="3">
        <v>0</v>
      </c>
      <c r="Q769" s="2">
        <v>0</v>
      </c>
      <c r="R769" t="s">
        <v>2</v>
      </c>
      <c r="S769" s="2">
        <v>0</v>
      </c>
      <c r="T769" s="2">
        <v>0</v>
      </c>
      <c r="U769" s="3">
        <v>0</v>
      </c>
      <c r="V769" s="2">
        <v>2</v>
      </c>
      <c r="W769" s="3">
        <v>0</v>
      </c>
      <c r="X769" s="2">
        <v>2</v>
      </c>
      <c r="Y769" s="3">
        <v>0</v>
      </c>
      <c r="Z769" s="3">
        <v>0.6</v>
      </c>
      <c r="AA769" s="3">
        <v>0.4</v>
      </c>
      <c r="AB769" s="3">
        <v>0.759463</v>
      </c>
    </row>
    <row r="770" spans="1:28">
      <c r="A770" t="s">
        <v>3541</v>
      </c>
      <c r="B770" t="s">
        <v>3542</v>
      </c>
      <c r="C770" s="2">
        <v>80</v>
      </c>
      <c r="D770" s="2">
        <v>8</v>
      </c>
      <c r="E770" s="2">
        <v>3</v>
      </c>
      <c r="F770" s="3">
        <v>-17.650716</v>
      </c>
      <c r="G770" s="4">
        <v>-0.162301</v>
      </c>
      <c r="H770" s="3">
        <v>-5.725654</v>
      </c>
      <c r="I770" s="4">
        <v>-0.057884</v>
      </c>
      <c r="J770" s="4">
        <v>-0.110092</v>
      </c>
      <c r="K770" s="4">
        <v>-0.162301</v>
      </c>
      <c r="L770" t="s">
        <v>2006</v>
      </c>
      <c r="M770" s="3">
        <v>-11.688185</v>
      </c>
      <c r="N770" s="3">
        <v>-11.688185</v>
      </c>
      <c r="O770" s="3">
        <v>5.920484</v>
      </c>
      <c r="P770" s="3">
        <v>0</v>
      </c>
      <c r="Q770" s="2">
        <v>0</v>
      </c>
      <c r="R770" t="s">
        <v>2</v>
      </c>
      <c r="S770" s="2">
        <v>0</v>
      </c>
      <c r="T770" s="2">
        <v>0</v>
      </c>
      <c r="U770" s="3">
        <v>0</v>
      </c>
      <c r="V770" s="2">
        <v>2</v>
      </c>
      <c r="W770" s="3">
        <v>0</v>
      </c>
      <c r="X770" s="2">
        <v>2</v>
      </c>
      <c r="Y770" s="3">
        <v>0</v>
      </c>
      <c r="Z770" s="3">
        <v>0.6</v>
      </c>
      <c r="AA770" s="3">
        <v>0.4</v>
      </c>
      <c r="AB770" s="3">
        <v>0.383734</v>
      </c>
    </row>
    <row r="771" spans="1:28">
      <c r="A771" t="s">
        <v>3543</v>
      </c>
      <c r="B771" t="s">
        <v>3544</v>
      </c>
      <c r="C771" s="2">
        <v>80</v>
      </c>
      <c r="D771" s="2">
        <v>9</v>
      </c>
      <c r="E771" s="2">
        <v>3</v>
      </c>
      <c r="F771" s="3">
        <v>-15.564359</v>
      </c>
      <c r="G771" s="4">
        <v>-0.146279</v>
      </c>
      <c r="H771" s="3">
        <v>-6.694695</v>
      </c>
      <c r="I771" s="4">
        <v>-0.06669</v>
      </c>
      <c r="J771" s="4">
        <v>-0.106484</v>
      </c>
      <c r="K771" s="4">
        <v>-0.146279</v>
      </c>
      <c r="L771" t="s">
        <v>2006</v>
      </c>
      <c r="M771" s="3">
        <v>-11.129527</v>
      </c>
      <c r="N771" s="3">
        <v>-11.129527</v>
      </c>
      <c r="O771" s="3">
        <v>4.436415</v>
      </c>
      <c r="P771" s="3">
        <v>0</v>
      </c>
      <c r="Q771" s="2">
        <v>0</v>
      </c>
      <c r="R771" t="s">
        <v>2</v>
      </c>
      <c r="S771" s="2">
        <v>0</v>
      </c>
      <c r="T771" s="2">
        <v>0</v>
      </c>
      <c r="U771" s="3">
        <v>0</v>
      </c>
      <c r="V771" s="2">
        <v>2</v>
      </c>
      <c r="W771" s="3">
        <v>0</v>
      </c>
      <c r="X771" s="2">
        <v>2</v>
      </c>
      <c r="Y771" s="3">
        <v>0</v>
      </c>
      <c r="Z771" s="3">
        <v>0.6</v>
      </c>
      <c r="AA771" s="3">
        <v>0.4</v>
      </c>
      <c r="AB771" s="3">
        <v>0.414875</v>
      </c>
    </row>
    <row r="772" spans="1:28">
      <c r="A772" t="s">
        <v>3545</v>
      </c>
      <c r="B772" t="s">
        <v>3546</v>
      </c>
      <c r="C772" s="2">
        <v>80</v>
      </c>
      <c r="D772" s="2">
        <v>10</v>
      </c>
      <c r="E772" s="2">
        <v>3</v>
      </c>
      <c r="F772" s="3">
        <v>-12.746619</v>
      </c>
      <c r="G772" s="4">
        <v>-0.124431</v>
      </c>
      <c r="H772" s="3">
        <v>-6.245415</v>
      </c>
      <c r="I772" s="4">
        <v>-0.062476</v>
      </c>
      <c r="J772" s="4">
        <v>-0.093453</v>
      </c>
      <c r="K772" s="4">
        <v>-0.124431</v>
      </c>
      <c r="L772" t="s">
        <v>2006</v>
      </c>
      <c r="M772" s="3">
        <v>-9.496017</v>
      </c>
      <c r="N772" s="3">
        <v>-9.496017</v>
      </c>
      <c r="O772" s="3">
        <v>3.250602</v>
      </c>
      <c r="P772" s="3">
        <v>0</v>
      </c>
      <c r="Q772" s="2">
        <v>0</v>
      </c>
      <c r="R772" t="s">
        <v>2</v>
      </c>
      <c r="S772" s="2">
        <v>0</v>
      </c>
      <c r="T772" s="2">
        <v>0</v>
      </c>
      <c r="U772" s="3">
        <v>0</v>
      </c>
      <c r="V772" s="2">
        <v>2</v>
      </c>
      <c r="W772" s="3">
        <v>0</v>
      </c>
      <c r="X772" s="2">
        <v>2</v>
      </c>
      <c r="Y772" s="3">
        <v>0</v>
      </c>
      <c r="Z772" s="3">
        <v>0.6</v>
      </c>
      <c r="AA772" s="3">
        <v>0.4</v>
      </c>
      <c r="AB772" s="3">
        <v>0.51525</v>
      </c>
    </row>
    <row r="773" spans="1:28">
      <c r="A773" t="s">
        <v>3547</v>
      </c>
      <c r="B773" t="s">
        <v>3548</v>
      </c>
      <c r="C773" s="2">
        <v>80</v>
      </c>
      <c r="D773" s="2">
        <v>11</v>
      </c>
      <c r="E773" s="2">
        <v>3</v>
      </c>
      <c r="F773" s="3">
        <v>-11.24214</v>
      </c>
      <c r="G773" s="4">
        <v>-0.115989</v>
      </c>
      <c r="H773" s="3">
        <v>-6.063823</v>
      </c>
      <c r="I773" s="4">
        <v>-0.060778</v>
      </c>
      <c r="J773" s="4">
        <v>-0.088384</v>
      </c>
      <c r="K773" s="4">
        <v>-0.115989</v>
      </c>
      <c r="L773" t="s">
        <v>2006</v>
      </c>
      <c r="M773" s="3">
        <v>-8.652982</v>
      </c>
      <c r="N773" s="3">
        <v>-8.652982</v>
      </c>
      <c r="O773" s="3">
        <v>2.651531</v>
      </c>
      <c r="P773" s="3">
        <v>0</v>
      </c>
      <c r="Q773" s="2">
        <v>0</v>
      </c>
      <c r="R773" t="s">
        <v>2</v>
      </c>
      <c r="S773" s="2">
        <v>0</v>
      </c>
      <c r="T773" s="2">
        <v>0</v>
      </c>
      <c r="U773" s="3">
        <v>0</v>
      </c>
      <c r="V773" s="2">
        <v>2</v>
      </c>
      <c r="W773" s="3">
        <v>0</v>
      </c>
      <c r="X773" s="2">
        <v>2</v>
      </c>
      <c r="Y773" s="3">
        <v>0</v>
      </c>
      <c r="Z773" s="3">
        <v>0.6</v>
      </c>
      <c r="AA773" s="3">
        <v>0.4</v>
      </c>
      <c r="AB773" s="3">
        <v>0.560832</v>
      </c>
    </row>
    <row r="774" spans="1:28">
      <c r="A774" t="s">
        <v>3549</v>
      </c>
      <c r="B774" t="s">
        <v>3550</v>
      </c>
      <c r="C774" s="2">
        <v>80</v>
      </c>
      <c r="D774" s="2">
        <v>12</v>
      </c>
      <c r="E774" s="2">
        <v>3</v>
      </c>
      <c r="F774" s="3">
        <v>-12.181155</v>
      </c>
      <c r="G774" s="4">
        <v>-0.12427</v>
      </c>
      <c r="H774" s="3">
        <v>-6.27212</v>
      </c>
      <c r="I774" s="4">
        <v>-0.062708</v>
      </c>
      <c r="J774" s="4">
        <v>-0.093489</v>
      </c>
      <c r="K774" s="4">
        <v>-0.12427</v>
      </c>
      <c r="L774" t="s">
        <v>2006</v>
      </c>
      <c r="M774" s="3">
        <v>-9.226638</v>
      </c>
      <c r="N774" s="3">
        <v>-9.226638</v>
      </c>
      <c r="O774" s="3">
        <v>2.944771</v>
      </c>
      <c r="P774" s="3">
        <v>0</v>
      </c>
      <c r="Q774" s="2">
        <v>0</v>
      </c>
      <c r="R774" t="s">
        <v>2</v>
      </c>
      <c r="S774" s="2">
        <v>0</v>
      </c>
      <c r="T774" s="2">
        <v>0</v>
      </c>
      <c r="U774" s="3">
        <v>0</v>
      </c>
      <c r="V774" s="2">
        <v>2</v>
      </c>
      <c r="W774" s="3">
        <v>0</v>
      </c>
      <c r="X774" s="2">
        <v>2</v>
      </c>
      <c r="Y774" s="3">
        <v>0</v>
      </c>
      <c r="Z774" s="3">
        <v>0.6</v>
      </c>
      <c r="AA774" s="3">
        <v>0.4</v>
      </c>
      <c r="AB774" s="3">
        <v>0.523592</v>
      </c>
    </row>
    <row r="775" spans="1:28">
      <c r="A775" t="s">
        <v>3551</v>
      </c>
      <c r="B775" t="s">
        <v>3552</v>
      </c>
      <c r="C775" s="2">
        <v>80</v>
      </c>
      <c r="D775" s="2">
        <v>13</v>
      </c>
      <c r="E775" s="2">
        <v>3</v>
      </c>
      <c r="F775" s="3">
        <v>-13.009434</v>
      </c>
      <c r="G775" s="4">
        <v>-0.133947</v>
      </c>
      <c r="H775" s="3">
        <v>-5.436691</v>
      </c>
      <c r="I775" s="4">
        <v>-0.059029</v>
      </c>
      <c r="J775" s="4">
        <v>-0.096488</v>
      </c>
      <c r="K775" s="4">
        <v>-0.133947</v>
      </c>
      <c r="L775" t="s">
        <v>2006</v>
      </c>
      <c r="M775" s="3">
        <v>-9.223063</v>
      </c>
      <c r="N775" s="3">
        <v>-9.223063</v>
      </c>
      <c r="O775" s="3">
        <v>3.786372</v>
      </c>
      <c r="P775" s="3">
        <v>0</v>
      </c>
      <c r="Q775" s="2">
        <v>0</v>
      </c>
      <c r="R775" t="s">
        <v>2</v>
      </c>
      <c r="S775" s="2">
        <v>0</v>
      </c>
      <c r="T775" s="2">
        <v>0</v>
      </c>
      <c r="U775" s="3">
        <v>0</v>
      </c>
      <c r="V775" s="2">
        <v>2</v>
      </c>
      <c r="W775" s="3">
        <v>0</v>
      </c>
      <c r="X775" s="2">
        <v>2</v>
      </c>
      <c r="Y775" s="3">
        <v>0</v>
      </c>
      <c r="Z775" s="3">
        <v>0.6</v>
      </c>
      <c r="AA775" s="3">
        <v>0.4</v>
      </c>
      <c r="AB775" s="3">
        <v>0.512432</v>
      </c>
    </row>
    <row r="776" spans="1:28">
      <c r="A776" t="s">
        <v>3553</v>
      </c>
      <c r="B776" t="s">
        <v>3554</v>
      </c>
      <c r="C776" s="2">
        <v>80</v>
      </c>
      <c r="D776" s="2">
        <v>14</v>
      </c>
      <c r="E776" s="2">
        <v>3</v>
      </c>
      <c r="F776" s="3">
        <v>-9.156628</v>
      </c>
      <c r="G776" s="4">
        <v>-0.10004</v>
      </c>
      <c r="H776" s="3">
        <v>-5.004644</v>
      </c>
      <c r="I776" s="4">
        <v>-0.056039</v>
      </c>
      <c r="J776" s="4">
        <v>-0.078039</v>
      </c>
      <c r="K776" s="4">
        <v>-0.10004</v>
      </c>
      <c r="L776" t="s">
        <v>2006</v>
      </c>
      <c r="M776" s="3">
        <v>-7.080636</v>
      </c>
      <c r="N776" s="3">
        <v>-7.080636</v>
      </c>
      <c r="O776" s="3">
        <v>2.075992</v>
      </c>
      <c r="P776" s="3">
        <v>0</v>
      </c>
      <c r="Q776" s="2">
        <v>0</v>
      </c>
      <c r="R776" t="s">
        <v>2</v>
      </c>
      <c r="S776" s="2">
        <v>0</v>
      </c>
      <c r="T776" s="2">
        <v>0</v>
      </c>
      <c r="U776" s="3">
        <v>0</v>
      </c>
      <c r="V776" s="2">
        <v>2</v>
      </c>
      <c r="W776" s="3">
        <v>0</v>
      </c>
      <c r="X776" s="2">
        <v>2</v>
      </c>
      <c r="Y776" s="3">
        <v>0</v>
      </c>
      <c r="Z776" s="3">
        <v>0.6</v>
      </c>
      <c r="AA776" s="3">
        <v>0.4</v>
      </c>
      <c r="AB776" s="3">
        <v>0.649186</v>
      </c>
    </row>
    <row r="777" spans="1:28">
      <c r="A777" t="s">
        <v>3555</v>
      </c>
      <c r="B777" t="s">
        <v>3556</v>
      </c>
      <c r="C777" s="2">
        <v>80</v>
      </c>
      <c r="D777" s="2">
        <v>15</v>
      </c>
      <c r="E777" s="2">
        <v>3</v>
      </c>
      <c r="F777" s="3">
        <v>-9.424248</v>
      </c>
      <c r="G777" s="4">
        <v>-0.098175</v>
      </c>
      <c r="H777" s="3">
        <v>-3.439317</v>
      </c>
      <c r="I777" s="4">
        <v>-0.039723</v>
      </c>
      <c r="J777" s="4">
        <v>-0.068949</v>
      </c>
      <c r="K777" s="4">
        <v>-0.098175</v>
      </c>
      <c r="L777" t="s">
        <v>2006</v>
      </c>
      <c r="M777" s="3">
        <v>-6.431783</v>
      </c>
      <c r="N777" s="3">
        <v>-6.431783</v>
      </c>
      <c r="O777" s="3">
        <v>3.011391</v>
      </c>
      <c r="P777" s="3">
        <v>0</v>
      </c>
      <c r="Q777" s="2">
        <v>0</v>
      </c>
      <c r="R777" t="s">
        <v>2</v>
      </c>
      <c r="S777" s="2">
        <v>0</v>
      </c>
      <c r="T777" s="2">
        <v>0</v>
      </c>
      <c r="U777" s="3">
        <v>0</v>
      </c>
      <c r="V777" s="2">
        <v>2</v>
      </c>
      <c r="W777" s="3">
        <v>0</v>
      </c>
      <c r="X777" s="2">
        <v>2</v>
      </c>
      <c r="Y777" s="3">
        <v>0</v>
      </c>
      <c r="Z777" s="3">
        <v>0.6</v>
      </c>
      <c r="AA777" s="3">
        <v>0.4</v>
      </c>
      <c r="AB777" s="3">
        <v>0.703769</v>
      </c>
    </row>
    <row r="778" spans="1:28">
      <c r="A778" t="s">
        <v>3557</v>
      </c>
      <c r="B778" t="s">
        <v>3558</v>
      </c>
      <c r="C778" s="2">
        <v>80</v>
      </c>
      <c r="D778" s="2">
        <v>16</v>
      </c>
      <c r="E778" s="2">
        <v>3</v>
      </c>
      <c r="F778" s="3">
        <v>-9.321768</v>
      </c>
      <c r="G778" s="4">
        <v>-0.097065</v>
      </c>
      <c r="H778" s="3">
        <v>-3.680949</v>
      </c>
      <c r="I778" s="4">
        <v>-0.042019</v>
      </c>
      <c r="J778" s="4">
        <v>-0.069542</v>
      </c>
      <c r="K778" s="4">
        <v>-0.097065</v>
      </c>
      <c r="L778" t="s">
        <v>2006</v>
      </c>
      <c r="M778" s="3">
        <v>-6.501358</v>
      </c>
      <c r="N778" s="3">
        <v>-6.501358</v>
      </c>
      <c r="O778" s="3">
        <v>2.87336</v>
      </c>
      <c r="P778" s="3">
        <v>0</v>
      </c>
      <c r="Q778" s="2">
        <v>0</v>
      </c>
      <c r="R778" t="s">
        <v>2</v>
      </c>
      <c r="S778" s="2">
        <v>0</v>
      </c>
      <c r="T778" s="2">
        <v>0</v>
      </c>
      <c r="U778" s="3">
        <v>0</v>
      </c>
      <c r="V778" s="2">
        <v>2</v>
      </c>
      <c r="W778" s="3">
        <v>0</v>
      </c>
      <c r="X778" s="2">
        <v>2</v>
      </c>
      <c r="Y778" s="3">
        <v>0</v>
      </c>
      <c r="Z778" s="3">
        <v>0.6</v>
      </c>
      <c r="AA778" s="3">
        <v>0.4</v>
      </c>
      <c r="AB778" s="3">
        <v>0.699351</v>
      </c>
    </row>
    <row r="779" spans="1:28">
      <c r="A779" t="s">
        <v>3559</v>
      </c>
      <c r="B779" t="s">
        <v>3560</v>
      </c>
      <c r="C779" s="2">
        <v>80</v>
      </c>
      <c r="D779" s="2">
        <v>17</v>
      </c>
      <c r="E779" s="2">
        <v>3</v>
      </c>
      <c r="F779" s="3">
        <v>-8.081986</v>
      </c>
      <c r="G779" s="4">
        <v>-0.082549</v>
      </c>
      <c r="H779" s="3">
        <v>-3.824581</v>
      </c>
      <c r="I779" s="4">
        <v>-0.043441</v>
      </c>
      <c r="J779" s="4">
        <v>-0.062995</v>
      </c>
      <c r="K779" s="4">
        <v>-0.082549</v>
      </c>
      <c r="L779" t="s">
        <v>2006</v>
      </c>
      <c r="M779" s="3">
        <v>-5.953283</v>
      </c>
      <c r="N779" s="3">
        <v>-5.953283</v>
      </c>
      <c r="O779" s="3">
        <v>2.190776</v>
      </c>
      <c r="P779" s="3">
        <v>0</v>
      </c>
      <c r="Q779" s="2">
        <v>0</v>
      </c>
      <c r="R779" t="s">
        <v>2</v>
      </c>
      <c r="S779" s="2">
        <v>0</v>
      </c>
      <c r="T779" s="2">
        <v>0</v>
      </c>
      <c r="U779" s="3">
        <v>0</v>
      </c>
      <c r="V779" s="2">
        <v>2</v>
      </c>
      <c r="W779" s="3">
        <v>0</v>
      </c>
      <c r="X779" s="2">
        <v>2</v>
      </c>
      <c r="Y779" s="3">
        <v>0</v>
      </c>
      <c r="Z779" s="3">
        <v>0.6</v>
      </c>
      <c r="AA779" s="3">
        <v>0.4</v>
      </c>
      <c r="AB779" s="3">
        <v>0.741203</v>
      </c>
    </row>
    <row r="780" spans="1:28">
      <c r="A780" t="s">
        <v>3561</v>
      </c>
      <c r="B780" t="s">
        <v>3562</v>
      </c>
      <c r="C780" s="2">
        <v>82</v>
      </c>
      <c r="D780" s="2">
        <v>8</v>
      </c>
      <c r="E780" s="2">
        <v>1</v>
      </c>
      <c r="F780" s="3">
        <v>-17.667333</v>
      </c>
      <c r="G780" s="4">
        <v>-0.16244</v>
      </c>
      <c r="H780" s="3">
        <v>-5.725654</v>
      </c>
      <c r="I780" s="4">
        <v>-0.057884</v>
      </c>
      <c r="J780" s="4">
        <v>-0.110162</v>
      </c>
      <c r="K780" s="4">
        <v>-0.16244</v>
      </c>
      <c r="L780" t="s">
        <v>2006</v>
      </c>
      <c r="M780" s="3">
        <v>-11.696493</v>
      </c>
      <c r="N780" s="3">
        <v>-11.696493</v>
      </c>
      <c r="O780" s="3">
        <v>5.97084</v>
      </c>
      <c r="P780" s="3">
        <v>0</v>
      </c>
      <c r="Q780" s="2">
        <v>0</v>
      </c>
      <c r="R780" t="s">
        <v>2</v>
      </c>
      <c r="S780" s="2">
        <v>0</v>
      </c>
      <c r="T780" s="2">
        <v>0</v>
      </c>
      <c r="U780" s="3">
        <v>0</v>
      </c>
      <c r="V780" s="2">
        <v>2</v>
      </c>
      <c r="W780" s="3">
        <v>0</v>
      </c>
      <c r="X780" s="2">
        <v>2</v>
      </c>
      <c r="Y780" s="3">
        <v>0</v>
      </c>
      <c r="Z780" s="3">
        <v>0.6</v>
      </c>
      <c r="AA780" s="3">
        <v>0.4</v>
      </c>
      <c r="AB780" s="3">
        <v>0.383211</v>
      </c>
    </row>
    <row r="781" spans="1:28">
      <c r="A781" t="s">
        <v>3563</v>
      </c>
      <c r="B781" t="s">
        <v>3564</v>
      </c>
      <c r="C781" s="2">
        <v>82</v>
      </c>
      <c r="D781" s="2">
        <v>9</v>
      </c>
      <c r="E781" s="2">
        <v>1</v>
      </c>
      <c r="F781" s="3">
        <v>-15.448779</v>
      </c>
      <c r="G781" s="4">
        <v>-0.14529</v>
      </c>
      <c r="H781" s="3">
        <v>-6.694695</v>
      </c>
      <c r="I781" s="4">
        <v>-0.06669</v>
      </c>
      <c r="J781" s="4">
        <v>-0.10599</v>
      </c>
      <c r="K781" s="4">
        <v>-0.14529</v>
      </c>
      <c r="L781" t="s">
        <v>2006</v>
      </c>
      <c r="M781" s="3">
        <v>-11.071737</v>
      </c>
      <c r="N781" s="3">
        <v>-11.071737</v>
      </c>
      <c r="O781" s="3">
        <v>4.377042</v>
      </c>
      <c r="P781" s="3">
        <v>0</v>
      </c>
      <c r="Q781" s="2">
        <v>0</v>
      </c>
      <c r="R781" t="s">
        <v>2</v>
      </c>
      <c r="S781" s="2">
        <v>0</v>
      </c>
      <c r="T781" s="2">
        <v>0</v>
      </c>
      <c r="U781" s="3">
        <v>0</v>
      </c>
      <c r="V781" s="2">
        <v>2</v>
      </c>
      <c r="W781" s="3">
        <v>0</v>
      </c>
      <c r="X781" s="2">
        <v>2</v>
      </c>
      <c r="Y781" s="3">
        <v>0</v>
      </c>
      <c r="Z781" s="3">
        <v>0.6</v>
      </c>
      <c r="AA781" s="3">
        <v>0.4</v>
      </c>
      <c r="AB781" s="3">
        <v>0.41855</v>
      </c>
    </row>
    <row r="782" spans="1:28">
      <c r="A782" t="s">
        <v>3565</v>
      </c>
      <c r="B782" t="s">
        <v>3566</v>
      </c>
      <c r="C782" s="2">
        <v>82</v>
      </c>
      <c r="D782" s="2">
        <v>10</v>
      </c>
      <c r="E782" s="2">
        <v>1</v>
      </c>
      <c r="F782" s="3">
        <v>-12.746619</v>
      </c>
      <c r="G782" s="4">
        <v>-0.124431</v>
      </c>
      <c r="H782" s="3">
        <v>-6.245415</v>
      </c>
      <c r="I782" s="4">
        <v>-0.062476</v>
      </c>
      <c r="J782" s="4">
        <v>-0.093453</v>
      </c>
      <c r="K782" s="4">
        <v>-0.124431</v>
      </c>
      <c r="L782" t="s">
        <v>2006</v>
      </c>
      <c r="M782" s="3">
        <v>-9.496017</v>
      </c>
      <c r="N782" s="3">
        <v>-9.496017</v>
      </c>
      <c r="O782" s="3">
        <v>3.250602</v>
      </c>
      <c r="P782" s="3">
        <v>0</v>
      </c>
      <c r="Q782" s="2">
        <v>0</v>
      </c>
      <c r="R782" t="s">
        <v>2</v>
      </c>
      <c r="S782" s="2">
        <v>0</v>
      </c>
      <c r="T782" s="2">
        <v>0</v>
      </c>
      <c r="U782" s="3">
        <v>0</v>
      </c>
      <c r="V782" s="2">
        <v>2</v>
      </c>
      <c r="W782" s="3">
        <v>0</v>
      </c>
      <c r="X782" s="2">
        <v>2</v>
      </c>
      <c r="Y782" s="3">
        <v>0</v>
      </c>
      <c r="Z782" s="3">
        <v>0.6</v>
      </c>
      <c r="AA782" s="3">
        <v>0.4</v>
      </c>
      <c r="AB782" s="3">
        <v>0.51525</v>
      </c>
    </row>
    <row r="783" spans="1:28">
      <c r="A783" t="s">
        <v>3567</v>
      </c>
      <c r="B783" t="s">
        <v>3568</v>
      </c>
      <c r="C783" s="2">
        <v>82</v>
      </c>
      <c r="D783" s="2">
        <v>11</v>
      </c>
      <c r="E783" s="2">
        <v>1</v>
      </c>
      <c r="F783" s="3">
        <v>-11.150245</v>
      </c>
      <c r="G783" s="4">
        <v>-0.115182</v>
      </c>
      <c r="H783" s="3">
        <v>-5.726891</v>
      </c>
      <c r="I783" s="4">
        <v>-0.057605</v>
      </c>
      <c r="J783" s="4">
        <v>-0.086393</v>
      </c>
      <c r="K783" s="4">
        <v>-0.115182</v>
      </c>
      <c r="L783" t="s">
        <v>2006</v>
      </c>
      <c r="M783" s="3">
        <v>-8.438568</v>
      </c>
      <c r="N783" s="3">
        <v>-8.438568</v>
      </c>
      <c r="O783" s="3">
        <v>2.711677</v>
      </c>
      <c r="P783" s="3">
        <v>0</v>
      </c>
      <c r="Q783" s="2">
        <v>0</v>
      </c>
      <c r="R783" t="s">
        <v>2</v>
      </c>
      <c r="S783" s="2">
        <v>0</v>
      </c>
      <c r="T783" s="2">
        <v>0</v>
      </c>
      <c r="U783" s="3">
        <v>0</v>
      </c>
      <c r="V783" s="2">
        <v>2</v>
      </c>
      <c r="W783" s="3">
        <v>0</v>
      </c>
      <c r="X783" s="2">
        <v>2</v>
      </c>
      <c r="Y783" s="3">
        <v>0</v>
      </c>
      <c r="Z783" s="3">
        <v>0.6</v>
      </c>
      <c r="AA783" s="3">
        <v>0.4</v>
      </c>
      <c r="AB783" s="3">
        <v>0.575059</v>
      </c>
    </row>
    <row r="784" spans="1:28">
      <c r="A784" t="s">
        <v>3569</v>
      </c>
      <c r="B784" t="s">
        <v>3570</v>
      </c>
      <c r="C784" s="2">
        <v>82</v>
      </c>
      <c r="D784" s="2">
        <v>12</v>
      </c>
      <c r="E784" s="2">
        <v>1</v>
      </c>
      <c r="F784" s="3">
        <v>-12.593975</v>
      </c>
      <c r="G784" s="4">
        <v>-0.127877</v>
      </c>
      <c r="H784" s="3">
        <v>-6.166144</v>
      </c>
      <c r="I784" s="4">
        <v>-0.061695</v>
      </c>
      <c r="J784" s="4">
        <v>-0.094786</v>
      </c>
      <c r="K784" s="4">
        <v>-0.127877</v>
      </c>
      <c r="L784" t="s">
        <v>2006</v>
      </c>
      <c r="M784" s="3">
        <v>-9.38006</v>
      </c>
      <c r="N784" s="3">
        <v>-9.38006</v>
      </c>
      <c r="O784" s="3">
        <v>3.213916</v>
      </c>
      <c r="P784" s="3">
        <v>0</v>
      </c>
      <c r="Q784" s="2">
        <v>0</v>
      </c>
      <c r="R784" t="s">
        <v>2</v>
      </c>
      <c r="S784" s="2">
        <v>0</v>
      </c>
      <c r="T784" s="2">
        <v>0</v>
      </c>
      <c r="U784" s="3">
        <v>0</v>
      </c>
      <c r="V784" s="2">
        <v>2</v>
      </c>
      <c r="W784" s="3">
        <v>0</v>
      </c>
      <c r="X784" s="2">
        <v>2</v>
      </c>
      <c r="Y784" s="3">
        <v>0</v>
      </c>
      <c r="Z784" s="3">
        <v>0.6</v>
      </c>
      <c r="AA784" s="3">
        <v>0.4</v>
      </c>
      <c r="AB784" s="3">
        <v>0.513889</v>
      </c>
    </row>
    <row r="785" spans="1:28">
      <c r="A785" t="s">
        <v>3571</v>
      </c>
      <c r="B785" t="s">
        <v>3572</v>
      </c>
      <c r="C785" s="2">
        <v>82</v>
      </c>
      <c r="D785" s="2">
        <v>13</v>
      </c>
      <c r="E785" s="2">
        <v>1</v>
      </c>
      <c r="F785" s="3">
        <v>-13.113178</v>
      </c>
      <c r="G785" s="4">
        <v>-0.134847</v>
      </c>
      <c r="H785" s="3">
        <v>-5.436691</v>
      </c>
      <c r="I785" s="4">
        <v>-0.059029</v>
      </c>
      <c r="J785" s="4">
        <v>-0.096938</v>
      </c>
      <c r="K785" s="4">
        <v>-0.134847</v>
      </c>
      <c r="L785" t="s">
        <v>2006</v>
      </c>
      <c r="M785" s="3">
        <v>-9.274934</v>
      </c>
      <c r="N785" s="3">
        <v>-9.274934</v>
      </c>
      <c r="O785" s="3">
        <v>3.838244</v>
      </c>
      <c r="P785" s="3">
        <v>0</v>
      </c>
      <c r="Q785" s="2">
        <v>0</v>
      </c>
      <c r="R785" t="s">
        <v>2</v>
      </c>
      <c r="S785" s="2">
        <v>0</v>
      </c>
      <c r="T785" s="2">
        <v>0</v>
      </c>
      <c r="U785" s="3">
        <v>0</v>
      </c>
      <c r="V785" s="2">
        <v>2</v>
      </c>
      <c r="W785" s="3">
        <v>0</v>
      </c>
      <c r="X785" s="2">
        <v>2</v>
      </c>
      <c r="Y785" s="3">
        <v>0</v>
      </c>
      <c r="Z785" s="3">
        <v>0.6</v>
      </c>
      <c r="AA785" s="3">
        <v>0.4</v>
      </c>
      <c r="AB785" s="3">
        <v>0.50911</v>
      </c>
    </row>
    <row r="786" spans="1:28">
      <c r="A786" t="s">
        <v>3573</v>
      </c>
      <c r="B786" t="s">
        <v>3574</v>
      </c>
      <c r="C786" s="2">
        <v>82</v>
      </c>
      <c r="D786" s="2">
        <v>14</v>
      </c>
      <c r="E786" s="2">
        <v>1</v>
      </c>
      <c r="F786" s="3">
        <v>-9.11599</v>
      </c>
      <c r="G786" s="4">
        <v>-0.099673</v>
      </c>
      <c r="H786" s="3">
        <v>-5.004644</v>
      </c>
      <c r="I786" s="4">
        <v>-0.056039</v>
      </c>
      <c r="J786" s="4">
        <v>-0.077856</v>
      </c>
      <c r="K786" s="4">
        <v>-0.099673</v>
      </c>
      <c r="L786" t="s">
        <v>2006</v>
      </c>
      <c r="M786" s="3">
        <v>-7.060317</v>
      </c>
      <c r="N786" s="3">
        <v>-7.060317</v>
      </c>
      <c r="O786" s="3">
        <v>2.055673</v>
      </c>
      <c r="P786" s="3">
        <v>0</v>
      </c>
      <c r="Q786" s="2">
        <v>0</v>
      </c>
      <c r="R786" t="s">
        <v>2</v>
      </c>
      <c r="S786" s="2">
        <v>0</v>
      </c>
      <c r="T786" s="2">
        <v>0</v>
      </c>
      <c r="U786" s="3">
        <v>0</v>
      </c>
      <c r="V786" s="2">
        <v>2</v>
      </c>
      <c r="W786" s="3">
        <v>0</v>
      </c>
      <c r="X786" s="2">
        <v>2</v>
      </c>
      <c r="Y786" s="3">
        <v>0</v>
      </c>
      <c r="Z786" s="3">
        <v>0.6</v>
      </c>
      <c r="AA786" s="3">
        <v>0.4</v>
      </c>
      <c r="AB786" s="3">
        <v>0.650515</v>
      </c>
    </row>
    <row r="787" spans="1:28">
      <c r="A787" t="s">
        <v>3575</v>
      </c>
      <c r="B787" t="s">
        <v>3576</v>
      </c>
      <c r="C787" s="2">
        <v>82</v>
      </c>
      <c r="D787" s="2">
        <v>15</v>
      </c>
      <c r="E787" s="2">
        <v>1</v>
      </c>
      <c r="F787" s="3">
        <v>-9.323971</v>
      </c>
      <c r="G787" s="4">
        <v>-0.097273</v>
      </c>
      <c r="H787" s="3">
        <v>-3.327159</v>
      </c>
      <c r="I787" s="4">
        <v>-0.038644</v>
      </c>
      <c r="J787" s="4">
        <v>-0.067958</v>
      </c>
      <c r="K787" s="4">
        <v>-0.097273</v>
      </c>
      <c r="L787" t="s">
        <v>2006</v>
      </c>
      <c r="M787" s="3">
        <v>-6.325565</v>
      </c>
      <c r="N787" s="3">
        <v>-6.325565</v>
      </c>
      <c r="O787" s="3">
        <v>2.998406</v>
      </c>
      <c r="P787" s="3">
        <v>0</v>
      </c>
      <c r="Q787" s="2">
        <v>0</v>
      </c>
      <c r="R787" t="s">
        <v>2</v>
      </c>
      <c r="S787" s="2">
        <v>0</v>
      </c>
      <c r="T787" s="2">
        <v>0</v>
      </c>
      <c r="U787" s="3">
        <v>0</v>
      </c>
      <c r="V787" s="2">
        <v>2</v>
      </c>
      <c r="W787" s="3">
        <v>0</v>
      </c>
      <c r="X787" s="2">
        <v>2</v>
      </c>
      <c r="Y787" s="3">
        <v>0</v>
      </c>
      <c r="Z787" s="3">
        <v>0.6</v>
      </c>
      <c r="AA787" s="3">
        <v>0.4</v>
      </c>
      <c r="AB787" s="3">
        <v>0.710835</v>
      </c>
    </row>
    <row r="788" spans="1:28">
      <c r="A788" t="s">
        <v>3577</v>
      </c>
      <c r="B788" t="s">
        <v>3578</v>
      </c>
      <c r="C788" s="2">
        <v>82</v>
      </c>
      <c r="D788" s="2">
        <v>16</v>
      </c>
      <c r="E788" s="2">
        <v>1</v>
      </c>
      <c r="F788" s="3">
        <v>-9.72411</v>
      </c>
      <c r="G788" s="4">
        <v>-0.100699</v>
      </c>
      <c r="H788" s="3">
        <v>-3.680949</v>
      </c>
      <c r="I788" s="4">
        <v>-0.042019</v>
      </c>
      <c r="J788" s="4">
        <v>-0.071359</v>
      </c>
      <c r="K788" s="4">
        <v>-0.100699</v>
      </c>
      <c r="L788" t="s">
        <v>2006</v>
      </c>
      <c r="M788" s="3">
        <v>-6.702529</v>
      </c>
      <c r="N788" s="3">
        <v>-6.702529</v>
      </c>
      <c r="O788" s="3">
        <v>3.02158</v>
      </c>
      <c r="P788" s="3">
        <v>0</v>
      </c>
      <c r="Q788" s="2">
        <v>0</v>
      </c>
      <c r="R788" t="s">
        <v>2</v>
      </c>
      <c r="S788" s="2">
        <v>0</v>
      </c>
      <c r="T788" s="2">
        <v>0</v>
      </c>
      <c r="U788" s="3">
        <v>0</v>
      </c>
      <c r="V788" s="2">
        <v>2</v>
      </c>
      <c r="W788" s="3">
        <v>0</v>
      </c>
      <c r="X788" s="2">
        <v>2</v>
      </c>
      <c r="Y788" s="3">
        <v>0</v>
      </c>
      <c r="Z788" s="3">
        <v>0.6</v>
      </c>
      <c r="AA788" s="3">
        <v>0.4</v>
      </c>
      <c r="AB788" s="3">
        <v>0.686192</v>
      </c>
    </row>
    <row r="789" spans="1:28">
      <c r="A789" t="s">
        <v>3579</v>
      </c>
      <c r="B789" t="s">
        <v>3580</v>
      </c>
      <c r="C789" s="2">
        <v>82</v>
      </c>
      <c r="D789" s="2">
        <v>17</v>
      </c>
      <c r="E789" s="2">
        <v>1</v>
      </c>
      <c r="F789" s="3">
        <v>-8.54104</v>
      </c>
      <c r="G789" s="4">
        <v>-0.086751</v>
      </c>
      <c r="H789" s="3">
        <v>-3.824581</v>
      </c>
      <c r="I789" s="4">
        <v>-0.043441</v>
      </c>
      <c r="J789" s="4">
        <v>-0.065096</v>
      </c>
      <c r="K789" s="4">
        <v>-0.086751</v>
      </c>
      <c r="L789" t="s">
        <v>2006</v>
      </c>
      <c r="M789" s="3">
        <v>-6.18281</v>
      </c>
      <c r="N789" s="3">
        <v>-6.18281</v>
      </c>
      <c r="O789" s="3">
        <v>2.35823</v>
      </c>
      <c r="P789" s="3">
        <v>0</v>
      </c>
      <c r="Q789" s="2">
        <v>0</v>
      </c>
      <c r="R789" t="s">
        <v>2</v>
      </c>
      <c r="S789" s="2">
        <v>0</v>
      </c>
      <c r="T789" s="2">
        <v>0</v>
      </c>
      <c r="U789" s="3">
        <v>0</v>
      </c>
      <c r="V789" s="2">
        <v>2</v>
      </c>
      <c r="W789" s="3">
        <v>0</v>
      </c>
      <c r="X789" s="2">
        <v>2</v>
      </c>
      <c r="Y789" s="3">
        <v>0</v>
      </c>
      <c r="Z789" s="3">
        <v>0.6</v>
      </c>
      <c r="AA789" s="3">
        <v>0.4</v>
      </c>
      <c r="AB789" s="3">
        <v>0.726084</v>
      </c>
    </row>
    <row r="790" spans="1:28">
      <c r="A790" t="s">
        <v>3581</v>
      </c>
      <c r="B790" t="s">
        <v>3582</v>
      </c>
      <c r="C790" s="2">
        <v>84</v>
      </c>
      <c r="D790" s="2">
        <v>8</v>
      </c>
      <c r="E790" s="2">
        <v>3</v>
      </c>
      <c r="F790" s="3">
        <v>-17.991683</v>
      </c>
      <c r="G790" s="4">
        <v>-0.165155</v>
      </c>
      <c r="H790" s="3">
        <v>-5.657565</v>
      </c>
      <c r="I790" s="4">
        <v>-0.057243</v>
      </c>
      <c r="J790" s="4">
        <v>-0.111199</v>
      </c>
      <c r="K790" s="4">
        <v>-0.165155</v>
      </c>
      <c r="L790" t="s">
        <v>2006</v>
      </c>
      <c r="M790" s="3">
        <v>-11.824624</v>
      </c>
      <c r="N790" s="3">
        <v>-11.824624</v>
      </c>
      <c r="O790" s="3">
        <v>6.113957</v>
      </c>
      <c r="P790" s="3">
        <v>0</v>
      </c>
      <c r="Q790" s="2">
        <v>0</v>
      </c>
      <c r="R790" t="s">
        <v>2</v>
      </c>
      <c r="S790" s="2">
        <v>0</v>
      </c>
      <c r="T790" s="2">
        <v>0</v>
      </c>
      <c r="U790" s="3">
        <v>0</v>
      </c>
      <c r="V790" s="2">
        <v>2</v>
      </c>
      <c r="W790" s="3">
        <v>0</v>
      </c>
      <c r="X790" s="2">
        <v>2</v>
      </c>
      <c r="Y790" s="3">
        <v>0</v>
      </c>
      <c r="Z790" s="3">
        <v>0.6</v>
      </c>
      <c r="AA790" s="3">
        <v>0.4</v>
      </c>
      <c r="AB790" s="3">
        <v>0.375282</v>
      </c>
    </row>
    <row r="791" spans="1:28">
      <c r="A791" t="s">
        <v>3583</v>
      </c>
      <c r="B791" t="s">
        <v>3584</v>
      </c>
      <c r="C791" s="2">
        <v>84</v>
      </c>
      <c r="D791" s="2">
        <v>9</v>
      </c>
      <c r="E791" s="2">
        <v>3</v>
      </c>
      <c r="F791" s="3">
        <v>-15.081429</v>
      </c>
      <c r="G791" s="4">
        <v>-0.142143</v>
      </c>
      <c r="H791" s="3">
        <v>-6.694695</v>
      </c>
      <c r="I791" s="4">
        <v>-0.06669</v>
      </c>
      <c r="J791" s="4">
        <v>-0.104417</v>
      </c>
      <c r="K791" s="4">
        <v>-0.142143</v>
      </c>
      <c r="L791" t="s">
        <v>2006</v>
      </c>
      <c r="M791" s="3">
        <v>-10.888062</v>
      </c>
      <c r="N791" s="3">
        <v>-10.888062</v>
      </c>
      <c r="O791" s="3">
        <v>4.221183</v>
      </c>
      <c r="P791" s="3">
        <v>0</v>
      </c>
      <c r="Q791" s="2">
        <v>0</v>
      </c>
      <c r="R791" t="s">
        <v>2</v>
      </c>
      <c r="S791" s="2">
        <v>0</v>
      </c>
      <c r="T791" s="2">
        <v>0</v>
      </c>
      <c r="U791" s="3">
        <v>0</v>
      </c>
      <c r="V791" s="2">
        <v>2</v>
      </c>
      <c r="W791" s="3">
        <v>0</v>
      </c>
      <c r="X791" s="2">
        <v>2</v>
      </c>
      <c r="Y791" s="3">
        <v>0</v>
      </c>
      <c r="Z791" s="3">
        <v>0.6</v>
      </c>
      <c r="AA791" s="3">
        <v>0.4</v>
      </c>
      <c r="AB791" s="3">
        <v>0.430244</v>
      </c>
    </row>
    <row r="792" spans="1:28">
      <c r="A792" t="s">
        <v>3585</v>
      </c>
      <c r="B792" t="s">
        <v>3586</v>
      </c>
      <c r="C792" s="2">
        <v>84</v>
      </c>
      <c r="D792" s="2">
        <v>10</v>
      </c>
      <c r="E792" s="2">
        <v>3</v>
      </c>
      <c r="F792" s="3">
        <v>-13.253371</v>
      </c>
      <c r="G792" s="4">
        <v>-0.128865</v>
      </c>
      <c r="H792" s="3">
        <v>-6.201638</v>
      </c>
      <c r="I792" s="4">
        <v>-0.062064</v>
      </c>
      <c r="J792" s="4">
        <v>-0.095465</v>
      </c>
      <c r="K792" s="4">
        <v>-0.128865</v>
      </c>
      <c r="L792" t="s">
        <v>2006</v>
      </c>
      <c r="M792" s="3">
        <v>-9.727505</v>
      </c>
      <c r="N792" s="3">
        <v>-9.727505</v>
      </c>
      <c r="O792" s="3">
        <v>3.486757</v>
      </c>
      <c r="P792" s="3">
        <v>0</v>
      </c>
      <c r="Q792" s="2">
        <v>0</v>
      </c>
      <c r="R792" t="s">
        <v>2</v>
      </c>
      <c r="S792" s="2">
        <v>0</v>
      </c>
      <c r="T792" s="2">
        <v>0</v>
      </c>
      <c r="U792" s="3">
        <v>0</v>
      </c>
      <c r="V792" s="2">
        <v>2</v>
      </c>
      <c r="W792" s="3">
        <v>0</v>
      </c>
      <c r="X792" s="2">
        <v>2</v>
      </c>
      <c r="Y792" s="3">
        <v>0</v>
      </c>
      <c r="Z792" s="3">
        <v>0.6</v>
      </c>
      <c r="AA792" s="3">
        <v>0.4</v>
      </c>
      <c r="AB792" s="3">
        <v>0.500407</v>
      </c>
    </row>
    <row r="793" spans="1:28">
      <c r="A793" t="s">
        <v>3587</v>
      </c>
      <c r="B793" t="s">
        <v>3588</v>
      </c>
      <c r="C793" s="2">
        <v>84</v>
      </c>
      <c r="D793" s="2">
        <v>11</v>
      </c>
      <c r="E793" s="2">
        <v>3</v>
      </c>
      <c r="F793" s="3">
        <v>-11.233832</v>
      </c>
      <c r="G793" s="4">
        <v>-0.112208</v>
      </c>
      <c r="H793" s="3">
        <v>-5.701941</v>
      </c>
      <c r="I793" s="4">
        <v>-0.057369</v>
      </c>
      <c r="J793" s="4">
        <v>-0.084788</v>
      </c>
      <c r="K793" s="4">
        <v>-0.112208</v>
      </c>
      <c r="L793" t="s">
        <v>2006</v>
      </c>
      <c r="M793" s="3">
        <v>-8.467886</v>
      </c>
      <c r="N793" s="3">
        <v>-8.467886</v>
      </c>
      <c r="O793" s="3">
        <v>2.771532</v>
      </c>
      <c r="P793" s="3">
        <v>0</v>
      </c>
      <c r="Q793" s="2">
        <v>0</v>
      </c>
      <c r="R793" t="s">
        <v>2</v>
      </c>
      <c r="S793" s="2">
        <v>0</v>
      </c>
      <c r="T793" s="2">
        <v>0</v>
      </c>
      <c r="U793" s="3">
        <v>0</v>
      </c>
      <c r="V793" s="2">
        <v>2</v>
      </c>
      <c r="W793" s="3">
        <v>0</v>
      </c>
      <c r="X793" s="2">
        <v>2</v>
      </c>
      <c r="Y793" s="3">
        <v>0</v>
      </c>
      <c r="Z793" s="3">
        <v>0.6</v>
      </c>
      <c r="AA793" s="3">
        <v>0.4</v>
      </c>
      <c r="AB793" s="3">
        <v>0.580169</v>
      </c>
    </row>
    <row r="794" spans="1:28">
      <c r="A794" t="s">
        <v>3589</v>
      </c>
      <c r="B794" t="s">
        <v>3590</v>
      </c>
      <c r="C794" s="2">
        <v>84</v>
      </c>
      <c r="D794" s="2">
        <v>12</v>
      </c>
      <c r="E794" s="2">
        <v>3</v>
      </c>
      <c r="F794" s="3">
        <v>-12.537157</v>
      </c>
      <c r="G794" s="4">
        <v>-0.127374</v>
      </c>
      <c r="H794" s="3">
        <v>-6.159874</v>
      </c>
      <c r="I794" s="4">
        <v>-0.061637</v>
      </c>
      <c r="J794" s="4">
        <v>-0.094506</v>
      </c>
      <c r="K794" s="4">
        <v>-0.127374</v>
      </c>
      <c r="L794" t="s">
        <v>2006</v>
      </c>
      <c r="M794" s="3">
        <v>-9.348516</v>
      </c>
      <c r="N794" s="3">
        <v>-9.348516</v>
      </c>
      <c r="O794" s="3">
        <v>3.19817</v>
      </c>
      <c r="P794" s="3">
        <v>0</v>
      </c>
      <c r="Q794" s="2">
        <v>0</v>
      </c>
      <c r="R794" t="s">
        <v>2</v>
      </c>
      <c r="S794" s="2">
        <v>0</v>
      </c>
      <c r="T794" s="2">
        <v>0</v>
      </c>
      <c r="U794" s="3">
        <v>0</v>
      </c>
      <c r="V794" s="2">
        <v>2</v>
      </c>
      <c r="W794" s="3">
        <v>0</v>
      </c>
      <c r="X794" s="2">
        <v>2</v>
      </c>
      <c r="Y794" s="3">
        <v>0</v>
      </c>
      <c r="Z794" s="3">
        <v>0.6</v>
      </c>
      <c r="AA794" s="3">
        <v>0.4</v>
      </c>
      <c r="AB794" s="3">
        <v>0.515937</v>
      </c>
    </row>
    <row r="795" spans="1:28">
      <c r="A795" t="s">
        <v>3591</v>
      </c>
      <c r="B795" t="s">
        <v>3592</v>
      </c>
      <c r="C795" s="2">
        <v>84</v>
      </c>
      <c r="D795" s="2">
        <v>13</v>
      </c>
      <c r="E795" s="2">
        <v>3</v>
      </c>
      <c r="F795" s="3">
        <v>-12.816031</v>
      </c>
      <c r="G795" s="4">
        <v>-0.132269</v>
      </c>
      <c r="H795" s="3">
        <v>-5.6454</v>
      </c>
      <c r="I795" s="4">
        <v>-0.060991</v>
      </c>
      <c r="J795" s="4">
        <v>-0.09663</v>
      </c>
      <c r="K795" s="4">
        <v>-0.132269</v>
      </c>
      <c r="L795" t="s">
        <v>2006</v>
      </c>
      <c r="M795" s="3">
        <v>-9.230716</v>
      </c>
      <c r="N795" s="3">
        <v>-9.230716</v>
      </c>
      <c r="O795" s="3">
        <v>3.626111</v>
      </c>
      <c r="P795" s="3">
        <v>0</v>
      </c>
      <c r="Q795" s="2">
        <v>0</v>
      </c>
      <c r="R795" t="s">
        <v>2</v>
      </c>
      <c r="S795" s="2">
        <v>0</v>
      </c>
      <c r="T795" s="2">
        <v>0</v>
      </c>
      <c r="U795" s="3">
        <v>0</v>
      </c>
      <c r="V795" s="2">
        <v>2</v>
      </c>
      <c r="W795" s="3">
        <v>0</v>
      </c>
      <c r="X795" s="2">
        <v>2</v>
      </c>
      <c r="Y795" s="3">
        <v>0</v>
      </c>
      <c r="Z795" s="3">
        <v>0.6</v>
      </c>
      <c r="AA795" s="3">
        <v>0.4</v>
      </c>
      <c r="AB795" s="3">
        <v>0.511658</v>
      </c>
    </row>
    <row r="796" spans="1:28">
      <c r="A796" t="s">
        <v>3593</v>
      </c>
      <c r="B796" t="s">
        <v>3594</v>
      </c>
      <c r="C796" s="2">
        <v>84</v>
      </c>
      <c r="D796" s="2">
        <v>14</v>
      </c>
      <c r="E796" s="2">
        <v>3</v>
      </c>
      <c r="F796" s="3">
        <v>-9.052548</v>
      </c>
      <c r="G796" s="4">
        <v>-0.099045</v>
      </c>
      <c r="H796" s="3">
        <v>-5.010836</v>
      </c>
      <c r="I796" s="4">
        <v>-0.056098</v>
      </c>
      <c r="J796" s="4">
        <v>-0.077572</v>
      </c>
      <c r="K796" s="4">
        <v>-0.099045</v>
      </c>
      <c r="L796" t="s">
        <v>2006</v>
      </c>
      <c r="M796" s="3">
        <v>-7.031692</v>
      </c>
      <c r="N796" s="3">
        <v>-7.031692</v>
      </c>
      <c r="O796" s="3">
        <v>1.992613</v>
      </c>
      <c r="P796" s="3">
        <v>0</v>
      </c>
      <c r="Q796" s="2">
        <v>0</v>
      </c>
      <c r="R796" t="s">
        <v>2</v>
      </c>
      <c r="S796" s="2">
        <v>0</v>
      </c>
      <c r="T796" s="2">
        <v>0</v>
      </c>
      <c r="U796" s="3">
        <v>0</v>
      </c>
      <c r="V796" s="2">
        <v>2</v>
      </c>
      <c r="W796" s="3">
        <v>0</v>
      </c>
      <c r="X796" s="2">
        <v>2</v>
      </c>
      <c r="Y796" s="3">
        <v>0</v>
      </c>
      <c r="Z796" s="3">
        <v>0.6</v>
      </c>
      <c r="AA796" s="3">
        <v>0.4</v>
      </c>
      <c r="AB796" s="3">
        <v>0.652484</v>
      </c>
    </row>
    <row r="797" spans="1:28">
      <c r="A797" t="s">
        <v>3595</v>
      </c>
      <c r="B797" t="s">
        <v>3596</v>
      </c>
      <c r="C797" s="2">
        <v>84</v>
      </c>
      <c r="D797" s="2">
        <v>15</v>
      </c>
      <c r="E797" s="2">
        <v>3</v>
      </c>
      <c r="F797" s="3">
        <v>-9.323971</v>
      </c>
      <c r="G797" s="4">
        <v>-0.097273</v>
      </c>
      <c r="H797" s="3">
        <v>-3.314605</v>
      </c>
      <c r="I797" s="4">
        <v>-0.038524</v>
      </c>
      <c r="J797" s="4">
        <v>-0.067898</v>
      </c>
      <c r="K797" s="4">
        <v>-0.097273</v>
      </c>
      <c r="L797" t="s">
        <v>2006</v>
      </c>
      <c r="M797" s="3">
        <v>-6.319288</v>
      </c>
      <c r="N797" s="3">
        <v>-6.319288</v>
      </c>
      <c r="O797" s="3">
        <v>3.004683</v>
      </c>
      <c r="P797" s="3">
        <v>0</v>
      </c>
      <c r="Q797" s="2">
        <v>0</v>
      </c>
      <c r="R797" t="s">
        <v>2</v>
      </c>
      <c r="S797" s="2">
        <v>0</v>
      </c>
      <c r="T797" s="2">
        <v>0</v>
      </c>
      <c r="U797" s="3">
        <v>0</v>
      </c>
      <c r="V797" s="2">
        <v>2</v>
      </c>
      <c r="W797" s="3">
        <v>0</v>
      </c>
      <c r="X797" s="2">
        <v>2</v>
      </c>
      <c r="Y797" s="3">
        <v>0</v>
      </c>
      <c r="Z797" s="3">
        <v>0.6</v>
      </c>
      <c r="AA797" s="3">
        <v>0.4</v>
      </c>
      <c r="AB797" s="3">
        <v>0.711258</v>
      </c>
    </row>
    <row r="798" spans="1:28">
      <c r="A798" t="s">
        <v>3597</v>
      </c>
      <c r="B798" t="s">
        <v>3598</v>
      </c>
      <c r="C798" s="2">
        <v>84</v>
      </c>
      <c r="D798" s="2">
        <v>16</v>
      </c>
      <c r="E798" s="2">
        <v>3</v>
      </c>
      <c r="F798" s="3">
        <v>-9.617469</v>
      </c>
      <c r="G798" s="4">
        <v>-0.099826</v>
      </c>
      <c r="H798" s="3">
        <v>-3.680949</v>
      </c>
      <c r="I798" s="4">
        <v>-0.042019</v>
      </c>
      <c r="J798" s="4">
        <v>-0.070923</v>
      </c>
      <c r="K798" s="4">
        <v>-0.099826</v>
      </c>
      <c r="L798" t="s">
        <v>2006</v>
      </c>
      <c r="M798" s="3">
        <v>-6.649209</v>
      </c>
      <c r="N798" s="3">
        <v>-6.649209</v>
      </c>
      <c r="O798" s="3">
        <v>2.913459</v>
      </c>
      <c r="P798" s="3">
        <v>0</v>
      </c>
      <c r="Q798" s="2">
        <v>0</v>
      </c>
      <c r="R798" t="s">
        <v>2</v>
      </c>
      <c r="S798" s="2">
        <v>0</v>
      </c>
      <c r="T798" s="2">
        <v>0</v>
      </c>
      <c r="U798" s="3">
        <v>0</v>
      </c>
      <c r="V798" s="2">
        <v>2</v>
      </c>
      <c r="W798" s="3">
        <v>0</v>
      </c>
      <c r="X798" s="2">
        <v>2</v>
      </c>
      <c r="Y798" s="3">
        <v>0</v>
      </c>
      <c r="Z798" s="3">
        <v>0.6</v>
      </c>
      <c r="AA798" s="3">
        <v>0.4</v>
      </c>
      <c r="AB798" s="3">
        <v>0.68951</v>
      </c>
    </row>
    <row r="799" spans="1:28">
      <c r="A799" t="s">
        <v>3599</v>
      </c>
      <c r="B799" t="s">
        <v>3600</v>
      </c>
      <c r="C799" s="2">
        <v>84</v>
      </c>
      <c r="D799" s="2">
        <v>17</v>
      </c>
      <c r="E799" s="2">
        <v>3</v>
      </c>
      <c r="F799" s="3">
        <v>-8.534755</v>
      </c>
      <c r="G799" s="4">
        <v>-0.086694</v>
      </c>
      <c r="H799" s="3">
        <v>-3.824581</v>
      </c>
      <c r="I799" s="4">
        <v>-0.043441</v>
      </c>
      <c r="J799" s="4">
        <v>-0.065068</v>
      </c>
      <c r="K799" s="4">
        <v>-0.086694</v>
      </c>
      <c r="L799" t="s">
        <v>2006</v>
      </c>
      <c r="M799" s="3">
        <v>-6.179668</v>
      </c>
      <c r="N799" s="3">
        <v>-6.179668</v>
      </c>
      <c r="O799" s="3">
        <v>2.383022</v>
      </c>
      <c r="P799" s="3">
        <v>0</v>
      </c>
      <c r="Q799" s="2">
        <v>0</v>
      </c>
      <c r="R799" t="s">
        <v>2</v>
      </c>
      <c r="S799" s="2">
        <v>0</v>
      </c>
      <c r="T799" s="2">
        <v>0</v>
      </c>
      <c r="U799" s="3">
        <v>0</v>
      </c>
      <c r="V799" s="2">
        <v>2</v>
      </c>
      <c r="W799" s="3">
        <v>0</v>
      </c>
      <c r="X799" s="2">
        <v>2</v>
      </c>
      <c r="Y799" s="3">
        <v>0</v>
      </c>
      <c r="Z799" s="3">
        <v>0.6</v>
      </c>
      <c r="AA799" s="3">
        <v>0.4</v>
      </c>
      <c r="AB799" s="3">
        <v>0.726289</v>
      </c>
    </row>
    <row r="800" spans="1:28">
      <c r="A800" t="s">
        <v>3601</v>
      </c>
      <c r="B800" t="s">
        <v>3602</v>
      </c>
      <c r="C800" s="2">
        <v>86</v>
      </c>
      <c r="D800" s="2">
        <v>8</v>
      </c>
      <c r="E800" s="2">
        <v>1</v>
      </c>
      <c r="F800" s="3">
        <v>-17.988598</v>
      </c>
      <c r="G800" s="4">
        <v>-0.16513</v>
      </c>
      <c r="H800" s="3">
        <v>-5.657565</v>
      </c>
      <c r="I800" s="4">
        <v>-0.057243</v>
      </c>
      <c r="J800" s="4">
        <v>-0.111186</v>
      </c>
      <c r="K800" s="4">
        <v>-0.16513</v>
      </c>
      <c r="L800" t="s">
        <v>2006</v>
      </c>
      <c r="M800" s="3">
        <v>-11.823081</v>
      </c>
      <c r="N800" s="3">
        <v>-11.823081</v>
      </c>
      <c r="O800" s="3">
        <v>6.165516</v>
      </c>
      <c r="P800" s="3">
        <v>0</v>
      </c>
      <c r="Q800" s="2">
        <v>0</v>
      </c>
      <c r="R800" t="s">
        <v>2</v>
      </c>
      <c r="S800" s="2">
        <v>0</v>
      </c>
      <c r="T800" s="2">
        <v>0</v>
      </c>
      <c r="U800" s="3">
        <v>0</v>
      </c>
      <c r="V800" s="2">
        <v>2</v>
      </c>
      <c r="W800" s="3">
        <v>0</v>
      </c>
      <c r="X800" s="2">
        <v>2</v>
      </c>
      <c r="Y800" s="3">
        <v>0</v>
      </c>
      <c r="Z800" s="3">
        <v>0.6</v>
      </c>
      <c r="AA800" s="3">
        <v>0.4</v>
      </c>
      <c r="AB800" s="3">
        <v>0.375379</v>
      </c>
    </row>
    <row r="801" spans="1:28">
      <c r="A801" t="s">
        <v>3603</v>
      </c>
      <c r="B801" t="s">
        <v>3604</v>
      </c>
      <c r="C801" s="2">
        <v>86</v>
      </c>
      <c r="D801" s="2">
        <v>9</v>
      </c>
      <c r="E801" s="2">
        <v>1</v>
      </c>
      <c r="F801" s="3">
        <v>-14.994845</v>
      </c>
      <c r="G801" s="4">
        <v>-0.1414</v>
      </c>
      <c r="H801" s="3">
        <v>-6.812492</v>
      </c>
      <c r="I801" s="4">
        <v>-0.067789</v>
      </c>
      <c r="J801" s="4">
        <v>-0.104595</v>
      </c>
      <c r="K801" s="4">
        <v>-0.1414</v>
      </c>
      <c r="L801" t="s">
        <v>2006</v>
      </c>
      <c r="M801" s="3">
        <v>-10.903668</v>
      </c>
      <c r="N801" s="3">
        <v>-10.903668</v>
      </c>
      <c r="O801" s="3">
        <v>4.091177</v>
      </c>
      <c r="P801" s="3">
        <v>0</v>
      </c>
      <c r="Q801" s="2">
        <v>0</v>
      </c>
      <c r="R801" t="s">
        <v>2</v>
      </c>
      <c r="S801" s="2">
        <v>0</v>
      </c>
      <c r="T801" s="2">
        <v>0</v>
      </c>
      <c r="U801" s="3">
        <v>0</v>
      </c>
      <c r="V801" s="2">
        <v>2</v>
      </c>
      <c r="W801" s="3">
        <v>0</v>
      </c>
      <c r="X801" s="2">
        <v>2</v>
      </c>
      <c r="Y801" s="3">
        <v>0</v>
      </c>
      <c r="Z801" s="3">
        <v>0.6</v>
      </c>
      <c r="AA801" s="3">
        <v>0.4</v>
      </c>
      <c r="AB801" s="3">
        <v>0.429084</v>
      </c>
    </row>
    <row r="802" spans="1:28">
      <c r="A802" t="s">
        <v>3605</v>
      </c>
      <c r="B802" t="s">
        <v>3606</v>
      </c>
      <c r="C802" s="2">
        <v>86</v>
      </c>
      <c r="D802" s="2">
        <v>10</v>
      </c>
      <c r="E802" s="2">
        <v>1</v>
      </c>
      <c r="F802" s="3">
        <v>-13.253371</v>
      </c>
      <c r="G802" s="4">
        <v>-0.128865</v>
      </c>
      <c r="H802" s="3">
        <v>-6.201638</v>
      </c>
      <c r="I802" s="4">
        <v>-0.062064</v>
      </c>
      <c r="J802" s="4">
        <v>-0.095465</v>
      </c>
      <c r="K802" s="4">
        <v>-0.128865</v>
      </c>
      <c r="L802" t="s">
        <v>2006</v>
      </c>
      <c r="M802" s="3">
        <v>-9.727505</v>
      </c>
      <c r="N802" s="3">
        <v>-9.727505</v>
      </c>
      <c r="O802" s="3">
        <v>3.525867</v>
      </c>
      <c r="P802" s="3">
        <v>0</v>
      </c>
      <c r="Q802" s="2">
        <v>0</v>
      </c>
      <c r="R802" t="s">
        <v>2</v>
      </c>
      <c r="S802" s="2">
        <v>0</v>
      </c>
      <c r="T802" s="2">
        <v>0</v>
      </c>
      <c r="U802" s="3">
        <v>0</v>
      </c>
      <c r="V802" s="2">
        <v>2</v>
      </c>
      <c r="W802" s="3">
        <v>0</v>
      </c>
      <c r="X802" s="2">
        <v>2</v>
      </c>
      <c r="Y802" s="3">
        <v>0</v>
      </c>
      <c r="Z802" s="3">
        <v>0.6</v>
      </c>
      <c r="AA802" s="3">
        <v>0.4</v>
      </c>
      <c r="AB802" s="3">
        <v>0.500407</v>
      </c>
    </row>
    <row r="803" spans="1:28">
      <c r="A803" t="s">
        <v>3607</v>
      </c>
      <c r="B803" t="s">
        <v>3608</v>
      </c>
      <c r="C803" s="2">
        <v>86</v>
      </c>
      <c r="D803" s="2">
        <v>11</v>
      </c>
      <c r="E803" s="2">
        <v>1</v>
      </c>
      <c r="F803" s="3">
        <v>-11.25257</v>
      </c>
      <c r="G803" s="4">
        <v>-0.111365</v>
      </c>
      <c r="H803" s="3">
        <v>-5.701941</v>
      </c>
      <c r="I803" s="4">
        <v>-0.057369</v>
      </c>
      <c r="J803" s="4">
        <v>-0.084367</v>
      </c>
      <c r="K803" s="4">
        <v>-0.111365</v>
      </c>
      <c r="L803" t="s">
        <v>2006</v>
      </c>
      <c r="M803" s="3">
        <v>-8.477256</v>
      </c>
      <c r="N803" s="3">
        <v>-8.477256</v>
      </c>
      <c r="O803" s="3">
        <v>2.775315</v>
      </c>
      <c r="P803" s="3">
        <v>0</v>
      </c>
      <c r="Q803" s="2">
        <v>0</v>
      </c>
      <c r="R803" t="s">
        <v>2</v>
      </c>
      <c r="S803" s="2">
        <v>0</v>
      </c>
      <c r="T803" s="2">
        <v>0</v>
      </c>
      <c r="U803" s="3">
        <v>0</v>
      </c>
      <c r="V803" s="2">
        <v>2</v>
      </c>
      <c r="W803" s="3">
        <v>0</v>
      </c>
      <c r="X803" s="2">
        <v>2</v>
      </c>
      <c r="Y803" s="3">
        <v>0</v>
      </c>
      <c r="Z803" s="3">
        <v>0.6</v>
      </c>
      <c r="AA803" s="3">
        <v>0.4</v>
      </c>
      <c r="AB803" s="3">
        <v>0.581458</v>
      </c>
    </row>
    <row r="804" spans="1:28">
      <c r="A804" t="s">
        <v>3609</v>
      </c>
      <c r="B804" t="s">
        <v>3610</v>
      </c>
      <c r="C804" s="2">
        <v>86</v>
      </c>
      <c r="D804" s="2">
        <v>12</v>
      </c>
      <c r="E804" s="2">
        <v>1</v>
      </c>
      <c r="F804" s="3">
        <v>-12.537157</v>
      </c>
      <c r="G804" s="4">
        <v>-0.127374</v>
      </c>
      <c r="H804" s="3">
        <v>-6.159874</v>
      </c>
      <c r="I804" s="4">
        <v>-0.061637</v>
      </c>
      <c r="J804" s="4">
        <v>-0.094506</v>
      </c>
      <c r="K804" s="4">
        <v>-0.127374</v>
      </c>
      <c r="L804" t="s">
        <v>2006</v>
      </c>
      <c r="M804" s="3">
        <v>-9.348516</v>
      </c>
      <c r="N804" s="3">
        <v>-9.348516</v>
      </c>
      <c r="O804" s="3">
        <v>3.188642</v>
      </c>
      <c r="P804" s="3">
        <v>0</v>
      </c>
      <c r="Q804" s="2">
        <v>0</v>
      </c>
      <c r="R804" t="s">
        <v>2</v>
      </c>
      <c r="S804" s="2">
        <v>0</v>
      </c>
      <c r="T804" s="2">
        <v>0</v>
      </c>
      <c r="U804" s="3">
        <v>0</v>
      </c>
      <c r="V804" s="2">
        <v>2</v>
      </c>
      <c r="W804" s="3">
        <v>0</v>
      </c>
      <c r="X804" s="2">
        <v>2</v>
      </c>
      <c r="Y804" s="3">
        <v>0</v>
      </c>
      <c r="Z804" s="3">
        <v>0.6</v>
      </c>
      <c r="AA804" s="3">
        <v>0.4</v>
      </c>
      <c r="AB804" s="3">
        <v>0.515937</v>
      </c>
    </row>
    <row r="805" spans="1:28">
      <c r="A805" t="s">
        <v>3611</v>
      </c>
      <c r="B805" t="s">
        <v>3612</v>
      </c>
      <c r="C805" s="2">
        <v>86</v>
      </c>
      <c r="D805" s="2">
        <v>13</v>
      </c>
      <c r="E805" s="2">
        <v>1</v>
      </c>
      <c r="F805" s="3">
        <v>-12.670161</v>
      </c>
      <c r="G805" s="4">
        <v>-0.131001</v>
      </c>
      <c r="H805" s="3">
        <v>-5.6454</v>
      </c>
      <c r="I805" s="4">
        <v>-0.060991</v>
      </c>
      <c r="J805" s="4">
        <v>-0.095996</v>
      </c>
      <c r="K805" s="4">
        <v>-0.131001</v>
      </c>
      <c r="L805" t="s">
        <v>2006</v>
      </c>
      <c r="M805" s="3">
        <v>-9.157781</v>
      </c>
      <c r="N805" s="3">
        <v>-9.157781</v>
      </c>
      <c r="O805" s="3">
        <v>3.512381</v>
      </c>
      <c r="P805" s="3">
        <v>0</v>
      </c>
      <c r="Q805" s="2">
        <v>0</v>
      </c>
      <c r="R805" t="s">
        <v>2</v>
      </c>
      <c r="S805" s="2">
        <v>0</v>
      </c>
      <c r="T805" s="2">
        <v>0</v>
      </c>
      <c r="U805" s="3">
        <v>0</v>
      </c>
      <c r="V805" s="2">
        <v>2</v>
      </c>
      <c r="W805" s="3">
        <v>0</v>
      </c>
      <c r="X805" s="2">
        <v>2</v>
      </c>
      <c r="Y805" s="3">
        <v>0</v>
      </c>
      <c r="Z805" s="3">
        <v>0.6</v>
      </c>
      <c r="AA805" s="3">
        <v>0.4</v>
      </c>
      <c r="AB805" s="3">
        <v>0.516336</v>
      </c>
    </row>
    <row r="806" spans="1:28">
      <c r="A806" t="s">
        <v>3613</v>
      </c>
      <c r="B806" t="s">
        <v>3614</v>
      </c>
      <c r="C806" s="2">
        <v>86</v>
      </c>
      <c r="D806" s="2">
        <v>14</v>
      </c>
      <c r="E806" s="2">
        <v>1</v>
      </c>
      <c r="F806" s="3">
        <v>-8.814979</v>
      </c>
      <c r="G806" s="4">
        <v>-0.096902</v>
      </c>
      <c r="H806" s="3">
        <v>-5.010836</v>
      </c>
      <c r="I806" s="4">
        <v>-0.056098</v>
      </c>
      <c r="J806" s="4">
        <v>-0.0765</v>
      </c>
      <c r="K806" s="4">
        <v>-0.096902</v>
      </c>
      <c r="L806" t="s">
        <v>2006</v>
      </c>
      <c r="M806" s="3">
        <v>-6.912908</v>
      </c>
      <c r="N806" s="3">
        <v>-6.912908</v>
      </c>
      <c r="O806" s="3">
        <v>1.902072</v>
      </c>
      <c r="P806" s="3">
        <v>0</v>
      </c>
      <c r="Q806" s="2">
        <v>0</v>
      </c>
      <c r="R806" t="s">
        <v>2</v>
      </c>
      <c r="S806" s="2">
        <v>0</v>
      </c>
      <c r="T806" s="2">
        <v>0</v>
      </c>
      <c r="U806" s="3">
        <v>0</v>
      </c>
      <c r="V806" s="2">
        <v>2</v>
      </c>
      <c r="W806" s="3">
        <v>0</v>
      </c>
      <c r="X806" s="2">
        <v>2</v>
      </c>
      <c r="Y806" s="3">
        <v>0</v>
      </c>
      <c r="Z806" s="3">
        <v>0.6</v>
      </c>
      <c r="AA806" s="3">
        <v>0.4</v>
      </c>
      <c r="AB806" s="3">
        <v>0.66025</v>
      </c>
    </row>
    <row r="807" spans="1:28">
      <c r="A807" t="s">
        <v>3615</v>
      </c>
      <c r="B807" t="s">
        <v>3616</v>
      </c>
      <c r="C807" s="2">
        <v>86</v>
      </c>
      <c r="D807" s="2">
        <v>15</v>
      </c>
      <c r="E807" s="2">
        <v>1</v>
      </c>
      <c r="F807" s="3">
        <v>-9.831949</v>
      </c>
      <c r="G807" s="4">
        <v>-0.101848</v>
      </c>
      <c r="H807" s="3">
        <v>-2.958865</v>
      </c>
      <c r="I807" s="4">
        <v>-0.0351</v>
      </c>
      <c r="J807" s="4">
        <v>-0.068474</v>
      </c>
      <c r="K807" s="4">
        <v>-0.101848</v>
      </c>
      <c r="L807" t="s">
        <v>2006</v>
      </c>
      <c r="M807" s="3">
        <v>-6.395407</v>
      </c>
      <c r="N807" s="3">
        <v>-6.395407</v>
      </c>
      <c r="O807" s="3">
        <v>3.436542</v>
      </c>
      <c r="P807" s="3">
        <v>0</v>
      </c>
      <c r="Q807" s="2">
        <v>0</v>
      </c>
      <c r="R807" t="s">
        <v>2</v>
      </c>
      <c r="S807" s="2">
        <v>0</v>
      </c>
      <c r="T807" s="2">
        <v>0</v>
      </c>
      <c r="U807" s="3">
        <v>0</v>
      </c>
      <c r="V807" s="2">
        <v>2</v>
      </c>
      <c r="W807" s="3">
        <v>0</v>
      </c>
      <c r="X807" s="2">
        <v>2</v>
      </c>
      <c r="Y807" s="3">
        <v>0</v>
      </c>
      <c r="Z807" s="3">
        <v>0.6</v>
      </c>
      <c r="AA807" s="3">
        <v>0.4</v>
      </c>
      <c r="AB807" s="3">
        <v>0.706699</v>
      </c>
    </row>
    <row r="808" spans="1:28">
      <c r="A808" t="s">
        <v>3617</v>
      </c>
      <c r="B808" t="s">
        <v>3618</v>
      </c>
      <c r="C808" s="2">
        <v>86</v>
      </c>
      <c r="D808" s="2">
        <v>16</v>
      </c>
      <c r="E808" s="2">
        <v>1</v>
      </c>
      <c r="F808" s="3">
        <v>-9.188445</v>
      </c>
      <c r="G808" s="4">
        <v>-0.095982</v>
      </c>
      <c r="H808" s="3">
        <v>-3.680949</v>
      </c>
      <c r="I808" s="4">
        <v>-0.042019</v>
      </c>
      <c r="J808" s="4">
        <v>-0.069001</v>
      </c>
      <c r="K808" s="4">
        <v>-0.095982</v>
      </c>
      <c r="L808" t="s">
        <v>2006</v>
      </c>
      <c r="M808" s="3">
        <v>-6.434697</v>
      </c>
      <c r="N808" s="3">
        <v>-6.434697</v>
      </c>
      <c r="O808" s="3">
        <v>2.753748</v>
      </c>
      <c r="P808" s="3">
        <v>0</v>
      </c>
      <c r="Q808" s="2">
        <v>0</v>
      </c>
      <c r="R808" t="s">
        <v>2</v>
      </c>
      <c r="S808" s="2">
        <v>0</v>
      </c>
      <c r="T808" s="2">
        <v>0</v>
      </c>
      <c r="U808" s="3">
        <v>0</v>
      </c>
      <c r="V808" s="2">
        <v>2</v>
      </c>
      <c r="W808" s="3">
        <v>0</v>
      </c>
      <c r="X808" s="2">
        <v>2</v>
      </c>
      <c r="Y808" s="3">
        <v>0</v>
      </c>
      <c r="Z808" s="3">
        <v>0.6</v>
      </c>
      <c r="AA808" s="3">
        <v>0.4</v>
      </c>
      <c r="AB808" s="3">
        <v>0.703483</v>
      </c>
    </row>
    <row r="809" spans="1:28">
      <c r="A809" t="s">
        <v>3619</v>
      </c>
      <c r="B809" t="s">
        <v>3620</v>
      </c>
      <c r="C809" s="2">
        <v>86</v>
      </c>
      <c r="D809" s="2">
        <v>17</v>
      </c>
      <c r="E809" s="2">
        <v>1</v>
      </c>
      <c r="F809" s="3">
        <v>-8.314815</v>
      </c>
      <c r="G809" s="4">
        <v>-0.086242</v>
      </c>
      <c r="H809" s="3">
        <v>-3.379813</v>
      </c>
      <c r="I809" s="4">
        <v>-0.043423</v>
      </c>
      <c r="J809" s="4">
        <v>-0.064832</v>
      </c>
      <c r="K809" s="4">
        <v>-0.086242</v>
      </c>
      <c r="L809" t="s">
        <v>2006</v>
      </c>
      <c r="M809" s="3">
        <v>-5.847314</v>
      </c>
      <c r="N809" s="3">
        <v>-5.847314</v>
      </c>
      <c r="O809" s="3">
        <v>2.467501</v>
      </c>
      <c r="P809" s="3">
        <v>0</v>
      </c>
      <c r="Q809" s="2">
        <v>0</v>
      </c>
      <c r="R809" t="s">
        <v>2</v>
      </c>
      <c r="S809" s="2">
        <v>0</v>
      </c>
      <c r="T809" s="2">
        <v>0</v>
      </c>
      <c r="U809" s="3">
        <v>0</v>
      </c>
      <c r="V809" s="2">
        <v>2</v>
      </c>
      <c r="W809" s="3">
        <v>0</v>
      </c>
      <c r="X809" s="2">
        <v>2</v>
      </c>
      <c r="Y809" s="3">
        <v>0</v>
      </c>
      <c r="Z809" s="3">
        <v>0.6</v>
      </c>
      <c r="AA809" s="3">
        <v>0.4</v>
      </c>
      <c r="AB809" s="3">
        <v>0.737632</v>
      </c>
    </row>
    <row r="810" spans="1:28">
      <c r="A810" t="s">
        <v>3621</v>
      </c>
      <c r="B810" t="s">
        <v>3622</v>
      </c>
      <c r="C810" s="2">
        <v>88</v>
      </c>
      <c r="D810" s="2">
        <v>8</v>
      </c>
      <c r="E810" s="2">
        <v>3</v>
      </c>
      <c r="F810" s="3">
        <v>-17.691302</v>
      </c>
      <c r="G810" s="4">
        <v>-0.162644</v>
      </c>
      <c r="H810" s="3">
        <v>-5.096193</v>
      </c>
      <c r="I810" s="4">
        <v>-0.052158</v>
      </c>
      <c r="J810" s="4">
        <v>-0.107401</v>
      </c>
      <c r="K810" s="4">
        <v>-0.162644</v>
      </c>
      <c r="L810" t="s">
        <v>2006</v>
      </c>
      <c r="M810" s="3">
        <v>-11.393748</v>
      </c>
      <c r="N810" s="3">
        <v>-11.393748</v>
      </c>
      <c r="O810" s="3">
        <v>6.300737</v>
      </c>
      <c r="P810" s="3">
        <v>0</v>
      </c>
      <c r="Q810" s="2">
        <v>0</v>
      </c>
      <c r="R810" t="s">
        <v>2</v>
      </c>
      <c r="S810" s="2">
        <v>0</v>
      </c>
      <c r="T810" s="2">
        <v>0</v>
      </c>
      <c r="U810" s="3">
        <v>0</v>
      </c>
      <c r="V810" s="2">
        <v>2</v>
      </c>
      <c r="W810" s="3">
        <v>0</v>
      </c>
      <c r="X810" s="2">
        <v>2</v>
      </c>
      <c r="Y810" s="3">
        <v>0</v>
      </c>
      <c r="Z810" s="3">
        <v>0.6</v>
      </c>
      <c r="AA810" s="3">
        <v>0.4</v>
      </c>
      <c r="AB810" s="3">
        <v>0.403115</v>
      </c>
    </row>
    <row r="811" spans="1:28">
      <c r="A811" t="s">
        <v>3623</v>
      </c>
      <c r="B811" t="s">
        <v>3624</v>
      </c>
      <c r="C811" s="2">
        <v>88</v>
      </c>
      <c r="D811" s="2">
        <v>9</v>
      </c>
      <c r="E811" s="2">
        <v>3</v>
      </c>
      <c r="F811" s="3">
        <v>-14.938562</v>
      </c>
      <c r="G811" s="4">
        <v>-0.140917</v>
      </c>
      <c r="H811" s="3">
        <v>-6.812492</v>
      </c>
      <c r="I811" s="4">
        <v>-0.067789</v>
      </c>
      <c r="J811" s="4">
        <v>-0.104353</v>
      </c>
      <c r="K811" s="4">
        <v>-0.140917</v>
      </c>
      <c r="L811" t="s">
        <v>2006</v>
      </c>
      <c r="M811" s="3">
        <v>-10.875527</v>
      </c>
      <c r="N811" s="3">
        <v>-10.875527</v>
      </c>
      <c r="O811" s="3">
        <v>4.05898</v>
      </c>
      <c r="P811" s="3">
        <v>0</v>
      </c>
      <c r="Q811" s="2">
        <v>0</v>
      </c>
      <c r="R811" t="s">
        <v>2</v>
      </c>
      <c r="S811" s="2">
        <v>0</v>
      </c>
      <c r="T811" s="2">
        <v>0</v>
      </c>
      <c r="U811" s="3">
        <v>0</v>
      </c>
      <c r="V811" s="2">
        <v>2</v>
      </c>
      <c r="W811" s="3">
        <v>0</v>
      </c>
      <c r="X811" s="2">
        <v>2</v>
      </c>
      <c r="Y811" s="3">
        <v>0</v>
      </c>
      <c r="Z811" s="3">
        <v>0.6</v>
      </c>
      <c r="AA811" s="3">
        <v>0.4</v>
      </c>
      <c r="AB811" s="3">
        <v>0.430878</v>
      </c>
    </row>
    <row r="812" spans="1:28">
      <c r="A812" t="s">
        <v>3625</v>
      </c>
      <c r="B812" t="s">
        <v>3626</v>
      </c>
      <c r="C812" s="2">
        <v>88</v>
      </c>
      <c r="D812" s="2">
        <v>10</v>
      </c>
      <c r="E812" s="2">
        <v>3</v>
      </c>
      <c r="F812" s="3">
        <v>-13.07473</v>
      </c>
      <c r="G812" s="4">
        <v>-0.127307</v>
      </c>
      <c r="H812" s="3">
        <v>-6.201638</v>
      </c>
      <c r="I812" s="4">
        <v>-0.062064</v>
      </c>
      <c r="J812" s="4">
        <v>-0.094686</v>
      </c>
      <c r="K812" s="4">
        <v>-0.127307</v>
      </c>
      <c r="L812" t="s">
        <v>2006</v>
      </c>
      <c r="M812" s="3">
        <v>-9.638184</v>
      </c>
      <c r="N812" s="3">
        <v>-9.638184</v>
      </c>
      <c r="O812" s="3">
        <v>3.436546</v>
      </c>
      <c r="P812" s="3">
        <v>0</v>
      </c>
      <c r="Q812" s="2">
        <v>0</v>
      </c>
      <c r="R812" t="s">
        <v>2</v>
      </c>
      <c r="S812" s="2">
        <v>0</v>
      </c>
      <c r="T812" s="2">
        <v>0</v>
      </c>
      <c r="U812" s="3">
        <v>0</v>
      </c>
      <c r="V812" s="2">
        <v>2</v>
      </c>
      <c r="W812" s="3">
        <v>0</v>
      </c>
      <c r="X812" s="2">
        <v>2</v>
      </c>
      <c r="Y812" s="3">
        <v>0</v>
      </c>
      <c r="Z812" s="3">
        <v>0.6</v>
      </c>
      <c r="AA812" s="3">
        <v>0.4</v>
      </c>
      <c r="AB812" s="3">
        <v>0.506146</v>
      </c>
    </row>
    <row r="813" spans="1:28">
      <c r="A813" t="s">
        <v>3627</v>
      </c>
      <c r="B813" t="s">
        <v>3628</v>
      </c>
      <c r="C813" s="2">
        <v>88</v>
      </c>
      <c r="D813" s="2">
        <v>11</v>
      </c>
      <c r="E813" s="2">
        <v>3</v>
      </c>
      <c r="F813" s="3">
        <v>-11.722331</v>
      </c>
      <c r="G813" s="4">
        <v>-0.115529</v>
      </c>
      <c r="H813" s="3">
        <v>-5.701941</v>
      </c>
      <c r="I813" s="4">
        <v>-0.057369</v>
      </c>
      <c r="J813" s="4">
        <v>-0.086449</v>
      </c>
      <c r="K813" s="4">
        <v>-0.115529</v>
      </c>
      <c r="L813" t="s">
        <v>2006</v>
      </c>
      <c r="M813" s="3">
        <v>-8.712136</v>
      </c>
      <c r="N813" s="3">
        <v>-8.712136</v>
      </c>
      <c r="O813" s="3">
        <v>2.93608</v>
      </c>
      <c r="P813" s="3">
        <v>0</v>
      </c>
      <c r="Q813" s="2">
        <v>0</v>
      </c>
      <c r="R813" t="s">
        <v>2</v>
      </c>
      <c r="S813" s="2">
        <v>0</v>
      </c>
      <c r="T813" s="2">
        <v>0</v>
      </c>
      <c r="U813" s="3">
        <v>0</v>
      </c>
      <c r="V813" s="2">
        <v>2</v>
      </c>
      <c r="W813" s="3">
        <v>0</v>
      </c>
      <c r="X813" s="2">
        <v>2</v>
      </c>
      <c r="Y813" s="3">
        <v>0</v>
      </c>
      <c r="Z813" s="3">
        <v>0.6</v>
      </c>
      <c r="AA813" s="3">
        <v>0.4</v>
      </c>
      <c r="AB813" s="3">
        <v>0.566242</v>
      </c>
    </row>
    <row r="814" spans="1:28">
      <c r="A814" t="s">
        <v>3629</v>
      </c>
      <c r="B814" t="s">
        <v>3630</v>
      </c>
      <c r="C814" s="2">
        <v>88</v>
      </c>
      <c r="D814" s="2">
        <v>12</v>
      </c>
      <c r="E814" s="2">
        <v>3</v>
      </c>
      <c r="F814" s="3">
        <v>-12.418874</v>
      </c>
      <c r="G814" s="4">
        <v>-0.126343</v>
      </c>
      <c r="H814" s="3">
        <v>-6.046059</v>
      </c>
      <c r="I814" s="4">
        <v>-0.060571</v>
      </c>
      <c r="J814" s="4">
        <v>-0.093457</v>
      </c>
      <c r="K814" s="4">
        <v>-0.126343</v>
      </c>
      <c r="L814" t="s">
        <v>2006</v>
      </c>
      <c r="M814" s="3">
        <v>-9.232467</v>
      </c>
      <c r="N814" s="3">
        <v>-9.232467</v>
      </c>
      <c r="O814" s="3">
        <v>3.164003</v>
      </c>
      <c r="P814" s="3">
        <v>0</v>
      </c>
      <c r="Q814" s="2">
        <v>0</v>
      </c>
      <c r="R814" t="s">
        <v>2</v>
      </c>
      <c r="S814" s="2">
        <v>0</v>
      </c>
      <c r="T814" s="2">
        <v>0</v>
      </c>
      <c r="U814" s="3">
        <v>0</v>
      </c>
      <c r="V814" s="2">
        <v>2</v>
      </c>
      <c r="W814" s="3">
        <v>0</v>
      </c>
      <c r="X814" s="2">
        <v>2</v>
      </c>
      <c r="Y814" s="3">
        <v>0</v>
      </c>
      <c r="Z814" s="3">
        <v>0.6</v>
      </c>
      <c r="AA814" s="3">
        <v>0.4</v>
      </c>
      <c r="AB814" s="3">
        <v>0.523529</v>
      </c>
    </row>
    <row r="815" spans="1:28">
      <c r="A815" t="s">
        <v>3631</v>
      </c>
      <c r="B815" t="s">
        <v>3632</v>
      </c>
      <c r="C815" s="2">
        <v>88</v>
      </c>
      <c r="D815" s="2">
        <v>13</v>
      </c>
      <c r="E815" s="2">
        <v>3</v>
      </c>
      <c r="F815" s="3">
        <v>-12.482944</v>
      </c>
      <c r="G815" s="4">
        <v>-0.12937</v>
      </c>
      <c r="H815" s="3">
        <v>-5.6454</v>
      </c>
      <c r="I815" s="4">
        <v>-0.060991</v>
      </c>
      <c r="J815" s="4">
        <v>-0.09518</v>
      </c>
      <c r="K815" s="4">
        <v>-0.12937</v>
      </c>
      <c r="L815" t="s">
        <v>2006</v>
      </c>
      <c r="M815" s="3">
        <v>-9.064172</v>
      </c>
      <c r="N815" s="3">
        <v>-9.064172</v>
      </c>
      <c r="O815" s="3">
        <v>3.416698</v>
      </c>
      <c r="P815" s="3">
        <v>0</v>
      </c>
      <c r="Q815" s="2">
        <v>0</v>
      </c>
      <c r="R815" t="s">
        <v>2</v>
      </c>
      <c r="S815" s="2">
        <v>0</v>
      </c>
      <c r="T815" s="2">
        <v>0</v>
      </c>
      <c r="U815" s="3">
        <v>0</v>
      </c>
      <c r="V815" s="2">
        <v>2</v>
      </c>
      <c r="W815" s="3">
        <v>0</v>
      </c>
      <c r="X815" s="2">
        <v>2</v>
      </c>
      <c r="Y815" s="3">
        <v>0</v>
      </c>
      <c r="Z815" s="3">
        <v>0.6</v>
      </c>
      <c r="AA815" s="3">
        <v>0.4</v>
      </c>
      <c r="AB815" s="3">
        <v>0.522348</v>
      </c>
    </row>
    <row r="816" spans="1:28">
      <c r="A816" t="s">
        <v>3633</v>
      </c>
      <c r="B816" t="s">
        <v>3634</v>
      </c>
      <c r="C816" s="2">
        <v>88</v>
      </c>
      <c r="D816" s="2">
        <v>14</v>
      </c>
      <c r="E816" s="2">
        <v>3</v>
      </c>
      <c r="F816" s="3">
        <v>-9.349971</v>
      </c>
      <c r="G816" s="4">
        <v>-0.101723</v>
      </c>
      <c r="H816" s="3">
        <v>-5.010836</v>
      </c>
      <c r="I816" s="4">
        <v>-0.056098</v>
      </c>
      <c r="J816" s="4">
        <v>-0.078911</v>
      </c>
      <c r="K816" s="4">
        <v>-0.101723</v>
      </c>
      <c r="L816" t="s">
        <v>2006</v>
      </c>
      <c r="M816" s="3">
        <v>-7.180404</v>
      </c>
      <c r="N816" s="3">
        <v>-7.180404</v>
      </c>
      <c r="O816" s="3">
        <v>2.095051</v>
      </c>
      <c r="P816" s="3">
        <v>0</v>
      </c>
      <c r="Q816" s="2">
        <v>0</v>
      </c>
      <c r="R816" t="s">
        <v>2</v>
      </c>
      <c r="S816" s="2">
        <v>0</v>
      </c>
      <c r="T816" s="2">
        <v>0</v>
      </c>
      <c r="U816" s="3">
        <v>0</v>
      </c>
      <c r="V816" s="2">
        <v>2</v>
      </c>
      <c r="W816" s="3">
        <v>0</v>
      </c>
      <c r="X816" s="2">
        <v>2</v>
      </c>
      <c r="Y816" s="3">
        <v>0</v>
      </c>
      <c r="Z816" s="3">
        <v>0.6</v>
      </c>
      <c r="AA816" s="3">
        <v>0.4</v>
      </c>
      <c r="AB816" s="3">
        <v>0.642772</v>
      </c>
    </row>
    <row r="817" spans="1:28">
      <c r="A817" t="s">
        <v>3635</v>
      </c>
      <c r="B817" t="s">
        <v>3636</v>
      </c>
      <c r="C817" s="2">
        <v>88</v>
      </c>
      <c r="D817" s="2">
        <v>15</v>
      </c>
      <c r="E817" s="2">
        <v>3</v>
      </c>
      <c r="F817" s="3">
        <v>-9.711556</v>
      </c>
      <c r="G817" s="4">
        <v>-0.100765</v>
      </c>
      <c r="H817" s="3">
        <v>-2.958865</v>
      </c>
      <c r="I817" s="4">
        <v>-0.0351</v>
      </c>
      <c r="J817" s="4">
        <v>-0.067933</v>
      </c>
      <c r="K817" s="4">
        <v>-0.100765</v>
      </c>
      <c r="L817" t="s">
        <v>2006</v>
      </c>
      <c r="M817" s="3">
        <v>-6.335211</v>
      </c>
      <c r="N817" s="3">
        <v>-6.335211</v>
      </c>
      <c r="O817" s="3">
        <v>3.396648</v>
      </c>
      <c r="P817" s="3">
        <v>0</v>
      </c>
      <c r="Q817" s="2">
        <v>0</v>
      </c>
      <c r="R817" t="s">
        <v>2</v>
      </c>
      <c r="S817" s="2">
        <v>0</v>
      </c>
      <c r="T817" s="2">
        <v>0</v>
      </c>
      <c r="U817" s="3">
        <v>0</v>
      </c>
      <c r="V817" s="2">
        <v>2</v>
      </c>
      <c r="W817" s="3">
        <v>0</v>
      </c>
      <c r="X817" s="2">
        <v>2</v>
      </c>
      <c r="Y817" s="3">
        <v>0</v>
      </c>
      <c r="Z817" s="3">
        <v>0.6</v>
      </c>
      <c r="AA817" s="3">
        <v>0.4</v>
      </c>
      <c r="AB817" s="3">
        <v>0.710628</v>
      </c>
    </row>
    <row r="818" spans="1:28">
      <c r="A818" t="s">
        <v>3637</v>
      </c>
      <c r="B818" t="s">
        <v>3638</v>
      </c>
      <c r="C818" s="2">
        <v>88</v>
      </c>
      <c r="D818" s="2">
        <v>16</v>
      </c>
      <c r="E818" s="2">
        <v>3</v>
      </c>
      <c r="F818" s="3">
        <v>-9.176012</v>
      </c>
      <c r="G818" s="4">
        <v>-0.095873</v>
      </c>
      <c r="H818" s="3">
        <v>-3.680949</v>
      </c>
      <c r="I818" s="4">
        <v>-0.042019</v>
      </c>
      <c r="J818" s="4">
        <v>-0.068946</v>
      </c>
      <c r="K818" s="4">
        <v>-0.095873</v>
      </c>
      <c r="L818" t="s">
        <v>2006</v>
      </c>
      <c r="M818" s="3">
        <v>-6.42848</v>
      </c>
      <c r="N818" s="3">
        <v>-6.42848</v>
      </c>
      <c r="O818" s="3">
        <v>2.847973</v>
      </c>
      <c r="P818" s="3">
        <v>0</v>
      </c>
      <c r="Q818" s="2">
        <v>0</v>
      </c>
      <c r="R818" t="s">
        <v>2</v>
      </c>
      <c r="S818" s="2">
        <v>0</v>
      </c>
      <c r="T818" s="2">
        <v>0</v>
      </c>
      <c r="U818" s="3">
        <v>0</v>
      </c>
      <c r="V818" s="2">
        <v>2</v>
      </c>
      <c r="W818" s="3">
        <v>0</v>
      </c>
      <c r="X818" s="2">
        <v>2</v>
      </c>
      <c r="Y818" s="3">
        <v>0</v>
      </c>
      <c r="Z818" s="3">
        <v>0.6</v>
      </c>
      <c r="AA818" s="3">
        <v>0.4</v>
      </c>
      <c r="AB818" s="3">
        <v>0.703883</v>
      </c>
    </row>
    <row r="819" spans="1:28">
      <c r="A819" t="s">
        <v>3639</v>
      </c>
      <c r="B819" t="s">
        <v>3640</v>
      </c>
      <c r="C819" s="2">
        <v>88</v>
      </c>
      <c r="D819" s="2">
        <v>17</v>
      </c>
      <c r="E819" s="2">
        <v>3</v>
      </c>
      <c r="F819" s="3">
        <v>-8.047105</v>
      </c>
      <c r="G819" s="4">
        <v>-0.083761</v>
      </c>
      <c r="H819" s="3">
        <v>-3.017623</v>
      </c>
      <c r="I819" s="4">
        <v>-0.039946</v>
      </c>
      <c r="J819" s="4">
        <v>-0.061853</v>
      </c>
      <c r="K819" s="4">
        <v>-0.083761</v>
      </c>
      <c r="L819" t="s">
        <v>2006</v>
      </c>
      <c r="M819" s="3">
        <v>-5.532364</v>
      </c>
      <c r="N819" s="3">
        <v>-5.532364</v>
      </c>
      <c r="O819" s="3">
        <v>2.547325</v>
      </c>
      <c r="P819" s="3">
        <v>0</v>
      </c>
      <c r="Q819" s="2">
        <v>0</v>
      </c>
      <c r="R819" t="s">
        <v>2</v>
      </c>
      <c r="S819" s="2">
        <v>0</v>
      </c>
      <c r="T819" s="2">
        <v>0</v>
      </c>
      <c r="U819" s="3">
        <v>0</v>
      </c>
      <c r="V819" s="2">
        <v>2</v>
      </c>
      <c r="W819" s="3">
        <v>0</v>
      </c>
      <c r="X819" s="2">
        <v>2</v>
      </c>
      <c r="Y819" s="3">
        <v>0</v>
      </c>
      <c r="Z819" s="3">
        <v>0.6</v>
      </c>
      <c r="AA819" s="3">
        <v>0.4</v>
      </c>
      <c r="AB819" s="3">
        <v>0.758739</v>
      </c>
    </row>
    <row r="820" spans="1:28">
      <c r="A820" t="s">
        <v>3641</v>
      </c>
      <c r="B820" t="s">
        <v>3642</v>
      </c>
      <c r="C820" s="2">
        <v>90</v>
      </c>
      <c r="D820" s="2">
        <v>8</v>
      </c>
      <c r="E820" s="2">
        <v>1</v>
      </c>
      <c r="F820" s="3">
        <v>-17.728569</v>
      </c>
      <c r="G820" s="4">
        <v>-0.162956</v>
      </c>
      <c r="H820" s="3">
        <v>-5.096193</v>
      </c>
      <c r="I820" s="4">
        <v>-0.052158</v>
      </c>
      <c r="J820" s="4">
        <v>-0.107557</v>
      </c>
      <c r="K820" s="4">
        <v>-0.162956</v>
      </c>
      <c r="L820" t="s">
        <v>2006</v>
      </c>
      <c r="M820" s="3">
        <v>-11.412381</v>
      </c>
      <c r="N820" s="3">
        <v>-11.412381</v>
      </c>
      <c r="O820" s="3">
        <v>6.316188</v>
      </c>
      <c r="P820" s="3">
        <v>0</v>
      </c>
      <c r="Q820" s="2">
        <v>0</v>
      </c>
      <c r="R820" t="s">
        <v>2</v>
      </c>
      <c r="S820" s="2">
        <v>0</v>
      </c>
      <c r="T820" s="2">
        <v>0</v>
      </c>
      <c r="U820" s="3">
        <v>0</v>
      </c>
      <c r="V820" s="2">
        <v>2</v>
      </c>
      <c r="W820" s="3">
        <v>0</v>
      </c>
      <c r="X820" s="2">
        <v>2</v>
      </c>
      <c r="Y820" s="3">
        <v>0</v>
      </c>
      <c r="Z820" s="3">
        <v>0.6</v>
      </c>
      <c r="AA820" s="3">
        <v>0.4</v>
      </c>
      <c r="AB820" s="3">
        <v>0.401942</v>
      </c>
    </row>
    <row r="821" spans="1:28">
      <c r="A821" t="s">
        <v>3643</v>
      </c>
      <c r="B821" t="s">
        <v>3644</v>
      </c>
      <c r="C821" s="2">
        <v>90</v>
      </c>
      <c r="D821" s="2">
        <v>9</v>
      </c>
      <c r="E821" s="2">
        <v>1</v>
      </c>
      <c r="F821" s="3">
        <v>-15.161583</v>
      </c>
      <c r="G821" s="4">
        <v>-0.142831</v>
      </c>
      <c r="H821" s="3">
        <v>-6.70949</v>
      </c>
      <c r="I821" s="4">
        <v>-0.06683</v>
      </c>
      <c r="J821" s="4">
        <v>-0.10483</v>
      </c>
      <c r="K821" s="4">
        <v>-0.142831</v>
      </c>
      <c r="L821" t="s">
        <v>2006</v>
      </c>
      <c r="M821" s="3">
        <v>-10.935537</v>
      </c>
      <c r="N821" s="3">
        <v>-10.935537</v>
      </c>
      <c r="O821" s="3">
        <v>4.226047</v>
      </c>
      <c r="P821" s="3">
        <v>0</v>
      </c>
      <c r="Q821" s="2">
        <v>0</v>
      </c>
      <c r="R821" t="s">
        <v>2</v>
      </c>
      <c r="S821" s="2">
        <v>0</v>
      </c>
      <c r="T821" s="2">
        <v>0</v>
      </c>
      <c r="U821" s="3">
        <v>0</v>
      </c>
      <c r="V821" s="2">
        <v>2</v>
      </c>
      <c r="W821" s="3">
        <v>0</v>
      </c>
      <c r="X821" s="2">
        <v>2</v>
      </c>
      <c r="Y821" s="3">
        <v>0</v>
      </c>
      <c r="Z821" s="3">
        <v>0.6</v>
      </c>
      <c r="AA821" s="3">
        <v>0.4</v>
      </c>
      <c r="AB821" s="3">
        <v>0.427195</v>
      </c>
    </row>
    <row r="822" spans="1:28">
      <c r="A822" t="s">
        <v>3645</v>
      </c>
      <c r="B822" t="s">
        <v>3646</v>
      </c>
      <c r="C822" s="2">
        <v>90</v>
      </c>
      <c r="D822" s="2">
        <v>10</v>
      </c>
      <c r="E822" s="2">
        <v>1</v>
      </c>
      <c r="F822" s="3">
        <v>-12.613958</v>
      </c>
      <c r="G822" s="4">
        <v>-0.123275</v>
      </c>
      <c r="H822" s="3">
        <v>-6.201638</v>
      </c>
      <c r="I822" s="4">
        <v>-0.062064</v>
      </c>
      <c r="J822" s="4">
        <v>-0.092669</v>
      </c>
      <c r="K822" s="4">
        <v>-0.123275</v>
      </c>
      <c r="L822" t="s">
        <v>2006</v>
      </c>
      <c r="M822" s="3">
        <v>-9.407798</v>
      </c>
      <c r="N822" s="3">
        <v>-9.407798</v>
      </c>
      <c r="O822" s="3">
        <v>3.20616</v>
      </c>
      <c r="P822" s="3">
        <v>0</v>
      </c>
      <c r="Q822" s="2">
        <v>0</v>
      </c>
      <c r="R822" t="s">
        <v>2</v>
      </c>
      <c r="S822" s="2">
        <v>0</v>
      </c>
      <c r="T822" s="2">
        <v>0</v>
      </c>
      <c r="U822" s="3">
        <v>0</v>
      </c>
      <c r="V822" s="2">
        <v>2</v>
      </c>
      <c r="W822" s="3">
        <v>0</v>
      </c>
      <c r="X822" s="2">
        <v>2</v>
      </c>
      <c r="Y822" s="3">
        <v>0</v>
      </c>
      <c r="Z822" s="3">
        <v>0.6</v>
      </c>
      <c r="AA822" s="3">
        <v>0.4</v>
      </c>
      <c r="AB822" s="3">
        <v>0.520973</v>
      </c>
    </row>
    <row r="823" spans="1:28">
      <c r="A823" t="s">
        <v>3647</v>
      </c>
      <c r="B823" t="s">
        <v>3648</v>
      </c>
      <c r="C823" s="2">
        <v>90</v>
      </c>
      <c r="D823" s="2">
        <v>11</v>
      </c>
      <c r="E823" s="2">
        <v>1</v>
      </c>
      <c r="F823" s="3">
        <v>-12.066472</v>
      </c>
      <c r="G823" s="4">
        <v>-0.118569</v>
      </c>
      <c r="H823" s="3">
        <v>-5.701941</v>
      </c>
      <c r="I823" s="4">
        <v>-0.057369</v>
      </c>
      <c r="J823" s="4">
        <v>-0.087969</v>
      </c>
      <c r="K823" s="4">
        <v>-0.118569</v>
      </c>
      <c r="L823" t="s">
        <v>2006</v>
      </c>
      <c r="M823" s="3">
        <v>-8.884207</v>
      </c>
      <c r="N823" s="3">
        <v>-8.884207</v>
      </c>
      <c r="O823" s="3">
        <v>3.182266</v>
      </c>
      <c r="P823" s="3">
        <v>0</v>
      </c>
      <c r="Q823" s="2">
        <v>0</v>
      </c>
      <c r="R823" t="s">
        <v>2</v>
      </c>
      <c r="S823" s="2">
        <v>0</v>
      </c>
      <c r="T823" s="2">
        <v>0</v>
      </c>
      <c r="U823" s="3">
        <v>0</v>
      </c>
      <c r="V823" s="2">
        <v>2</v>
      </c>
      <c r="W823" s="3">
        <v>0</v>
      </c>
      <c r="X823" s="2">
        <v>2</v>
      </c>
      <c r="Y823" s="3">
        <v>0</v>
      </c>
      <c r="Z823" s="3">
        <v>0.6</v>
      </c>
      <c r="AA823" s="3">
        <v>0.4</v>
      </c>
      <c r="AB823" s="3">
        <v>0.555116</v>
      </c>
    </row>
    <row r="824" spans="1:28">
      <c r="A824" t="s">
        <v>3649</v>
      </c>
      <c r="B824" t="s">
        <v>3650</v>
      </c>
      <c r="C824" s="2">
        <v>90</v>
      </c>
      <c r="D824" s="2">
        <v>12</v>
      </c>
      <c r="E824" s="2">
        <v>1</v>
      </c>
      <c r="F824" s="3">
        <v>-12.282489</v>
      </c>
      <c r="G824" s="4">
        <v>-0.125158</v>
      </c>
      <c r="H824" s="3">
        <v>-6.046059</v>
      </c>
      <c r="I824" s="4">
        <v>-0.060571</v>
      </c>
      <c r="J824" s="4">
        <v>-0.092864</v>
      </c>
      <c r="K824" s="4">
        <v>-0.125158</v>
      </c>
      <c r="L824" t="s">
        <v>2006</v>
      </c>
      <c r="M824" s="3">
        <v>-9.164274</v>
      </c>
      <c r="N824" s="3">
        <v>-9.164274</v>
      </c>
      <c r="O824" s="3">
        <v>3.118215</v>
      </c>
      <c r="P824" s="3">
        <v>0</v>
      </c>
      <c r="Q824" s="2">
        <v>0</v>
      </c>
      <c r="R824" t="s">
        <v>2</v>
      </c>
      <c r="S824" s="2">
        <v>0</v>
      </c>
      <c r="T824" s="2">
        <v>0</v>
      </c>
      <c r="U824" s="3">
        <v>0</v>
      </c>
      <c r="V824" s="2">
        <v>2</v>
      </c>
      <c r="W824" s="3">
        <v>0</v>
      </c>
      <c r="X824" s="2">
        <v>2</v>
      </c>
      <c r="Y824" s="3">
        <v>0</v>
      </c>
      <c r="Z824" s="3">
        <v>0.6</v>
      </c>
      <c r="AA824" s="3">
        <v>0.4</v>
      </c>
      <c r="AB824" s="3">
        <v>0.527903</v>
      </c>
    </row>
    <row r="825" spans="1:28">
      <c r="A825" t="s">
        <v>3651</v>
      </c>
      <c r="B825" t="s">
        <v>3652</v>
      </c>
      <c r="C825" s="2">
        <v>90</v>
      </c>
      <c r="D825" s="2">
        <v>13</v>
      </c>
      <c r="E825" s="2">
        <v>1</v>
      </c>
      <c r="F825" s="3">
        <v>-12.377295</v>
      </c>
      <c r="G825" s="4">
        <v>-0.128449</v>
      </c>
      <c r="H825" s="3">
        <v>-5.639207</v>
      </c>
      <c r="I825" s="4">
        <v>-0.060933</v>
      </c>
      <c r="J825" s="4">
        <v>-0.094691</v>
      </c>
      <c r="K825" s="4">
        <v>-0.128449</v>
      </c>
      <c r="L825" t="s">
        <v>2006</v>
      </c>
      <c r="M825" s="3">
        <v>-9.008251</v>
      </c>
      <c r="N825" s="3">
        <v>-9.008251</v>
      </c>
      <c r="O825" s="3">
        <v>3.369044</v>
      </c>
      <c r="P825" s="3">
        <v>0</v>
      </c>
      <c r="Q825" s="2">
        <v>0</v>
      </c>
      <c r="R825" t="s">
        <v>2</v>
      </c>
      <c r="S825" s="2">
        <v>0</v>
      </c>
      <c r="T825" s="2">
        <v>0</v>
      </c>
      <c r="U825" s="3">
        <v>0</v>
      </c>
      <c r="V825" s="2">
        <v>2</v>
      </c>
      <c r="W825" s="3">
        <v>0</v>
      </c>
      <c r="X825" s="2">
        <v>2</v>
      </c>
      <c r="Y825" s="3">
        <v>0</v>
      </c>
      <c r="Z825" s="3">
        <v>0.6</v>
      </c>
      <c r="AA825" s="3">
        <v>0.4</v>
      </c>
      <c r="AB825" s="3">
        <v>0.525946</v>
      </c>
    </row>
    <row r="826" spans="1:28">
      <c r="A826" t="s">
        <v>3653</v>
      </c>
      <c r="B826" t="s">
        <v>3654</v>
      </c>
      <c r="C826" s="2">
        <v>90</v>
      </c>
      <c r="D826" s="2">
        <v>14</v>
      </c>
      <c r="E826" s="2">
        <v>1</v>
      </c>
      <c r="F826" s="3">
        <v>-9.349971</v>
      </c>
      <c r="G826" s="4">
        <v>-0.101723</v>
      </c>
      <c r="H826" s="3">
        <v>-5.010836</v>
      </c>
      <c r="I826" s="4">
        <v>-0.056098</v>
      </c>
      <c r="J826" s="4">
        <v>-0.078911</v>
      </c>
      <c r="K826" s="4">
        <v>-0.101723</v>
      </c>
      <c r="L826" t="s">
        <v>2006</v>
      </c>
      <c r="M826" s="3">
        <v>-7.180404</v>
      </c>
      <c r="N826" s="3">
        <v>-7.180404</v>
      </c>
      <c r="O826" s="3">
        <v>2.169568</v>
      </c>
      <c r="P826" s="3">
        <v>0</v>
      </c>
      <c r="Q826" s="2">
        <v>0</v>
      </c>
      <c r="R826" t="s">
        <v>2</v>
      </c>
      <c r="S826" s="2">
        <v>0</v>
      </c>
      <c r="T826" s="2">
        <v>0</v>
      </c>
      <c r="U826" s="3">
        <v>0</v>
      </c>
      <c r="V826" s="2">
        <v>2</v>
      </c>
      <c r="W826" s="3">
        <v>0</v>
      </c>
      <c r="X826" s="2">
        <v>2</v>
      </c>
      <c r="Y826" s="3">
        <v>0</v>
      </c>
      <c r="Z826" s="3">
        <v>0.6</v>
      </c>
      <c r="AA826" s="3">
        <v>0.4</v>
      </c>
      <c r="AB826" s="3">
        <v>0.642772</v>
      </c>
    </row>
    <row r="827" spans="1:28">
      <c r="A827" t="s">
        <v>3655</v>
      </c>
      <c r="B827" t="s">
        <v>3656</v>
      </c>
      <c r="C827" s="2">
        <v>90</v>
      </c>
      <c r="D827" s="2">
        <v>15</v>
      </c>
      <c r="E827" s="2">
        <v>1</v>
      </c>
      <c r="F827" s="3">
        <v>-9.711556</v>
      </c>
      <c r="G827" s="4">
        <v>-0.100765</v>
      </c>
      <c r="H827" s="3">
        <v>-2.878422</v>
      </c>
      <c r="I827" s="4">
        <v>-0.034324</v>
      </c>
      <c r="J827" s="4">
        <v>-0.067545</v>
      </c>
      <c r="K827" s="4">
        <v>-0.100765</v>
      </c>
      <c r="L827" t="s">
        <v>2006</v>
      </c>
      <c r="M827" s="3">
        <v>-6.294989</v>
      </c>
      <c r="N827" s="3">
        <v>-6.294989</v>
      </c>
      <c r="O827" s="3">
        <v>3.416567</v>
      </c>
      <c r="P827" s="3">
        <v>0</v>
      </c>
      <c r="Q827" s="2">
        <v>0</v>
      </c>
      <c r="R827" t="s">
        <v>2</v>
      </c>
      <c r="S827" s="2">
        <v>0</v>
      </c>
      <c r="T827" s="2">
        <v>0</v>
      </c>
      <c r="U827" s="3">
        <v>0</v>
      </c>
      <c r="V827" s="2">
        <v>2</v>
      </c>
      <c r="W827" s="3">
        <v>0</v>
      </c>
      <c r="X827" s="2">
        <v>2</v>
      </c>
      <c r="Y827" s="3">
        <v>0</v>
      </c>
      <c r="Z827" s="3">
        <v>0.6</v>
      </c>
      <c r="AA827" s="3">
        <v>0.4</v>
      </c>
      <c r="AB827" s="3">
        <v>0.713352</v>
      </c>
    </row>
    <row r="828" spans="1:28">
      <c r="A828" t="s">
        <v>3657</v>
      </c>
      <c r="B828" t="s">
        <v>3658</v>
      </c>
      <c r="C828" s="2">
        <v>90</v>
      </c>
      <c r="D828" s="2">
        <v>16</v>
      </c>
      <c r="E828" s="2">
        <v>1</v>
      </c>
      <c r="F828" s="3">
        <v>-9.261331</v>
      </c>
      <c r="G828" s="4">
        <v>-0.0967</v>
      </c>
      <c r="H828" s="3">
        <v>-3.680949</v>
      </c>
      <c r="I828" s="4">
        <v>-0.042019</v>
      </c>
      <c r="J828" s="4">
        <v>-0.06936</v>
      </c>
      <c r="K828" s="4">
        <v>-0.0967</v>
      </c>
      <c r="L828" t="s">
        <v>2006</v>
      </c>
      <c r="M828" s="3">
        <v>-6.47114</v>
      </c>
      <c r="N828" s="3">
        <v>-6.47114</v>
      </c>
      <c r="O828" s="3">
        <v>2.790191</v>
      </c>
      <c r="P828" s="3">
        <v>0</v>
      </c>
      <c r="Q828" s="2">
        <v>0</v>
      </c>
      <c r="R828" t="s">
        <v>2</v>
      </c>
      <c r="S828" s="2">
        <v>0</v>
      </c>
      <c r="T828" s="2">
        <v>0</v>
      </c>
      <c r="U828" s="3">
        <v>0</v>
      </c>
      <c r="V828" s="2">
        <v>2</v>
      </c>
      <c r="W828" s="3">
        <v>0</v>
      </c>
      <c r="X828" s="2">
        <v>2</v>
      </c>
      <c r="Y828" s="3">
        <v>0</v>
      </c>
      <c r="Z828" s="3">
        <v>0.6</v>
      </c>
      <c r="AA828" s="3">
        <v>0.4</v>
      </c>
      <c r="AB828" s="3">
        <v>0.700988</v>
      </c>
    </row>
    <row r="829" spans="1:28">
      <c r="A829" t="s">
        <v>3659</v>
      </c>
      <c r="B829" t="s">
        <v>3660</v>
      </c>
      <c r="C829" s="2">
        <v>90</v>
      </c>
      <c r="D829" s="2">
        <v>17</v>
      </c>
      <c r="E829" s="2">
        <v>1</v>
      </c>
      <c r="F829" s="3">
        <v>-8.487375</v>
      </c>
      <c r="G829" s="4">
        <v>-0.087796</v>
      </c>
      <c r="H829" s="3">
        <v>-3.017623</v>
      </c>
      <c r="I829" s="4">
        <v>-0.039946</v>
      </c>
      <c r="J829" s="4">
        <v>-0.063871</v>
      </c>
      <c r="K829" s="4">
        <v>-0.087796</v>
      </c>
      <c r="L829" t="s">
        <v>2006</v>
      </c>
      <c r="M829" s="3">
        <v>-5.752499</v>
      </c>
      <c r="N829" s="3">
        <v>-5.752499</v>
      </c>
      <c r="O829" s="3">
        <v>2.734876</v>
      </c>
      <c r="P829" s="3">
        <v>0</v>
      </c>
      <c r="Q829" s="2">
        <v>0</v>
      </c>
      <c r="R829" t="s">
        <v>2</v>
      </c>
      <c r="S829" s="2">
        <v>0</v>
      </c>
      <c r="T829" s="2">
        <v>0</v>
      </c>
      <c r="U829" s="3">
        <v>0</v>
      </c>
      <c r="V829" s="2">
        <v>2</v>
      </c>
      <c r="W829" s="3">
        <v>0</v>
      </c>
      <c r="X829" s="2">
        <v>2</v>
      </c>
      <c r="Y829" s="3">
        <v>0</v>
      </c>
      <c r="Z829" s="3">
        <v>0.6</v>
      </c>
      <c r="AA829" s="3">
        <v>0.4</v>
      </c>
      <c r="AB829" s="3">
        <v>0.744229</v>
      </c>
    </row>
    <row r="831" ht="15.5" spans="1:28">
      <c r="A831" s="5" t="s">
        <v>3661</v>
      </c>
    </row>
    <row r="833" spans="1:24">
      <c r="A833" s="6" t="s">
        <v>3662</v>
      </c>
      <c r="B833" s="6" t="s">
        <v>3663</v>
      </c>
      <c r="C833" s="6" t="s">
        <v>3664</v>
      </c>
      <c r="D833" s="6" t="s">
        <v>3665</v>
      </c>
      <c r="E833" s="6" t="s">
        <v>3666</v>
      </c>
      <c r="F833" s="6" t="s">
        <v>3667</v>
      </c>
      <c r="G833" s="6" t="s">
        <v>3668</v>
      </c>
      <c r="H833" s="6" t="s">
        <v>3669</v>
      </c>
      <c r="I833" s="6" t="s">
        <v>3670</v>
      </c>
      <c r="J833" s="6" t="s">
        <v>3671</v>
      </c>
      <c r="K833" s="6" t="s">
        <v>3672</v>
      </c>
      <c r="L833" s="6" t="s">
        <v>3673</v>
      </c>
      <c r="M833" s="6" t="s">
        <v>3674</v>
      </c>
      <c r="N833" s="6" t="s">
        <v>3675</v>
      </c>
      <c r="O833" s="6" t="s">
        <v>3676</v>
      </c>
      <c r="P833" s="6" t="s">
        <v>3677</v>
      </c>
      <c r="Q833" s="6" t="s">
        <v>3678</v>
      </c>
      <c r="R833" s="6" t="s">
        <v>3679</v>
      </c>
      <c r="S833" s="6" t="s">
        <v>3680</v>
      </c>
      <c r="T833" s="6" t="s">
        <v>3681</v>
      </c>
      <c r="U833" s="6" t="s">
        <v>3682</v>
      </c>
      <c r="V833" s="6" t="s">
        <v>3683</v>
      </c>
      <c r="W833" s="6" t="s">
        <v>3684</v>
      </c>
      <c r="X833" s="6" t="s">
        <v>3685</v>
      </c>
    </row>
    <row r="834" spans="1:24">
      <c r="A834" s="6" t="s">
        <v>3686</v>
      </c>
      <c r="B834" s="7">
        <v>0.6</v>
      </c>
      <c r="C834" s="7">
        <v>0.6</v>
      </c>
      <c r="D834" s="7">
        <v>0.6</v>
      </c>
      <c r="E834" s="7">
        <v>0.6</v>
      </c>
      <c r="F834" s="7">
        <v>0.6</v>
      </c>
      <c r="G834" s="7">
        <v>0.6</v>
      </c>
      <c r="H834" s="7">
        <v>0.6</v>
      </c>
      <c r="I834" s="7">
        <v>0.8</v>
      </c>
      <c r="J834" s="7">
        <v>0.8</v>
      </c>
      <c r="K834" s="7">
        <v>0.8</v>
      </c>
      <c r="L834" s="7">
        <v>0.6</v>
      </c>
      <c r="M834" s="7">
        <v>0.6</v>
      </c>
      <c r="N834" s="7">
        <v>0.8</v>
      </c>
      <c r="O834" s="7">
        <v>0.8</v>
      </c>
      <c r="P834" s="7">
        <v>0.8</v>
      </c>
      <c r="Q834" s="7">
        <v>0.8</v>
      </c>
      <c r="R834" s="7">
        <v>0.8</v>
      </c>
      <c r="S834" s="7">
        <v>0.8</v>
      </c>
      <c r="T834" s="7">
        <v>0.8</v>
      </c>
      <c r="U834" s="7">
        <v>1</v>
      </c>
      <c r="V834" s="7">
        <v>1</v>
      </c>
      <c r="W834" s="7">
        <v>1</v>
      </c>
      <c r="X834" s="7">
        <v>1</v>
      </c>
    </row>
    <row r="835" spans="1:24">
      <c r="A835" s="6" t="s">
        <v>3687</v>
      </c>
      <c r="B835" s="7">
        <v>0.6</v>
      </c>
      <c r="C835" s="7">
        <v>0.6</v>
      </c>
      <c r="D835" s="7">
        <v>0.6</v>
      </c>
      <c r="E835" s="7">
        <v>0.6</v>
      </c>
      <c r="F835" s="7">
        <v>0.6</v>
      </c>
      <c r="G835" s="7">
        <v>0.6</v>
      </c>
      <c r="H835" s="7">
        <v>0.6</v>
      </c>
      <c r="I835" s="7">
        <v>0.8</v>
      </c>
      <c r="J835" s="7">
        <v>0.6</v>
      </c>
      <c r="K835" s="7">
        <v>0.8</v>
      </c>
      <c r="L835" s="7">
        <v>0.6</v>
      </c>
      <c r="M835" s="7">
        <v>1</v>
      </c>
      <c r="N835" s="7">
        <v>0.8</v>
      </c>
      <c r="O835" s="7">
        <v>0.8</v>
      </c>
      <c r="P835" s="7">
        <v>0.8</v>
      </c>
      <c r="Q835" s="7">
        <v>0.8</v>
      </c>
      <c r="R835" s="7">
        <v>0.8</v>
      </c>
      <c r="S835" s="7">
        <v>0.6</v>
      </c>
      <c r="T835" s="7">
        <v>0.8</v>
      </c>
      <c r="U835" s="7">
        <v>1</v>
      </c>
      <c r="V835" s="7">
        <v>1</v>
      </c>
      <c r="W835" s="7">
        <v>1</v>
      </c>
      <c r="X835" s="7">
        <v>1</v>
      </c>
    </row>
    <row r="836" spans="1:24">
      <c r="A836" s="6" t="s">
        <v>3688</v>
      </c>
      <c r="B836" s="7">
        <v>0.6</v>
      </c>
      <c r="C836" s="7">
        <v>0.6</v>
      </c>
      <c r="D836" s="7">
        <v>0.6</v>
      </c>
      <c r="E836" s="7">
        <v>0.6</v>
      </c>
      <c r="F836" s="7">
        <v>0.6</v>
      </c>
      <c r="G836" s="7">
        <v>0.6</v>
      </c>
      <c r="H836" s="7">
        <v>0.6</v>
      </c>
      <c r="I836" s="7">
        <v>0.8</v>
      </c>
      <c r="J836" s="7">
        <v>0.6</v>
      </c>
      <c r="K836" s="7">
        <v>0.8</v>
      </c>
      <c r="L836" s="7">
        <v>0.8</v>
      </c>
      <c r="M836" s="7">
        <v>1</v>
      </c>
      <c r="N836" s="7">
        <v>1</v>
      </c>
      <c r="O836" s="7">
        <v>0.8</v>
      </c>
      <c r="P836" s="7">
        <v>1</v>
      </c>
      <c r="Q836" s="7">
        <v>0.8</v>
      </c>
      <c r="R836" s="7">
        <v>0.8</v>
      </c>
      <c r="S836" s="7">
        <v>0.6</v>
      </c>
      <c r="T836" s="7">
        <v>0.6</v>
      </c>
      <c r="U836" s="7">
        <v>0.8</v>
      </c>
      <c r="V836" s="7">
        <v>1</v>
      </c>
      <c r="W836" s="7">
        <v>1</v>
      </c>
      <c r="X836" s="7">
        <v>1</v>
      </c>
    </row>
    <row r="837" spans="1:24">
      <c r="A837" s="6" t="s">
        <v>3689</v>
      </c>
      <c r="B837" s="7">
        <v>0.6</v>
      </c>
      <c r="C837" s="7">
        <v>0.6</v>
      </c>
      <c r="D837" s="7">
        <v>0.6</v>
      </c>
      <c r="E837" s="7">
        <v>0.6</v>
      </c>
      <c r="F837" s="7">
        <v>0.6</v>
      </c>
      <c r="G837" s="7">
        <v>0.6</v>
      </c>
      <c r="H837" s="7">
        <v>0.6</v>
      </c>
      <c r="I837" s="7">
        <v>0.8</v>
      </c>
      <c r="J837" s="7">
        <v>0.6</v>
      </c>
      <c r="K837" s="7">
        <v>0.6</v>
      </c>
      <c r="L837" s="7">
        <v>0.8</v>
      </c>
      <c r="M837" s="7">
        <v>1</v>
      </c>
      <c r="N837" s="7">
        <v>1</v>
      </c>
      <c r="O837" s="7">
        <v>0.8</v>
      </c>
      <c r="P837" s="7">
        <v>1</v>
      </c>
      <c r="Q837" s="7">
        <v>0.8</v>
      </c>
      <c r="R837" s="7">
        <v>0.8</v>
      </c>
      <c r="S837" s="7">
        <v>0.6</v>
      </c>
      <c r="T837" s="7">
        <v>0.8</v>
      </c>
      <c r="U837" s="7">
        <v>0.6</v>
      </c>
      <c r="V837" s="7">
        <v>0.8</v>
      </c>
      <c r="W837" s="7">
        <v>1</v>
      </c>
      <c r="X837" s="7">
        <v>1</v>
      </c>
    </row>
    <row r="838" spans="1:24">
      <c r="A838" s="6" t="s">
        <v>3690</v>
      </c>
      <c r="B838" s="7">
        <v>0.6</v>
      </c>
      <c r="C838" s="7">
        <v>0.6</v>
      </c>
      <c r="D838" s="7">
        <v>0.6</v>
      </c>
      <c r="E838" s="7">
        <v>0.6</v>
      </c>
      <c r="F838" s="7">
        <v>0.6</v>
      </c>
      <c r="G838" s="7">
        <v>0.6</v>
      </c>
      <c r="H838" s="7">
        <v>0.6</v>
      </c>
      <c r="I838" s="7">
        <v>0.8</v>
      </c>
      <c r="J838" s="7">
        <v>0.6</v>
      </c>
      <c r="K838" s="7">
        <v>0.6</v>
      </c>
      <c r="L838" s="7">
        <v>1</v>
      </c>
      <c r="M838" s="7">
        <v>1</v>
      </c>
      <c r="N838" s="7">
        <v>1</v>
      </c>
      <c r="O838" s="7">
        <v>1</v>
      </c>
      <c r="P838" s="7">
        <v>1</v>
      </c>
      <c r="Q838" s="7">
        <v>0.8</v>
      </c>
      <c r="R838" s="7">
        <v>0.8</v>
      </c>
      <c r="S838" s="7">
        <v>0.6</v>
      </c>
      <c r="T838" s="7">
        <v>0.8</v>
      </c>
      <c r="U838" s="7">
        <v>0.6</v>
      </c>
      <c r="V838" s="7">
        <v>1</v>
      </c>
      <c r="W838" s="7">
        <v>1</v>
      </c>
      <c r="X838" s="7">
        <v>1</v>
      </c>
    </row>
    <row r="839" spans="1:24">
      <c r="A839" s="6" t="s">
        <v>3691</v>
      </c>
      <c r="B839" s="7">
        <v>0.6</v>
      </c>
      <c r="C839" s="7">
        <v>0.6</v>
      </c>
      <c r="D839" s="7">
        <v>0.6</v>
      </c>
      <c r="E839" s="7">
        <v>0.6</v>
      </c>
      <c r="F839" s="7">
        <v>0.6</v>
      </c>
      <c r="G839" s="7">
        <v>0.6</v>
      </c>
      <c r="H839" s="7">
        <v>0.6</v>
      </c>
      <c r="I839" s="7">
        <v>0.6</v>
      </c>
      <c r="J839" s="7">
        <v>0.6</v>
      </c>
      <c r="K839" s="7">
        <v>0.6</v>
      </c>
      <c r="L839" s="7">
        <v>1</v>
      </c>
      <c r="M839" s="7">
        <v>1</v>
      </c>
      <c r="N839" s="7">
        <v>1</v>
      </c>
      <c r="O839" s="7">
        <v>1</v>
      </c>
      <c r="P839" s="7">
        <v>1</v>
      </c>
      <c r="Q839" s="7">
        <v>0.8</v>
      </c>
      <c r="R839" s="7">
        <v>0.8</v>
      </c>
      <c r="S839" s="7">
        <v>0.8</v>
      </c>
      <c r="T839" s="7">
        <v>0.8</v>
      </c>
      <c r="U839" s="7">
        <v>0.8</v>
      </c>
      <c r="V839" s="7">
        <v>0.8</v>
      </c>
      <c r="W839" s="7">
        <v>1</v>
      </c>
      <c r="X839" s="7">
        <v>1</v>
      </c>
    </row>
    <row r="840" spans="1:24">
      <c r="A840" s="6" t="s">
        <v>3692</v>
      </c>
      <c r="B840" s="7">
        <v>0.6</v>
      </c>
      <c r="C840" s="7">
        <v>0.6</v>
      </c>
      <c r="D840" s="7">
        <v>0.6</v>
      </c>
      <c r="E840" s="7">
        <v>0.6</v>
      </c>
      <c r="F840" s="7">
        <v>0.6</v>
      </c>
      <c r="G840" s="7">
        <v>0.6</v>
      </c>
      <c r="H840" s="7">
        <v>0.6</v>
      </c>
      <c r="I840" s="7">
        <v>0.6</v>
      </c>
      <c r="J840" s="7">
        <v>0.8</v>
      </c>
      <c r="K840" s="7">
        <v>0.6</v>
      </c>
      <c r="L840" s="7">
        <v>1</v>
      </c>
      <c r="M840" s="7">
        <v>1</v>
      </c>
      <c r="N840" s="7">
        <v>1</v>
      </c>
      <c r="O840" s="7">
        <v>1</v>
      </c>
      <c r="P840" s="7">
        <v>1</v>
      </c>
      <c r="Q840" s="7">
        <v>0.8</v>
      </c>
      <c r="R840" s="7">
        <v>0.8</v>
      </c>
      <c r="S840" s="7">
        <v>0.8</v>
      </c>
      <c r="T840" s="7">
        <v>0.8</v>
      </c>
      <c r="U840" s="7">
        <v>0.8</v>
      </c>
      <c r="V840" s="7">
        <v>0.8</v>
      </c>
      <c r="W840" s="7">
        <v>0.8</v>
      </c>
      <c r="X840" s="7">
        <v>1</v>
      </c>
    </row>
    <row r="841" spans="1:24">
      <c r="A841" s="6" t="s">
        <v>3693</v>
      </c>
      <c r="B841" s="7">
        <v>0.6</v>
      </c>
      <c r="C841" s="7">
        <v>0.6</v>
      </c>
      <c r="D841" s="7">
        <v>0.6</v>
      </c>
      <c r="E841" s="7">
        <v>0.6</v>
      </c>
      <c r="F841" s="7">
        <v>0.6</v>
      </c>
      <c r="G841" s="7">
        <v>0.6</v>
      </c>
      <c r="H841" s="7">
        <v>0.6</v>
      </c>
      <c r="I841" s="7">
        <v>0.6</v>
      </c>
      <c r="J841" s="7">
        <v>0.8</v>
      </c>
      <c r="K841" s="7">
        <v>0.8</v>
      </c>
      <c r="L841" s="7">
        <v>1</v>
      </c>
      <c r="M841" s="7">
        <v>1</v>
      </c>
      <c r="N841" s="7">
        <v>1</v>
      </c>
      <c r="O841" s="7">
        <v>1</v>
      </c>
      <c r="P841" s="7">
        <v>1</v>
      </c>
      <c r="Q841" s="7">
        <v>1</v>
      </c>
      <c r="R841" s="7">
        <v>0.8</v>
      </c>
      <c r="S841" s="7">
        <v>1</v>
      </c>
      <c r="T841" s="7">
        <v>0.8</v>
      </c>
      <c r="U841" s="7">
        <v>0.8</v>
      </c>
      <c r="V841" s="7">
        <v>0.8</v>
      </c>
      <c r="W841" s="7">
        <v>1</v>
      </c>
      <c r="X841" s="7">
        <v>1</v>
      </c>
    </row>
    <row r="842" spans="1:24">
      <c r="A842" s="6" t="s">
        <v>3694</v>
      </c>
      <c r="B842" s="7">
        <v>0.6</v>
      </c>
      <c r="C842" s="7">
        <v>0.6</v>
      </c>
      <c r="D842" s="7">
        <v>0.6</v>
      </c>
      <c r="E842" s="7">
        <v>0.6</v>
      </c>
      <c r="F842" s="7">
        <v>0.6</v>
      </c>
      <c r="G842" s="7">
        <v>0.6</v>
      </c>
      <c r="H842" s="7">
        <v>0.6</v>
      </c>
      <c r="I842" s="7">
        <v>0.6</v>
      </c>
      <c r="J842" s="7">
        <v>0.8</v>
      </c>
      <c r="K842" s="7">
        <v>0.8</v>
      </c>
      <c r="L842" s="7">
        <v>1</v>
      </c>
      <c r="M842" s="7">
        <v>1</v>
      </c>
      <c r="N842" s="7">
        <v>1</v>
      </c>
      <c r="O842" s="7">
        <v>1</v>
      </c>
      <c r="P842" s="7">
        <v>0.8</v>
      </c>
      <c r="Q842" s="7">
        <v>1</v>
      </c>
      <c r="R842" s="7">
        <v>0.8</v>
      </c>
      <c r="S842" s="7">
        <v>1</v>
      </c>
      <c r="T842" s="7">
        <v>1</v>
      </c>
      <c r="U842" s="7">
        <v>0.8</v>
      </c>
      <c r="V842" s="7">
        <v>0.8</v>
      </c>
      <c r="W842" s="7">
        <v>0.6</v>
      </c>
      <c r="X842" s="7">
        <v>1</v>
      </c>
    </row>
    <row r="843" spans="1:24">
      <c r="A843" s="6" t="s">
        <v>3695</v>
      </c>
      <c r="B843" s="7">
        <v>0.6</v>
      </c>
      <c r="C843" s="7">
        <v>0.6</v>
      </c>
      <c r="D843" s="7">
        <v>0.6</v>
      </c>
      <c r="E843" s="7">
        <v>0.6</v>
      </c>
      <c r="F843" s="7">
        <v>0.6</v>
      </c>
      <c r="G843" s="7">
        <v>0.6</v>
      </c>
      <c r="H843" s="7">
        <v>0.6</v>
      </c>
      <c r="I843" s="7">
        <v>0.6</v>
      </c>
      <c r="J843" s="7">
        <v>0.6</v>
      </c>
      <c r="K843" s="7">
        <v>0.8</v>
      </c>
      <c r="L843" s="7">
        <v>1</v>
      </c>
      <c r="M843" s="7">
        <v>1</v>
      </c>
      <c r="N843" s="7">
        <v>1</v>
      </c>
      <c r="O843" s="7">
        <v>1</v>
      </c>
      <c r="P843" s="7">
        <v>1</v>
      </c>
      <c r="Q843" s="7">
        <v>1</v>
      </c>
      <c r="R843" s="7">
        <v>1</v>
      </c>
      <c r="S843" s="7">
        <v>1</v>
      </c>
      <c r="T843" s="7">
        <v>1</v>
      </c>
      <c r="U843" s="7">
        <v>0.8</v>
      </c>
      <c r="V843" s="7">
        <v>0.8</v>
      </c>
      <c r="W843" s="7">
        <v>0.6</v>
      </c>
      <c r="X843" s="7">
        <v>1</v>
      </c>
    </row>
    <row r="844" spans="1:24">
      <c r="A844" s="6" t="s">
        <v>3696</v>
      </c>
      <c r="B844" s="7">
        <v>0.6</v>
      </c>
      <c r="C844" s="7">
        <v>0.6</v>
      </c>
      <c r="D844" s="7">
        <v>0.6</v>
      </c>
      <c r="E844" s="7">
        <v>0.6</v>
      </c>
      <c r="F844" s="7">
        <v>0.6</v>
      </c>
      <c r="G844" s="7">
        <v>0.6</v>
      </c>
      <c r="H844" s="7">
        <v>0.6</v>
      </c>
      <c r="I844" s="7">
        <v>0.6</v>
      </c>
      <c r="J844" s="7">
        <v>0.6</v>
      </c>
      <c r="K844" s="7">
        <v>1</v>
      </c>
      <c r="L844" s="7">
        <v>1</v>
      </c>
      <c r="M844" s="7">
        <v>1</v>
      </c>
      <c r="N844" s="7">
        <v>1</v>
      </c>
      <c r="O844" s="7">
        <v>1</v>
      </c>
      <c r="P844" s="7">
        <v>1</v>
      </c>
      <c r="Q844" s="7">
        <v>1</v>
      </c>
      <c r="R844" s="7">
        <v>1</v>
      </c>
      <c r="S844" s="7">
        <v>1</v>
      </c>
      <c r="T844" s="7">
        <v>1</v>
      </c>
      <c r="U844" s="7">
        <v>0.8</v>
      </c>
      <c r="V844" s="7">
        <v>0.8</v>
      </c>
      <c r="W844" s="7">
        <v>0.8</v>
      </c>
      <c r="X844" s="7">
        <v>0.8</v>
      </c>
    </row>
    <row r="845" spans="1:24">
      <c r="A845" s="6" t="s">
        <v>3697</v>
      </c>
      <c r="B845" s="7">
        <v>0.6</v>
      </c>
      <c r="C845" s="7">
        <v>0.6</v>
      </c>
      <c r="D845" s="7">
        <v>0.6</v>
      </c>
      <c r="E845" s="7">
        <v>0.6</v>
      </c>
      <c r="F845" s="7">
        <v>0.6</v>
      </c>
      <c r="G845" s="7">
        <v>0.6</v>
      </c>
      <c r="H845" s="7">
        <v>0.6</v>
      </c>
      <c r="I845" s="7">
        <v>0.6</v>
      </c>
      <c r="J845" s="7">
        <v>0.6</v>
      </c>
      <c r="K845" s="7">
        <v>1</v>
      </c>
      <c r="L845" s="7">
        <v>1</v>
      </c>
      <c r="M845" s="7">
        <v>1</v>
      </c>
      <c r="N845" s="7">
        <v>1</v>
      </c>
      <c r="O845" s="7">
        <v>1</v>
      </c>
      <c r="P845" s="7">
        <v>1</v>
      </c>
      <c r="Q845" s="7">
        <v>1</v>
      </c>
      <c r="R845" s="7">
        <v>1</v>
      </c>
      <c r="S845" s="7">
        <v>1</v>
      </c>
      <c r="T845" s="7">
        <v>1</v>
      </c>
      <c r="U845" s="7">
        <v>1</v>
      </c>
      <c r="V845" s="7">
        <v>0.8</v>
      </c>
      <c r="W845" s="7">
        <v>0.8</v>
      </c>
      <c r="X845" s="7">
        <v>0.8</v>
      </c>
    </row>
    <row r="846" spans="1:24">
      <c r="A846" s="6" t="s">
        <v>3698</v>
      </c>
      <c r="B846" s="7">
        <v>0.6</v>
      </c>
      <c r="C846" s="7">
        <v>0.6</v>
      </c>
      <c r="D846" s="7">
        <v>0.6</v>
      </c>
      <c r="E846" s="7">
        <v>0.6</v>
      </c>
      <c r="F846" s="7">
        <v>0.6</v>
      </c>
      <c r="G846" s="7">
        <v>0.6</v>
      </c>
      <c r="H846" s="7">
        <v>0.6</v>
      </c>
      <c r="I846" s="7">
        <v>0.6</v>
      </c>
      <c r="J846" s="7">
        <v>0.6</v>
      </c>
      <c r="K846" s="7">
        <v>1</v>
      </c>
      <c r="L846" s="7">
        <v>1</v>
      </c>
      <c r="M846" s="7">
        <v>1</v>
      </c>
      <c r="N846" s="7">
        <v>1</v>
      </c>
      <c r="O846" s="7">
        <v>1</v>
      </c>
      <c r="P846" s="7">
        <v>1</v>
      </c>
      <c r="Q846" s="7">
        <v>1</v>
      </c>
      <c r="R846" s="7">
        <v>1</v>
      </c>
      <c r="S846" s="7">
        <v>1</v>
      </c>
      <c r="T846" s="7">
        <v>1</v>
      </c>
      <c r="U846" s="7">
        <v>1</v>
      </c>
      <c r="V846" s="7">
        <v>0.8</v>
      </c>
      <c r="W846" s="7">
        <v>0.8</v>
      </c>
      <c r="X846" s="7">
        <v>0.8</v>
      </c>
    </row>
    <row r="847" spans="1:24">
      <c r="A847" s="6" t="s">
        <v>3699</v>
      </c>
      <c r="B847" s="7">
        <v>0.6</v>
      </c>
      <c r="C847" s="7">
        <v>0.6</v>
      </c>
      <c r="D847" s="7">
        <v>0.6</v>
      </c>
      <c r="E847" s="7">
        <v>0.6</v>
      </c>
      <c r="F847" s="7">
        <v>0.6</v>
      </c>
      <c r="G847" s="7">
        <v>0.6</v>
      </c>
      <c r="H847" s="7">
        <v>0.6</v>
      </c>
      <c r="I847" s="7">
        <v>0.6</v>
      </c>
      <c r="J847" s="7">
        <v>0.6</v>
      </c>
      <c r="K847" s="7">
        <v>1</v>
      </c>
      <c r="L847" s="7">
        <v>1</v>
      </c>
      <c r="M847" s="7">
        <v>1</v>
      </c>
      <c r="N847" s="7">
        <v>1</v>
      </c>
      <c r="O847" s="7">
        <v>1</v>
      </c>
      <c r="P847" s="7">
        <v>1</v>
      </c>
      <c r="Q847" s="7">
        <v>1</v>
      </c>
      <c r="R847" s="7">
        <v>1</v>
      </c>
      <c r="S847" s="7">
        <v>1</v>
      </c>
      <c r="T847" s="7">
        <v>1</v>
      </c>
      <c r="U847" s="7">
        <v>1</v>
      </c>
      <c r="V847" s="7">
        <v>0.8</v>
      </c>
      <c r="W847" s="7">
        <v>0.8</v>
      </c>
      <c r="X847" s="7">
        <v>0.8</v>
      </c>
    </row>
    <row r="848" spans="1:24">
      <c r="A848" s="6" t="s">
        <v>3700</v>
      </c>
      <c r="B848" s="7">
        <v>0.6</v>
      </c>
      <c r="C848" s="7">
        <v>0.6</v>
      </c>
      <c r="D848" s="7">
        <v>0.6</v>
      </c>
      <c r="E848" s="7">
        <v>0.6</v>
      </c>
      <c r="F848" s="7">
        <v>0.6</v>
      </c>
      <c r="G848" s="7">
        <v>0.6</v>
      </c>
      <c r="H848" s="7">
        <v>0.6</v>
      </c>
      <c r="I848" s="7">
        <v>0.6</v>
      </c>
      <c r="J848" s="7">
        <v>0.6</v>
      </c>
      <c r="K848" s="7">
        <v>1</v>
      </c>
      <c r="L848" s="7">
        <v>1</v>
      </c>
      <c r="M848" s="7">
        <v>1</v>
      </c>
      <c r="N848" s="7">
        <v>1</v>
      </c>
      <c r="O848" s="7">
        <v>1</v>
      </c>
      <c r="P848" s="7">
        <v>1</v>
      </c>
      <c r="Q848" s="7">
        <v>1</v>
      </c>
      <c r="R848" s="7">
        <v>1</v>
      </c>
      <c r="S848" s="7">
        <v>1</v>
      </c>
      <c r="T848" s="7">
        <v>1</v>
      </c>
      <c r="U848" s="7">
        <v>1</v>
      </c>
      <c r="V848" s="7">
        <v>0.8</v>
      </c>
      <c r="W848" s="7">
        <v>0.8</v>
      </c>
      <c r="X848" s="7">
        <v>0.8</v>
      </c>
    </row>
    <row r="849" spans="1:24">
      <c r="A849" s="6" t="s">
        <v>3701</v>
      </c>
      <c r="B849" s="7">
        <v>0.6</v>
      </c>
      <c r="C849" s="7">
        <v>0.6</v>
      </c>
      <c r="D849" s="7">
        <v>0.6</v>
      </c>
      <c r="E849" s="7">
        <v>0.6</v>
      </c>
      <c r="F849" s="7">
        <v>0.6</v>
      </c>
      <c r="G849" s="7">
        <v>0.6</v>
      </c>
      <c r="H849" s="7">
        <v>0.6</v>
      </c>
      <c r="I849" s="7">
        <v>0.6</v>
      </c>
      <c r="J849" s="7">
        <v>0.6</v>
      </c>
      <c r="K849" s="7">
        <v>0.6</v>
      </c>
      <c r="L849" s="7">
        <v>1</v>
      </c>
      <c r="M849" s="7">
        <v>1</v>
      </c>
      <c r="N849" s="7">
        <v>1</v>
      </c>
      <c r="O849" s="7">
        <v>1</v>
      </c>
      <c r="P849" s="7">
        <v>1</v>
      </c>
      <c r="Q849" s="7">
        <v>1</v>
      </c>
      <c r="R849" s="7">
        <v>1</v>
      </c>
      <c r="S849" s="7">
        <v>1</v>
      </c>
      <c r="T849" s="7">
        <v>1</v>
      </c>
      <c r="U849" s="7">
        <v>1</v>
      </c>
      <c r="V849" s="7">
        <v>0.8</v>
      </c>
      <c r="W849" s="7">
        <v>0.8</v>
      </c>
      <c r="X849" s="7">
        <v>0.6</v>
      </c>
    </row>
    <row r="850" spans="1:24">
      <c r="A850" s="6" t="s">
        <v>3702</v>
      </c>
      <c r="B850" s="7">
        <v>0.6</v>
      </c>
      <c r="C850" s="7">
        <v>0.6</v>
      </c>
      <c r="D850" s="7">
        <v>0.6</v>
      </c>
      <c r="E850" s="7">
        <v>0.6</v>
      </c>
      <c r="F850" s="7">
        <v>0.6</v>
      </c>
      <c r="G850" s="7">
        <v>0.6</v>
      </c>
      <c r="H850" s="7">
        <v>0.6</v>
      </c>
      <c r="I850" s="7">
        <v>0.6</v>
      </c>
      <c r="J850" s="7">
        <v>0.6</v>
      </c>
      <c r="K850" s="7">
        <v>0.6</v>
      </c>
      <c r="L850" s="7">
        <v>1</v>
      </c>
      <c r="M850" s="7">
        <v>1</v>
      </c>
      <c r="N850" s="7">
        <v>1</v>
      </c>
      <c r="O850" s="7">
        <v>1</v>
      </c>
      <c r="P850" s="7">
        <v>1</v>
      </c>
      <c r="Q850" s="7">
        <v>1</v>
      </c>
      <c r="R850" s="7">
        <v>1</v>
      </c>
      <c r="S850" s="7">
        <v>1</v>
      </c>
      <c r="T850" s="7">
        <v>1</v>
      </c>
      <c r="U850" s="7">
        <v>1</v>
      </c>
      <c r="V850" s="7">
        <v>1</v>
      </c>
      <c r="W850" s="7">
        <v>1</v>
      </c>
      <c r="X850" s="7">
        <v>0.6</v>
      </c>
    </row>
    <row r="851" spans="1:24">
      <c r="A851" s="6" t="s">
        <v>3703</v>
      </c>
      <c r="B851" s="7">
        <v>0.6</v>
      </c>
      <c r="C851" s="7">
        <v>0.6</v>
      </c>
      <c r="D851" s="7">
        <v>0.6</v>
      </c>
      <c r="E851" s="7">
        <v>0.6</v>
      </c>
      <c r="F851" s="7">
        <v>0.6</v>
      </c>
      <c r="G851" s="7">
        <v>0.6</v>
      </c>
      <c r="H851" s="7">
        <v>0.6</v>
      </c>
      <c r="I851" s="7">
        <v>0.6</v>
      </c>
      <c r="J851" s="7">
        <v>0.6</v>
      </c>
      <c r="K851" s="7">
        <v>0.6</v>
      </c>
      <c r="L851" s="7">
        <v>1</v>
      </c>
      <c r="M851" s="7">
        <v>1</v>
      </c>
      <c r="N851" s="7">
        <v>1</v>
      </c>
      <c r="O851" s="7">
        <v>1</v>
      </c>
      <c r="P851" s="7">
        <v>1</v>
      </c>
      <c r="Q851" s="7">
        <v>1</v>
      </c>
      <c r="R851" s="7">
        <v>1</v>
      </c>
      <c r="S851" s="7">
        <v>1</v>
      </c>
      <c r="T851" s="7">
        <v>1</v>
      </c>
      <c r="U851" s="7">
        <v>1</v>
      </c>
      <c r="V851" s="7">
        <v>1</v>
      </c>
      <c r="W851" s="7">
        <v>1</v>
      </c>
      <c r="X851" s="7">
        <v>0.6</v>
      </c>
    </row>
    <row r="852" spans="1:24">
      <c r="A852" s="6" t="s">
        <v>3704</v>
      </c>
      <c r="B852" s="7">
        <v>0.6</v>
      </c>
      <c r="C852" s="7">
        <v>0.6</v>
      </c>
      <c r="D852" s="7">
        <v>0.6</v>
      </c>
      <c r="E852" s="7">
        <v>0.6</v>
      </c>
      <c r="F852" s="7">
        <v>0.6</v>
      </c>
      <c r="G852" s="7">
        <v>0.6</v>
      </c>
      <c r="H852" s="7">
        <v>0.6</v>
      </c>
      <c r="I852" s="7">
        <v>0.6</v>
      </c>
      <c r="J852" s="7">
        <v>0.6</v>
      </c>
      <c r="K852" s="7">
        <v>0.6</v>
      </c>
      <c r="L852" s="7">
        <v>1</v>
      </c>
      <c r="M852" s="7">
        <v>1</v>
      </c>
      <c r="N852" s="7">
        <v>1</v>
      </c>
      <c r="O852" s="7">
        <v>1</v>
      </c>
      <c r="P852" s="7">
        <v>1</v>
      </c>
      <c r="Q852" s="7">
        <v>1</v>
      </c>
      <c r="R852" s="7">
        <v>1</v>
      </c>
      <c r="S852" s="7">
        <v>1</v>
      </c>
      <c r="T852" s="7">
        <v>1</v>
      </c>
      <c r="U852" s="7">
        <v>1</v>
      </c>
      <c r="V852" s="7">
        <v>1</v>
      </c>
      <c r="W852" s="7">
        <v>1</v>
      </c>
      <c r="X852" s="7">
        <v>0.6</v>
      </c>
    </row>
    <row r="853" spans="1:24">
      <c r="A853" s="6" t="s">
        <v>3705</v>
      </c>
      <c r="B853" s="7">
        <v>0.6</v>
      </c>
      <c r="C853" s="7">
        <v>0.6</v>
      </c>
      <c r="D853" s="7">
        <v>0.6</v>
      </c>
      <c r="E853" s="7">
        <v>0.6</v>
      </c>
      <c r="F853" s="7">
        <v>0.6</v>
      </c>
      <c r="G853" s="7">
        <v>0.6</v>
      </c>
      <c r="H853" s="7">
        <v>0.6</v>
      </c>
      <c r="I853" s="7">
        <v>0.6</v>
      </c>
      <c r="J853" s="7">
        <v>0.6</v>
      </c>
      <c r="K853" s="7">
        <v>0.6</v>
      </c>
      <c r="L853" s="7">
        <v>1</v>
      </c>
      <c r="M853" s="7">
        <v>1</v>
      </c>
      <c r="N853" s="7">
        <v>1</v>
      </c>
      <c r="O853" s="7">
        <v>1</v>
      </c>
      <c r="P853" s="7">
        <v>1</v>
      </c>
      <c r="Q853" s="7">
        <v>1</v>
      </c>
      <c r="R853" s="7">
        <v>1</v>
      </c>
      <c r="S853" s="7">
        <v>1</v>
      </c>
      <c r="T853" s="7">
        <v>1</v>
      </c>
      <c r="U853" s="7">
        <v>1</v>
      </c>
      <c r="V853" s="7">
        <v>1</v>
      </c>
      <c r="W853" s="7">
        <v>1</v>
      </c>
      <c r="X853" s="7">
        <v>0.6</v>
      </c>
    </row>
    <row r="854" spans="1:24">
      <c r="A854" s="6" t="s">
        <v>3706</v>
      </c>
      <c r="B854" s="7">
        <v>0.6</v>
      </c>
      <c r="C854" s="7">
        <v>0.6</v>
      </c>
      <c r="D854" s="7">
        <v>0.6</v>
      </c>
      <c r="E854" s="7">
        <v>0.6</v>
      </c>
      <c r="F854" s="7">
        <v>0.6</v>
      </c>
      <c r="G854" s="7">
        <v>0.6</v>
      </c>
      <c r="H854" s="7">
        <v>0.6</v>
      </c>
      <c r="I854" s="7">
        <v>0.6</v>
      </c>
      <c r="J854" s="7">
        <v>0.6</v>
      </c>
      <c r="K854" s="7">
        <v>0.6</v>
      </c>
      <c r="L854" s="7">
        <v>1</v>
      </c>
      <c r="M854" s="7">
        <v>1</v>
      </c>
      <c r="N854" s="7">
        <v>1</v>
      </c>
      <c r="O854" s="7">
        <v>1</v>
      </c>
      <c r="P854" s="7">
        <v>1</v>
      </c>
      <c r="Q854" s="7">
        <v>1</v>
      </c>
      <c r="R854" s="7">
        <v>1</v>
      </c>
      <c r="S854" s="7">
        <v>1</v>
      </c>
      <c r="T854" s="7">
        <v>1</v>
      </c>
      <c r="U854" s="7">
        <v>1</v>
      </c>
      <c r="V854" s="7">
        <v>1</v>
      </c>
      <c r="W854" s="7">
        <v>1</v>
      </c>
      <c r="X854" s="7">
        <v>0.6</v>
      </c>
    </row>
    <row r="855" spans="1:24">
      <c r="A855" s="6" t="s">
        <v>3707</v>
      </c>
      <c r="B855" s="7">
        <v>0.6</v>
      </c>
      <c r="C855" s="7">
        <v>0.6</v>
      </c>
      <c r="D855" s="7">
        <v>0.6</v>
      </c>
      <c r="E855" s="7">
        <v>0.6</v>
      </c>
      <c r="F855" s="7">
        <v>0.6</v>
      </c>
      <c r="G855" s="7">
        <v>0.6</v>
      </c>
      <c r="H855" s="7">
        <v>0.6</v>
      </c>
      <c r="I855" s="7">
        <v>0.6</v>
      </c>
      <c r="J855" s="7">
        <v>0.6</v>
      </c>
      <c r="K855" s="7">
        <v>0.6</v>
      </c>
      <c r="L855" s="7">
        <v>1</v>
      </c>
      <c r="M855" s="7">
        <v>1</v>
      </c>
      <c r="N855" s="7">
        <v>1</v>
      </c>
      <c r="O855" s="7">
        <v>1</v>
      </c>
      <c r="P855" s="7">
        <v>1</v>
      </c>
      <c r="Q855" s="7">
        <v>1</v>
      </c>
      <c r="R855" s="7">
        <v>1</v>
      </c>
      <c r="S855" s="7">
        <v>1</v>
      </c>
      <c r="T855" s="7">
        <v>1</v>
      </c>
      <c r="U855" s="7">
        <v>1</v>
      </c>
      <c r="V855" s="7">
        <v>1</v>
      </c>
      <c r="W855" s="7">
        <v>1</v>
      </c>
      <c r="X855" s="7">
        <v>0.8</v>
      </c>
    </row>
    <row r="856" spans="1:24">
      <c r="A856" s="6" t="s">
        <v>3708</v>
      </c>
      <c r="B856" s="7">
        <v>0.6</v>
      </c>
      <c r="C856" s="7">
        <v>0.6</v>
      </c>
      <c r="D856" s="7">
        <v>0.6</v>
      </c>
      <c r="E856" s="7">
        <v>0.6</v>
      </c>
      <c r="F856" s="7">
        <v>0.6</v>
      </c>
      <c r="G856" s="7">
        <v>0.6</v>
      </c>
      <c r="H856" s="7">
        <v>0.6</v>
      </c>
      <c r="I856" s="7">
        <v>0.6</v>
      </c>
      <c r="J856" s="7">
        <v>0.6</v>
      </c>
      <c r="K856" s="7">
        <v>0.6</v>
      </c>
      <c r="L856" s="7">
        <v>0.8</v>
      </c>
      <c r="M856" s="7">
        <v>1</v>
      </c>
      <c r="N856" s="7">
        <v>1</v>
      </c>
      <c r="O856" s="7">
        <v>1</v>
      </c>
      <c r="P856" s="7">
        <v>1</v>
      </c>
      <c r="Q856" s="7">
        <v>1</v>
      </c>
      <c r="R856" s="7">
        <v>1</v>
      </c>
      <c r="S856" s="7">
        <v>1</v>
      </c>
      <c r="T856" s="7">
        <v>1</v>
      </c>
      <c r="U856" s="7">
        <v>1</v>
      </c>
      <c r="V856" s="7">
        <v>1</v>
      </c>
      <c r="W856" s="7">
        <v>1</v>
      </c>
      <c r="X856" s="7">
        <v>0.8</v>
      </c>
    </row>
    <row r="857" spans="1:24">
      <c r="A857" s="6" t="s">
        <v>3709</v>
      </c>
      <c r="B857" s="7">
        <v>0.6</v>
      </c>
      <c r="C857" s="7">
        <v>0.6</v>
      </c>
      <c r="D857" s="7">
        <v>0.6</v>
      </c>
      <c r="E857" s="7">
        <v>0.6</v>
      </c>
      <c r="F857" s="7">
        <v>0.6</v>
      </c>
      <c r="G857" s="7">
        <v>0.6</v>
      </c>
      <c r="H857" s="7">
        <v>0.6</v>
      </c>
      <c r="I857" s="7">
        <v>0.6</v>
      </c>
      <c r="J857" s="7">
        <v>0.6</v>
      </c>
      <c r="K857" s="7">
        <v>0.6</v>
      </c>
      <c r="L857" s="7">
        <v>0.8</v>
      </c>
      <c r="M857" s="7">
        <v>1</v>
      </c>
      <c r="N857" s="7">
        <v>1</v>
      </c>
      <c r="O857" s="7">
        <v>1</v>
      </c>
      <c r="P857" s="7">
        <v>1</v>
      </c>
      <c r="Q857" s="7">
        <v>1</v>
      </c>
      <c r="R857" s="7">
        <v>1</v>
      </c>
      <c r="S857" s="7">
        <v>1</v>
      </c>
      <c r="T857" s="7">
        <v>1</v>
      </c>
      <c r="U857" s="7">
        <v>1</v>
      </c>
      <c r="V857" s="7">
        <v>1</v>
      </c>
      <c r="W857" s="7">
        <v>1</v>
      </c>
      <c r="X857" s="7">
        <v>0.8</v>
      </c>
    </row>
    <row r="858" spans="1:24">
      <c r="A858" s="6" t="s">
        <v>3710</v>
      </c>
      <c r="B858" s="7">
        <v>0.6</v>
      </c>
      <c r="C858" s="7">
        <v>0.6</v>
      </c>
      <c r="D858" s="7">
        <v>0.6</v>
      </c>
      <c r="E858" s="7">
        <v>0.6</v>
      </c>
      <c r="F858" s="7">
        <v>0.6</v>
      </c>
      <c r="G858" s="7">
        <v>0.6</v>
      </c>
      <c r="H858" s="7">
        <v>0.6</v>
      </c>
      <c r="I858" s="7">
        <v>0.6</v>
      </c>
      <c r="J858" s="7">
        <v>0.6</v>
      </c>
      <c r="K858" s="7">
        <v>0.6</v>
      </c>
      <c r="L858" s="7">
        <v>1</v>
      </c>
      <c r="M858" s="7">
        <v>1</v>
      </c>
      <c r="N858" s="7">
        <v>1</v>
      </c>
      <c r="O858" s="7">
        <v>1</v>
      </c>
      <c r="P858" s="7">
        <v>1</v>
      </c>
      <c r="Q858" s="7">
        <v>1</v>
      </c>
      <c r="R858" s="7">
        <v>1</v>
      </c>
      <c r="S858" s="7">
        <v>1</v>
      </c>
      <c r="T858" s="7">
        <v>1</v>
      </c>
      <c r="U858" s="7">
        <v>1</v>
      </c>
      <c r="V858" s="7">
        <v>1</v>
      </c>
      <c r="W858" s="7">
        <v>1</v>
      </c>
      <c r="X858" s="7">
        <v>0.8</v>
      </c>
    </row>
    <row r="859" spans="1:24">
      <c r="A859" s="6" t="s">
        <v>3711</v>
      </c>
      <c r="B859" s="7">
        <v>0.6</v>
      </c>
      <c r="C859" s="7">
        <v>0.6</v>
      </c>
      <c r="D859" s="7">
        <v>0.6</v>
      </c>
      <c r="E859" s="7">
        <v>0.6</v>
      </c>
      <c r="F859" s="7">
        <v>0.6</v>
      </c>
      <c r="G859" s="7">
        <v>0.6</v>
      </c>
      <c r="H859" s="7">
        <v>0.6</v>
      </c>
      <c r="I859" s="7">
        <v>0.6</v>
      </c>
      <c r="J859" s="7">
        <v>0.6</v>
      </c>
      <c r="K859" s="7">
        <v>0.6</v>
      </c>
      <c r="L859" s="7">
        <v>1</v>
      </c>
      <c r="M859" s="7">
        <v>1</v>
      </c>
      <c r="N859" s="7">
        <v>1</v>
      </c>
      <c r="O859" s="7">
        <v>1</v>
      </c>
      <c r="P859" s="7">
        <v>1</v>
      </c>
      <c r="Q859" s="7">
        <v>1</v>
      </c>
      <c r="R859" s="7">
        <v>1</v>
      </c>
      <c r="S859" s="7">
        <v>1</v>
      </c>
      <c r="T859" s="7">
        <v>1</v>
      </c>
      <c r="U859" s="7">
        <v>1</v>
      </c>
      <c r="V859" s="7">
        <v>1</v>
      </c>
      <c r="W859" s="7">
        <v>1</v>
      </c>
      <c r="X859" s="7">
        <v>0.8</v>
      </c>
    </row>
    <row r="860" spans="1:24">
      <c r="A860" s="6" t="s">
        <v>3712</v>
      </c>
      <c r="B860" s="7">
        <v>0.6</v>
      </c>
      <c r="C860" s="7">
        <v>0.6</v>
      </c>
      <c r="D860" s="7">
        <v>0.6</v>
      </c>
      <c r="E860" s="7">
        <v>0.6</v>
      </c>
      <c r="F860" s="7">
        <v>0.6</v>
      </c>
      <c r="G860" s="7">
        <v>0.6</v>
      </c>
      <c r="H860" s="7">
        <v>0.6</v>
      </c>
      <c r="I860" s="7">
        <v>0.6</v>
      </c>
      <c r="J860" s="7">
        <v>0.6</v>
      </c>
      <c r="K860" s="7">
        <v>0.6</v>
      </c>
      <c r="L860" s="7">
        <v>1</v>
      </c>
      <c r="M860" s="7">
        <v>1</v>
      </c>
      <c r="N860" s="7">
        <v>1</v>
      </c>
      <c r="O860" s="7">
        <v>1</v>
      </c>
      <c r="P860" s="7">
        <v>1</v>
      </c>
      <c r="Q860" s="7">
        <v>1</v>
      </c>
      <c r="R860" s="7">
        <v>1</v>
      </c>
      <c r="S860" s="7">
        <v>1</v>
      </c>
      <c r="T860" s="7">
        <v>1</v>
      </c>
      <c r="U860" s="7">
        <v>1</v>
      </c>
      <c r="V860" s="7">
        <v>1</v>
      </c>
      <c r="W860" s="7">
        <v>1</v>
      </c>
      <c r="X860" s="7">
        <v>0.8</v>
      </c>
    </row>
    <row r="861" spans="1:24">
      <c r="A861" s="6" t="s">
        <v>3713</v>
      </c>
      <c r="B861" s="7">
        <v>0.6</v>
      </c>
      <c r="C861" s="7">
        <v>0.6</v>
      </c>
      <c r="D861" s="7">
        <v>0.6</v>
      </c>
      <c r="E861" s="7">
        <v>0.6</v>
      </c>
      <c r="F861" s="7">
        <v>0.6</v>
      </c>
      <c r="G861" s="7">
        <v>0.6</v>
      </c>
      <c r="H861" s="7">
        <v>0.6</v>
      </c>
      <c r="I861" s="7">
        <v>0.6</v>
      </c>
      <c r="J861" s="7">
        <v>0.6</v>
      </c>
      <c r="K861" s="7">
        <v>0.6</v>
      </c>
      <c r="L861" s="7">
        <v>1</v>
      </c>
      <c r="M861" s="7">
        <v>1</v>
      </c>
      <c r="N861" s="7">
        <v>1</v>
      </c>
      <c r="O861" s="7">
        <v>1</v>
      </c>
      <c r="P861" s="7">
        <v>1</v>
      </c>
      <c r="Q861" s="7">
        <v>1</v>
      </c>
      <c r="R861" s="7">
        <v>1</v>
      </c>
      <c r="S861" s="7">
        <v>1</v>
      </c>
      <c r="T861" s="7">
        <v>1</v>
      </c>
      <c r="U861" s="7">
        <v>1</v>
      </c>
      <c r="V861" s="7">
        <v>1</v>
      </c>
      <c r="W861" s="7">
        <v>1</v>
      </c>
      <c r="X861" s="7">
        <v>0.8</v>
      </c>
    </row>
    <row r="862" spans="1:24">
      <c r="A862" s="6" t="s">
        <v>3714</v>
      </c>
      <c r="B862" s="7">
        <v>0.6</v>
      </c>
      <c r="C862" s="7">
        <v>0.6</v>
      </c>
      <c r="D862" s="7">
        <v>0.6</v>
      </c>
      <c r="E862" s="7">
        <v>0.6</v>
      </c>
      <c r="F862" s="7">
        <v>0.6</v>
      </c>
      <c r="G862" s="7">
        <v>0.6</v>
      </c>
      <c r="H862" s="7">
        <v>0.6</v>
      </c>
      <c r="I862" s="7">
        <v>0.6</v>
      </c>
      <c r="J862" s="7">
        <v>0.6</v>
      </c>
      <c r="K862" s="7">
        <v>0.6</v>
      </c>
      <c r="L862" s="7">
        <v>0.8</v>
      </c>
      <c r="M862" s="7">
        <v>1</v>
      </c>
      <c r="N862" s="7">
        <v>1</v>
      </c>
      <c r="O862" s="7">
        <v>1</v>
      </c>
      <c r="P862" s="7">
        <v>1</v>
      </c>
      <c r="Q862" s="7">
        <v>1</v>
      </c>
      <c r="R862" s="7">
        <v>1</v>
      </c>
      <c r="S862" s="7">
        <v>1</v>
      </c>
      <c r="T862" s="7">
        <v>1</v>
      </c>
      <c r="U862" s="7">
        <v>1</v>
      </c>
      <c r="V862" s="7">
        <v>1</v>
      </c>
      <c r="W862" s="7">
        <v>1</v>
      </c>
      <c r="X862" s="7">
        <v>1</v>
      </c>
    </row>
    <row r="863" spans="1:24">
      <c r="A863" s="6" t="s">
        <v>3715</v>
      </c>
      <c r="B863" s="7">
        <v>0.6</v>
      </c>
      <c r="C863" s="7">
        <v>0.6</v>
      </c>
      <c r="D863" s="7">
        <v>0.6</v>
      </c>
      <c r="E863" s="7">
        <v>0.6</v>
      </c>
      <c r="F863" s="7">
        <v>0.6</v>
      </c>
      <c r="G863" s="7">
        <v>0.6</v>
      </c>
      <c r="H863" s="7">
        <v>0.6</v>
      </c>
      <c r="I863" s="7">
        <v>0.6</v>
      </c>
      <c r="J863" s="7">
        <v>0.6</v>
      </c>
      <c r="K863" s="7">
        <v>0.6</v>
      </c>
      <c r="L863" s="7">
        <v>0.8</v>
      </c>
      <c r="M863" s="7">
        <v>1</v>
      </c>
      <c r="N863" s="7">
        <v>1</v>
      </c>
      <c r="O863" s="7">
        <v>1</v>
      </c>
      <c r="P863" s="7">
        <v>0.8</v>
      </c>
      <c r="Q863" s="7">
        <v>1</v>
      </c>
      <c r="R863" s="7">
        <v>1</v>
      </c>
      <c r="S863" s="7">
        <v>1</v>
      </c>
      <c r="T863" s="7">
        <v>1</v>
      </c>
      <c r="U863" s="7">
        <v>1</v>
      </c>
      <c r="V863" s="7">
        <v>1</v>
      </c>
      <c r="W863" s="7">
        <v>1</v>
      </c>
      <c r="X863" s="7">
        <v>1</v>
      </c>
    </row>
    <row r="864" spans="1:24">
      <c r="A864" s="6" t="s">
        <v>3716</v>
      </c>
      <c r="B864" s="7">
        <v>0.6</v>
      </c>
      <c r="C864" s="7">
        <v>0.6</v>
      </c>
      <c r="D864" s="7">
        <v>0.6</v>
      </c>
      <c r="E864" s="7">
        <v>0.6</v>
      </c>
      <c r="F864" s="7">
        <v>0.6</v>
      </c>
      <c r="G864" s="7">
        <v>0.6</v>
      </c>
      <c r="H864" s="7">
        <v>0.6</v>
      </c>
      <c r="I864" s="7">
        <v>0.6</v>
      </c>
      <c r="J864" s="7">
        <v>0.6</v>
      </c>
      <c r="K864" s="7">
        <v>0.6</v>
      </c>
      <c r="L864" s="7">
        <v>0.8</v>
      </c>
      <c r="M864" s="7">
        <v>1</v>
      </c>
      <c r="N864" s="7">
        <v>1</v>
      </c>
      <c r="O864" s="7">
        <v>1</v>
      </c>
      <c r="P864" s="7">
        <v>0.8</v>
      </c>
      <c r="Q864" s="7">
        <v>1</v>
      </c>
      <c r="R864" s="7">
        <v>1</v>
      </c>
      <c r="S864" s="7">
        <v>1</v>
      </c>
      <c r="T864" s="7">
        <v>1</v>
      </c>
      <c r="U864" s="7">
        <v>1</v>
      </c>
      <c r="V864" s="7">
        <v>1</v>
      </c>
      <c r="W864" s="7">
        <v>1</v>
      </c>
      <c r="X864" s="7">
        <v>1</v>
      </c>
    </row>
    <row r="865" spans="1:24">
      <c r="A865" s="6" t="s">
        <v>3717</v>
      </c>
      <c r="B865" s="7">
        <v>0.6</v>
      </c>
      <c r="C865" s="7">
        <v>0.6</v>
      </c>
      <c r="D865" s="7">
        <v>0.6</v>
      </c>
      <c r="E865" s="7">
        <v>0.6</v>
      </c>
      <c r="F865" s="7">
        <v>0.6</v>
      </c>
      <c r="G865" s="7">
        <v>0.6</v>
      </c>
      <c r="H865" s="7">
        <v>0.6</v>
      </c>
      <c r="I865" s="7">
        <v>0.6</v>
      </c>
      <c r="J865" s="7">
        <v>0.6</v>
      </c>
      <c r="K865" s="7">
        <v>0.6</v>
      </c>
      <c r="L865" s="7">
        <v>0.8</v>
      </c>
      <c r="M865" s="7">
        <v>1</v>
      </c>
      <c r="N865" s="7">
        <v>1</v>
      </c>
      <c r="O865" s="7">
        <v>1</v>
      </c>
      <c r="P865" s="7">
        <v>0.8</v>
      </c>
      <c r="Q865" s="7">
        <v>1</v>
      </c>
      <c r="R865" s="7">
        <v>1</v>
      </c>
      <c r="S865" s="7">
        <v>1</v>
      </c>
      <c r="T865" s="7">
        <v>1</v>
      </c>
      <c r="U865" s="7">
        <v>1</v>
      </c>
      <c r="V865" s="7">
        <v>1</v>
      </c>
      <c r="W865" s="7">
        <v>1</v>
      </c>
      <c r="X865" s="7">
        <v>1</v>
      </c>
    </row>
    <row r="866" spans="1:24">
      <c r="A866" s="6" t="s">
        <v>3718</v>
      </c>
      <c r="B866" s="7">
        <v>0.6</v>
      </c>
      <c r="C866" s="7">
        <v>0.6</v>
      </c>
      <c r="D866" s="7">
        <v>0.6</v>
      </c>
      <c r="E866" s="7">
        <v>0.6</v>
      </c>
      <c r="F866" s="7">
        <v>0.6</v>
      </c>
      <c r="G866" s="7">
        <v>0.6</v>
      </c>
      <c r="H866" s="7">
        <v>0.6</v>
      </c>
      <c r="I866" s="7">
        <v>0.6</v>
      </c>
      <c r="J866" s="7">
        <v>0.6</v>
      </c>
      <c r="K866" s="7">
        <v>0.6</v>
      </c>
      <c r="L866" s="7">
        <v>0.8</v>
      </c>
      <c r="M866" s="7">
        <v>0.8</v>
      </c>
      <c r="N866" s="7">
        <v>1</v>
      </c>
      <c r="O866" s="7">
        <v>1</v>
      </c>
      <c r="P866" s="7">
        <v>1</v>
      </c>
      <c r="Q866" s="7">
        <v>1</v>
      </c>
      <c r="R866" s="7">
        <v>1</v>
      </c>
      <c r="S866" s="7">
        <v>1</v>
      </c>
      <c r="T866" s="7">
        <v>1</v>
      </c>
      <c r="U866" s="7">
        <v>1</v>
      </c>
      <c r="V866" s="7">
        <v>1</v>
      </c>
      <c r="W866" s="7">
        <v>1</v>
      </c>
      <c r="X866" s="7">
        <v>1</v>
      </c>
    </row>
    <row r="867" spans="1:24">
      <c r="A867" s="6" t="s">
        <v>3719</v>
      </c>
      <c r="B867" s="7">
        <v>0.6</v>
      </c>
      <c r="C867" s="7">
        <v>0.6</v>
      </c>
      <c r="D867" s="7">
        <v>0.6</v>
      </c>
      <c r="E867" s="7">
        <v>0.6</v>
      </c>
      <c r="F867" s="7">
        <v>0.6</v>
      </c>
      <c r="G867" s="7">
        <v>0.6</v>
      </c>
      <c r="H867" s="7">
        <v>0.6</v>
      </c>
      <c r="I867" s="7">
        <v>0.6</v>
      </c>
      <c r="J867" s="7">
        <v>0.6</v>
      </c>
      <c r="K867" s="7">
        <v>0.6</v>
      </c>
      <c r="L867" s="7">
        <v>0.8</v>
      </c>
      <c r="M867" s="7">
        <v>0.8</v>
      </c>
      <c r="N867" s="7">
        <v>1</v>
      </c>
      <c r="O867" s="7">
        <v>1</v>
      </c>
      <c r="P867" s="7">
        <v>1</v>
      </c>
      <c r="Q867" s="7">
        <v>1</v>
      </c>
      <c r="R867" s="7">
        <v>1</v>
      </c>
      <c r="S867" s="7">
        <v>1</v>
      </c>
      <c r="T867" s="7">
        <v>1</v>
      </c>
      <c r="U867" s="7">
        <v>1</v>
      </c>
      <c r="V867" s="7">
        <v>1</v>
      </c>
      <c r="W867" s="7">
        <v>1</v>
      </c>
      <c r="X867" s="7">
        <v>1</v>
      </c>
    </row>
    <row r="868" spans="1:24">
      <c r="A868" s="6" t="s">
        <v>3720</v>
      </c>
      <c r="B868" s="7">
        <v>0.6</v>
      </c>
      <c r="C868" s="7">
        <v>0.6</v>
      </c>
      <c r="D868" s="7">
        <v>0.6</v>
      </c>
      <c r="E868" s="7">
        <v>0.6</v>
      </c>
      <c r="F868" s="7">
        <v>0.6</v>
      </c>
      <c r="G868" s="7">
        <v>0.6</v>
      </c>
      <c r="H868" s="7">
        <v>0.6</v>
      </c>
      <c r="I868" s="7">
        <v>0.6</v>
      </c>
      <c r="J868" s="7">
        <v>0.6</v>
      </c>
      <c r="K868" s="7">
        <v>0.6</v>
      </c>
      <c r="L868" s="7">
        <v>0.8</v>
      </c>
      <c r="M868" s="7">
        <v>0.8</v>
      </c>
      <c r="N868" s="7">
        <v>1</v>
      </c>
      <c r="O868" s="7">
        <v>1</v>
      </c>
      <c r="P868" s="7">
        <v>1</v>
      </c>
      <c r="Q868" s="7">
        <v>1</v>
      </c>
      <c r="R868" s="7">
        <v>1</v>
      </c>
      <c r="S868" s="7">
        <v>1</v>
      </c>
      <c r="T868" s="7">
        <v>1</v>
      </c>
      <c r="U868" s="7">
        <v>1</v>
      </c>
      <c r="V868" s="7">
        <v>1</v>
      </c>
      <c r="W868" s="7">
        <v>1</v>
      </c>
      <c r="X868" s="7">
        <v>1</v>
      </c>
    </row>
    <row r="869" spans="1:24">
      <c r="A869" s="6" t="s">
        <v>3721</v>
      </c>
      <c r="B869" s="7">
        <v>0.6</v>
      </c>
      <c r="C869" s="7">
        <v>0.6</v>
      </c>
      <c r="D869" s="7">
        <v>0.6</v>
      </c>
      <c r="E869" s="7">
        <v>0.6</v>
      </c>
      <c r="F869" s="7">
        <v>0.6</v>
      </c>
      <c r="G869" s="7">
        <v>0.6</v>
      </c>
      <c r="H869" s="7">
        <v>0.6</v>
      </c>
      <c r="I869" s="7">
        <v>0.6</v>
      </c>
      <c r="J869" s="7">
        <v>0.6</v>
      </c>
      <c r="K869" s="7">
        <v>0.6</v>
      </c>
      <c r="L869" s="7">
        <v>0.8</v>
      </c>
      <c r="M869" s="7">
        <v>0.8</v>
      </c>
      <c r="N869" s="7">
        <v>1</v>
      </c>
      <c r="O869" s="7">
        <v>1</v>
      </c>
      <c r="P869" s="7">
        <v>1</v>
      </c>
      <c r="Q869" s="7">
        <v>1</v>
      </c>
      <c r="R869" s="7">
        <v>1</v>
      </c>
      <c r="S869" s="7">
        <v>1</v>
      </c>
      <c r="T869" s="7">
        <v>1</v>
      </c>
      <c r="U869" s="7">
        <v>1</v>
      </c>
      <c r="V869" s="7">
        <v>1</v>
      </c>
      <c r="W869" s="7">
        <v>1</v>
      </c>
      <c r="X869" s="7">
        <v>1</v>
      </c>
    </row>
    <row r="872" ht="15.5" spans="1:24">
      <c r="A872" s="5" t="s">
        <v>3722</v>
      </c>
    </row>
    <row r="874" spans="1:24">
      <c r="A874" s="6" t="s">
        <v>3662</v>
      </c>
      <c r="B874" s="6" t="s">
        <v>3663</v>
      </c>
      <c r="C874" s="6" t="s">
        <v>3664</v>
      </c>
      <c r="D874" s="6" t="s">
        <v>3665</v>
      </c>
      <c r="E874" s="6" t="s">
        <v>3666</v>
      </c>
      <c r="F874" s="6" t="s">
        <v>3667</v>
      </c>
      <c r="G874" s="6" t="s">
        <v>3668</v>
      </c>
      <c r="H874" s="6" t="s">
        <v>3669</v>
      </c>
      <c r="I874" s="6" t="s">
        <v>3670</v>
      </c>
      <c r="J874" s="6" t="s">
        <v>3671</v>
      </c>
      <c r="K874" s="6" t="s">
        <v>3672</v>
      </c>
      <c r="L874" s="6" t="s">
        <v>3673</v>
      </c>
      <c r="M874" s="6" t="s">
        <v>3674</v>
      </c>
      <c r="N874" s="6" t="s">
        <v>3675</v>
      </c>
      <c r="O874" s="6" t="s">
        <v>3676</v>
      </c>
      <c r="P874" s="6" t="s">
        <v>3677</v>
      </c>
      <c r="Q874" s="6" t="s">
        <v>3678</v>
      </c>
      <c r="R874" s="6" t="s">
        <v>3679</v>
      </c>
      <c r="S874" s="6" t="s">
        <v>3680</v>
      </c>
      <c r="T874" s="6" t="s">
        <v>3681</v>
      </c>
      <c r="U874" s="6" t="s">
        <v>3682</v>
      </c>
      <c r="V874" s="6" t="s">
        <v>3683</v>
      </c>
      <c r="W874" s="6" t="s">
        <v>3684</v>
      </c>
      <c r="X874" s="6" t="s">
        <v>3685</v>
      </c>
    </row>
    <row r="875" spans="1:24">
      <c r="A875" s="6" t="s">
        <v>3686</v>
      </c>
      <c r="B875" s="7">
        <v>-0.103661305630558</v>
      </c>
      <c r="C875" s="7">
        <v>-0.103995086651768</v>
      </c>
      <c r="D875" s="7">
        <v>-0.0789654550264882</v>
      </c>
      <c r="E875" s="7">
        <v>-0.0770260840896357</v>
      </c>
      <c r="F875" s="7">
        <v>-0.0709311612173757</v>
      </c>
      <c r="G875" s="7">
        <v>-0.0726656809119597</v>
      </c>
      <c r="H875" s="7">
        <v>-0.0700814046854998</v>
      </c>
      <c r="I875" s="7">
        <v>-0.0549798265692292</v>
      </c>
      <c r="J875" s="7">
        <v>-0.0564590424100639</v>
      </c>
      <c r="K875" s="7">
        <v>-0.0491370778580043</v>
      </c>
      <c r="L875" s="7">
        <v>-0.0531171886186482</v>
      </c>
      <c r="M875" s="7">
        <v>-0.0549665410989087</v>
      </c>
      <c r="N875" s="7">
        <v>-0.0526878676131171</v>
      </c>
      <c r="O875" s="7">
        <v>-0.048873931518481</v>
      </c>
      <c r="P875" s="7">
        <v>-0.0451540497177694</v>
      </c>
      <c r="Q875" s="7">
        <v>-0.0488414507684447</v>
      </c>
      <c r="R875" s="7">
        <v>-0.0514331254095104</v>
      </c>
      <c r="S875" s="7">
        <v>-0.0456569979790261</v>
      </c>
      <c r="T875" s="7">
        <v>-0.0454231748648707</v>
      </c>
      <c r="U875" s="7">
        <v>-0.0391707860772816</v>
      </c>
      <c r="V875" s="7">
        <v>-0.0384681935147607</v>
      </c>
      <c r="W875" s="7">
        <v>-0.039139891103273</v>
      </c>
      <c r="X875" s="7">
        <v>-0.0410165026355478</v>
      </c>
    </row>
    <row r="876" spans="1:24">
      <c r="A876" s="6" t="s">
        <v>3687</v>
      </c>
      <c r="B876" s="7">
        <v>-0.0984962712311</v>
      </c>
      <c r="C876" s="7">
        <v>-0.102752992516864</v>
      </c>
      <c r="D876" s="7">
        <v>-0.0758143328562397</v>
      </c>
      <c r="E876" s="7">
        <v>-0.0777250966074444</v>
      </c>
      <c r="F876" s="7">
        <v>-0.0736481611962366</v>
      </c>
      <c r="G876" s="7">
        <v>-0.0734703725660674</v>
      </c>
      <c r="H876" s="7">
        <v>-0.0654957475428201</v>
      </c>
      <c r="I876" s="7">
        <v>-0.0528645664268335</v>
      </c>
      <c r="J876" s="7">
        <v>-0.056392935463881</v>
      </c>
      <c r="K876" s="7">
        <v>-0.0491653695716266</v>
      </c>
      <c r="L876" s="7">
        <v>-0.0518619452875029</v>
      </c>
      <c r="M876" s="7">
        <v>-0.0514833540063154</v>
      </c>
      <c r="N876" s="7">
        <v>-0.0500798056872931</v>
      </c>
      <c r="O876" s="7">
        <v>-0.0511463957262029</v>
      </c>
      <c r="P876" s="7">
        <v>-0.04565746236896</v>
      </c>
      <c r="Q876" s="7">
        <v>-0.0476404452751826</v>
      </c>
      <c r="R876" s="7">
        <v>-0.0517877395312001</v>
      </c>
      <c r="S876" s="7">
        <v>-0.0463409568534153</v>
      </c>
      <c r="T876" s="7">
        <v>-0.0440166154563877</v>
      </c>
      <c r="U876" s="7">
        <v>-0.0406223274315657</v>
      </c>
      <c r="V876" s="7">
        <v>-0.0361509637438984</v>
      </c>
      <c r="W876" s="7">
        <v>-0.0388490112564572</v>
      </c>
      <c r="X876" s="7">
        <v>-0.0404828626238136</v>
      </c>
    </row>
    <row r="877" spans="1:24">
      <c r="A877" s="6" t="s">
        <v>3688</v>
      </c>
      <c r="B877" s="7">
        <v>-0.0934182748553702</v>
      </c>
      <c r="C877" s="7">
        <v>-0.104744017883039</v>
      </c>
      <c r="D877" s="7">
        <v>-0.0829693297378634</v>
      </c>
      <c r="E877" s="7">
        <v>-0.0845208044575856</v>
      </c>
      <c r="F877" s="7">
        <v>-0.0734894627854827</v>
      </c>
      <c r="G877" s="7">
        <v>-0.0749613821908762</v>
      </c>
      <c r="H877" s="7">
        <v>-0.0673887212684582</v>
      </c>
      <c r="I877" s="7">
        <v>-0.0475986425397803</v>
      </c>
      <c r="J877" s="7">
        <v>-0.0543213570326109</v>
      </c>
      <c r="K877" s="7">
        <v>-0.0508451100775176</v>
      </c>
      <c r="L877" s="7">
        <v>-0.0495549537859909</v>
      </c>
      <c r="M877" s="7">
        <v>-0.0485629315704525</v>
      </c>
      <c r="N877" s="7">
        <v>-0.0475975566277436</v>
      </c>
      <c r="O877" s="7">
        <v>-0.0495078733268193</v>
      </c>
      <c r="P877" s="7">
        <v>-0.0445923642480463</v>
      </c>
      <c r="Q877" s="7">
        <v>-0.0447502103398771</v>
      </c>
      <c r="R877" s="7">
        <v>-0.0521097087195891</v>
      </c>
      <c r="S877" s="7">
        <v>-0.0468610761569411</v>
      </c>
      <c r="T877" s="7">
        <v>-0.0452461424406676</v>
      </c>
      <c r="U877" s="7">
        <v>-0.043600984275846</v>
      </c>
      <c r="V877" s="7">
        <v>-0.0342160573468124</v>
      </c>
      <c r="W877" s="7">
        <v>-0.0357657508541425</v>
      </c>
      <c r="X877" s="7">
        <v>-0.0414066197401858</v>
      </c>
    </row>
    <row r="878" spans="1:24">
      <c r="A878" s="6" t="s">
        <v>3689</v>
      </c>
      <c r="B878" s="7">
        <v>-0.0953784501386013</v>
      </c>
      <c r="C878" s="7">
        <v>-0.10586671259014</v>
      </c>
      <c r="D878" s="7">
        <v>-0.0977509197602131</v>
      </c>
      <c r="E878" s="7">
        <v>-0.085319046730065</v>
      </c>
      <c r="F878" s="7">
        <v>-0.0730355489036482</v>
      </c>
      <c r="G878" s="7">
        <v>-0.0729403169557</v>
      </c>
      <c r="H878" s="7">
        <v>-0.0637217838476515</v>
      </c>
      <c r="I878" s="7">
        <v>-0.0464201668507286</v>
      </c>
      <c r="J878" s="7">
        <v>-0.0558619836287869</v>
      </c>
      <c r="K878" s="7">
        <v>-0.0541063028312797</v>
      </c>
      <c r="L878" s="7">
        <v>-0.0476734431169252</v>
      </c>
      <c r="M878" s="7">
        <v>-0.0489310887466527</v>
      </c>
      <c r="N878" s="7">
        <v>-0.0454087122028735</v>
      </c>
      <c r="O878" s="7">
        <v>-0.0490022479481076</v>
      </c>
      <c r="P878" s="7">
        <v>-0.0431487502173173</v>
      </c>
      <c r="Q878" s="7">
        <v>-0.0448633444459287</v>
      </c>
      <c r="R878" s="7">
        <v>-0.0523798874125638</v>
      </c>
      <c r="S878" s="7">
        <v>-0.0477065491363907</v>
      </c>
      <c r="T878" s="7">
        <v>-0.0425234379768852</v>
      </c>
      <c r="U878" s="7">
        <v>-0.0479160982295661</v>
      </c>
      <c r="V878" s="7">
        <v>-0.040561539187456</v>
      </c>
      <c r="W878" s="7">
        <v>-0.0310905562307198</v>
      </c>
      <c r="X878" s="7">
        <v>-0.0379669100134378</v>
      </c>
    </row>
    <row r="879" spans="1:24">
      <c r="A879" s="6" t="s">
        <v>3690</v>
      </c>
      <c r="B879" s="7">
        <v>-0.0978258655126615</v>
      </c>
      <c r="C879" s="7">
        <v>-0.0998275350450057</v>
      </c>
      <c r="D879" s="7">
        <v>-0.0955042452648664</v>
      </c>
      <c r="E879" s="7">
        <v>-0.0844991709203084</v>
      </c>
      <c r="F879" s="7">
        <v>-0.0786576143488057</v>
      </c>
      <c r="G879" s="7">
        <v>-0.0737931409604167</v>
      </c>
      <c r="H879" s="7">
        <v>-0.066058832061181</v>
      </c>
      <c r="I879" s="7">
        <v>-0.0515984308143944</v>
      </c>
      <c r="J879" s="7">
        <v>-0.055891471937725</v>
      </c>
      <c r="K879" s="7">
        <v>-0.0530827441038407</v>
      </c>
      <c r="L879" s="7">
        <v>-0.0440282181231485</v>
      </c>
      <c r="M879" s="7">
        <v>-0.048464949592358</v>
      </c>
      <c r="N879" s="7">
        <v>-0.0424091667815243</v>
      </c>
      <c r="O879" s="7">
        <v>-0.0469933546421998</v>
      </c>
      <c r="P879" s="7">
        <v>-0.0415512756565354</v>
      </c>
      <c r="Q879" s="7">
        <v>-0.0453549168260374</v>
      </c>
      <c r="R879" s="7">
        <v>-0.0490501090503379</v>
      </c>
      <c r="S879" s="7">
        <v>-0.0484051586276305</v>
      </c>
      <c r="T879" s="7">
        <v>-0.0423419314498455</v>
      </c>
      <c r="U879" s="7">
        <v>-0.0451788753293195</v>
      </c>
      <c r="V879" s="7">
        <v>-0.0378628021789934</v>
      </c>
      <c r="W879" s="7">
        <v>-0.0342573662765662</v>
      </c>
      <c r="X879" s="7">
        <v>-0.0372883915019454</v>
      </c>
    </row>
    <row r="880" spans="1:24">
      <c r="A880" s="6" t="s">
        <v>3691</v>
      </c>
      <c r="B880" s="7">
        <v>-0.102817928330816</v>
      </c>
      <c r="C880" s="7">
        <v>-0.0982741174762776</v>
      </c>
      <c r="D880" s="7">
        <v>-0.0981007179902356</v>
      </c>
      <c r="E880" s="7">
        <v>-0.0809964631347316</v>
      </c>
      <c r="F880" s="7">
        <v>-0.0815041889267937</v>
      </c>
      <c r="G880" s="7">
        <v>-0.0767004760336836</v>
      </c>
      <c r="H880" s="7">
        <v>-0.0716120811772601</v>
      </c>
      <c r="I880" s="7">
        <v>-0.0544012433212087</v>
      </c>
      <c r="J880" s="7">
        <v>-0.0536215335004768</v>
      </c>
      <c r="K880" s="7">
        <v>-0.0520722084879578</v>
      </c>
      <c r="L880" s="7">
        <v>-0.0449883521191642</v>
      </c>
      <c r="M880" s="7">
        <v>-0.0452334900159219</v>
      </c>
      <c r="N880" s="7">
        <v>-0.0420688507979128</v>
      </c>
      <c r="O880" s="7">
        <v>-0.0444380127123166</v>
      </c>
      <c r="P880" s="7">
        <v>-0.0393309532558861</v>
      </c>
      <c r="Q880" s="7">
        <v>-0.044159776715526</v>
      </c>
      <c r="R880" s="7">
        <v>-0.0477760915797588</v>
      </c>
      <c r="S880" s="7">
        <v>-0.0470702917313984</v>
      </c>
      <c r="T880" s="7">
        <v>-0.0406065578471548</v>
      </c>
      <c r="U880" s="7">
        <v>-0.0417055635786491</v>
      </c>
      <c r="V880" s="7">
        <v>-0.0418828201346631</v>
      </c>
      <c r="W880" s="7">
        <v>-0.0340888058206553</v>
      </c>
      <c r="X880" s="7">
        <v>-0.0363778784412003</v>
      </c>
    </row>
    <row r="881" spans="1:24">
      <c r="A881" s="6" t="s">
        <v>3692</v>
      </c>
      <c r="B881" s="7">
        <v>-0.108112544958355</v>
      </c>
      <c r="C881" s="7">
        <v>-0.0954200093259953</v>
      </c>
      <c r="D881" s="7">
        <v>-0.0948785196393542</v>
      </c>
      <c r="E881" s="7">
        <v>-0.0799862830633812</v>
      </c>
      <c r="F881" s="7">
        <v>-0.0848915195013984</v>
      </c>
      <c r="G881" s="7">
        <v>-0.0737139570274632</v>
      </c>
      <c r="H881" s="7">
        <v>-0.0691896981166277</v>
      </c>
      <c r="I881" s="7">
        <v>-0.0560269495857619</v>
      </c>
      <c r="J881" s="7">
        <v>-0.0510144501723893</v>
      </c>
      <c r="K881" s="7">
        <v>-0.0478106893912588</v>
      </c>
      <c r="L881" s="7">
        <v>-0.0444101514565324</v>
      </c>
      <c r="M881" s="7">
        <v>-0.04599322964326</v>
      </c>
      <c r="N881" s="7">
        <v>-0.0417049747343956</v>
      </c>
      <c r="O881" s="7">
        <v>-0.0413202085751885</v>
      </c>
      <c r="P881" s="7">
        <v>-0.0386677513599025</v>
      </c>
      <c r="Q881" s="7">
        <v>-0.0442771260577787</v>
      </c>
      <c r="R881" s="7">
        <v>-0.0476446720797496</v>
      </c>
      <c r="S881" s="7">
        <v>-0.0462854545166878</v>
      </c>
      <c r="T881" s="7">
        <v>-0.0403778836914517</v>
      </c>
      <c r="U881" s="7">
        <v>-0.0404310118770744</v>
      </c>
      <c r="V881" s="7">
        <v>-0.0395142566628757</v>
      </c>
      <c r="W881" s="7">
        <v>-0.0435094846014428</v>
      </c>
      <c r="X881" s="7">
        <v>-0.0394178938292664</v>
      </c>
    </row>
    <row r="882" spans="1:24">
      <c r="A882" s="6" t="s">
        <v>3693</v>
      </c>
      <c r="B882" s="7">
        <v>-0.10824628583095</v>
      </c>
      <c r="C882" s="7">
        <v>-0.0933963754342135</v>
      </c>
      <c r="D882" s="7">
        <v>-0.0939681164579124</v>
      </c>
      <c r="E882" s="7">
        <v>-0.0834537051834672</v>
      </c>
      <c r="F882" s="7">
        <v>-0.0876212158954744</v>
      </c>
      <c r="G882" s="7">
        <v>-0.0750237292984416</v>
      </c>
      <c r="H882" s="7">
        <v>-0.0671494367588706</v>
      </c>
      <c r="I882" s="7">
        <v>-0.0565323525448014</v>
      </c>
      <c r="J882" s="7">
        <v>-0.0489561251022709</v>
      </c>
      <c r="K882" s="7">
        <v>-0.042519676307163</v>
      </c>
      <c r="L882" s="7">
        <v>-0.0434914979361965</v>
      </c>
      <c r="M882" s="7">
        <v>-0.0427827128499627</v>
      </c>
      <c r="N882" s="7">
        <v>-0.0407050176859816</v>
      </c>
      <c r="O882" s="7">
        <v>-0.0420488139226466</v>
      </c>
      <c r="P882" s="7">
        <v>-0.0386998860983945</v>
      </c>
      <c r="Q882" s="7">
        <v>-0.0405461767944723</v>
      </c>
      <c r="R882" s="7">
        <v>-0.0476742013613271</v>
      </c>
      <c r="S882" s="7">
        <v>-0.0439549106093927</v>
      </c>
      <c r="T882" s="7">
        <v>-0.0404434548111581</v>
      </c>
      <c r="U882" s="7">
        <v>-0.0392926350468371</v>
      </c>
      <c r="V882" s="7">
        <v>-0.0383152708631163</v>
      </c>
      <c r="W882" s="7">
        <v>-0.042419344807939</v>
      </c>
      <c r="X882" s="7">
        <v>-0.0427400520462477</v>
      </c>
    </row>
    <row r="883" spans="1:24">
      <c r="A883" s="6" t="s">
        <v>3694</v>
      </c>
      <c r="B883" s="7">
        <v>-0.108753009892649</v>
      </c>
      <c r="C883" s="7">
        <v>-0.0929117433517366</v>
      </c>
      <c r="D883" s="7">
        <v>-0.0959621618280344</v>
      </c>
      <c r="E883" s="7">
        <v>-0.083360495287175</v>
      </c>
      <c r="F883" s="7">
        <v>-0.0903021234503427</v>
      </c>
      <c r="G883" s="7">
        <v>-0.0839943063016466</v>
      </c>
      <c r="H883" s="7">
        <v>-0.0675885502579974</v>
      </c>
      <c r="I883" s="7">
        <v>-0.056630715191772</v>
      </c>
      <c r="J883" s="7">
        <v>-0.049608424620074</v>
      </c>
      <c r="K883" s="7">
        <v>-0.0413546776862372</v>
      </c>
      <c r="L883" s="7">
        <v>-0.0433398529635223</v>
      </c>
      <c r="M883" s="7">
        <v>-0.0423772926358919</v>
      </c>
      <c r="N883" s="7">
        <v>-0.0412814743063066</v>
      </c>
      <c r="O883" s="7">
        <v>-0.0392560148696262</v>
      </c>
      <c r="P883" s="7">
        <v>-0.0410718186167648</v>
      </c>
      <c r="Q883" s="7">
        <v>-0.0384261100302314</v>
      </c>
      <c r="R883" s="7">
        <v>-0.0450909669701972</v>
      </c>
      <c r="S883" s="7">
        <v>-0.0421255402957995</v>
      </c>
      <c r="T883" s="7">
        <v>-0.0381114612364836</v>
      </c>
      <c r="U883" s="7">
        <v>-0.0380673386175157</v>
      </c>
      <c r="V883" s="7">
        <v>-0.0384846765472502</v>
      </c>
      <c r="W883" s="7">
        <v>-0.0444582489409669</v>
      </c>
      <c r="X883" s="7">
        <v>-0.0456216600611319</v>
      </c>
    </row>
    <row r="884" spans="1:24">
      <c r="A884" s="6" t="s">
        <v>3695</v>
      </c>
      <c r="B884" s="7">
        <v>-0.111404205230146</v>
      </c>
      <c r="C884" s="7">
        <v>-0.0921538903270404</v>
      </c>
      <c r="D884" s="7">
        <v>-0.0949107616727118</v>
      </c>
      <c r="E884" s="7">
        <v>-0.0844387603779979</v>
      </c>
      <c r="F884" s="7">
        <v>-0.0868678868543937</v>
      </c>
      <c r="G884" s="7">
        <v>-0.0860368785748504</v>
      </c>
      <c r="H884" s="7">
        <v>-0.0690503241080673</v>
      </c>
      <c r="I884" s="7">
        <v>-0.0578895989313856</v>
      </c>
      <c r="J884" s="7">
        <v>-0.051476944979507</v>
      </c>
      <c r="K884" s="7">
        <v>-0.0412363666050226</v>
      </c>
      <c r="L884" s="7">
        <v>-0.0430714205927858</v>
      </c>
      <c r="M884" s="7">
        <v>-0.0402095283996692</v>
      </c>
      <c r="N884" s="7">
        <v>-0.0368566466521851</v>
      </c>
      <c r="O884" s="7">
        <v>-0.0383780483506708</v>
      </c>
      <c r="P884" s="7">
        <v>-0.0392768204117265</v>
      </c>
      <c r="Q884" s="7">
        <v>-0.0371263112714645</v>
      </c>
      <c r="R884" s="7">
        <v>-0.0415099956780253</v>
      </c>
      <c r="S884" s="7">
        <v>-0.0437543269729982</v>
      </c>
      <c r="T884" s="7">
        <v>-0.0380529686481749</v>
      </c>
      <c r="U884" s="7">
        <v>-0.0373339238454765</v>
      </c>
      <c r="V884" s="7">
        <v>-0.0374540034563087</v>
      </c>
      <c r="W884" s="7">
        <v>-0.0446449850044303</v>
      </c>
      <c r="X884" s="7">
        <v>-0.045399245230397</v>
      </c>
    </row>
    <row r="885" spans="1:24">
      <c r="A885" s="6" t="s">
        <v>3696</v>
      </c>
      <c r="B885" s="7">
        <v>-0.108702208041637</v>
      </c>
      <c r="C885" s="7">
        <v>-0.0939903655606683</v>
      </c>
      <c r="D885" s="7">
        <v>-0.0951140496719087</v>
      </c>
      <c r="E885" s="7">
        <v>-0.0870561201955522</v>
      </c>
      <c r="F885" s="7">
        <v>-0.0896087022488417</v>
      </c>
      <c r="G885" s="7">
        <v>-0.0887789735232441</v>
      </c>
      <c r="H885" s="7">
        <v>-0.0749769757614751</v>
      </c>
      <c r="I885" s="7">
        <v>-0.0631444008929374</v>
      </c>
      <c r="J885" s="7">
        <v>-0.0580156126111606</v>
      </c>
      <c r="K885" s="7">
        <v>-0.0403934646544644</v>
      </c>
      <c r="L885" s="7">
        <v>-0.0419491034164914</v>
      </c>
      <c r="M885" s="7">
        <v>-0.043077741619604</v>
      </c>
      <c r="N885" s="7">
        <v>-0.0341141675630246</v>
      </c>
      <c r="O885" s="7">
        <v>-0.0391088454063842</v>
      </c>
      <c r="P885" s="7">
        <v>-0.0394534087493362</v>
      </c>
      <c r="Q885" s="7">
        <v>-0.0368290131351488</v>
      </c>
      <c r="R885" s="7">
        <v>-0.0412885672019588</v>
      </c>
      <c r="S885" s="7">
        <v>-0.0424399765332787</v>
      </c>
      <c r="T885" s="7">
        <v>-0.0369059993349153</v>
      </c>
      <c r="U885" s="7">
        <v>-0.0400946560016946</v>
      </c>
      <c r="V885" s="7">
        <v>-0.0371991224800993</v>
      </c>
      <c r="W885" s="7">
        <v>-0.0436523121930667</v>
      </c>
      <c r="X885" s="7">
        <v>-0.0488863013077398</v>
      </c>
    </row>
    <row r="886" spans="1:24">
      <c r="A886" s="6" t="s">
        <v>3697</v>
      </c>
      <c r="B886" s="7">
        <v>-0.108883612464602</v>
      </c>
      <c r="C886" s="7">
        <v>-0.0954733295035141</v>
      </c>
      <c r="D886" s="7">
        <v>-0.0920902194333172</v>
      </c>
      <c r="E886" s="7">
        <v>-0.0916558067016527</v>
      </c>
      <c r="F886" s="7">
        <v>-0.0897389435756812</v>
      </c>
      <c r="G886" s="7">
        <v>-0.0894398081394605</v>
      </c>
      <c r="H886" s="7">
        <v>-0.0730064080688901</v>
      </c>
      <c r="I886" s="7">
        <v>-0.0657861532368033</v>
      </c>
      <c r="J886" s="7">
        <v>-0.0559165998279033</v>
      </c>
      <c r="K886" s="7">
        <v>-0.0427775566614176</v>
      </c>
      <c r="L886" s="7">
        <v>-0.0376901067038168</v>
      </c>
      <c r="M886" s="7">
        <v>-0.0402217618937567</v>
      </c>
      <c r="N886" s="7">
        <v>-0.032664805121077</v>
      </c>
      <c r="O886" s="7">
        <v>-0.0390542353301125</v>
      </c>
      <c r="P886" s="7">
        <v>-0.0409033215405617</v>
      </c>
      <c r="Q886" s="7">
        <v>-0.0358028438461544</v>
      </c>
      <c r="R886" s="7">
        <v>-0.0395612700689461</v>
      </c>
      <c r="S886" s="7">
        <v>-0.0406533856784896</v>
      </c>
      <c r="T886" s="7">
        <v>-0.0369059993349153</v>
      </c>
      <c r="U886" s="7">
        <v>-0.0384749375927427</v>
      </c>
      <c r="V886" s="7">
        <v>-0.0384969091957502</v>
      </c>
      <c r="W886" s="7">
        <v>-0.0424559589369437</v>
      </c>
      <c r="X886" s="7">
        <v>-0.0495614534066367</v>
      </c>
    </row>
    <row r="887" spans="1:24">
      <c r="A887" s="6" t="s">
        <v>3698</v>
      </c>
      <c r="B887" s="7">
        <v>-0.108073330613903</v>
      </c>
      <c r="C887" s="7">
        <v>-0.0959432414718713</v>
      </c>
      <c r="D887" s="7">
        <v>-0.0890679979186988</v>
      </c>
      <c r="E887" s="7">
        <v>-0.0920112766423348</v>
      </c>
      <c r="F887" s="7">
        <v>-0.0932482402082897</v>
      </c>
      <c r="G887" s="7">
        <v>-0.0925134388868071</v>
      </c>
      <c r="H887" s="7">
        <v>-0.0844101752631961</v>
      </c>
      <c r="I887" s="7">
        <v>-0.0645945367049703</v>
      </c>
      <c r="J887" s="7">
        <v>-0.0551439470617362</v>
      </c>
      <c r="K887" s="7">
        <v>-0.0412251163306626</v>
      </c>
      <c r="L887" s="7">
        <v>-0.0396743401927883</v>
      </c>
      <c r="M887" s="7">
        <v>-0.0380715823437577</v>
      </c>
      <c r="N887" s="7">
        <v>-0.0318341310072829</v>
      </c>
      <c r="O887" s="7">
        <v>-0.0379812063132256</v>
      </c>
      <c r="P887" s="7">
        <v>-0.0412874098369757</v>
      </c>
      <c r="Q887" s="7">
        <v>-0.036168072957405</v>
      </c>
      <c r="R887" s="7">
        <v>-0.0379612160124725</v>
      </c>
      <c r="S887" s="7">
        <v>-0.040017651155321</v>
      </c>
      <c r="T887" s="7">
        <v>-0.0369059993349153</v>
      </c>
      <c r="U887" s="7">
        <v>-0.0397551451198028</v>
      </c>
      <c r="V887" s="7">
        <v>-0.0382114839768801</v>
      </c>
      <c r="W887" s="7">
        <v>-0.0423349733823247</v>
      </c>
      <c r="X887" s="7">
        <v>-0.0485762879708467</v>
      </c>
    </row>
    <row r="888" spans="1:24">
      <c r="A888" s="6" t="s">
        <v>3699</v>
      </c>
      <c r="B888" s="7">
        <v>-0.110029592772806</v>
      </c>
      <c r="C888" s="7">
        <v>-0.0980675500885088</v>
      </c>
      <c r="D888" s="7">
        <v>-0.0871033705523223</v>
      </c>
      <c r="E888" s="7">
        <v>-0.0947117626455923</v>
      </c>
      <c r="F888" s="7">
        <v>-0.0928062553124145</v>
      </c>
      <c r="G888" s="7">
        <v>-0.0913015634921059</v>
      </c>
      <c r="H888" s="7">
        <v>-0.0822563450809724</v>
      </c>
      <c r="I888" s="7">
        <v>-0.0643219689539396</v>
      </c>
      <c r="J888" s="7">
        <v>-0.0549802621694368</v>
      </c>
      <c r="K888" s="7">
        <v>-0.0443005726595422</v>
      </c>
      <c r="L888" s="7">
        <v>-0.0388022891864669</v>
      </c>
      <c r="M888" s="7">
        <v>-0.0362272431719775</v>
      </c>
      <c r="N888" s="7">
        <v>-0.0344115520299237</v>
      </c>
      <c r="O888" s="7">
        <v>-0.037132227773402</v>
      </c>
      <c r="P888" s="7">
        <v>-0.0408288143027368</v>
      </c>
      <c r="Q888" s="7">
        <v>-0.0351921450669404</v>
      </c>
      <c r="R888" s="7">
        <v>-0.0378700800555295</v>
      </c>
      <c r="S888" s="7">
        <v>-0.0355030018941789</v>
      </c>
      <c r="T888" s="7">
        <v>-0.0338574253468826</v>
      </c>
      <c r="U888" s="7">
        <v>-0.0394710136653629</v>
      </c>
      <c r="V888" s="7">
        <v>-0.0381574500629681</v>
      </c>
      <c r="W888" s="7">
        <v>-0.0420214819549911</v>
      </c>
      <c r="X888" s="7">
        <v>-0.048243772923156</v>
      </c>
    </row>
    <row r="889" spans="1:24">
      <c r="A889" s="6" t="s">
        <v>3700</v>
      </c>
      <c r="B889" s="7">
        <v>-0.112691073159641</v>
      </c>
      <c r="C889" s="7">
        <v>-0.096287659448709</v>
      </c>
      <c r="D889" s="7">
        <v>-0.0874589489275409</v>
      </c>
      <c r="E889" s="7">
        <v>-0.0941398081881806</v>
      </c>
      <c r="F889" s="7">
        <v>-0.0943787837823051</v>
      </c>
      <c r="G889" s="7">
        <v>-0.09112069254114</v>
      </c>
      <c r="H889" s="7">
        <v>-0.0809658849817591</v>
      </c>
      <c r="I889" s="7">
        <v>-0.0643203843954658</v>
      </c>
      <c r="J889" s="7">
        <v>-0.0552028529420159</v>
      </c>
      <c r="K889" s="7">
        <v>-0.043414249491036</v>
      </c>
      <c r="L889" s="7">
        <v>-0.0366786119211314</v>
      </c>
      <c r="M889" s="7">
        <v>-0.0357897721136021</v>
      </c>
      <c r="N889" s="7">
        <v>-0.0345770008152853</v>
      </c>
      <c r="O889" s="7">
        <v>-0.037132227773402</v>
      </c>
      <c r="P889" s="7">
        <v>-0.0407547798243209</v>
      </c>
      <c r="Q889" s="7">
        <v>-0.035968109666526</v>
      </c>
      <c r="R889" s="7">
        <v>-0.0365338613158726</v>
      </c>
      <c r="S889" s="7">
        <v>-0.0350212228494101</v>
      </c>
      <c r="T889" s="7">
        <v>-0.033764163038123</v>
      </c>
      <c r="U889" s="7">
        <v>-0.041614415784224</v>
      </c>
      <c r="V889" s="7">
        <v>-0.0413437944791899</v>
      </c>
      <c r="W889" s="7">
        <v>-0.0407585332899442</v>
      </c>
      <c r="X889" s="7">
        <v>-0.0479278226931203</v>
      </c>
    </row>
    <row r="890" spans="1:24">
      <c r="A890" s="6" t="s">
        <v>3701</v>
      </c>
      <c r="B890" s="7">
        <v>-0.110730943265251</v>
      </c>
      <c r="C890" s="7">
        <v>-0.095048135554914</v>
      </c>
      <c r="D890" s="7">
        <v>-0.0876172136135871</v>
      </c>
      <c r="E890" s="7">
        <v>-0.0984513384772558</v>
      </c>
      <c r="F890" s="7">
        <v>-0.0942462154664661</v>
      </c>
      <c r="G890" s="7">
        <v>-0.0903353233586322</v>
      </c>
      <c r="H890" s="7">
        <v>-0.0804414498605511</v>
      </c>
      <c r="I890" s="7">
        <v>-0.0619170995449078</v>
      </c>
      <c r="J890" s="7">
        <v>-0.0565401751450842</v>
      </c>
      <c r="K890" s="7">
        <v>-0.0507626040920384</v>
      </c>
      <c r="L890" s="7">
        <v>-0.0343001429851754</v>
      </c>
      <c r="M890" s="7">
        <v>-0.034812709373616</v>
      </c>
      <c r="N890" s="7">
        <v>-0.0345770008152853</v>
      </c>
      <c r="O890" s="7">
        <v>-0.0356125704222924</v>
      </c>
      <c r="P890" s="7">
        <v>-0.0397201262131104</v>
      </c>
      <c r="Q890" s="7">
        <v>-0.0374893458258673</v>
      </c>
      <c r="R890" s="7">
        <v>-0.0365338613158726</v>
      </c>
      <c r="S890" s="7">
        <v>-0.0337494751090023</v>
      </c>
      <c r="T890" s="7">
        <v>-0.033764163038123</v>
      </c>
      <c r="U890" s="7">
        <v>-0.040368278442983</v>
      </c>
      <c r="V890" s="7">
        <v>-0.0413437944791899</v>
      </c>
      <c r="W890" s="7">
        <v>-0.0401386196891906</v>
      </c>
      <c r="X890" s="7">
        <v>-0.0482221730850869</v>
      </c>
    </row>
    <row r="891" spans="1:24">
      <c r="A891" s="6" t="s">
        <v>3702</v>
      </c>
      <c r="B891" s="7">
        <v>-0.109259627124155</v>
      </c>
      <c r="C891" s="7">
        <v>-0.0923399073005398</v>
      </c>
      <c r="D891" s="7">
        <v>-0.0873081619743694</v>
      </c>
      <c r="E891" s="7">
        <v>-0.0980780846224569</v>
      </c>
      <c r="F891" s="7">
        <v>-0.0938154079363666</v>
      </c>
      <c r="G891" s="7">
        <v>-0.0902178481498349</v>
      </c>
      <c r="H891" s="7">
        <v>-0.0824968835237187</v>
      </c>
      <c r="I891" s="7">
        <v>-0.0696199703750812</v>
      </c>
      <c r="J891" s="7">
        <v>-0.0554701479500607</v>
      </c>
      <c r="K891" s="7">
        <v>-0.0556690111747352</v>
      </c>
      <c r="L891" s="7">
        <v>-0.0342253086635625</v>
      </c>
      <c r="M891" s="7">
        <v>-0.0350359048961306</v>
      </c>
      <c r="N891" s="7">
        <v>-0.0360051247002044</v>
      </c>
      <c r="O891" s="7">
        <v>-0.0345161474717984</v>
      </c>
      <c r="P891" s="7">
        <v>-0.0397199970328179</v>
      </c>
      <c r="Q891" s="7">
        <v>-0.0392387561353664</v>
      </c>
      <c r="R891" s="7">
        <v>-0.0366987965605951</v>
      </c>
      <c r="S891" s="7">
        <v>-0.0328106747125185</v>
      </c>
      <c r="T891" s="7">
        <v>-0.032292079829192</v>
      </c>
      <c r="U891" s="7">
        <v>-0.0402348648530598</v>
      </c>
      <c r="V891" s="7">
        <v>-0.0395338406157181</v>
      </c>
      <c r="W891" s="7">
        <v>-0.0390965905212278</v>
      </c>
      <c r="X891" s="7">
        <v>-0.0480481464057379</v>
      </c>
    </row>
    <row r="892" spans="1:24">
      <c r="A892" s="6" t="s">
        <v>3703</v>
      </c>
      <c r="B892" s="7">
        <v>-0.114073660850462</v>
      </c>
      <c r="C892" s="7">
        <v>-0.0929022311068777</v>
      </c>
      <c r="D892" s="7">
        <v>-0.0876637583350174</v>
      </c>
      <c r="E892" s="7">
        <v>-0.0973233456117154</v>
      </c>
      <c r="F892" s="7">
        <v>-0.0923687932645131</v>
      </c>
      <c r="G892" s="7">
        <v>-0.0918712018076052</v>
      </c>
      <c r="H892" s="7">
        <v>-0.0812860231826126</v>
      </c>
      <c r="I892" s="7">
        <v>-0.0727998103617158</v>
      </c>
      <c r="J892" s="7">
        <v>-0.0561021557094372</v>
      </c>
      <c r="K892" s="7">
        <v>-0.0556517506403281</v>
      </c>
      <c r="L892" s="7">
        <v>-0.0366575100384449</v>
      </c>
      <c r="M892" s="7">
        <v>-0.0338542112420337</v>
      </c>
      <c r="N892" s="7">
        <v>-0.0350611342330827</v>
      </c>
      <c r="O892" s="7">
        <v>-0.0344248985449184</v>
      </c>
      <c r="P892" s="7">
        <v>-0.0391838781517843</v>
      </c>
      <c r="Q892" s="7">
        <v>-0.038540407935594</v>
      </c>
      <c r="R892" s="7">
        <v>-0.0366987965605945</v>
      </c>
      <c r="S892" s="7">
        <v>-0.0311169732275786</v>
      </c>
      <c r="T892" s="7">
        <v>-0.0315912689606817</v>
      </c>
      <c r="U892" s="7">
        <v>-0.0395285123122419</v>
      </c>
      <c r="V892" s="7">
        <v>-0.0378746377599056</v>
      </c>
      <c r="W892" s="7">
        <v>-0.040931676392317</v>
      </c>
      <c r="X892" s="7">
        <v>-0.0467801890353599</v>
      </c>
    </row>
    <row r="893" spans="1:24">
      <c r="A893" s="6" t="s">
        <v>3704</v>
      </c>
      <c r="B893" s="7">
        <v>-0.115388516642006</v>
      </c>
      <c r="C893" s="7">
        <v>-0.0949019476011275</v>
      </c>
      <c r="D893" s="7">
        <v>-0.0893434561128889</v>
      </c>
      <c r="E893" s="7">
        <v>-0.097902459047543</v>
      </c>
      <c r="F893" s="7">
        <v>-0.0899830586864329</v>
      </c>
      <c r="G893" s="7">
        <v>-0.0930199450422445</v>
      </c>
      <c r="H893" s="7">
        <v>-0.0797330057001979</v>
      </c>
      <c r="I893" s="7">
        <v>-0.0763466110823354</v>
      </c>
      <c r="J893" s="7">
        <v>-0.0592243540261669</v>
      </c>
      <c r="K893" s="7">
        <v>-0.0554392803671929</v>
      </c>
      <c r="L893" s="7">
        <v>-0.0371574058141642</v>
      </c>
      <c r="M893" s="7">
        <v>-0.0329191036050751</v>
      </c>
      <c r="N893" s="7">
        <v>-0.0346109326659462</v>
      </c>
      <c r="O893" s="7">
        <v>-0.0344248985449187</v>
      </c>
      <c r="P893" s="7">
        <v>-0.0391838781517843</v>
      </c>
      <c r="Q893" s="7">
        <v>-0.0385553807388626</v>
      </c>
      <c r="R893" s="7">
        <v>-0.0346711074265498</v>
      </c>
      <c r="S893" s="7">
        <v>-0.0316714719065802</v>
      </c>
      <c r="T893" s="7">
        <v>-0.0315610948982299</v>
      </c>
      <c r="U893" s="7">
        <v>-0.039383075529771</v>
      </c>
      <c r="V893" s="7">
        <v>-0.0364198830041528</v>
      </c>
      <c r="W893" s="7">
        <v>-0.040931676392317</v>
      </c>
      <c r="X893" s="7">
        <v>-0.0476970639553941</v>
      </c>
    </row>
    <row r="894" spans="1:24">
      <c r="A894" s="6" t="s">
        <v>3705</v>
      </c>
      <c r="B894" s="7">
        <v>-0.117046948414618</v>
      </c>
      <c r="C894" s="7">
        <v>-0.0942876646646741</v>
      </c>
      <c r="D894" s="7">
        <v>-0.0893295508193658</v>
      </c>
      <c r="E894" s="7">
        <v>-0.0944525075370672</v>
      </c>
      <c r="F894" s="7">
        <v>-0.0917188844822872</v>
      </c>
      <c r="G894" s="7">
        <v>-0.0979352402335415</v>
      </c>
      <c r="H894" s="7">
        <v>-0.0782981958040392</v>
      </c>
      <c r="I894" s="7">
        <v>-0.0763466110823354</v>
      </c>
      <c r="J894" s="7">
        <v>-0.057217919406628</v>
      </c>
      <c r="K894" s="7">
        <v>-0.0554392803671929</v>
      </c>
      <c r="L894" s="7">
        <v>-0.0371574058141642</v>
      </c>
      <c r="M894" s="7">
        <v>-0.0314926919677613</v>
      </c>
      <c r="N894" s="7">
        <v>-0.0345813518649192</v>
      </c>
      <c r="O894" s="7">
        <v>-0.0360900208768338</v>
      </c>
      <c r="P894" s="7">
        <v>-0.0381902683395214</v>
      </c>
      <c r="Q894" s="7">
        <v>-0.0379347724736599</v>
      </c>
      <c r="R894" s="7">
        <v>-0.0309423453188051</v>
      </c>
      <c r="S894" s="7">
        <v>-0.0333197878853663</v>
      </c>
      <c r="T894" s="7">
        <v>-0.0356219144423267</v>
      </c>
      <c r="U894" s="7">
        <v>-0.0375102086166903</v>
      </c>
      <c r="V894" s="7">
        <v>-0.0357075870667456</v>
      </c>
      <c r="W894" s="7">
        <v>-0.0421553814938918</v>
      </c>
      <c r="X894" s="7">
        <v>-0.0476970639553941</v>
      </c>
    </row>
    <row r="895" spans="1:24">
      <c r="A895" s="6" t="s">
        <v>3706</v>
      </c>
      <c r="B895" s="7">
        <v>-0.108171545206395</v>
      </c>
      <c r="C895" s="7">
        <v>-0.0982754512057709</v>
      </c>
      <c r="D895" s="7">
        <v>-0.0905016606352669</v>
      </c>
      <c r="E895" s="7">
        <v>-0.093702325001329</v>
      </c>
      <c r="F895" s="7">
        <v>-0.0894508462102483</v>
      </c>
      <c r="G895" s="7">
        <v>-0.0968353106671903</v>
      </c>
      <c r="H895" s="7">
        <v>-0.0777130119361527</v>
      </c>
      <c r="I895" s="7">
        <v>-0.077227264619495</v>
      </c>
      <c r="J895" s="7">
        <v>-0.060051161738697</v>
      </c>
      <c r="K895" s="7">
        <v>-0.0552172762452948</v>
      </c>
      <c r="L895" s="7">
        <v>-0.0371855849673096</v>
      </c>
      <c r="M895" s="7">
        <v>-0.0314926919677614</v>
      </c>
      <c r="N895" s="7">
        <v>-0.0332278868126467</v>
      </c>
      <c r="O895" s="7">
        <v>-0.0355649685143476</v>
      </c>
      <c r="P895" s="7">
        <v>-0.0371484123903966</v>
      </c>
      <c r="Q895" s="7">
        <v>-0.0372908110356463</v>
      </c>
      <c r="R895" s="7">
        <v>-0.0303339518945627</v>
      </c>
      <c r="S895" s="7">
        <v>-0.0318623072809362</v>
      </c>
      <c r="T895" s="7">
        <v>-0.0356219144423265</v>
      </c>
      <c r="U895" s="7">
        <v>-0.0368276855328167</v>
      </c>
      <c r="V895" s="7">
        <v>-0.0357075989131301</v>
      </c>
      <c r="W895" s="7">
        <v>-0.0453237984735879</v>
      </c>
      <c r="X895" s="7">
        <v>-0.0475912869493729</v>
      </c>
    </row>
    <row r="896" spans="1:24">
      <c r="A896" s="6" t="s">
        <v>3707</v>
      </c>
      <c r="B896" s="7">
        <v>-0.10774402840238</v>
      </c>
      <c r="C896" s="7">
        <v>-0.100586594612585</v>
      </c>
      <c r="D896" s="7">
        <v>-0.094877097112142</v>
      </c>
      <c r="E896" s="7">
        <v>-0.0920263025833678</v>
      </c>
      <c r="F896" s="7">
        <v>-0.0886960038653886</v>
      </c>
      <c r="G896" s="7">
        <v>-0.0961640954990881</v>
      </c>
      <c r="H896" s="7">
        <v>-0.0774546783403595</v>
      </c>
      <c r="I896" s="7">
        <v>-0.0769778190219426</v>
      </c>
      <c r="J896" s="7">
        <v>-0.0609148005578502</v>
      </c>
      <c r="K896" s="7">
        <v>-0.0556558935301477</v>
      </c>
      <c r="L896" s="7">
        <v>-0.0396066936998711</v>
      </c>
      <c r="M896" s="7">
        <v>-0.0362037100516511</v>
      </c>
      <c r="N896" s="7">
        <v>-0.0332278868126471</v>
      </c>
      <c r="O896" s="7">
        <v>-0.0344970298145013</v>
      </c>
      <c r="P896" s="7">
        <v>-0.037118811162238</v>
      </c>
      <c r="Q896" s="7">
        <v>-0.0372908110356463</v>
      </c>
      <c r="R896" s="7">
        <v>-0.0310316143618805</v>
      </c>
      <c r="S896" s="7">
        <v>-0.0302159571450616</v>
      </c>
      <c r="T896" s="7">
        <v>-0.0365301499136278</v>
      </c>
      <c r="U896" s="7">
        <v>-0.0368276855328167</v>
      </c>
      <c r="V896" s="7">
        <v>-0.0353769567461933</v>
      </c>
      <c r="W896" s="7">
        <v>-0.0465315132059219</v>
      </c>
      <c r="X896" s="7">
        <v>-0.0456072358123172</v>
      </c>
    </row>
    <row r="897" spans="1:24">
      <c r="A897" s="6" t="s">
        <v>3708</v>
      </c>
      <c r="B897" s="7">
        <v>-0.106620350542353</v>
      </c>
      <c r="C897" s="7">
        <v>-0.100359359147719</v>
      </c>
      <c r="D897" s="7">
        <v>-0.094877097112142</v>
      </c>
      <c r="E897" s="7">
        <v>-0.091524315027006</v>
      </c>
      <c r="F897" s="7">
        <v>-0.0886960038653886</v>
      </c>
      <c r="G897" s="7">
        <v>-0.0946758377319838</v>
      </c>
      <c r="H897" s="7">
        <v>-0.0802505261753646</v>
      </c>
      <c r="I897" s="7">
        <v>-0.0757793785725975</v>
      </c>
      <c r="J897" s="7">
        <v>-0.0662052918831257</v>
      </c>
      <c r="K897" s="7">
        <v>-0.0552764690252295</v>
      </c>
      <c r="L897" s="7">
        <v>-0.0414684155779139</v>
      </c>
      <c r="M897" s="7">
        <v>-0.0363815199105522</v>
      </c>
      <c r="N897" s="7">
        <v>-0.0315174706856642</v>
      </c>
      <c r="O897" s="7">
        <v>-0.0361546208296606</v>
      </c>
      <c r="P897" s="7">
        <v>-0.0371036086144569</v>
      </c>
      <c r="Q897" s="7">
        <v>-0.0372002354293145</v>
      </c>
      <c r="R897" s="7">
        <v>-0.0383159581690622</v>
      </c>
      <c r="S897" s="7">
        <v>-0.0297889776046096</v>
      </c>
      <c r="T897" s="7">
        <v>-0.0365301499136278</v>
      </c>
      <c r="U897" s="7">
        <v>-0.0366813017299747</v>
      </c>
      <c r="V897" s="7">
        <v>-0.0373736602748666</v>
      </c>
      <c r="W897" s="7">
        <v>-0.0458278620289375</v>
      </c>
      <c r="X897" s="7">
        <v>-0.0456072358123172</v>
      </c>
    </row>
    <row r="898" spans="1:24">
      <c r="A898" s="6" t="s">
        <v>3709</v>
      </c>
      <c r="B898" s="7">
        <v>-0.106379000720054</v>
      </c>
      <c r="C898" s="7">
        <v>-0.100851048907067</v>
      </c>
      <c r="D898" s="7">
        <v>-0.0944736816579615</v>
      </c>
      <c r="E898" s="7">
        <v>-0.0912960465583578</v>
      </c>
      <c r="F898" s="7">
        <v>-0.0886671593010552</v>
      </c>
      <c r="G898" s="7">
        <v>-0.0946050745612727</v>
      </c>
      <c r="H898" s="7">
        <v>-0.0802990178252928</v>
      </c>
      <c r="I898" s="7">
        <v>-0.0753862365906605</v>
      </c>
      <c r="J898" s="7">
        <v>-0.0651785073988918</v>
      </c>
      <c r="K898" s="7">
        <v>-0.056902272248787</v>
      </c>
      <c r="L898" s="7">
        <v>-0.0408613486215026</v>
      </c>
      <c r="M898" s="7">
        <v>-0.0363815199105522</v>
      </c>
      <c r="N898" s="7">
        <v>-0.0315174706856642</v>
      </c>
      <c r="O898" s="7">
        <v>-0.0361267055126981</v>
      </c>
      <c r="P898" s="7">
        <v>-0.036912598101732</v>
      </c>
      <c r="Q898" s="7">
        <v>-0.0371092637967085</v>
      </c>
      <c r="R898" s="7">
        <v>-0.038815646798029</v>
      </c>
      <c r="S898" s="7">
        <v>-0.0283627227032086</v>
      </c>
      <c r="T898" s="7">
        <v>-0.0365151922670612</v>
      </c>
      <c r="U898" s="7">
        <v>-0.0354814420773133</v>
      </c>
      <c r="V898" s="7">
        <v>-0.0363710786138008</v>
      </c>
      <c r="W898" s="7">
        <v>-0.0446808465254028</v>
      </c>
      <c r="X898" s="7">
        <v>-0.0417119707824155</v>
      </c>
    </row>
    <row r="899" spans="1:24">
      <c r="A899" s="6" t="s">
        <v>3710</v>
      </c>
      <c r="B899" s="7">
        <v>-0.106260315248217</v>
      </c>
      <c r="C899" s="7">
        <v>-0.100796978915515</v>
      </c>
      <c r="D899" s="7">
        <v>-0.0921084163423613</v>
      </c>
      <c r="E899" s="7">
        <v>-0.0909625224238051</v>
      </c>
      <c r="F899" s="7">
        <v>-0.0923570818371479</v>
      </c>
      <c r="G899" s="7">
        <v>-0.0932331896005147</v>
      </c>
      <c r="H899" s="7">
        <v>-0.0798468161652508</v>
      </c>
      <c r="I899" s="7">
        <v>-0.0738127814585199</v>
      </c>
      <c r="J899" s="7">
        <v>-0.0674188690167972</v>
      </c>
      <c r="K899" s="7">
        <v>-0.0564725773249821</v>
      </c>
      <c r="L899" s="7">
        <v>-0.0401514989994908</v>
      </c>
      <c r="M899" s="7">
        <v>-0.0363363940479487</v>
      </c>
      <c r="N899" s="7">
        <v>-0.0315174706856642</v>
      </c>
      <c r="O899" s="7">
        <v>-0.0347449443566516</v>
      </c>
      <c r="P899" s="7">
        <v>-0.0365365431263191</v>
      </c>
      <c r="Q899" s="7">
        <v>-0.0371092637967085</v>
      </c>
      <c r="R899" s="7">
        <v>-0.0386819617649091</v>
      </c>
      <c r="S899" s="7">
        <v>-0.0287452809829533</v>
      </c>
      <c r="T899" s="7">
        <v>-0.0375314048360844</v>
      </c>
      <c r="U899" s="7">
        <v>-0.034351402727059</v>
      </c>
      <c r="V899" s="7">
        <v>-0.0363710786138008</v>
      </c>
      <c r="W899" s="7">
        <v>-0.0434259487465576</v>
      </c>
      <c r="X899" s="7">
        <v>-0.0417829756160804</v>
      </c>
    </row>
    <row r="900" spans="1:24">
      <c r="A900" s="6" t="s">
        <v>3711</v>
      </c>
      <c r="B900" s="7">
        <v>-0.109510760553584</v>
      </c>
      <c r="C900" s="7">
        <v>-0.101726120231318</v>
      </c>
      <c r="D900" s="7">
        <v>-0.092237561141069</v>
      </c>
      <c r="E900" s="7">
        <v>-0.0919867570675563</v>
      </c>
      <c r="F900" s="7">
        <v>-0.0962457275398225</v>
      </c>
      <c r="G900" s="7">
        <v>-0.0917328485823947</v>
      </c>
      <c r="H900" s="7">
        <v>-0.080850980475135</v>
      </c>
      <c r="I900" s="7">
        <v>-0.0736282741689501</v>
      </c>
      <c r="J900" s="7">
        <v>-0.0658888085801249</v>
      </c>
      <c r="K900" s="7">
        <v>-0.0575897892982788</v>
      </c>
      <c r="L900" s="7">
        <v>-0.0401514989994908</v>
      </c>
      <c r="M900" s="7">
        <v>-0.0347608321448811</v>
      </c>
      <c r="N900" s="7">
        <v>-0.0313684962393839</v>
      </c>
      <c r="O900" s="7">
        <v>-0.0357874776434791</v>
      </c>
      <c r="P900" s="7">
        <v>-0.0339179110882371</v>
      </c>
      <c r="Q900" s="7">
        <v>-0.0394679192435916</v>
      </c>
      <c r="R900" s="7">
        <v>-0.0386819617649091</v>
      </c>
      <c r="S900" s="7">
        <v>-0.0286545528849195</v>
      </c>
      <c r="T900" s="7">
        <v>-0.037322600790085</v>
      </c>
      <c r="U900" s="7">
        <v>-0.0353328728988658</v>
      </c>
      <c r="V900" s="7">
        <v>-0.0363710786138008</v>
      </c>
      <c r="W900" s="7">
        <v>-0.0441570450713843</v>
      </c>
      <c r="X900" s="7">
        <v>-0.0440870786792793</v>
      </c>
    </row>
    <row r="901" spans="1:24">
      <c r="A901" s="6" t="s">
        <v>3712</v>
      </c>
      <c r="B901" s="7">
        <v>-0.10781704041249</v>
      </c>
      <c r="C901" s="7">
        <v>-0.103336885424049</v>
      </c>
      <c r="D901" s="7">
        <v>-0.0924944983283156</v>
      </c>
      <c r="E901" s="7">
        <v>-0.0892718545470469</v>
      </c>
      <c r="F901" s="7">
        <v>-0.0981200990886633</v>
      </c>
      <c r="G901" s="7">
        <v>-0.0927844643624818</v>
      </c>
      <c r="H901" s="7">
        <v>-0.0823365895848491</v>
      </c>
      <c r="I901" s="7">
        <v>-0.0723874551983354</v>
      </c>
      <c r="J901" s="7">
        <v>-0.0750615020118306</v>
      </c>
      <c r="K901" s="7">
        <v>-0.0575348909658227</v>
      </c>
      <c r="L901" s="7">
        <v>-0.040151498999491</v>
      </c>
      <c r="M901" s="7">
        <v>-0.0344674717104884</v>
      </c>
      <c r="N901" s="7">
        <v>-0.0333516724748947</v>
      </c>
      <c r="O901" s="7">
        <v>-0.0350383668300904</v>
      </c>
      <c r="P901" s="7">
        <v>-0.0378721191791956</v>
      </c>
      <c r="Q901" s="7">
        <v>-0.0384412438906045</v>
      </c>
      <c r="R901" s="7">
        <v>-0.0386087439503848</v>
      </c>
      <c r="S901" s="7">
        <v>-0.0342176210767125</v>
      </c>
      <c r="T901" s="7">
        <v>-0.0346592607813935</v>
      </c>
      <c r="U901" s="7">
        <v>-0.0353328728988658</v>
      </c>
      <c r="V901" s="7">
        <v>-0.036148465733207</v>
      </c>
      <c r="W901" s="7">
        <v>-0.0440118059963097</v>
      </c>
      <c r="X901" s="7">
        <v>-0.0437590219202191</v>
      </c>
    </row>
    <row r="902" spans="1:24">
      <c r="A902" s="6" t="s">
        <v>3713</v>
      </c>
      <c r="B902" s="7">
        <v>-0.108923133337307</v>
      </c>
      <c r="C902" s="7">
        <v>-0.103412264817961</v>
      </c>
      <c r="D902" s="7">
        <v>-0.0924944983283169</v>
      </c>
      <c r="E902" s="7">
        <v>-0.0886795239389232</v>
      </c>
      <c r="F902" s="7">
        <v>-0.0966166610409491</v>
      </c>
      <c r="G902" s="7">
        <v>-0.0980510690679211</v>
      </c>
      <c r="H902" s="7">
        <v>-0.0806719930464321</v>
      </c>
      <c r="I902" s="7">
        <v>-0.0713017867569063</v>
      </c>
      <c r="J902" s="7">
        <v>-0.0743696272862022</v>
      </c>
      <c r="K902" s="7">
        <v>-0.0597558022508834</v>
      </c>
      <c r="L902" s="7">
        <v>-0.0395562776720938</v>
      </c>
      <c r="M902" s="7">
        <v>-0.0368352881155291</v>
      </c>
      <c r="N902" s="7">
        <v>-0.0333516724748947</v>
      </c>
      <c r="O902" s="7">
        <v>-0.0368443856056149</v>
      </c>
      <c r="P902" s="7">
        <v>-0.0372036080776223</v>
      </c>
      <c r="Q902" s="7">
        <v>-0.0383216059563185</v>
      </c>
      <c r="R902" s="7">
        <v>-0.0394359035436351</v>
      </c>
      <c r="S902" s="7">
        <v>-0.0342176210767125</v>
      </c>
      <c r="T902" s="7">
        <v>-0.0345674600747054</v>
      </c>
      <c r="U902" s="7">
        <v>-0.0350796647237772</v>
      </c>
      <c r="V902" s="7">
        <v>-0.036148465733207</v>
      </c>
      <c r="W902" s="7">
        <v>-0.0430127120333455</v>
      </c>
      <c r="X902" s="7">
        <v>-0.0437590219202191</v>
      </c>
    </row>
    <row r="903" spans="1:24">
      <c r="A903" s="6" t="s">
        <v>3714</v>
      </c>
      <c r="B903" s="7">
        <v>-0.10753325227433</v>
      </c>
      <c r="C903" s="7">
        <v>-0.104935943092836</v>
      </c>
      <c r="D903" s="7">
        <v>-0.0922755109985105</v>
      </c>
      <c r="E903" s="7">
        <v>-0.0887879355940936</v>
      </c>
      <c r="F903" s="7">
        <v>-0.0963386167696006</v>
      </c>
      <c r="G903" s="7">
        <v>-0.0965757315614741</v>
      </c>
      <c r="H903" s="7">
        <v>-0.0804486650457646</v>
      </c>
      <c r="I903" s="7">
        <v>-0.0692332329540992</v>
      </c>
      <c r="J903" s="7">
        <v>-0.0707074940719065</v>
      </c>
      <c r="K903" s="7">
        <v>-0.0584195781839925</v>
      </c>
      <c r="L903" s="7">
        <v>-0.0420770533866666</v>
      </c>
      <c r="M903" s="7">
        <v>-0.0370140497939855</v>
      </c>
      <c r="N903" s="7">
        <v>-0.0333516724748947</v>
      </c>
      <c r="O903" s="7">
        <v>-0.0368148737791474</v>
      </c>
      <c r="P903" s="7">
        <v>-0.0372039599237061</v>
      </c>
      <c r="Q903" s="7">
        <v>-0.0380298557238599</v>
      </c>
      <c r="R903" s="7">
        <v>-0.0394359035436351</v>
      </c>
      <c r="S903" s="7">
        <v>-0.033770538103255</v>
      </c>
      <c r="T903" s="7">
        <v>-0.0343909389620857</v>
      </c>
      <c r="U903" s="7">
        <v>-0.0350796647237762</v>
      </c>
      <c r="V903" s="7">
        <v>-0.0367449815523215</v>
      </c>
      <c r="W903" s="7">
        <v>-0.0430127120333455</v>
      </c>
      <c r="X903" s="7">
        <v>-0.0405875956787486</v>
      </c>
    </row>
    <row r="904" spans="1:24">
      <c r="A904" s="6" t="s">
        <v>3715</v>
      </c>
      <c r="B904" s="7">
        <v>-0.108836564761752</v>
      </c>
      <c r="C904" s="7">
        <v>-0.106669731124401</v>
      </c>
      <c r="D904" s="7">
        <v>-0.0937171919927446</v>
      </c>
      <c r="E904" s="7">
        <v>-0.0890384416803497</v>
      </c>
      <c r="F904" s="7">
        <v>-0.0961975702759796</v>
      </c>
      <c r="G904" s="7">
        <v>-0.0960912172338119</v>
      </c>
      <c r="H904" s="7">
        <v>-0.0785679710116425</v>
      </c>
      <c r="I904" s="7">
        <v>-0.0692332329540992</v>
      </c>
      <c r="J904" s="7">
        <v>-0.0702915787919633</v>
      </c>
      <c r="K904" s="7">
        <v>-0.0606694466135095</v>
      </c>
      <c r="L904" s="7">
        <v>-0.0420770533866666</v>
      </c>
      <c r="M904" s="7">
        <v>-0.0371449477304062</v>
      </c>
      <c r="N904" s="7">
        <v>-0.0326721822564257</v>
      </c>
      <c r="O904" s="7">
        <v>-0.036277400883429</v>
      </c>
      <c r="P904" s="7">
        <v>-0.0392704451178515</v>
      </c>
      <c r="Q904" s="7">
        <v>-0.0392515617991402</v>
      </c>
      <c r="R904" s="7">
        <v>-0.0394359035436351</v>
      </c>
      <c r="S904" s="7">
        <v>-0.0336171012448916</v>
      </c>
      <c r="T904" s="7">
        <v>-0.033066432658907</v>
      </c>
      <c r="U904" s="7">
        <v>-0.0344743054524862</v>
      </c>
      <c r="V904" s="7">
        <v>-0.0358761672832283</v>
      </c>
      <c r="W904" s="7">
        <v>-0.0408279250750944</v>
      </c>
      <c r="X904" s="7">
        <v>-0.0405875956787486</v>
      </c>
    </row>
    <row r="905" spans="1:24">
      <c r="A905" s="6" t="s">
        <v>3716</v>
      </c>
      <c r="B905" s="7">
        <v>-0.110092424275459</v>
      </c>
      <c r="C905" s="7">
        <v>-0.106484174083717</v>
      </c>
      <c r="D905" s="7">
        <v>-0.093453440157309</v>
      </c>
      <c r="E905" s="7">
        <v>-0.0883835085120669</v>
      </c>
      <c r="F905" s="7">
        <v>-0.0934890808973805</v>
      </c>
      <c r="G905" s="7">
        <v>-0.0964883258266672</v>
      </c>
      <c r="H905" s="7">
        <v>-0.0780394022038545</v>
      </c>
      <c r="I905" s="7">
        <v>-0.0689489402348448</v>
      </c>
      <c r="J905" s="7">
        <v>-0.0695421026438701</v>
      </c>
      <c r="K905" s="7">
        <v>-0.0629952558188566</v>
      </c>
      <c r="L905" s="7">
        <v>-0.0420493796411404</v>
      </c>
      <c r="M905" s="7">
        <v>-0.0389741919401609</v>
      </c>
      <c r="N905" s="7">
        <v>-0.0348138117561607</v>
      </c>
      <c r="O905" s="7">
        <v>-0.0362478049562112</v>
      </c>
      <c r="P905" s="7">
        <v>-0.0392704451178515</v>
      </c>
      <c r="Q905" s="7">
        <v>-0.0386245584710979</v>
      </c>
      <c r="R905" s="7">
        <v>-0.0394359035436351</v>
      </c>
      <c r="S905" s="7">
        <v>-0.0325564934311611</v>
      </c>
      <c r="T905" s="7">
        <v>-0.0339863831377878</v>
      </c>
      <c r="U905" s="7">
        <v>-0.0366201425083209</v>
      </c>
      <c r="V905" s="7">
        <v>-0.0347502718278215</v>
      </c>
      <c r="W905" s="7">
        <v>-0.041006262738408</v>
      </c>
      <c r="X905" s="7">
        <v>-0.0404419167153655</v>
      </c>
    </row>
    <row r="906" spans="1:24">
      <c r="A906" s="6" t="s">
        <v>3717</v>
      </c>
      <c r="B906" s="7">
        <v>-0.110162136609142</v>
      </c>
      <c r="C906" s="7">
        <v>-0.105989990511885</v>
      </c>
      <c r="D906" s="7">
        <v>-0.093453440157309</v>
      </c>
      <c r="E906" s="7">
        <v>-0.0863932674305708</v>
      </c>
      <c r="F906" s="7">
        <v>-0.0947863030130752</v>
      </c>
      <c r="G906" s="7">
        <v>-0.0969379253719055</v>
      </c>
      <c r="H906" s="7">
        <v>-0.0778556914314865</v>
      </c>
      <c r="I906" s="7">
        <v>-0.0679582437172306</v>
      </c>
      <c r="J906" s="7">
        <v>-0.0713589265444085</v>
      </c>
      <c r="K906" s="7">
        <v>-0.065096417959738</v>
      </c>
      <c r="L906" s="7">
        <v>-0.0414419033631365</v>
      </c>
      <c r="M906" s="7">
        <v>-0.0396137356023353</v>
      </c>
      <c r="N906" s="7">
        <v>-0.0349191341687026</v>
      </c>
      <c r="O906" s="7">
        <v>-0.0362478049562112</v>
      </c>
      <c r="P906" s="7">
        <v>-0.0388710163399714</v>
      </c>
      <c r="Q906" s="7">
        <v>-0.0377004641625257</v>
      </c>
      <c r="R906" s="7">
        <v>-0.0394207759034234</v>
      </c>
      <c r="S906" s="7">
        <v>-0.0373403359502628</v>
      </c>
      <c r="T906" s="7">
        <v>-0.0338844455534671</v>
      </c>
      <c r="U906" s="7">
        <v>-0.0366201425083201</v>
      </c>
      <c r="V906" s="7">
        <v>-0.0344663655858834</v>
      </c>
      <c r="W906" s="7">
        <v>-0.0408604681701369</v>
      </c>
      <c r="X906" s="7">
        <v>-0.0395938006580046</v>
      </c>
    </row>
    <row r="907" spans="1:24">
      <c r="A907" s="6" t="s">
        <v>3718</v>
      </c>
      <c r="B907" s="7">
        <v>-0.111199018846462</v>
      </c>
      <c r="C907" s="7">
        <v>-0.104416529629847</v>
      </c>
      <c r="D907" s="7">
        <v>-0.095464701868064</v>
      </c>
      <c r="E907" s="7">
        <v>-0.0847883957646205</v>
      </c>
      <c r="F907" s="7">
        <v>-0.094505532081701</v>
      </c>
      <c r="G907" s="7">
        <v>-0.0966299921180535</v>
      </c>
      <c r="H907" s="7">
        <v>-0.0775715017310645</v>
      </c>
      <c r="I907" s="7">
        <v>-0.0678983140004588</v>
      </c>
      <c r="J907" s="7">
        <v>-0.070922569079181</v>
      </c>
      <c r="K907" s="7">
        <v>-0.065067985023357</v>
      </c>
      <c r="L907" s="7">
        <v>-0.0410608490204448</v>
      </c>
      <c r="M907" s="7">
        <v>-0.0408394592682436</v>
      </c>
      <c r="N907" s="7">
        <v>-0.0340034827775362</v>
      </c>
      <c r="O907" s="7">
        <v>-0.0362478049562112</v>
      </c>
      <c r="P907" s="7">
        <v>-0.0373751060451733</v>
      </c>
      <c r="Q907" s="7">
        <v>-0.0377004641625257</v>
      </c>
      <c r="R907" s="7">
        <v>-0.0393759013413118</v>
      </c>
      <c r="S907" s="7">
        <v>-0.0372796536497974</v>
      </c>
      <c r="T907" s="7">
        <v>-0.0335254947014729</v>
      </c>
      <c r="U907" s="7">
        <v>-0.036195329179983</v>
      </c>
      <c r="V907" s="7">
        <v>-0.0338264634023928</v>
      </c>
      <c r="W907" s="7">
        <v>-0.0426974111411604</v>
      </c>
      <c r="X907" s="7">
        <v>-0.0389021410529115</v>
      </c>
    </row>
    <row r="908" spans="1:24">
      <c r="A908" s="6" t="s">
        <v>3719</v>
      </c>
      <c r="B908" s="7">
        <v>-0.111186111540748</v>
      </c>
      <c r="C908" s="7">
        <v>-0.104594525289119</v>
      </c>
      <c r="D908" s="7">
        <v>-0.0954647018680625</v>
      </c>
      <c r="E908" s="7">
        <v>-0.0843669597641273</v>
      </c>
      <c r="F908" s="7">
        <v>-0.094505532081701</v>
      </c>
      <c r="G908" s="7">
        <v>-0.0959961938466719</v>
      </c>
      <c r="H908" s="7">
        <v>-0.0764997717183287</v>
      </c>
      <c r="I908" s="7">
        <v>-0.0684741666528688</v>
      </c>
      <c r="J908" s="7">
        <v>-0.0690006256240748</v>
      </c>
      <c r="K908" s="7">
        <v>-0.0648324543772194</v>
      </c>
      <c r="L908" s="7">
        <v>-0.0449120927424244</v>
      </c>
      <c r="M908" s="7">
        <v>-0.0408248753533699</v>
      </c>
      <c r="N908" s="7">
        <v>-0.0340034827775362</v>
      </c>
      <c r="O908" s="7">
        <v>-0.0362478049562112</v>
      </c>
      <c r="P908" s="7">
        <v>-0.0369125391979903</v>
      </c>
      <c r="Q908" s="7">
        <v>-0.0377004641625257</v>
      </c>
      <c r="R908" s="7">
        <v>-0.0388665790105656</v>
      </c>
      <c r="S908" s="7">
        <v>-0.039459104504112</v>
      </c>
      <c r="T908" s="7">
        <v>-0.0335254947014729</v>
      </c>
      <c r="U908" s="7">
        <v>-0.0360137264058332</v>
      </c>
      <c r="V908" s="7">
        <v>-0.0339020406317373</v>
      </c>
      <c r="W908" s="7">
        <v>-0.0415662803673923</v>
      </c>
      <c r="X908" s="7">
        <v>-0.0389021410529115</v>
      </c>
    </row>
    <row r="909" spans="1:24">
      <c r="A909" s="6" t="s">
        <v>3720</v>
      </c>
      <c r="B909" s="7">
        <v>-0.107401035555082</v>
      </c>
      <c r="C909" s="7">
        <v>-0.104352759065746</v>
      </c>
      <c r="D909" s="7">
        <v>-0.094685609105743</v>
      </c>
      <c r="E909" s="7">
        <v>-0.086448977900751</v>
      </c>
      <c r="F909" s="7">
        <v>-0.0934571120845313</v>
      </c>
      <c r="G909" s="7">
        <v>-0.0951802452043995</v>
      </c>
      <c r="H909" s="7">
        <v>-0.0789105001533716</v>
      </c>
      <c r="I909" s="7">
        <v>-0.0679325540522828</v>
      </c>
      <c r="J909" s="7">
        <v>-0.0689462738554218</v>
      </c>
      <c r="K909" s="7">
        <v>-0.0618532960607697</v>
      </c>
      <c r="L909" s="7">
        <v>-0.0445667377451187</v>
      </c>
      <c r="M909" s="7">
        <v>-0.0407062864492334</v>
      </c>
      <c r="N909" s="7">
        <v>-0.0362679888324696</v>
      </c>
      <c r="O909" s="7">
        <v>-0.0386420403283572</v>
      </c>
      <c r="P909" s="7">
        <v>-0.0369125391979903</v>
      </c>
      <c r="Q909" s="7">
        <v>-0.0370519470696417</v>
      </c>
      <c r="R909" s="7">
        <v>-0.0400878633255232</v>
      </c>
      <c r="S909" s="7">
        <v>-0.0394292584183799</v>
      </c>
      <c r="T909" s="7">
        <v>-0.0334370498361339</v>
      </c>
      <c r="U909" s="7">
        <v>-0.0338403914444024</v>
      </c>
      <c r="V909" s="7">
        <v>-0.0339020406317373</v>
      </c>
      <c r="W909" s="7">
        <v>-0.0415662921611206</v>
      </c>
      <c r="X909" s="7">
        <v>-0.0389021410529102</v>
      </c>
    </row>
    <row r="910" spans="1:24">
      <c r="A910" s="6" t="s">
        <v>3721</v>
      </c>
      <c r="B910" s="7">
        <v>-0.107557142230637</v>
      </c>
      <c r="C910" s="7">
        <v>-0.104830170085885</v>
      </c>
      <c r="D910" s="7">
        <v>-0.0926693272022938</v>
      </c>
      <c r="E910" s="7">
        <v>-0.0879688076694839</v>
      </c>
      <c r="F910" s="7">
        <v>-0.0928643079639908</v>
      </c>
      <c r="G910" s="7">
        <v>-0.0946911087356532</v>
      </c>
      <c r="H910" s="7">
        <v>-0.0789105001533716</v>
      </c>
      <c r="I910" s="7">
        <v>-0.0675445913813121</v>
      </c>
      <c r="J910" s="7">
        <v>-0.0693595213130844</v>
      </c>
      <c r="K910" s="7">
        <v>-0.0638709452423095</v>
      </c>
      <c r="L910" s="7">
        <v>-0.0468357230455404</v>
      </c>
      <c r="M910" s="7">
        <v>-0.0433174609190886</v>
      </c>
      <c r="N910" s="7">
        <v>-0.0364315166246956</v>
      </c>
      <c r="O910" s="7">
        <v>-0.0384951615409374</v>
      </c>
      <c r="P910" s="7">
        <v>-0.0369125391979903</v>
      </c>
      <c r="Q910" s="7">
        <v>-0.0370519470696417</v>
      </c>
      <c r="R910" s="7">
        <v>-0.0385452370649375</v>
      </c>
      <c r="S910" s="7">
        <v>-0.0385599748230677</v>
      </c>
      <c r="T910" s="7">
        <v>-0.0333477248902391</v>
      </c>
      <c r="U910" s="7">
        <v>-0.0338403914444024</v>
      </c>
      <c r="V910" s="7">
        <v>-0.0376175620837684</v>
      </c>
      <c r="W910" s="7">
        <v>-0.0412118576880525</v>
      </c>
      <c r="X910" s="7">
        <v>-0.0389021410529102</v>
      </c>
    </row>
  </sheetData>
  <autoFilter xmlns:etc="http://www.wps.cn/officeDocument/2017/etCustomData" ref="A1:AB829" etc:filterBottomFollowUsedRange="0">
    <extLst/>
  </autoFilter>
  <conditionalFormatting sqref="B834:X869">
    <cfRule type="colorScale" priority="1">
      <colorScale>
        <cfvo type="min"/>
        <cfvo type="percentile" val="50"/>
        <cfvo type="max"/>
        <color rgb="FFFFFFFF"/>
        <color rgb="FFFFFF99"/>
        <color rgb="FF00AA00"/>
      </colorScale>
    </cfRule>
  </conditionalFormatting>
  <conditionalFormatting sqref="B875:X910">
    <cfRule type="colorScale" priority="2">
      <colorScale>
        <cfvo type="num" val="-0.5"/>
        <cfvo type="num" val="-0.15"/>
        <cfvo type="num" val="0"/>
        <color rgb="FFFF0000"/>
        <color rgb="FFFFFF99"/>
        <color rgb="FF00AA00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DISCLAIMER</vt:lpstr>
      <vt:lpstr>WF_Config</vt:lpstr>
      <vt:lpstr>summary</vt:lpstr>
      <vt:lpstr>WF_01</vt:lpstr>
      <vt:lpstr>WF_02</vt:lpstr>
      <vt:lpstr>WF_Trades</vt:lpstr>
      <vt:lpstr>WF_Train_Trades</vt:lpstr>
      <vt:lpstr>BucketMatrix_Median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lizko</cp:lastModifiedBy>
  <dcterms:created xsi:type="dcterms:W3CDTF">2026-04-30T18:52:00Z</dcterms:created>
  <dcterms:modified xsi:type="dcterms:W3CDTF">2026-04-30T18:57:15Z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527A5C404C38455B8AF93B92ECB7F667_12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